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7005" windowHeight="2010"/>
  </bookViews>
  <sheets>
    <sheet name="Contents" sheetId="5" r:id="rId1"/>
    <sheet name="Simu_1" sheetId="6" r:id="rId2"/>
    <sheet name="LOES_Nr_1" sheetId="2" r:id="rId3"/>
    <sheet name="Tabelle3" sheetId="3" r:id="rId4"/>
  </sheets>
  <externalReferences>
    <externalReference r:id="rId5"/>
    <externalReference r:id="rId6"/>
  </externalReferences>
  <definedNames>
    <definedName name="AuswertungDaten_EFZA">#REF!</definedName>
    <definedName name="AuswertungDaten_ScZA">#REF!</definedName>
    <definedName name="convenience">[1]Convenience_samples!$A$1:$A$31</definedName>
    <definedName name="convenience_sampl">[1]Convenience_samples!$A$1:$A$31</definedName>
    <definedName name="corr_shift">[1]Corr_shift!$A$1:$A$30</definedName>
    <definedName name="education">[1]Educ_Income!$A$1:$A$28</definedName>
    <definedName name="EFZA">#REF!</definedName>
    <definedName name="HIV">[1]HIV!$A$1:$A$30</definedName>
    <definedName name="Inhalt">#REF!</definedName>
    <definedName name="lipitor">[1]Lipitor!$A$1:$A$30</definedName>
    <definedName name="lung_cancer">[1]L_cancer_smok!$A$1:$A$29</definedName>
    <definedName name="observ_studies">'[1]Obs-studies'!$A$1:$A$28</definedName>
    <definedName name="polyo">[1]Polyo!$A$1:$A$29</definedName>
    <definedName name="quota_sampl">[1]Quota_Test_R!$A$1:$A$28</definedName>
    <definedName name="ScZA">#REF!</definedName>
    <definedName name="storcks">[1]storcks!$A$1:$A$27</definedName>
    <definedName name="study_length">'[1]Study length'!$A$1:$A$31</definedName>
    <definedName name="Vergleich">#REF!</definedName>
  </definedNames>
  <calcPr calcId="145621" calcMode="autoNoTable"/>
</workbook>
</file>

<file path=xl/calcChain.xml><?xml version="1.0" encoding="utf-8"?>
<calcChain xmlns="http://schemas.openxmlformats.org/spreadsheetml/2006/main">
  <c r="C31" i="6" l="1"/>
  <c r="D31" i="6"/>
  <c r="C32" i="6"/>
  <c r="D32" i="6"/>
  <c r="C33" i="6"/>
  <c r="D33" i="6"/>
  <c r="C34" i="6"/>
  <c r="D34" i="6"/>
  <c r="C35" i="6"/>
  <c r="D35" i="6"/>
  <c r="C36" i="6"/>
  <c r="D36" i="6"/>
  <c r="C37" i="6"/>
  <c r="D37" i="6"/>
  <c r="C38" i="6"/>
  <c r="D38" i="6"/>
  <c r="C39" i="6"/>
  <c r="D39" i="6"/>
  <c r="C40" i="6"/>
  <c r="D40" i="6"/>
  <c r="C41" i="6"/>
  <c r="D41" i="6"/>
  <c r="C42" i="6"/>
  <c r="D42" i="6"/>
  <c r="C43" i="6"/>
  <c r="D43" i="6"/>
  <c r="C44" i="6"/>
  <c r="D44" i="6"/>
  <c r="C45" i="6"/>
  <c r="D45" i="6"/>
  <c r="C46" i="6"/>
  <c r="D46" i="6"/>
  <c r="C47" i="6"/>
  <c r="D47" i="6"/>
  <c r="C48" i="6"/>
  <c r="D48" i="6"/>
  <c r="C49" i="6"/>
  <c r="D49" i="6"/>
  <c r="C50" i="6"/>
  <c r="D50" i="6"/>
  <c r="C51" i="6"/>
  <c r="D51" i="6"/>
  <c r="C52" i="6"/>
  <c r="D52" i="6"/>
  <c r="C53" i="6"/>
  <c r="D53" i="6"/>
  <c r="C54" i="6"/>
  <c r="D54" i="6"/>
  <c r="C55" i="6"/>
  <c r="D55" i="6"/>
  <c r="C56" i="6"/>
  <c r="D56" i="6"/>
  <c r="C57" i="6"/>
  <c r="D57" i="6"/>
  <c r="C58" i="6"/>
  <c r="D58" i="6"/>
  <c r="C59" i="6"/>
  <c r="D59" i="6"/>
  <c r="C60" i="6"/>
  <c r="D60" i="6"/>
  <c r="C61" i="6"/>
  <c r="D61" i="6"/>
  <c r="C62" i="6"/>
  <c r="D62" i="6"/>
  <c r="C63" i="6"/>
  <c r="D63" i="6"/>
  <c r="C64" i="6"/>
  <c r="D64" i="6"/>
  <c r="C65" i="6"/>
  <c r="D65" i="6"/>
  <c r="C66" i="6"/>
  <c r="D66" i="6"/>
  <c r="C67" i="6"/>
  <c r="D67" i="6"/>
  <c r="C68" i="6"/>
  <c r="D68" i="6"/>
  <c r="C69" i="6"/>
  <c r="D69" i="6"/>
  <c r="C70" i="6"/>
  <c r="D70" i="6"/>
  <c r="C71" i="6"/>
  <c r="D71" i="6"/>
  <c r="C72" i="6"/>
  <c r="D72" i="6"/>
  <c r="C73" i="6"/>
  <c r="D73" i="6"/>
  <c r="C74" i="6"/>
  <c r="D74" i="6"/>
  <c r="C75" i="6"/>
  <c r="D75" i="6"/>
  <c r="C76" i="6"/>
  <c r="D76" i="6"/>
  <c r="C77" i="6"/>
  <c r="D77" i="6"/>
  <c r="C78" i="6"/>
  <c r="D78" i="6"/>
  <c r="C79" i="6"/>
  <c r="D79" i="6"/>
  <c r="C80" i="6"/>
  <c r="D80" i="6"/>
  <c r="C81" i="6"/>
  <c r="D81" i="6"/>
  <c r="C82" i="6"/>
  <c r="D82" i="6"/>
  <c r="C83" i="6"/>
  <c r="D83" i="6"/>
  <c r="C84" i="6"/>
  <c r="D84" i="6"/>
  <c r="C85" i="6"/>
  <c r="D85" i="6"/>
  <c r="C86" i="6"/>
  <c r="D86" i="6"/>
  <c r="C87" i="6"/>
  <c r="D87" i="6"/>
  <c r="C88" i="6"/>
  <c r="D88" i="6"/>
  <c r="C89" i="6"/>
  <c r="D89" i="6"/>
  <c r="C90" i="6"/>
  <c r="D90" i="6"/>
  <c r="C91" i="6"/>
  <c r="D91" i="6"/>
  <c r="C92" i="6"/>
  <c r="D92" i="6"/>
  <c r="C93" i="6"/>
  <c r="D93" i="6"/>
  <c r="C94" i="6"/>
  <c r="D94" i="6"/>
  <c r="C95" i="6"/>
  <c r="D95" i="6"/>
  <c r="C96" i="6"/>
  <c r="D96" i="6"/>
  <c r="C97" i="6"/>
  <c r="D97" i="6"/>
  <c r="C98" i="6"/>
  <c r="D98" i="6"/>
  <c r="C99" i="6"/>
  <c r="D99" i="6"/>
  <c r="C100" i="6"/>
  <c r="D100" i="6"/>
  <c r="C101" i="6"/>
  <c r="D101" i="6"/>
  <c r="C102" i="6"/>
  <c r="D102" i="6"/>
  <c r="C103" i="6"/>
  <c r="D103" i="6"/>
  <c r="C104" i="6"/>
  <c r="D104" i="6"/>
  <c r="C105" i="6"/>
  <c r="D105" i="6"/>
  <c r="C106" i="6"/>
  <c r="D106" i="6"/>
  <c r="C107" i="6"/>
  <c r="D107" i="6"/>
  <c r="C108" i="6"/>
  <c r="D108" i="6"/>
  <c r="C109" i="6"/>
  <c r="D109" i="6"/>
  <c r="C110" i="6"/>
  <c r="D110" i="6"/>
  <c r="C111" i="6"/>
  <c r="D111" i="6"/>
  <c r="C112" i="6"/>
  <c r="D112" i="6"/>
  <c r="C113" i="6"/>
  <c r="D113" i="6"/>
  <c r="C114" i="6"/>
  <c r="D114" i="6"/>
  <c r="C115" i="6"/>
  <c r="D115" i="6"/>
  <c r="C116" i="6"/>
  <c r="D116" i="6"/>
  <c r="C117" i="6"/>
  <c r="D117" i="6"/>
  <c r="C118" i="6"/>
  <c r="D118" i="6"/>
  <c r="C119" i="6"/>
  <c r="D119" i="6"/>
  <c r="C120" i="6"/>
  <c r="D120" i="6"/>
  <c r="C121" i="6"/>
  <c r="D121" i="6"/>
  <c r="C122" i="6"/>
  <c r="D122" i="6"/>
  <c r="C123" i="6"/>
  <c r="D123" i="6"/>
  <c r="C124" i="6"/>
  <c r="D124" i="6"/>
  <c r="C125" i="6"/>
  <c r="D125" i="6"/>
  <c r="C126" i="6"/>
  <c r="D126" i="6"/>
  <c r="C127" i="6"/>
  <c r="D127" i="6"/>
  <c r="C128" i="6"/>
  <c r="D128" i="6"/>
  <c r="C129" i="6"/>
  <c r="D129" i="6"/>
  <c r="C130" i="6"/>
  <c r="D130" i="6"/>
  <c r="C131" i="6"/>
  <c r="D131" i="6"/>
  <c r="C132" i="6"/>
  <c r="D132" i="6"/>
  <c r="C133" i="6"/>
  <c r="D133" i="6"/>
  <c r="C134" i="6"/>
  <c r="D134" i="6"/>
  <c r="C135" i="6"/>
  <c r="D135" i="6"/>
  <c r="C136" i="6"/>
  <c r="D136" i="6"/>
  <c r="C137" i="6"/>
  <c r="D137" i="6"/>
  <c r="C138" i="6"/>
  <c r="D138" i="6"/>
  <c r="C139" i="6"/>
  <c r="D139" i="6"/>
  <c r="C140" i="6"/>
  <c r="D140" i="6"/>
  <c r="C141" i="6"/>
  <c r="D141" i="6"/>
  <c r="C142" i="6"/>
  <c r="D142" i="6"/>
  <c r="C143" i="6"/>
  <c r="D143" i="6"/>
  <c r="C144" i="6"/>
  <c r="D144" i="6"/>
  <c r="C145" i="6"/>
  <c r="D145" i="6"/>
  <c r="C146" i="6"/>
  <c r="D146" i="6"/>
  <c r="C147" i="6"/>
  <c r="D147" i="6"/>
  <c r="C148" i="6"/>
  <c r="D148" i="6"/>
  <c r="C149" i="6"/>
  <c r="D149" i="6"/>
  <c r="C150" i="6"/>
  <c r="D150" i="6"/>
  <c r="C151" i="6"/>
  <c r="D151" i="6"/>
  <c r="C152" i="6"/>
  <c r="D152" i="6"/>
  <c r="C153" i="6"/>
  <c r="D153" i="6"/>
  <c r="C154" i="6"/>
  <c r="D154" i="6"/>
  <c r="C155" i="6"/>
  <c r="D155" i="6"/>
  <c r="C156" i="6"/>
  <c r="D156" i="6"/>
  <c r="C157" i="6"/>
  <c r="D157" i="6"/>
  <c r="C158" i="6"/>
  <c r="D158" i="6"/>
  <c r="C159" i="6"/>
  <c r="D159" i="6"/>
  <c r="C160" i="6"/>
  <c r="D160" i="6"/>
  <c r="C161" i="6"/>
  <c r="D161" i="6"/>
  <c r="C162" i="6"/>
  <c r="D162" i="6"/>
  <c r="C163" i="6"/>
  <c r="D163" i="6"/>
  <c r="C164" i="6"/>
  <c r="D164" i="6"/>
  <c r="C165" i="6"/>
  <c r="D165" i="6"/>
  <c r="C166" i="6"/>
  <c r="D166" i="6"/>
  <c r="C167" i="6"/>
  <c r="D167" i="6"/>
  <c r="C168" i="6"/>
  <c r="D168" i="6"/>
  <c r="C169" i="6"/>
  <c r="D169" i="6"/>
  <c r="C170" i="6"/>
  <c r="D170" i="6"/>
  <c r="C171" i="6"/>
  <c r="D171" i="6"/>
  <c r="C172" i="6"/>
  <c r="D172" i="6"/>
  <c r="C173" i="6"/>
  <c r="D173" i="6"/>
  <c r="C174" i="6"/>
  <c r="D174" i="6"/>
  <c r="C175" i="6"/>
  <c r="D175" i="6"/>
  <c r="C176" i="6"/>
  <c r="D176" i="6"/>
  <c r="C177" i="6"/>
  <c r="D177" i="6"/>
  <c r="C178" i="6"/>
  <c r="D178" i="6"/>
  <c r="C179" i="6"/>
  <c r="D179" i="6"/>
  <c r="C180" i="6"/>
  <c r="D180" i="6"/>
  <c r="C181" i="6"/>
  <c r="D181" i="6"/>
  <c r="C182" i="6"/>
  <c r="D182" i="6"/>
  <c r="C183" i="6"/>
  <c r="D183" i="6"/>
  <c r="C184" i="6"/>
  <c r="D184" i="6"/>
  <c r="C185" i="6"/>
  <c r="D185" i="6"/>
  <c r="C186" i="6"/>
  <c r="D186" i="6"/>
  <c r="C187" i="6"/>
  <c r="D187" i="6"/>
  <c r="C188" i="6"/>
  <c r="D188" i="6"/>
  <c r="C189" i="6"/>
  <c r="D189" i="6"/>
  <c r="C190" i="6"/>
  <c r="D190" i="6"/>
  <c r="C191" i="6"/>
  <c r="D191" i="6"/>
  <c r="C192" i="6"/>
  <c r="D192" i="6"/>
  <c r="C193" i="6"/>
  <c r="D193" i="6"/>
  <c r="C194" i="6"/>
  <c r="D194" i="6"/>
  <c r="C195" i="6"/>
  <c r="D195" i="6"/>
  <c r="C196" i="6"/>
  <c r="D196" i="6"/>
  <c r="C197" i="6"/>
  <c r="D197" i="6"/>
  <c r="C198" i="6"/>
  <c r="D198" i="6"/>
  <c r="C199" i="6"/>
  <c r="D199" i="6"/>
  <c r="C200" i="6"/>
  <c r="D200" i="6"/>
  <c r="C201" i="6"/>
  <c r="D201" i="6"/>
  <c r="C202" i="6"/>
  <c r="D202" i="6"/>
  <c r="C203" i="6"/>
  <c r="D203" i="6"/>
  <c r="C204" i="6"/>
  <c r="D204" i="6"/>
  <c r="C205" i="6"/>
  <c r="D205" i="6"/>
  <c r="C206" i="6"/>
  <c r="D206" i="6"/>
  <c r="C207" i="6"/>
  <c r="D207" i="6"/>
  <c r="C208" i="6"/>
  <c r="D208" i="6"/>
  <c r="C209" i="6"/>
  <c r="D209" i="6"/>
  <c r="C210" i="6"/>
  <c r="D210" i="6"/>
  <c r="C211" i="6"/>
  <c r="D211" i="6"/>
  <c r="C212" i="6"/>
  <c r="D212" i="6"/>
  <c r="C213" i="6"/>
  <c r="D213" i="6"/>
  <c r="C214" i="6"/>
  <c r="D214" i="6"/>
  <c r="C215" i="6"/>
  <c r="D215" i="6"/>
  <c r="C216" i="6"/>
  <c r="D216" i="6"/>
  <c r="C217" i="6"/>
  <c r="D217" i="6"/>
  <c r="C218" i="6"/>
  <c r="D218" i="6"/>
  <c r="C219" i="6"/>
  <c r="D219" i="6"/>
  <c r="C220" i="6"/>
  <c r="D220" i="6"/>
  <c r="C221" i="6"/>
  <c r="D221" i="6"/>
  <c r="C222" i="6"/>
  <c r="D222" i="6"/>
  <c r="C223" i="6"/>
  <c r="D223" i="6"/>
  <c r="C224" i="6"/>
  <c r="D224" i="6"/>
  <c r="C225" i="6"/>
  <c r="D225" i="6"/>
  <c r="C226" i="6"/>
  <c r="D226" i="6"/>
  <c r="C227" i="6"/>
  <c r="D227" i="6"/>
  <c r="C228" i="6"/>
  <c r="D228" i="6"/>
  <c r="C229" i="6"/>
  <c r="D229" i="6"/>
  <c r="C230" i="6"/>
  <c r="D230" i="6"/>
  <c r="C231" i="6"/>
  <c r="D231" i="6"/>
  <c r="C232" i="6"/>
  <c r="D232" i="6"/>
  <c r="C233" i="6"/>
  <c r="D233" i="6"/>
  <c r="C234" i="6"/>
  <c r="D234" i="6"/>
  <c r="C235" i="6"/>
  <c r="D235" i="6"/>
  <c r="C236" i="6"/>
  <c r="D236" i="6"/>
  <c r="C237" i="6"/>
  <c r="D237" i="6"/>
  <c r="C238" i="6"/>
  <c r="D238" i="6"/>
  <c r="C239" i="6"/>
  <c r="D239" i="6"/>
  <c r="C240" i="6"/>
  <c r="D240" i="6"/>
  <c r="C241" i="6"/>
  <c r="D241" i="6"/>
  <c r="C242" i="6"/>
  <c r="D242" i="6"/>
  <c r="C243" i="6"/>
  <c r="D243" i="6"/>
  <c r="C244" i="6"/>
  <c r="D244" i="6"/>
  <c r="C245" i="6"/>
  <c r="D245" i="6"/>
  <c r="C246" i="6"/>
  <c r="D246" i="6"/>
  <c r="C247" i="6"/>
  <c r="D247" i="6"/>
  <c r="C248" i="6"/>
  <c r="D248" i="6"/>
  <c r="C249" i="6"/>
  <c r="D249" i="6"/>
  <c r="C250" i="6"/>
  <c r="D250" i="6"/>
  <c r="C251" i="6"/>
  <c r="D251" i="6"/>
  <c r="C252" i="6"/>
  <c r="D252" i="6"/>
  <c r="C253" i="6"/>
  <c r="D253" i="6"/>
  <c r="C254" i="6"/>
  <c r="D254" i="6"/>
  <c r="C255" i="6"/>
  <c r="D255" i="6"/>
  <c r="C256" i="6"/>
  <c r="D256" i="6"/>
  <c r="C257" i="6"/>
  <c r="D257" i="6"/>
  <c r="C258" i="6"/>
  <c r="D258" i="6"/>
  <c r="C259" i="6"/>
  <c r="D259" i="6"/>
  <c r="C260" i="6"/>
  <c r="D260" i="6"/>
  <c r="C261" i="6"/>
  <c r="D261" i="6"/>
  <c r="C262" i="6"/>
  <c r="D262" i="6"/>
  <c r="C263" i="6"/>
  <c r="D263" i="6"/>
  <c r="C264" i="6"/>
  <c r="D264" i="6"/>
  <c r="C265" i="6"/>
  <c r="D265" i="6"/>
  <c r="C266" i="6"/>
  <c r="D266" i="6"/>
  <c r="C267" i="6"/>
  <c r="D267" i="6"/>
  <c r="C268" i="6"/>
  <c r="D268" i="6"/>
  <c r="C269" i="6"/>
  <c r="D269" i="6"/>
  <c r="C270" i="6"/>
  <c r="D270" i="6"/>
  <c r="C271" i="6"/>
  <c r="D271" i="6"/>
  <c r="C272" i="6"/>
  <c r="D272" i="6"/>
  <c r="C273" i="6"/>
  <c r="D273" i="6"/>
  <c r="C274" i="6"/>
  <c r="D274" i="6"/>
  <c r="C275" i="6"/>
  <c r="D275" i="6"/>
  <c r="C276" i="6"/>
  <c r="D276" i="6"/>
  <c r="C277" i="6"/>
  <c r="D277" i="6"/>
  <c r="C278" i="6"/>
  <c r="D278" i="6"/>
  <c r="C279" i="6"/>
  <c r="D279" i="6"/>
  <c r="C280" i="6"/>
  <c r="D280" i="6"/>
  <c r="C281" i="6"/>
  <c r="D281" i="6"/>
  <c r="C282" i="6"/>
  <c r="D282" i="6"/>
  <c r="C283" i="6"/>
  <c r="D283" i="6"/>
  <c r="C284" i="6"/>
  <c r="D284" i="6"/>
  <c r="C285" i="6"/>
  <c r="D285" i="6"/>
  <c r="C286" i="6"/>
  <c r="D286" i="6"/>
  <c r="C287" i="6"/>
  <c r="D287" i="6"/>
  <c r="C288" i="6"/>
  <c r="D288" i="6"/>
  <c r="C289" i="6"/>
  <c r="D289" i="6"/>
  <c r="C290" i="6"/>
  <c r="D290" i="6"/>
  <c r="C291" i="6"/>
  <c r="D291" i="6"/>
  <c r="C292" i="6"/>
  <c r="D292" i="6"/>
  <c r="C293" i="6"/>
  <c r="D293" i="6"/>
  <c r="C294" i="6"/>
  <c r="D294" i="6"/>
  <c r="C295" i="6"/>
  <c r="D295" i="6"/>
  <c r="C296" i="6"/>
  <c r="D296" i="6"/>
  <c r="C297" i="6"/>
  <c r="D297" i="6"/>
  <c r="C298" i="6"/>
  <c r="D298" i="6"/>
  <c r="C299" i="6"/>
  <c r="D299" i="6"/>
  <c r="C300" i="6"/>
  <c r="D300" i="6"/>
  <c r="C301" i="6"/>
  <c r="D301" i="6"/>
  <c r="C302" i="6"/>
  <c r="D302" i="6"/>
  <c r="C303" i="6"/>
  <c r="D303" i="6"/>
  <c r="C304" i="6"/>
  <c r="D304" i="6"/>
  <c r="C305" i="6"/>
  <c r="D305" i="6"/>
  <c r="C306" i="6"/>
  <c r="D306" i="6"/>
  <c r="C307" i="6"/>
  <c r="D307" i="6"/>
  <c r="C308" i="6"/>
  <c r="D308" i="6"/>
  <c r="C309" i="6"/>
  <c r="D309" i="6"/>
  <c r="C310" i="6"/>
  <c r="D310" i="6"/>
  <c r="C311" i="6"/>
  <c r="D311" i="6"/>
  <c r="C312" i="6"/>
  <c r="D312" i="6"/>
  <c r="C313" i="6"/>
  <c r="D313" i="6"/>
  <c r="C314" i="6"/>
  <c r="D314" i="6"/>
  <c r="C315" i="6"/>
  <c r="D315" i="6"/>
  <c r="C316" i="6"/>
  <c r="D316" i="6"/>
  <c r="C317" i="6"/>
  <c r="D317" i="6"/>
  <c r="C318" i="6"/>
  <c r="D318" i="6"/>
  <c r="C319" i="6"/>
  <c r="D319" i="6"/>
  <c r="C320" i="6"/>
  <c r="D320" i="6"/>
  <c r="C321" i="6"/>
  <c r="D321" i="6"/>
  <c r="C322" i="6"/>
  <c r="D322" i="6"/>
  <c r="C323" i="6"/>
  <c r="D323" i="6"/>
  <c r="C324" i="6"/>
  <c r="D324" i="6"/>
  <c r="C325" i="6"/>
  <c r="D325" i="6"/>
  <c r="C326" i="6"/>
  <c r="D326" i="6"/>
  <c r="C327" i="6"/>
  <c r="D327" i="6"/>
  <c r="C328" i="6"/>
  <c r="D328" i="6"/>
  <c r="C329" i="6"/>
  <c r="D329" i="6"/>
  <c r="C330" i="6"/>
  <c r="D330" i="6"/>
  <c r="C331" i="6"/>
  <c r="D331" i="6"/>
  <c r="C332" i="6"/>
  <c r="D332" i="6"/>
  <c r="C333" i="6"/>
  <c r="D333" i="6"/>
  <c r="C334" i="6"/>
  <c r="D334" i="6"/>
  <c r="C335" i="6"/>
  <c r="D335" i="6"/>
  <c r="C336" i="6"/>
  <c r="D336" i="6"/>
  <c r="C337" i="6"/>
  <c r="D337" i="6"/>
  <c r="C338" i="6"/>
  <c r="D338" i="6"/>
  <c r="C339" i="6"/>
  <c r="D339" i="6"/>
  <c r="C340" i="6"/>
  <c r="D340" i="6"/>
  <c r="C341" i="6"/>
  <c r="D341" i="6"/>
  <c r="C342" i="6"/>
  <c r="D342" i="6"/>
  <c r="C343" i="6"/>
  <c r="D343" i="6"/>
  <c r="C344" i="6"/>
  <c r="D344" i="6"/>
  <c r="C345" i="6"/>
  <c r="D345" i="6"/>
  <c r="C346" i="6"/>
  <c r="D346" i="6"/>
  <c r="C347" i="6"/>
  <c r="D347" i="6"/>
  <c r="C348" i="6"/>
  <c r="D348" i="6"/>
  <c r="C349" i="6"/>
  <c r="D349" i="6"/>
  <c r="C350" i="6"/>
  <c r="D350" i="6"/>
  <c r="C351" i="6"/>
  <c r="D351" i="6"/>
  <c r="C352" i="6"/>
  <c r="D352" i="6"/>
  <c r="C353" i="6"/>
  <c r="D353" i="6"/>
  <c r="C354" i="6"/>
  <c r="D354" i="6"/>
  <c r="C355" i="6"/>
  <c r="D355" i="6"/>
  <c r="C356" i="6"/>
  <c r="D356" i="6"/>
  <c r="C357" i="6"/>
  <c r="D357" i="6"/>
  <c r="C358" i="6"/>
  <c r="D358" i="6"/>
  <c r="C359" i="6"/>
  <c r="D359" i="6"/>
  <c r="C360" i="6"/>
  <c r="D360" i="6"/>
  <c r="C361" i="6"/>
  <c r="D361" i="6"/>
  <c r="C362" i="6"/>
  <c r="D362" i="6"/>
  <c r="C363" i="6"/>
  <c r="D363" i="6"/>
  <c r="C364" i="6"/>
  <c r="D364" i="6"/>
  <c r="C365" i="6"/>
  <c r="D365" i="6"/>
  <c r="C366" i="6"/>
  <c r="D366" i="6"/>
  <c r="C367" i="6"/>
  <c r="D367" i="6"/>
  <c r="C368" i="6"/>
  <c r="D368" i="6"/>
  <c r="C369" i="6"/>
  <c r="D369" i="6"/>
  <c r="C370" i="6"/>
  <c r="D370" i="6"/>
  <c r="C371" i="6"/>
  <c r="D371" i="6"/>
  <c r="C372" i="6"/>
  <c r="D372" i="6"/>
  <c r="C373" i="6"/>
  <c r="D373" i="6"/>
  <c r="C374" i="6"/>
  <c r="D374" i="6"/>
  <c r="C375" i="6"/>
  <c r="D375" i="6"/>
  <c r="C376" i="6"/>
  <c r="D376" i="6"/>
  <c r="C377" i="6"/>
  <c r="D377" i="6"/>
  <c r="C378" i="6"/>
  <c r="D378" i="6"/>
  <c r="C379" i="6"/>
  <c r="D379" i="6"/>
  <c r="C380" i="6"/>
  <c r="D380" i="6"/>
  <c r="C381" i="6"/>
  <c r="D381" i="6"/>
  <c r="C382" i="6"/>
  <c r="D382" i="6"/>
  <c r="C383" i="6"/>
  <c r="D383" i="6"/>
  <c r="C384" i="6"/>
  <c r="D384" i="6"/>
  <c r="C385" i="6"/>
  <c r="D385" i="6"/>
  <c r="C386" i="6"/>
  <c r="D386" i="6"/>
  <c r="C387" i="6"/>
  <c r="D387" i="6"/>
  <c r="C388" i="6"/>
  <c r="D388" i="6"/>
  <c r="C389" i="6"/>
  <c r="D389" i="6"/>
  <c r="C390" i="6"/>
  <c r="D390" i="6"/>
  <c r="C391" i="6"/>
  <c r="D391" i="6"/>
  <c r="C392" i="6"/>
  <c r="D392" i="6"/>
  <c r="C393" i="6"/>
  <c r="D393" i="6"/>
  <c r="C394" i="6"/>
  <c r="D394" i="6"/>
  <c r="C395" i="6"/>
  <c r="D395" i="6"/>
  <c r="C396" i="6"/>
  <c r="D396" i="6"/>
  <c r="C397" i="6"/>
  <c r="D397" i="6"/>
  <c r="C398" i="6"/>
  <c r="D398" i="6"/>
  <c r="C399" i="6"/>
  <c r="D399" i="6"/>
  <c r="C400" i="6"/>
  <c r="D400" i="6"/>
  <c r="C401" i="6"/>
  <c r="D401" i="6"/>
  <c r="C402" i="6"/>
  <c r="D402" i="6"/>
  <c r="C403" i="6"/>
  <c r="D403" i="6"/>
  <c r="C404" i="6"/>
  <c r="D404" i="6"/>
  <c r="C405" i="6"/>
  <c r="D405" i="6"/>
  <c r="C406" i="6"/>
  <c r="D406" i="6"/>
  <c r="C407" i="6"/>
  <c r="D407" i="6"/>
  <c r="C408" i="6"/>
  <c r="D408" i="6"/>
  <c r="C409" i="6"/>
  <c r="D409" i="6"/>
  <c r="C410" i="6"/>
  <c r="D410" i="6"/>
  <c r="C411" i="6"/>
  <c r="D411" i="6"/>
  <c r="C412" i="6"/>
  <c r="D412" i="6"/>
  <c r="C413" i="6"/>
  <c r="D413" i="6"/>
  <c r="C414" i="6"/>
  <c r="D414" i="6"/>
  <c r="C415" i="6"/>
  <c r="D415" i="6"/>
  <c r="C416" i="6"/>
  <c r="D416" i="6"/>
  <c r="C417" i="6"/>
  <c r="D417" i="6"/>
  <c r="C418" i="6"/>
  <c r="D418" i="6"/>
  <c r="C419" i="6"/>
  <c r="D419" i="6"/>
  <c r="C420" i="6"/>
  <c r="D420" i="6"/>
  <c r="C421" i="6"/>
  <c r="D421" i="6"/>
  <c r="C422" i="6"/>
  <c r="D422" i="6"/>
  <c r="C423" i="6"/>
  <c r="D423" i="6"/>
  <c r="C424" i="6"/>
  <c r="D424" i="6"/>
  <c r="C425" i="6"/>
  <c r="D425" i="6"/>
  <c r="C426" i="6"/>
  <c r="D426" i="6"/>
  <c r="C427" i="6"/>
  <c r="D427" i="6"/>
  <c r="C428" i="6"/>
  <c r="D428" i="6"/>
  <c r="C429" i="6"/>
  <c r="D429" i="6"/>
  <c r="C430" i="6"/>
  <c r="D430" i="6"/>
  <c r="C431" i="6"/>
  <c r="D431" i="6"/>
  <c r="C432" i="6"/>
  <c r="D432" i="6"/>
  <c r="C433" i="6"/>
  <c r="D433" i="6"/>
  <c r="C434" i="6"/>
  <c r="D434" i="6"/>
  <c r="C435" i="6"/>
  <c r="D435" i="6"/>
  <c r="C436" i="6"/>
  <c r="D436" i="6"/>
  <c r="C437" i="6"/>
  <c r="D437" i="6"/>
  <c r="C438" i="6"/>
  <c r="D438" i="6"/>
  <c r="C439" i="6"/>
  <c r="D439" i="6"/>
  <c r="C440" i="6"/>
  <c r="D440" i="6"/>
  <c r="C441" i="6"/>
  <c r="D441" i="6"/>
  <c r="C442" i="6"/>
  <c r="D442" i="6"/>
  <c r="C443" i="6"/>
  <c r="D443" i="6"/>
  <c r="C444" i="6"/>
  <c r="D444" i="6"/>
  <c r="C445" i="6"/>
  <c r="D445" i="6"/>
  <c r="C446" i="6"/>
  <c r="D446" i="6"/>
  <c r="C447" i="6"/>
  <c r="D447" i="6"/>
  <c r="C448" i="6"/>
  <c r="D448" i="6"/>
  <c r="C449" i="6"/>
  <c r="D449" i="6"/>
  <c r="C450" i="6"/>
  <c r="D450" i="6"/>
  <c r="C451" i="6"/>
  <c r="D451" i="6"/>
  <c r="C452" i="6"/>
  <c r="D452" i="6"/>
  <c r="C453" i="6"/>
  <c r="D453" i="6"/>
  <c r="C454" i="6"/>
  <c r="D454" i="6"/>
  <c r="C455" i="6"/>
  <c r="D455" i="6"/>
  <c r="C456" i="6"/>
  <c r="D456" i="6"/>
  <c r="C457" i="6"/>
  <c r="D457" i="6"/>
  <c r="C458" i="6"/>
  <c r="D458" i="6"/>
  <c r="C459" i="6"/>
  <c r="D459" i="6"/>
  <c r="C460" i="6"/>
  <c r="D460" i="6"/>
  <c r="C461" i="6"/>
  <c r="D461" i="6"/>
  <c r="C462" i="6"/>
  <c r="D462" i="6"/>
  <c r="C463" i="6"/>
  <c r="D463" i="6"/>
  <c r="C464" i="6"/>
  <c r="D464" i="6"/>
  <c r="C465" i="6"/>
  <c r="D465" i="6"/>
  <c r="C466" i="6"/>
  <c r="D466" i="6"/>
  <c r="C467" i="6"/>
  <c r="D467" i="6"/>
  <c r="C468" i="6"/>
  <c r="D468" i="6"/>
  <c r="C469" i="6"/>
  <c r="D469" i="6"/>
  <c r="C470" i="6"/>
  <c r="D470" i="6"/>
  <c r="C471" i="6"/>
  <c r="D471" i="6"/>
  <c r="C472" i="6"/>
  <c r="D472" i="6"/>
  <c r="C473" i="6"/>
  <c r="D473" i="6"/>
  <c r="C474" i="6"/>
  <c r="D474" i="6"/>
  <c r="C475" i="6"/>
  <c r="D475" i="6"/>
  <c r="C476" i="6"/>
  <c r="D476" i="6"/>
  <c r="C477" i="6"/>
  <c r="D477" i="6"/>
  <c r="C478" i="6"/>
  <c r="D478" i="6"/>
  <c r="C479" i="6"/>
  <c r="D479" i="6"/>
  <c r="C480" i="6"/>
  <c r="D480" i="6"/>
  <c r="C481" i="6"/>
  <c r="D481" i="6"/>
  <c r="C482" i="6"/>
  <c r="D482" i="6"/>
  <c r="C483" i="6"/>
  <c r="D483" i="6"/>
  <c r="C484" i="6"/>
  <c r="D484" i="6"/>
  <c r="C485" i="6"/>
  <c r="D485" i="6"/>
  <c r="C486" i="6"/>
  <c r="D486" i="6"/>
  <c r="C487" i="6"/>
  <c r="D487" i="6"/>
  <c r="C488" i="6"/>
  <c r="D488" i="6"/>
  <c r="C489" i="6"/>
  <c r="D489" i="6"/>
  <c r="C490" i="6"/>
  <c r="D490" i="6"/>
  <c r="C491" i="6"/>
  <c r="D491" i="6"/>
  <c r="C492" i="6"/>
  <c r="D492" i="6"/>
  <c r="C493" i="6"/>
  <c r="D493" i="6"/>
  <c r="C494" i="6"/>
  <c r="D494" i="6"/>
  <c r="C495" i="6"/>
  <c r="D495" i="6"/>
  <c r="C496" i="6"/>
  <c r="D496" i="6"/>
  <c r="C497" i="6"/>
  <c r="D497" i="6"/>
  <c r="C498" i="6"/>
  <c r="D498" i="6"/>
  <c r="C499" i="6"/>
  <c r="D499" i="6"/>
  <c r="C500" i="6"/>
  <c r="D500" i="6"/>
  <c r="C501" i="6"/>
  <c r="D501" i="6"/>
  <c r="C502" i="6"/>
  <c r="D502" i="6"/>
  <c r="C503" i="6"/>
  <c r="D503" i="6"/>
  <c r="C504" i="6"/>
  <c r="D504" i="6"/>
  <c r="C505" i="6"/>
  <c r="D505" i="6"/>
  <c r="C506" i="6"/>
  <c r="D506" i="6"/>
  <c r="C507" i="6"/>
  <c r="D507" i="6"/>
  <c r="C508" i="6"/>
  <c r="D508" i="6"/>
  <c r="C509" i="6"/>
  <c r="D509" i="6"/>
  <c r="C510" i="6"/>
  <c r="D510" i="6"/>
  <c r="C511" i="6"/>
  <c r="D511" i="6"/>
  <c r="C512" i="6"/>
  <c r="D512" i="6"/>
  <c r="C513" i="6"/>
  <c r="D513" i="6"/>
  <c r="C514" i="6"/>
  <c r="D514" i="6"/>
  <c r="C515" i="6"/>
  <c r="D515" i="6"/>
  <c r="C516" i="6"/>
  <c r="D516" i="6"/>
  <c r="C517" i="6"/>
  <c r="D517" i="6"/>
  <c r="C518" i="6"/>
  <c r="D518" i="6"/>
  <c r="C519" i="6"/>
  <c r="D519" i="6"/>
  <c r="C520" i="6"/>
  <c r="D520" i="6"/>
  <c r="C521" i="6"/>
  <c r="D521" i="6"/>
  <c r="C522" i="6"/>
  <c r="D522" i="6"/>
  <c r="C523" i="6"/>
  <c r="D523" i="6"/>
  <c r="C524" i="6"/>
  <c r="D524" i="6"/>
  <c r="C525" i="6"/>
  <c r="D525" i="6"/>
  <c r="C526" i="6"/>
  <c r="D526" i="6"/>
  <c r="C527" i="6"/>
  <c r="D527" i="6"/>
  <c r="C528" i="6"/>
  <c r="D528" i="6"/>
  <c r="C529" i="6"/>
  <c r="D529" i="6"/>
  <c r="C530" i="6"/>
  <c r="D530" i="6"/>
  <c r="C531" i="6"/>
  <c r="D531" i="6"/>
  <c r="C532" i="6"/>
  <c r="D532" i="6"/>
  <c r="C533" i="6"/>
  <c r="D533" i="6"/>
  <c r="C534" i="6"/>
  <c r="D534" i="6"/>
  <c r="C535" i="6"/>
  <c r="D535" i="6"/>
  <c r="C536" i="6"/>
  <c r="D536" i="6"/>
  <c r="C537" i="6"/>
  <c r="D537" i="6"/>
  <c r="C538" i="6"/>
  <c r="D538" i="6"/>
  <c r="C539" i="6"/>
  <c r="D539" i="6"/>
  <c r="C540" i="6"/>
  <c r="D540" i="6"/>
  <c r="C541" i="6"/>
  <c r="D541" i="6"/>
  <c r="C542" i="6"/>
  <c r="D542" i="6"/>
  <c r="C543" i="6"/>
  <c r="D543" i="6"/>
  <c r="C544" i="6"/>
  <c r="D544" i="6"/>
  <c r="C545" i="6"/>
  <c r="D545" i="6"/>
  <c r="C546" i="6"/>
  <c r="D546" i="6"/>
  <c r="C547" i="6"/>
  <c r="D547" i="6"/>
  <c r="C548" i="6"/>
  <c r="D548" i="6"/>
  <c r="C549" i="6"/>
  <c r="D549" i="6"/>
  <c r="C550" i="6"/>
  <c r="D550" i="6"/>
  <c r="C551" i="6"/>
  <c r="D551" i="6"/>
  <c r="C552" i="6"/>
  <c r="D552" i="6"/>
  <c r="C553" i="6"/>
  <c r="D553" i="6"/>
  <c r="C554" i="6"/>
  <c r="D554" i="6"/>
  <c r="C555" i="6"/>
  <c r="D555" i="6"/>
  <c r="C556" i="6"/>
  <c r="D556" i="6"/>
  <c r="C557" i="6"/>
  <c r="D557" i="6"/>
  <c r="C558" i="6"/>
  <c r="D558" i="6"/>
  <c r="C559" i="6"/>
  <c r="D559" i="6"/>
  <c r="C560" i="6"/>
  <c r="D560" i="6"/>
  <c r="C561" i="6"/>
  <c r="D561" i="6"/>
  <c r="C562" i="6"/>
  <c r="D562" i="6"/>
  <c r="C563" i="6"/>
  <c r="D563" i="6"/>
  <c r="C564" i="6"/>
  <c r="D564" i="6"/>
  <c r="C565" i="6"/>
  <c r="D565" i="6"/>
  <c r="C566" i="6"/>
  <c r="D566" i="6"/>
  <c r="C567" i="6"/>
  <c r="D567" i="6"/>
  <c r="C568" i="6"/>
  <c r="D568" i="6"/>
  <c r="C569" i="6"/>
  <c r="D569" i="6"/>
  <c r="C570" i="6"/>
  <c r="D570" i="6"/>
  <c r="C571" i="6"/>
  <c r="D571" i="6"/>
  <c r="C572" i="6"/>
  <c r="D572" i="6"/>
  <c r="C573" i="6"/>
  <c r="D573" i="6"/>
  <c r="C574" i="6"/>
  <c r="D574" i="6"/>
  <c r="C575" i="6"/>
  <c r="D575" i="6"/>
  <c r="C576" i="6"/>
  <c r="D576" i="6"/>
  <c r="C577" i="6"/>
  <c r="D577" i="6"/>
  <c r="C578" i="6"/>
  <c r="D578" i="6"/>
  <c r="C579" i="6"/>
  <c r="D579" i="6"/>
  <c r="C580" i="6"/>
  <c r="D580" i="6"/>
  <c r="C581" i="6"/>
  <c r="D581" i="6"/>
  <c r="C582" i="6"/>
  <c r="D582" i="6"/>
  <c r="C583" i="6"/>
  <c r="D583" i="6"/>
  <c r="C584" i="6"/>
  <c r="D584" i="6"/>
  <c r="C585" i="6"/>
  <c r="D585" i="6"/>
  <c r="C586" i="6"/>
  <c r="D586" i="6"/>
  <c r="C587" i="6"/>
  <c r="D587" i="6"/>
  <c r="C588" i="6"/>
  <c r="D588" i="6"/>
  <c r="C589" i="6"/>
  <c r="D589" i="6"/>
  <c r="C590" i="6"/>
  <c r="D590" i="6"/>
  <c r="C591" i="6"/>
  <c r="D591" i="6"/>
  <c r="C592" i="6"/>
  <c r="D592" i="6"/>
  <c r="C593" i="6"/>
  <c r="D593" i="6"/>
  <c r="C594" i="6"/>
  <c r="D594" i="6"/>
  <c r="C595" i="6"/>
  <c r="D595" i="6"/>
  <c r="C596" i="6"/>
  <c r="D596" i="6"/>
  <c r="C597" i="6"/>
  <c r="D597" i="6"/>
  <c r="C598" i="6"/>
  <c r="D598" i="6"/>
  <c r="C599" i="6"/>
  <c r="D599" i="6"/>
  <c r="C600" i="6"/>
  <c r="D600" i="6"/>
  <c r="C601" i="6"/>
  <c r="D601" i="6"/>
  <c r="C602" i="6"/>
  <c r="D602" i="6"/>
  <c r="C603" i="6"/>
  <c r="D603" i="6"/>
  <c r="C604" i="6"/>
  <c r="D604" i="6"/>
  <c r="C605" i="6"/>
  <c r="D605" i="6"/>
  <c r="C606" i="6"/>
  <c r="D606" i="6"/>
  <c r="C607" i="6"/>
  <c r="D607" i="6"/>
  <c r="C608" i="6"/>
  <c r="D608" i="6"/>
  <c r="C609" i="6"/>
  <c r="D609" i="6"/>
  <c r="C610" i="6"/>
  <c r="D610" i="6"/>
  <c r="C611" i="6"/>
  <c r="D611" i="6"/>
  <c r="C612" i="6"/>
  <c r="D612" i="6"/>
  <c r="C613" i="6"/>
  <c r="D613" i="6"/>
  <c r="C614" i="6"/>
  <c r="D614" i="6"/>
  <c r="C615" i="6"/>
  <c r="D615" i="6"/>
  <c r="C616" i="6"/>
  <c r="D616" i="6"/>
  <c r="C617" i="6"/>
  <c r="D617" i="6"/>
  <c r="C618" i="6"/>
  <c r="D618" i="6"/>
  <c r="C619" i="6"/>
  <c r="D619" i="6"/>
  <c r="C620" i="6"/>
  <c r="D620" i="6"/>
  <c r="C621" i="6"/>
  <c r="D621" i="6"/>
  <c r="C622" i="6"/>
  <c r="D622" i="6"/>
  <c r="C623" i="6"/>
  <c r="D623" i="6"/>
  <c r="C624" i="6"/>
  <c r="D624" i="6"/>
  <c r="C625" i="6"/>
  <c r="D625" i="6"/>
  <c r="C626" i="6"/>
  <c r="D626" i="6"/>
  <c r="C627" i="6"/>
  <c r="D627" i="6"/>
  <c r="C628" i="6"/>
  <c r="D628" i="6"/>
  <c r="C629" i="6"/>
  <c r="D629" i="6"/>
  <c r="C630" i="6"/>
  <c r="D630" i="6"/>
  <c r="C631" i="6"/>
  <c r="D631" i="6"/>
  <c r="C632" i="6"/>
  <c r="D632" i="6"/>
  <c r="C633" i="6"/>
  <c r="D633" i="6"/>
  <c r="C634" i="6"/>
  <c r="D634" i="6"/>
  <c r="C635" i="6"/>
  <c r="D635" i="6"/>
  <c r="C636" i="6"/>
  <c r="D636" i="6"/>
  <c r="C637" i="6"/>
  <c r="D637" i="6"/>
  <c r="C638" i="6"/>
  <c r="D638" i="6"/>
  <c r="C639" i="6"/>
  <c r="D639" i="6"/>
  <c r="C640" i="6"/>
  <c r="D640" i="6"/>
  <c r="C641" i="6"/>
  <c r="D641" i="6"/>
  <c r="C642" i="6"/>
  <c r="D642" i="6"/>
  <c r="C643" i="6"/>
  <c r="D643" i="6"/>
  <c r="C644" i="6"/>
  <c r="D644" i="6"/>
  <c r="C645" i="6"/>
  <c r="D645" i="6"/>
  <c r="C646" i="6"/>
  <c r="D646" i="6"/>
  <c r="C647" i="6"/>
  <c r="D647" i="6"/>
  <c r="C648" i="6"/>
  <c r="D648" i="6"/>
  <c r="C649" i="6"/>
  <c r="D649" i="6"/>
  <c r="C650" i="6"/>
  <c r="D650" i="6"/>
  <c r="C651" i="6"/>
  <c r="D651" i="6"/>
  <c r="C652" i="6"/>
  <c r="D652" i="6"/>
  <c r="C653" i="6"/>
  <c r="D653" i="6"/>
  <c r="C654" i="6"/>
  <c r="D654" i="6"/>
  <c r="C655" i="6"/>
  <c r="D655" i="6"/>
  <c r="C656" i="6"/>
  <c r="D656" i="6"/>
  <c r="C657" i="6"/>
  <c r="D657" i="6"/>
  <c r="C658" i="6"/>
  <c r="D658" i="6"/>
  <c r="C659" i="6"/>
  <c r="D659" i="6"/>
  <c r="C660" i="6"/>
  <c r="D660" i="6"/>
  <c r="C661" i="6"/>
  <c r="D661" i="6"/>
  <c r="C662" i="6"/>
  <c r="D662" i="6"/>
  <c r="C663" i="6"/>
  <c r="D663" i="6"/>
  <c r="C664" i="6"/>
  <c r="D664" i="6"/>
  <c r="C665" i="6"/>
  <c r="D665" i="6"/>
  <c r="C666" i="6"/>
  <c r="D666" i="6"/>
  <c r="C667" i="6"/>
  <c r="D667" i="6"/>
  <c r="C668" i="6"/>
  <c r="D668" i="6"/>
  <c r="C669" i="6"/>
  <c r="D669" i="6"/>
  <c r="C670" i="6"/>
  <c r="D670" i="6"/>
  <c r="C671" i="6"/>
  <c r="D671" i="6"/>
  <c r="C672" i="6"/>
  <c r="D672" i="6"/>
  <c r="C673" i="6"/>
  <c r="D673" i="6"/>
  <c r="C674" i="6"/>
  <c r="D674" i="6"/>
  <c r="C675" i="6"/>
  <c r="D675" i="6"/>
  <c r="C676" i="6"/>
  <c r="D676" i="6"/>
  <c r="C677" i="6"/>
  <c r="D677" i="6"/>
  <c r="C678" i="6"/>
  <c r="D678" i="6"/>
  <c r="C679" i="6"/>
  <c r="D679" i="6"/>
  <c r="C680" i="6"/>
  <c r="D680" i="6"/>
  <c r="C681" i="6"/>
  <c r="D681" i="6"/>
  <c r="C682" i="6"/>
  <c r="D682" i="6"/>
  <c r="C683" i="6"/>
  <c r="D683" i="6"/>
  <c r="C684" i="6"/>
  <c r="D684" i="6"/>
  <c r="C685" i="6"/>
  <c r="D685" i="6"/>
  <c r="C686" i="6"/>
  <c r="D686" i="6"/>
  <c r="C687" i="6"/>
  <c r="D687" i="6"/>
  <c r="C688" i="6"/>
  <c r="D688" i="6"/>
  <c r="C689" i="6"/>
  <c r="D689" i="6"/>
  <c r="C690" i="6"/>
  <c r="D690" i="6"/>
  <c r="C691" i="6"/>
  <c r="D691" i="6"/>
  <c r="C692" i="6"/>
  <c r="D692" i="6"/>
  <c r="C693" i="6"/>
  <c r="D693" i="6"/>
  <c r="C694" i="6"/>
  <c r="D694" i="6"/>
  <c r="C695" i="6"/>
  <c r="D695" i="6"/>
  <c r="C696" i="6"/>
  <c r="D696" i="6"/>
  <c r="C697" i="6"/>
  <c r="D697" i="6"/>
  <c r="C698" i="6"/>
  <c r="D698" i="6"/>
  <c r="C699" i="6"/>
  <c r="D699" i="6"/>
  <c r="C700" i="6"/>
  <c r="D700" i="6"/>
  <c r="C701" i="6"/>
  <c r="D701" i="6"/>
  <c r="C702" i="6"/>
  <c r="D702" i="6"/>
  <c r="C703" i="6"/>
  <c r="D703" i="6"/>
  <c r="C704" i="6"/>
  <c r="D704" i="6"/>
  <c r="C705" i="6"/>
  <c r="D705" i="6"/>
  <c r="C706" i="6"/>
  <c r="D706" i="6"/>
  <c r="C707" i="6"/>
  <c r="D707" i="6"/>
  <c r="C708" i="6"/>
  <c r="D708" i="6"/>
  <c r="C709" i="6"/>
  <c r="D709" i="6"/>
  <c r="C710" i="6"/>
  <c r="D710" i="6"/>
  <c r="C711" i="6"/>
  <c r="D711" i="6"/>
  <c r="C712" i="6"/>
  <c r="D712" i="6"/>
  <c r="C713" i="6"/>
  <c r="D713" i="6"/>
  <c r="C714" i="6"/>
  <c r="D714" i="6"/>
  <c r="C715" i="6"/>
  <c r="D715" i="6"/>
  <c r="C716" i="6"/>
  <c r="D716" i="6"/>
  <c r="C717" i="6"/>
  <c r="D717" i="6"/>
  <c r="C718" i="6"/>
  <c r="D718" i="6"/>
  <c r="C719" i="6"/>
  <c r="D719" i="6"/>
  <c r="C720" i="6"/>
  <c r="D720" i="6"/>
  <c r="C721" i="6"/>
  <c r="D721" i="6"/>
  <c r="C722" i="6"/>
  <c r="D722" i="6"/>
  <c r="C723" i="6"/>
  <c r="D723" i="6"/>
  <c r="C724" i="6"/>
  <c r="D724" i="6"/>
  <c r="C725" i="6"/>
  <c r="D725" i="6"/>
  <c r="C726" i="6"/>
  <c r="D726" i="6"/>
  <c r="C727" i="6"/>
  <c r="D727" i="6"/>
  <c r="C728" i="6"/>
  <c r="D728" i="6"/>
  <c r="C729" i="6"/>
  <c r="D729" i="6"/>
  <c r="C730" i="6"/>
  <c r="D730" i="6"/>
  <c r="C731" i="6"/>
  <c r="D731" i="6"/>
  <c r="C732" i="6"/>
  <c r="D732" i="6"/>
  <c r="C733" i="6"/>
  <c r="D733" i="6"/>
  <c r="C734" i="6"/>
  <c r="D734" i="6"/>
  <c r="C735" i="6"/>
  <c r="D735" i="6"/>
  <c r="C736" i="6"/>
  <c r="D736" i="6"/>
  <c r="C737" i="6"/>
  <c r="D737" i="6"/>
  <c r="C738" i="6"/>
  <c r="D738" i="6"/>
  <c r="C739" i="6"/>
  <c r="D739" i="6"/>
  <c r="C740" i="6"/>
  <c r="D740" i="6"/>
  <c r="C741" i="6"/>
  <c r="D741" i="6"/>
  <c r="C742" i="6"/>
  <c r="D742" i="6"/>
  <c r="C743" i="6"/>
  <c r="D743" i="6"/>
  <c r="C744" i="6"/>
  <c r="D744" i="6"/>
  <c r="C745" i="6"/>
  <c r="D745" i="6"/>
  <c r="C746" i="6"/>
  <c r="D746" i="6"/>
  <c r="C747" i="6"/>
  <c r="D747" i="6"/>
  <c r="C748" i="6"/>
  <c r="D748" i="6"/>
  <c r="C749" i="6"/>
  <c r="D749" i="6"/>
  <c r="C750" i="6"/>
  <c r="D750" i="6"/>
  <c r="C751" i="6"/>
  <c r="D751" i="6"/>
  <c r="C752" i="6"/>
  <c r="D752" i="6"/>
  <c r="C753" i="6"/>
  <c r="D753" i="6"/>
  <c r="C754" i="6"/>
  <c r="D754" i="6"/>
  <c r="C755" i="6"/>
  <c r="D755" i="6"/>
  <c r="C756" i="6"/>
  <c r="D756" i="6"/>
  <c r="C757" i="6"/>
  <c r="D757" i="6"/>
  <c r="C758" i="6"/>
  <c r="D758" i="6"/>
  <c r="C759" i="6"/>
  <c r="D759" i="6"/>
  <c r="C760" i="6"/>
  <c r="D760" i="6"/>
  <c r="C761" i="6"/>
  <c r="D761" i="6"/>
  <c r="C762" i="6"/>
  <c r="D762" i="6"/>
  <c r="C763" i="6"/>
  <c r="D763" i="6"/>
  <c r="C764" i="6"/>
  <c r="D764" i="6"/>
  <c r="C765" i="6"/>
  <c r="D765" i="6"/>
  <c r="C766" i="6"/>
  <c r="D766" i="6"/>
  <c r="C767" i="6"/>
  <c r="D767" i="6"/>
  <c r="C768" i="6"/>
  <c r="D768" i="6"/>
  <c r="C769" i="6"/>
  <c r="D769" i="6"/>
  <c r="C770" i="6"/>
  <c r="D770" i="6"/>
  <c r="C771" i="6"/>
  <c r="D771" i="6"/>
  <c r="C772" i="6"/>
  <c r="D772" i="6"/>
  <c r="C773" i="6"/>
  <c r="D773" i="6"/>
  <c r="C774" i="6"/>
  <c r="D774" i="6"/>
  <c r="C775" i="6"/>
  <c r="D775" i="6"/>
  <c r="C776" i="6"/>
  <c r="D776" i="6"/>
  <c r="C777" i="6"/>
  <c r="D777" i="6"/>
  <c r="C778" i="6"/>
  <c r="D778" i="6"/>
  <c r="C779" i="6"/>
  <c r="D779" i="6"/>
  <c r="C780" i="6"/>
  <c r="D780" i="6"/>
  <c r="C781" i="6"/>
  <c r="D781" i="6"/>
  <c r="C782" i="6"/>
  <c r="D782" i="6"/>
  <c r="C783" i="6"/>
  <c r="D783" i="6"/>
  <c r="C784" i="6"/>
  <c r="D784" i="6"/>
  <c r="C785" i="6"/>
  <c r="D785" i="6"/>
  <c r="C786" i="6"/>
  <c r="D786" i="6"/>
  <c r="C787" i="6"/>
  <c r="D787" i="6"/>
  <c r="C788" i="6"/>
  <c r="D788" i="6"/>
  <c r="C789" i="6"/>
  <c r="D789" i="6"/>
  <c r="C790" i="6"/>
  <c r="D790" i="6"/>
  <c r="C791" i="6"/>
  <c r="D791" i="6"/>
  <c r="C792" i="6"/>
  <c r="D792" i="6"/>
  <c r="C793" i="6"/>
  <c r="D793" i="6"/>
  <c r="C794" i="6"/>
  <c r="D794" i="6"/>
  <c r="C795" i="6"/>
  <c r="D795" i="6"/>
  <c r="C796" i="6"/>
  <c r="D796" i="6"/>
  <c r="C797" i="6"/>
  <c r="D797" i="6"/>
  <c r="C798" i="6"/>
  <c r="D798" i="6"/>
  <c r="C799" i="6"/>
  <c r="D799" i="6"/>
  <c r="C800" i="6"/>
  <c r="D800" i="6"/>
  <c r="C801" i="6"/>
  <c r="D801" i="6"/>
  <c r="C802" i="6"/>
  <c r="D802" i="6"/>
  <c r="C803" i="6"/>
  <c r="D803" i="6"/>
  <c r="C804" i="6"/>
  <c r="D804" i="6"/>
  <c r="C805" i="6"/>
  <c r="D805" i="6"/>
  <c r="C806" i="6"/>
  <c r="D806" i="6"/>
  <c r="C807" i="6"/>
  <c r="D807" i="6"/>
  <c r="C808" i="6"/>
  <c r="D808" i="6"/>
  <c r="C809" i="6"/>
  <c r="D809" i="6"/>
  <c r="C810" i="6"/>
  <c r="D810" i="6"/>
  <c r="C811" i="6"/>
  <c r="D811" i="6"/>
  <c r="C812" i="6"/>
  <c r="D812" i="6"/>
  <c r="C813" i="6"/>
  <c r="D813" i="6"/>
  <c r="C814" i="6"/>
  <c r="D814" i="6"/>
  <c r="C815" i="6"/>
  <c r="D815" i="6"/>
  <c r="C816" i="6"/>
  <c r="D816" i="6"/>
  <c r="C817" i="6"/>
  <c r="D817" i="6"/>
  <c r="C818" i="6"/>
  <c r="D818" i="6"/>
  <c r="C819" i="6"/>
  <c r="D819" i="6"/>
  <c r="C820" i="6"/>
  <c r="D820" i="6"/>
  <c r="C821" i="6"/>
  <c r="D821" i="6"/>
  <c r="C822" i="6"/>
  <c r="D822" i="6"/>
  <c r="C823" i="6"/>
  <c r="D823" i="6"/>
  <c r="C824" i="6"/>
  <c r="D824" i="6"/>
  <c r="C825" i="6"/>
  <c r="D825" i="6"/>
  <c r="C826" i="6"/>
  <c r="D826" i="6"/>
  <c r="C827" i="6"/>
  <c r="D827" i="6"/>
  <c r="C828" i="6"/>
  <c r="D828" i="6"/>
  <c r="C829" i="6"/>
  <c r="D829" i="6"/>
  <c r="C830" i="6"/>
  <c r="D830" i="6"/>
  <c r="C831" i="6"/>
  <c r="D831" i="6"/>
  <c r="C832" i="6"/>
  <c r="D832" i="6"/>
  <c r="C833" i="6"/>
  <c r="D833" i="6"/>
  <c r="C834" i="6"/>
  <c r="D834" i="6"/>
  <c r="C835" i="6"/>
  <c r="D835" i="6"/>
  <c r="C836" i="6"/>
  <c r="D836" i="6"/>
  <c r="C837" i="6"/>
  <c r="D837" i="6"/>
  <c r="C838" i="6"/>
  <c r="D838" i="6"/>
  <c r="C839" i="6"/>
  <c r="D839" i="6"/>
  <c r="C840" i="6"/>
  <c r="D840" i="6"/>
  <c r="C841" i="6"/>
  <c r="D841" i="6"/>
  <c r="C842" i="6"/>
  <c r="D842" i="6"/>
  <c r="C843" i="6"/>
  <c r="D843" i="6"/>
  <c r="C844" i="6"/>
  <c r="D844" i="6"/>
  <c r="C845" i="6"/>
  <c r="D845" i="6"/>
  <c r="C846" i="6"/>
  <c r="D846" i="6"/>
  <c r="C847" i="6"/>
  <c r="D847" i="6"/>
  <c r="C848" i="6"/>
  <c r="D848" i="6"/>
  <c r="C849" i="6"/>
  <c r="D849" i="6"/>
  <c r="C850" i="6"/>
  <c r="D850" i="6"/>
  <c r="C851" i="6"/>
  <c r="D851" i="6"/>
  <c r="C852" i="6"/>
  <c r="D852" i="6"/>
  <c r="C853" i="6"/>
  <c r="D853" i="6"/>
  <c r="C854" i="6"/>
  <c r="D854" i="6"/>
  <c r="C855" i="6"/>
  <c r="D855" i="6"/>
  <c r="C856" i="6"/>
  <c r="D856" i="6"/>
  <c r="C857" i="6"/>
  <c r="D857" i="6"/>
  <c r="C858" i="6"/>
  <c r="D858" i="6"/>
  <c r="C859" i="6"/>
  <c r="D859" i="6"/>
  <c r="C860" i="6"/>
  <c r="D860" i="6"/>
  <c r="C861" i="6"/>
  <c r="D861" i="6"/>
  <c r="C862" i="6"/>
  <c r="D862" i="6"/>
  <c r="C863" i="6"/>
  <c r="D863" i="6"/>
  <c r="C864" i="6"/>
  <c r="D864" i="6"/>
  <c r="C865" i="6"/>
  <c r="D865" i="6"/>
  <c r="C866" i="6"/>
  <c r="D866" i="6"/>
  <c r="C867" i="6"/>
  <c r="D867" i="6"/>
  <c r="C868" i="6"/>
  <c r="D868" i="6"/>
  <c r="C869" i="6"/>
  <c r="D869" i="6"/>
  <c r="C870" i="6"/>
  <c r="D870" i="6"/>
  <c r="C871" i="6"/>
  <c r="D871" i="6"/>
  <c r="C872" i="6"/>
  <c r="D872" i="6"/>
  <c r="C873" i="6"/>
  <c r="D873" i="6"/>
  <c r="C874" i="6"/>
  <c r="D874" i="6"/>
  <c r="C875" i="6"/>
  <c r="D875" i="6"/>
  <c r="C876" i="6"/>
  <c r="D876" i="6"/>
  <c r="C877" i="6"/>
  <c r="D877" i="6"/>
  <c r="C878" i="6"/>
  <c r="D878" i="6"/>
  <c r="C879" i="6"/>
  <c r="D879" i="6"/>
  <c r="C880" i="6"/>
  <c r="D880" i="6"/>
  <c r="C881" i="6"/>
  <c r="D881" i="6"/>
  <c r="C882" i="6"/>
  <c r="D882" i="6"/>
  <c r="C883" i="6"/>
  <c r="D883" i="6"/>
  <c r="C884" i="6"/>
  <c r="D884" i="6"/>
  <c r="C885" i="6"/>
  <c r="D885" i="6"/>
  <c r="C886" i="6"/>
  <c r="D886" i="6"/>
  <c r="C887" i="6"/>
  <c r="D887" i="6"/>
  <c r="C888" i="6"/>
  <c r="D888" i="6"/>
  <c r="C889" i="6"/>
  <c r="D889" i="6"/>
  <c r="C890" i="6"/>
  <c r="D890" i="6"/>
  <c r="C891" i="6"/>
  <c r="D891" i="6"/>
  <c r="C892" i="6"/>
  <c r="D892" i="6"/>
  <c r="C893" i="6"/>
  <c r="D893" i="6"/>
  <c r="C894" i="6"/>
  <c r="D894" i="6"/>
  <c r="C895" i="6"/>
  <c r="D895" i="6"/>
  <c r="C896" i="6"/>
  <c r="D896" i="6"/>
  <c r="C897" i="6"/>
  <c r="D897" i="6"/>
  <c r="C898" i="6"/>
  <c r="D898" i="6"/>
  <c r="C899" i="6"/>
  <c r="D899" i="6"/>
  <c r="C900" i="6"/>
  <c r="D900" i="6"/>
  <c r="C901" i="6"/>
  <c r="D901" i="6"/>
  <c r="C902" i="6"/>
  <c r="D902" i="6"/>
  <c r="C903" i="6"/>
  <c r="D903" i="6"/>
  <c r="C904" i="6"/>
  <c r="D904" i="6"/>
  <c r="C905" i="6"/>
  <c r="D905" i="6"/>
  <c r="C906" i="6"/>
  <c r="D906" i="6"/>
  <c r="C907" i="6"/>
  <c r="D907" i="6"/>
  <c r="C908" i="6"/>
  <c r="D908" i="6"/>
  <c r="C909" i="6"/>
  <c r="D909" i="6"/>
  <c r="C910" i="6"/>
  <c r="D910" i="6"/>
  <c r="C911" i="6"/>
  <c r="D911" i="6"/>
  <c r="C912" i="6"/>
  <c r="D912" i="6"/>
  <c r="C913" i="6"/>
  <c r="D913" i="6"/>
  <c r="C914" i="6"/>
  <c r="D914" i="6"/>
  <c r="C915" i="6"/>
  <c r="D915" i="6"/>
  <c r="C916" i="6"/>
  <c r="D916" i="6"/>
  <c r="C917" i="6"/>
  <c r="D917" i="6"/>
  <c r="C918" i="6"/>
  <c r="D918" i="6"/>
  <c r="C919" i="6"/>
  <c r="D919" i="6"/>
  <c r="C920" i="6"/>
  <c r="D920" i="6"/>
  <c r="C921" i="6"/>
  <c r="D921" i="6"/>
  <c r="C922" i="6"/>
  <c r="D922" i="6"/>
  <c r="C923" i="6"/>
  <c r="D923" i="6"/>
  <c r="C924" i="6"/>
  <c r="D924" i="6"/>
  <c r="C925" i="6"/>
  <c r="D925" i="6"/>
  <c r="C926" i="6"/>
  <c r="D926" i="6"/>
  <c r="C927" i="6"/>
  <c r="D927" i="6"/>
  <c r="C928" i="6"/>
  <c r="D928" i="6"/>
  <c r="C929" i="6"/>
  <c r="D929" i="6"/>
  <c r="C930" i="6"/>
  <c r="D930" i="6"/>
  <c r="C931" i="6"/>
  <c r="D931" i="6"/>
  <c r="C932" i="6"/>
  <c r="D932" i="6"/>
  <c r="C933" i="6"/>
  <c r="D933" i="6"/>
  <c r="C934" i="6"/>
  <c r="D934" i="6"/>
  <c r="C935" i="6"/>
  <c r="D935" i="6"/>
  <c r="C936" i="6"/>
  <c r="D936" i="6"/>
  <c r="C937" i="6"/>
  <c r="D937" i="6"/>
  <c r="C938" i="6"/>
  <c r="D938" i="6"/>
  <c r="C939" i="6"/>
  <c r="D939" i="6"/>
  <c r="C940" i="6"/>
  <c r="D940" i="6"/>
  <c r="C941" i="6"/>
  <c r="D941" i="6"/>
  <c r="C942" i="6"/>
  <c r="D942" i="6"/>
  <c r="C943" i="6"/>
  <c r="D943" i="6"/>
  <c r="C944" i="6"/>
  <c r="D944" i="6"/>
  <c r="C945" i="6"/>
  <c r="D945" i="6"/>
  <c r="C946" i="6"/>
  <c r="D946" i="6"/>
  <c r="C947" i="6"/>
  <c r="D947" i="6"/>
  <c r="C948" i="6"/>
  <c r="D948" i="6"/>
  <c r="C949" i="6"/>
  <c r="D949" i="6"/>
  <c r="C950" i="6"/>
  <c r="D950" i="6"/>
  <c r="C951" i="6"/>
  <c r="D951" i="6"/>
  <c r="C952" i="6"/>
  <c r="D952" i="6"/>
  <c r="C953" i="6"/>
  <c r="D953" i="6"/>
  <c r="C954" i="6"/>
  <c r="D954" i="6"/>
  <c r="C955" i="6"/>
  <c r="D955" i="6"/>
  <c r="C956" i="6"/>
  <c r="D956" i="6"/>
  <c r="C957" i="6"/>
  <c r="D957" i="6"/>
  <c r="C958" i="6"/>
  <c r="D958" i="6"/>
  <c r="C959" i="6"/>
  <c r="D959" i="6"/>
  <c r="C960" i="6"/>
  <c r="D960" i="6"/>
  <c r="C961" i="6"/>
  <c r="D961" i="6"/>
  <c r="C962" i="6"/>
  <c r="D962" i="6"/>
  <c r="C963" i="6"/>
  <c r="D963" i="6"/>
  <c r="C964" i="6"/>
  <c r="D964" i="6"/>
  <c r="C965" i="6"/>
  <c r="D965" i="6"/>
  <c r="C966" i="6"/>
  <c r="D966" i="6"/>
  <c r="C967" i="6"/>
  <c r="D967" i="6"/>
  <c r="C968" i="6"/>
  <c r="D968" i="6"/>
  <c r="C969" i="6"/>
  <c r="D969" i="6"/>
  <c r="C970" i="6"/>
  <c r="D970" i="6"/>
  <c r="C971" i="6"/>
  <c r="D971" i="6"/>
  <c r="C972" i="6"/>
  <c r="D972" i="6"/>
  <c r="C973" i="6"/>
  <c r="D973" i="6"/>
  <c r="C974" i="6"/>
  <c r="D974" i="6"/>
  <c r="C975" i="6"/>
  <c r="D975" i="6"/>
  <c r="C976" i="6"/>
  <c r="D976" i="6"/>
  <c r="C977" i="6"/>
  <c r="D977" i="6"/>
  <c r="C978" i="6"/>
  <c r="D978" i="6"/>
  <c r="C979" i="6"/>
  <c r="D979" i="6"/>
  <c r="C980" i="6"/>
  <c r="D980" i="6"/>
  <c r="C981" i="6"/>
  <c r="D981" i="6"/>
  <c r="C982" i="6"/>
  <c r="D982" i="6"/>
  <c r="C983" i="6"/>
  <c r="D983" i="6"/>
  <c r="C984" i="6"/>
  <c r="D984" i="6"/>
  <c r="C985" i="6"/>
  <c r="D985" i="6"/>
  <c r="C986" i="6"/>
  <c r="D986" i="6"/>
  <c r="C987" i="6"/>
  <c r="D987" i="6"/>
  <c r="C988" i="6"/>
  <c r="D988" i="6"/>
  <c r="C989" i="6"/>
  <c r="D989" i="6"/>
  <c r="C990" i="6"/>
  <c r="D990" i="6"/>
  <c r="C991" i="6"/>
  <c r="D991" i="6"/>
  <c r="C992" i="6"/>
  <c r="D992" i="6"/>
  <c r="C993" i="6"/>
  <c r="D993" i="6"/>
  <c r="C994" i="6"/>
  <c r="D994" i="6"/>
  <c r="C995" i="6"/>
  <c r="D995" i="6"/>
  <c r="C996" i="6"/>
  <c r="D996" i="6"/>
  <c r="C997" i="6"/>
  <c r="D997" i="6"/>
  <c r="C998" i="6"/>
  <c r="D998" i="6"/>
  <c r="C999" i="6"/>
  <c r="D999" i="6"/>
  <c r="C1000" i="6"/>
  <c r="D1000" i="6"/>
  <c r="C1001" i="6"/>
  <c r="D1001" i="6"/>
  <c r="C1002" i="6"/>
  <c r="D1002" i="6"/>
  <c r="C1003" i="6"/>
  <c r="D1003" i="6"/>
  <c r="C1004" i="6"/>
  <c r="D1004" i="6"/>
  <c r="C1005" i="6"/>
  <c r="D1005" i="6"/>
  <c r="C1006" i="6"/>
  <c r="D1006" i="6"/>
  <c r="C1007" i="6"/>
  <c r="D1007" i="6"/>
  <c r="C1008" i="6"/>
  <c r="D1008" i="6"/>
  <c r="C1009" i="6"/>
  <c r="D1009" i="6"/>
  <c r="C1010" i="6"/>
  <c r="D1010" i="6"/>
  <c r="C1011" i="6"/>
  <c r="D1011" i="6"/>
  <c r="C1012" i="6"/>
  <c r="D1012" i="6"/>
  <c r="C1013" i="6"/>
  <c r="D1013" i="6"/>
  <c r="C1014" i="6"/>
  <c r="D1014" i="6"/>
  <c r="C1015" i="6"/>
  <c r="D1015" i="6"/>
  <c r="C1016" i="6"/>
  <c r="D1016" i="6"/>
  <c r="C1017" i="6"/>
  <c r="D1017" i="6"/>
  <c r="C1018" i="6"/>
  <c r="D1018" i="6"/>
  <c r="C1019" i="6"/>
  <c r="D1019" i="6"/>
  <c r="C1020" i="6"/>
  <c r="D1020" i="6"/>
  <c r="C1021" i="6"/>
  <c r="D1021" i="6"/>
  <c r="C1022" i="6"/>
  <c r="D1022" i="6"/>
  <c r="C1023" i="6"/>
  <c r="D1023" i="6"/>
  <c r="C1024" i="6"/>
  <c r="D1024" i="6"/>
  <c r="C1025" i="6"/>
  <c r="D1025" i="6"/>
  <c r="C1026" i="6"/>
  <c r="D1026" i="6"/>
  <c r="C1027" i="6"/>
  <c r="D1027" i="6"/>
  <c r="C1028" i="6"/>
  <c r="D1028" i="6"/>
  <c r="C1029" i="6"/>
  <c r="D1029" i="6"/>
  <c r="C1030" i="6"/>
  <c r="D1030" i="6"/>
  <c r="C1031" i="6"/>
  <c r="D1031" i="6"/>
  <c r="C1032" i="6"/>
  <c r="D1032" i="6"/>
  <c r="C1033" i="6"/>
  <c r="D1033" i="6"/>
  <c r="C1034" i="6"/>
  <c r="D1034" i="6"/>
  <c r="C1035" i="6"/>
  <c r="D1035" i="6"/>
  <c r="C1036" i="6"/>
  <c r="D1036" i="6"/>
  <c r="C1037" i="6"/>
  <c r="D1037" i="6"/>
  <c r="C1038" i="6"/>
  <c r="D1038" i="6"/>
  <c r="C1039" i="6"/>
  <c r="D1039" i="6"/>
  <c r="C1040" i="6"/>
  <c r="D1040" i="6"/>
  <c r="C1041" i="6"/>
  <c r="D1041" i="6"/>
  <c r="C1042" i="6"/>
  <c r="D1042" i="6"/>
  <c r="C1043" i="6"/>
  <c r="D1043" i="6"/>
  <c r="C1044" i="6"/>
  <c r="D1044" i="6"/>
  <c r="C1045" i="6"/>
  <c r="D1045" i="6"/>
  <c r="C1046" i="6"/>
  <c r="D1046" i="6"/>
  <c r="C1047" i="6"/>
  <c r="D1047" i="6"/>
  <c r="C1048" i="6"/>
  <c r="D1048" i="6"/>
  <c r="C1049" i="6"/>
  <c r="D1049" i="6"/>
  <c r="C1050" i="6"/>
  <c r="D1050" i="6"/>
  <c r="C1051" i="6"/>
  <c r="D1051" i="6"/>
  <c r="C1052" i="6"/>
  <c r="D1052" i="6"/>
  <c r="C1053" i="6"/>
  <c r="D1053" i="6"/>
  <c r="C1054" i="6"/>
  <c r="D1054" i="6"/>
  <c r="C1055" i="6"/>
  <c r="D1055" i="6"/>
  <c r="C1056" i="6"/>
  <c r="D1056" i="6"/>
  <c r="C1057" i="6"/>
  <c r="D1057" i="6"/>
  <c r="C1058" i="6"/>
  <c r="D1058" i="6"/>
  <c r="C1059" i="6"/>
  <c r="D1059" i="6"/>
  <c r="C1060" i="6"/>
  <c r="D1060" i="6"/>
  <c r="C1061" i="6"/>
  <c r="D1061" i="6"/>
  <c r="C1062" i="6"/>
  <c r="D1062" i="6"/>
  <c r="C1063" i="6"/>
  <c r="D1063" i="6"/>
  <c r="C1064" i="6"/>
  <c r="D1064" i="6"/>
  <c r="C1065" i="6"/>
  <c r="D1065" i="6"/>
  <c r="C1066" i="6"/>
  <c r="D1066" i="6"/>
  <c r="C1067" i="6"/>
  <c r="D1067" i="6"/>
  <c r="C1068" i="6"/>
  <c r="D1068" i="6"/>
  <c r="C1069" i="6"/>
  <c r="D1069" i="6"/>
  <c r="C1070" i="6"/>
  <c r="D1070" i="6"/>
  <c r="C1071" i="6"/>
  <c r="D1071" i="6"/>
  <c r="C1072" i="6"/>
  <c r="D1072" i="6"/>
  <c r="C1073" i="6"/>
  <c r="D1073" i="6"/>
  <c r="C1074" i="6"/>
  <c r="D1074" i="6"/>
  <c r="C1075" i="6"/>
  <c r="D1075" i="6"/>
  <c r="C1076" i="6"/>
  <c r="D1076" i="6"/>
  <c r="C1077" i="6"/>
  <c r="D1077" i="6"/>
  <c r="C1078" i="6"/>
  <c r="D1078" i="6"/>
  <c r="C1079" i="6"/>
  <c r="D1079" i="6"/>
  <c r="C1080" i="6"/>
  <c r="D1080" i="6"/>
  <c r="C1081" i="6"/>
  <c r="D1081" i="6"/>
  <c r="C1082" i="6"/>
  <c r="D1082" i="6"/>
  <c r="C1083" i="6"/>
  <c r="D1083" i="6"/>
  <c r="C1084" i="6"/>
  <c r="D1084" i="6"/>
  <c r="C1085" i="6"/>
  <c r="D1085" i="6"/>
  <c r="C1086" i="6"/>
  <c r="D1086" i="6"/>
  <c r="C1087" i="6"/>
  <c r="D1087" i="6"/>
  <c r="C1088" i="6"/>
  <c r="D1088" i="6"/>
  <c r="C1089" i="6"/>
  <c r="D1089" i="6"/>
  <c r="C1090" i="6"/>
  <c r="D1090" i="6"/>
  <c r="C1091" i="6"/>
  <c r="D1091" i="6"/>
  <c r="C1092" i="6"/>
  <c r="D1092" i="6"/>
  <c r="C1093" i="6"/>
  <c r="D1093" i="6"/>
  <c r="C1094" i="6"/>
  <c r="D1094" i="6"/>
  <c r="C1095" i="6"/>
  <c r="D1095" i="6"/>
  <c r="C1096" i="6"/>
  <c r="D1096" i="6"/>
  <c r="C1097" i="6"/>
  <c r="D1097" i="6"/>
  <c r="C1098" i="6"/>
  <c r="D1098" i="6"/>
  <c r="C1099" i="6"/>
  <c r="D1099" i="6"/>
  <c r="C1100" i="6"/>
  <c r="D1100" i="6"/>
  <c r="C1101" i="6"/>
  <c r="D1101" i="6"/>
  <c r="C1102" i="6"/>
  <c r="D1102" i="6"/>
  <c r="C1103" i="6"/>
  <c r="D1103" i="6"/>
  <c r="C1104" i="6"/>
  <c r="D1104" i="6"/>
  <c r="C1105" i="6"/>
  <c r="D1105" i="6"/>
  <c r="C1106" i="6"/>
  <c r="D1106" i="6"/>
  <c r="C1107" i="6"/>
  <c r="D1107" i="6"/>
  <c r="C1108" i="6"/>
  <c r="D1108" i="6"/>
  <c r="C1109" i="6"/>
  <c r="D1109" i="6"/>
  <c r="C1110" i="6"/>
  <c r="D1110" i="6"/>
  <c r="C1111" i="6"/>
  <c r="D1111" i="6"/>
  <c r="C1112" i="6"/>
  <c r="D1112" i="6"/>
  <c r="C1113" i="6"/>
  <c r="D1113" i="6"/>
  <c r="C1114" i="6"/>
  <c r="D1114" i="6"/>
  <c r="C1115" i="6"/>
  <c r="D1115" i="6"/>
  <c r="C1116" i="6"/>
  <c r="D1116" i="6"/>
  <c r="C1117" i="6"/>
  <c r="D1117" i="6"/>
  <c r="C1118" i="6"/>
  <c r="D1118" i="6"/>
  <c r="C1119" i="6"/>
  <c r="D1119" i="6"/>
  <c r="C1120" i="6"/>
  <c r="D1120" i="6"/>
  <c r="C1121" i="6"/>
  <c r="D1121" i="6"/>
  <c r="C1122" i="6"/>
  <c r="D1122" i="6"/>
  <c r="C1123" i="6"/>
  <c r="D1123" i="6"/>
  <c r="C1124" i="6"/>
  <c r="D1124" i="6"/>
  <c r="C1125" i="6"/>
  <c r="D1125" i="6"/>
  <c r="C1126" i="6"/>
  <c r="D1126" i="6"/>
  <c r="C1127" i="6"/>
  <c r="D1127" i="6"/>
  <c r="C1128" i="6"/>
  <c r="D1128" i="6"/>
  <c r="C1129" i="6"/>
  <c r="D1129" i="6"/>
  <c r="C1130" i="6"/>
  <c r="D1130" i="6"/>
  <c r="C1131" i="6"/>
  <c r="D1131" i="6"/>
  <c r="C1132" i="6"/>
  <c r="D1132" i="6"/>
  <c r="C1133" i="6"/>
  <c r="D1133" i="6"/>
  <c r="C1134" i="6"/>
  <c r="D1134" i="6"/>
  <c r="C1135" i="6"/>
  <c r="D1135" i="6"/>
  <c r="C1136" i="6"/>
  <c r="D1136" i="6"/>
  <c r="C1137" i="6"/>
  <c r="D1137" i="6"/>
  <c r="C1138" i="6"/>
  <c r="D1138" i="6"/>
  <c r="C1139" i="6"/>
  <c r="D1139" i="6"/>
  <c r="C1140" i="6"/>
  <c r="D1140" i="6"/>
  <c r="C1141" i="6"/>
  <c r="D1141" i="6"/>
  <c r="C1142" i="6"/>
  <c r="D1142" i="6"/>
  <c r="C1143" i="6"/>
  <c r="D1143" i="6"/>
  <c r="C1144" i="6"/>
  <c r="D1144" i="6"/>
  <c r="C1145" i="6"/>
  <c r="D1145" i="6"/>
  <c r="C1146" i="6"/>
  <c r="D1146" i="6"/>
  <c r="C1147" i="6"/>
  <c r="D1147" i="6"/>
  <c r="C1148" i="6"/>
  <c r="D1148" i="6"/>
  <c r="C1149" i="6"/>
  <c r="D1149" i="6"/>
  <c r="C1150" i="6"/>
  <c r="D1150" i="6"/>
  <c r="C1151" i="6"/>
  <c r="D1151" i="6"/>
  <c r="C1152" i="6"/>
  <c r="D1152" i="6"/>
  <c r="C1153" i="6"/>
  <c r="D1153" i="6"/>
  <c r="C1154" i="6"/>
  <c r="D1154" i="6"/>
  <c r="C1155" i="6"/>
  <c r="D1155" i="6"/>
  <c r="C1156" i="6"/>
  <c r="D1156" i="6"/>
  <c r="C1157" i="6"/>
  <c r="D1157" i="6"/>
  <c r="C1158" i="6"/>
  <c r="D1158" i="6"/>
  <c r="C1159" i="6"/>
  <c r="D1159" i="6"/>
  <c r="C1160" i="6"/>
  <c r="D1160" i="6"/>
  <c r="C1161" i="6"/>
  <c r="D1161" i="6"/>
  <c r="C1162" i="6"/>
  <c r="D1162" i="6"/>
  <c r="C1163" i="6"/>
  <c r="D1163" i="6"/>
  <c r="C1164" i="6"/>
  <c r="D1164" i="6"/>
  <c r="C1165" i="6"/>
  <c r="D1165" i="6"/>
  <c r="C1166" i="6"/>
  <c r="D1166" i="6"/>
  <c r="C1167" i="6"/>
  <c r="D1167" i="6"/>
  <c r="C1168" i="6"/>
  <c r="D1168" i="6"/>
  <c r="C1169" i="6"/>
  <c r="D1169" i="6"/>
  <c r="C1170" i="6"/>
  <c r="D1170" i="6"/>
  <c r="C1171" i="6"/>
  <c r="D1171" i="6"/>
  <c r="C1172" i="6"/>
  <c r="D1172" i="6"/>
  <c r="C1173" i="6"/>
  <c r="D1173" i="6"/>
  <c r="C1174" i="6"/>
  <c r="D1174" i="6"/>
  <c r="C1175" i="6"/>
  <c r="D1175" i="6"/>
  <c r="C1176" i="6"/>
  <c r="D1176" i="6"/>
  <c r="C1177" i="6"/>
  <c r="D1177" i="6"/>
  <c r="C1178" i="6"/>
  <c r="D1178" i="6"/>
  <c r="C1179" i="6"/>
  <c r="D1179" i="6"/>
  <c r="C1180" i="6"/>
  <c r="D1180" i="6"/>
  <c r="C1181" i="6"/>
  <c r="D1181" i="6"/>
  <c r="C1182" i="6"/>
  <c r="D1182" i="6"/>
  <c r="C1183" i="6"/>
  <c r="D1183" i="6"/>
  <c r="C1184" i="6"/>
  <c r="D1184" i="6"/>
  <c r="C1185" i="6"/>
  <c r="D1185" i="6"/>
  <c r="C1186" i="6"/>
  <c r="D1186" i="6"/>
  <c r="C1187" i="6"/>
  <c r="D1187" i="6"/>
  <c r="C1188" i="6"/>
  <c r="D1188" i="6"/>
  <c r="C1189" i="6"/>
  <c r="D1189" i="6"/>
  <c r="C1190" i="6"/>
  <c r="D1190" i="6"/>
  <c r="C1191" i="6"/>
  <c r="D1191" i="6"/>
  <c r="C1192" i="6"/>
  <c r="D1192" i="6"/>
  <c r="C1193" i="6"/>
  <c r="D1193" i="6"/>
  <c r="C1194" i="6"/>
  <c r="D1194" i="6"/>
  <c r="C1195" i="6"/>
  <c r="D1195" i="6"/>
  <c r="C1196" i="6"/>
  <c r="D1196" i="6"/>
  <c r="C1197" i="6"/>
  <c r="D1197" i="6"/>
  <c r="C1198" i="6"/>
  <c r="D1198" i="6"/>
  <c r="C1199" i="6"/>
  <c r="D1199" i="6"/>
  <c r="C1200" i="6"/>
  <c r="D1200" i="6"/>
  <c r="C1201" i="6"/>
  <c r="D1201" i="6"/>
  <c r="C1202" i="6"/>
  <c r="D1202" i="6"/>
  <c r="C1203" i="6"/>
  <c r="D1203" i="6"/>
  <c r="C1204" i="6"/>
  <c r="D1204" i="6"/>
  <c r="C1205" i="6"/>
  <c r="D1205" i="6"/>
  <c r="C1206" i="6"/>
  <c r="D1206" i="6"/>
  <c r="C1207" i="6"/>
  <c r="D1207" i="6"/>
  <c r="C1208" i="6"/>
  <c r="D1208" i="6"/>
  <c r="C1209" i="6"/>
  <c r="D1209" i="6"/>
  <c r="C1210" i="6"/>
  <c r="D1210" i="6"/>
  <c r="C1211" i="6"/>
  <c r="D1211" i="6"/>
  <c r="C1212" i="6"/>
  <c r="D1212" i="6"/>
  <c r="C1213" i="6"/>
  <c r="D1213" i="6"/>
  <c r="C1214" i="6"/>
  <c r="D1214" i="6"/>
  <c r="C1215" i="6"/>
  <c r="D1215" i="6"/>
  <c r="C1216" i="6"/>
  <c r="D1216" i="6"/>
  <c r="C1217" i="6"/>
  <c r="D1217" i="6"/>
  <c r="C1218" i="6"/>
  <c r="D1218" i="6"/>
  <c r="C1219" i="6"/>
  <c r="D1219" i="6"/>
  <c r="C1220" i="6"/>
  <c r="D1220" i="6"/>
  <c r="C1221" i="6"/>
  <c r="D1221" i="6"/>
  <c r="C1222" i="6"/>
  <c r="D1222" i="6"/>
  <c r="C1223" i="6"/>
  <c r="D1223" i="6"/>
  <c r="C1224" i="6"/>
  <c r="D1224" i="6"/>
  <c r="C1225" i="6"/>
  <c r="D1225" i="6"/>
  <c r="C1226" i="6"/>
  <c r="D1226" i="6"/>
  <c r="C1227" i="6"/>
  <c r="D1227" i="6"/>
  <c r="C1228" i="6"/>
  <c r="D1228" i="6"/>
  <c r="C1229" i="6"/>
  <c r="D1229" i="6"/>
  <c r="C1230" i="6"/>
  <c r="D1230" i="6"/>
  <c r="C1231" i="6"/>
  <c r="D1231" i="6"/>
  <c r="C1232" i="6"/>
  <c r="D1232" i="6"/>
  <c r="C1233" i="6"/>
  <c r="D1233" i="6"/>
  <c r="C1234" i="6"/>
  <c r="D1234" i="6"/>
  <c r="C1235" i="6"/>
  <c r="D1235" i="6"/>
  <c r="C1236" i="6"/>
  <c r="D1236" i="6"/>
  <c r="C1237" i="6"/>
  <c r="D1237" i="6"/>
  <c r="C1238" i="6"/>
  <c r="D1238" i="6"/>
  <c r="C1239" i="6"/>
  <c r="D1239" i="6"/>
  <c r="C1240" i="6"/>
  <c r="D1240" i="6"/>
  <c r="C1241" i="6"/>
  <c r="D1241" i="6"/>
  <c r="C1242" i="6"/>
  <c r="D1242" i="6"/>
  <c r="C1243" i="6"/>
  <c r="D1243" i="6"/>
  <c r="C1244" i="6"/>
  <c r="D1244" i="6"/>
  <c r="C1245" i="6"/>
  <c r="D1245" i="6"/>
  <c r="C1246" i="6"/>
  <c r="D1246" i="6"/>
  <c r="C1247" i="6"/>
  <c r="D1247" i="6"/>
  <c r="C1248" i="6"/>
  <c r="D1248" i="6"/>
  <c r="C1249" i="6"/>
  <c r="D1249" i="6"/>
  <c r="C1250" i="6"/>
  <c r="D1250" i="6"/>
  <c r="C1251" i="6"/>
  <c r="D1251" i="6"/>
  <c r="C1252" i="6"/>
  <c r="D1252" i="6"/>
  <c r="C1253" i="6"/>
  <c r="D1253" i="6"/>
  <c r="C1254" i="6"/>
  <c r="D1254" i="6"/>
  <c r="C1255" i="6"/>
  <c r="D1255" i="6"/>
  <c r="C1256" i="6"/>
  <c r="D1256" i="6"/>
  <c r="C1257" i="6"/>
  <c r="D1257" i="6"/>
  <c r="C1258" i="6"/>
  <c r="D1258" i="6"/>
  <c r="C1259" i="6"/>
  <c r="D1259" i="6"/>
  <c r="C1260" i="6"/>
  <c r="D1260" i="6"/>
  <c r="C1261" i="6"/>
  <c r="D1261" i="6"/>
  <c r="C1262" i="6"/>
  <c r="D1262" i="6"/>
  <c r="C1263" i="6"/>
  <c r="D1263" i="6"/>
  <c r="C1264" i="6"/>
  <c r="D1264" i="6"/>
  <c r="C1265" i="6"/>
  <c r="D1265" i="6"/>
  <c r="C1266" i="6"/>
  <c r="D1266" i="6"/>
  <c r="C1267" i="6"/>
  <c r="D1267" i="6"/>
  <c r="C1268" i="6"/>
  <c r="D1268" i="6"/>
  <c r="C1269" i="6"/>
  <c r="D1269" i="6"/>
  <c r="C1270" i="6"/>
  <c r="D1270" i="6"/>
  <c r="C1271" i="6"/>
  <c r="D1271" i="6"/>
  <c r="C1272" i="6"/>
  <c r="D1272" i="6"/>
  <c r="C1273" i="6"/>
  <c r="D1273" i="6"/>
  <c r="C1274" i="6"/>
  <c r="D1274" i="6"/>
  <c r="C1275" i="6"/>
  <c r="D1275" i="6"/>
  <c r="C1276" i="6"/>
  <c r="D1276" i="6"/>
  <c r="C1277" i="6"/>
  <c r="D1277" i="6"/>
  <c r="C1278" i="6"/>
  <c r="D1278" i="6"/>
  <c r="C1279" i="6"/>
  <c r="D1279" i="6"/>
  <c r="C1280" i="6"/>
  <c r="D1280" i="6"/>
  <c r="C1281" i="6"/>
  <c r="D1281" i="6"/>
  <c r="C1282" i="6"/>
  <c r="D1282" i="6"/>
  <c r="C1283" i="6"/>
  <c r="D1283" i="6"/>
  <c r="C1284" i="6"/>
  <c r="D1284" i="6"/>
  <c r="C1285" i="6"/>
  <c r="D1285" i="6"/>
  <c r="C1286" i="6"/>
  <c r="D1286" i="6"/>
  <c r="C1287" i="6"/>
  <c r="D1287" i="6"/>
  <c r="C1288" i="6"/>
  <c r="D1288" i="6"/>
  <c r="C1289" i="6"/>
  <c r="D1289" i="6"/>
  <c r="C1290" i="6"/>
  <c r="D1290" i="6"/>
  <c r="C1291" i="6"/>
  <c r="D1291" i="6"/>
  <c r="C1292" i="6"/>
  <c r="D1292" i="6"/>
  <c r="C1293" i="6"/>
  <c r="D1293" i="6"/>
  <c r="C1294" i="6"/>
  <c r="D1294" i="6"/>
  <c r="C1295" i="6"/>
  <c r="D1295" i="6"/>
  <c r="C1296" i="6"/>
  <c r="D1296" i="6"/>
  <c r="C1297" i="6"/>
  <c r="D1297" i="6"/>
  <c r="C1298" i="6"/>
  <c r="D1298" i="6"/>
  <c r="C1299" i="6"/>
  <c r="D1299" i="6"/>
  <c r="C1300" i="6"/>
  <c r="D1300" i="6"/>
  <c r="C1301" i="6"/>
  <c r="D1301" i="6"/>
  <c r="C1302" i="6"/>
  <c r="D1302" i="6"/>
  <c r="C1303" i="6"/>
  <c r="D1303" i="6"/>
  <c r="C1304" i="6"/>
  <c r="D1304" i="6"/>
  <c r="C1305" i="6"/>
  <c r="D1305" i="6"/>
  <c r="C1306" i="6"/>
  <c r="D1306" i="6"/>
  <c r="C1307" i="6"/>
  <c r="D1307" i="6"/>
  <c r="C1308" i="6"/>
  <c r="D1308" i="6"/>
  <c r="C1309" i="6"/>
  <c r="D1309" i="6"/>
  <c r="C1310" i="6"/>
  <c r="D1310" i="6"/>
  <c r="C1311" i="6"/>
  <c r="D1311" i="6"/>
  <c r="C1312" i="6"/>
  <c r="D1312" i="6"/>
  <c r="C1313" i="6"/>
  <c r="D1313" i="6"/>
  <c r="C1314" i="6"/>
  <c r="D1314" i="6"/>
  <c r="C1315" i="6"/>
  <c r="D1315" i="6"/>
  <c r="C1316" i="6"/>
  <c r="D1316" i="6"/>
  <c r="C1317" i="6"/>
  <c r="D1317" i="6"/>
  <c r="C1318" i="6"/>
  <c r="D1318" i="6"/>
  <c r="C1319" i="6"/>
  <c r="D1319" i="6"/>
  <c r="C1320" i="6"/>
  <c r="D1320" i="6"/>
  <c r="C1321" i="6"/>
  <c r="D1321" i="6"/>
  <c r="C1322" i="6"/>
  <c r="D1322" i="6"/>
  <c r="C1323" i="6"/>
  <c r="D1323" i="6"/>
  <c r="C1324" i="6"/>
  <c r="D1324" i="6"/>
  <c r="C1325" i="6"/>
  <c r="D1325" i="6"/>
  <c r="C1326" i="6"/>
  <c r="D1326" i="6"/>
  <c r="C1327" i="6"/>
  <c r="D1327" i="6"/>
  <c r="C1328" i="6"/>
  <c r="D1328" i="6"/>
  <c r="C1329" i="6"/>
  <c r="D1329" i="6"/>
  <c r="C1330" i="6"/>
  <c r="D1330" i="6"/>
  <c r="C1331" i="6"/>
  <c r="D1331" i="6"/>
  <c r="C1332" i="6"/>
  <c r="D1332" i="6"/>
  <c r="C1333" i="6"/>
  <c r="D1333" i="6"/>
  <c r="C1334" i="6"/>
  <c r="D1334" i="6"/>
  <c r="C1335" i="6"/>
  <c r="D1335" i="6"/>
  <c r="C1336" i="6"/>
  <c r="D1336" i="6"/>
  <c r="C1337" i="6"/>
  <c r="D1337" i="6"/>
  <c r="C1338" i="6"/>
  <c r="D1338" i="6"/>
  <c r="C1339" i="6"/>
  <c r="D1339" i="6"/>
  <c r="C1340" i="6"/>
  <c r="D1340" i="6"/>
  <c r="C1341" i="6"/>
  <c r="D1341" i="6"/>
  <c r="C1342" i="6"/>
  <c r="D1342" i="6"/>
  <c r="C1343" i="6"/>
  <c r="D1343" i="6"/>
  <c r="C1344" i="6"/>
  <c r="D1344" i="6"/>
  <c r="C1345" i="6"/>
  <c r="D1345" i="6"/>
  <c r="C1346" i="6"/>
  <c r="D1346" i="6"/>
  <c r="C1347" i="6"/>
  <c r="D1347" i="6"/>
  <c r="C1348" i="6"/>
  <c r="D1348" i="6"/>
  <c r="C1349" i="6"/>
  <c r="D1349" i="6"/>
  <c r="C1350" i="6"/>
  <c r="D1350" i="6"/>
  <c r="C1351" i="6"/>
  <c r="D1351" i="6"/>
  <c r="C1352" i="6"/>
  <c r="D1352" i="6"/>
  <c r="C1353" i="6"/>
  <c r="D1353" i="6"/>
  <c r="C1354" i="6"/>
  <c r="D1354" i="6"/>
  <c r="C1355" i="6"/>
  <c r="D1355" i="6"/>
  <c r="C1356" i="6"/>
  <c r="D1356" i="6"/>
  <c r="C1357" i="6"/>
  <c r="D1357" i="6"/>
  <c r="C1358" i="6"/>
  <c r="D1358" i="6"/>
  <c r="C1359" i="6"/>
  <c r="D1359" i="6"/>
  <c r="C1360" i="6"/>
  <c r="D1360" i="6"/>
  <c r="C1361" i="6"/>
  <c r="D1361" i="6"/>
  <c r="C1362" i="6"/>
  <c r="D1362" i="6"/>
  <c r="C1363" i="6"/>
  <c r="D1363" i="6"/>
  <c r="C1364" i="6"/>
  <c r="D1364" i="6"/>
  <c r="C1365" i="6"/>
  <c r="D1365" i="6"/>
  <c r="C1366" i="6"/>
  <c r="D1366" i="6"/>
  <c r="C1367" i="6"/>
  <c r="D1367" i="6"/>
  <c r="C1368" i="6"/>
  <c r="D1368" i="6"/>
  <c r="C1369" i="6"/>
  <c r="D1369" i="6"/>
  <c r="C1370" i="6"/>
  <c r="D1370" i="6"/>
  <c r="C1371" i="6"/>
  <c r="D1371" i="6"/>
  <c r="C1372" i="6"/>
  <c r="D1372" i="6"/>
  <c r="C1373" i="6"/>
  <c r="D1373" i="6"/>
  <c r="C1374" i="6"/>
  <c r="D1374" i="6"/>
  <c r="C1375" i="6"/>
  <c r="D1375" i="6"/>
  <c r="C1376" i="6"/>
  <c r="D1376" i="6"/>
  <c r="C1377" i="6"/>
  <c r="D1377" i="6"/>
  <c r="C1378" i="6"/>
  <c r="D1378" i="6"/>
  <c r="C1379" i="6"/>
  <c r="D1379" i="6"/>
  <c r="C1380" i="6"/>
  <c r="D1380" i="6"/>
  <c r="C1381" i="6"/>
  <c r="D1381" i="6"/>
  <c r="C1382" i="6"/>
  <c r="D1382" i="6"/>
  <c r="C1383" i="6"/>
  <c r="D1383" i="6"/>
  <c r="C1384" i="6"/>
  <c r="D1384" i="6"/>
  <c r="C1385" i="6"/>
  <c r="D1385" i="6"/>
  <c r="C1386" i="6"/>
  <c r="D1386" i="6"/>
  <c r="C1387" i="6"/>
  <c r="D1387" i="6"/>
  <c r="C1388" i="6"/>
  <c r="D1388" i="6"/>
  <c r="C1389" i="6"/>
  <c r="D1389" i="6"/>
  <c r="C1390" i="6"/>
  <c r="D1390" i="6"/>
  <c r="C1391" i="6"/>
  <c r="D1391" i="6"/>
  <c r="C1392" i="6"/>
  <c r="D1392" i="6"/>
  <c r="C1393" i="6"/>
  <c r="D1393" i="6"/>
  <c r="C1394" i="6"/>
  <c r="D1394" i="6"/>
  <c r="C1395" i="6"/>
  <c r="D1395" i="6"/>
  <c r="C1396" i="6"/>
  <c r="D1396" i="6"/>
  <c r="C1397" i="6"/>
  <c r="D1397" i="6"/>
  <c r="C1398" i="6"/>
  <c r="D1398" i="6"/>
  <c r="C1399" i="6"/>
  <c r="D1399" i="6"/>
  <c r="C1400" i="6"/>
  <c r="D1400" i="6"/>
  <c r="C1401" i="6"/>
  <c r="D1401" i="6"/>
  <c r="C1402" i="6"/>
  <c r="D1402" i="6"/>
  <c r="C1403" i="6"/>
  <c r="D1403" i="6"/>
  <c r="C1404" i="6"/>
  <c r="D1404" i="6"/>
  <c r="C1405" i="6"/>
  <c r="D1405" i="6"/>
  <c r="C1406" i="6"/>
  <c r="D1406" i="6"/>
  <c r="C1407" i="6"/>
  <c r="D1407" i="6"/>
  <c r="C1408" i="6"/>
  <c r="D1408" i="6"/>
  <c r="C1409" i="6"/>
  <c r="D1409" i="6"/>
  <c r="C1410" i="6"/>
  <c r="D1410" i="6"/>
  <c r="C1411" i="6"/>
  <c r="D1411" i="6"/>
  <c r="C1412" i="6"/>
  <c r="D1412" i="6"/>
  <c r="C1413" i="6"/>
  <c r="D1413" i="6"/>
  <c r="C1414" i="6"/>
  <c r="D1414" i="6"/>
  <c r="C1415" i="6"/>
  <c r="D1415" i="6"/>
  <c r="C1416" i="6"/>
  <c r="D1416" i="6"/>
  <c r="C1417" i="6"/>
  <c r="D1417" i="6"/>
  <c r="C1418" i="6"/>
  <c r="D1418" i="6"/>
  <c r="C1419" i="6"/>
  <c r="D1419" i="6"/>
  <c r="C1420" i="6"/>
  <c r="D1420" i="6"/>
  <c r="C1421" i="6"/>
  <c r="D1421" i="6"/>
  <c r="C1422" i="6"/>
  <c r="D1422" i="6"/>
  <c r="C1423" i="6"/>
  <c r="D1423" i="6"/>
  <c r="C1424" i="6"/>
  <c r="D1424" i="6"/>
  <c r="C1425" i="6"/>
  <c r="D1425" i="6"/>
  <c r="C1426" i="6"/>
  <c r="D1426" i="6"/>
  <c r="C1427" i="6"/>
  <c r="D1427" i="6"/>
  <c r="C1428" i="6"/>
  <c r="D1428" i="6"/>
  <c r="C1429" i="6"/>
  <c r="D1429" i="6"/>
  <c r="C1430" i="6"/>
  <c r="D1430" i="6"/>
  <c r="C1431" i="6"/>
  <c r="D1431" i="6"/>
  <c r="C1432" i="6"/>
  <c r="D1432" i="6"/>
  <c r="C1433" i="6"/>
  <c r="D1433" i="6"/>
  <c r="C1434" i="6"/>
  <c r="D1434" i="6"/>
  <c r="C1435" i="6"/>
  <c r="D1435" i="6"/>
  <c r="C1436" i="6"/>
  <c r="D1436" i="6"/>
  <c r="C1437" i="6"/>
  <c r="D1437" i="6"/>
  <c r="C1438" i="6"/>
  <c r="D1438" i="6"/>
  <c r="C1439" i="6"/>
  <c r="D1439" i="6"/>
  <c r="C1440" i="6"/>
  <c r="D1440" i="6"/>
  <c r="C1441" i="6"/>
  <c r="D1441" i="6"/>
  <c r="C1442" i="6"/>
  <c r="D1442" i="6"/>
  <c r="C1443" i="6"/>
  <c r="D1443" i="6"/>
  <c r="C1444" i="6"/>
  <c r="D1444" i="6"/>
  <c r="C1445" i="6"/>
  <c r="D1445" i="6"/>
  <c r="C1446" i="6"/>
  <c r="D1446" i="6"/>
  <c r="C1447" i="6"/>
  <c r="D1447" i="6"/>
  <c r="C1448" i="6"/>
  <c r="D1448" i="6"/>
  <c r="C1449" i="6"/>
  <c r="D1449" i="6"/>
  <c r="C1450" i="6"/>
  <c r="D1450" i="6"/>
  <c r="C1451" i="6"/>
  <c r="D1451" i="6"/>
  <c r="C1452" i="6"/>
  <c r="D1452" i="6"/>
  <c r="C1453" i="6"/>
  <c r="D1453" i="6"/>
  <c r="C1454" i="6"/>
  <c r="D1454" i="6"/>
  <c r="C1455" i="6"/>
  <c r="D1455" i="6"/>
  <c r="C1456" i="6"/>
  <c r="D1456" i="6"/>
  <c r="C1457" i="6"/>
  <c r="D1457" i="6"/>
  <c r="C1458" i="6"/>
  <c r="D1458" i="6"/>
  <c r="C1459" i="6"/>
  <c r="D1459" i="6"/>
  <c r="C1460" i="6"/>
  <c r="D1460" i="6"/>
  <c r="C1461" i="6"/>
  <c r="D1461" i="6"/>
  <c r="C1462" i="6"/>
  <c r="D1462" i="6"/>
  <c r="C1463" i="6"/>
  <c r="D1463" i="6"/>
  <c r="C1464" i="6"/>
  <c r="D1464" i="6"/>
  <c r="C1465" i="6"/>
  <c r="D1465" i="6"/>
  <c r="C1466" i="6"/>
  <c r="D1466" i="6"/>
  <c r="C1467" i="6"/>
  <c r="D1467" i="6"/>
  <c r="C1468" i="6"/>
  <c r="D1468" i="6"/>
  <c r="C1469" i="6"/>
  <c r="D1469" i="6"/>
  <c r="C1470" i="6"/>
  <c r="D1470" i="6"/>
  <c r="C1471" i="6"/>
  <c r="D1471" i="6"/>
  <c r="C1472" i="6"/>
  <c r="D1472" i="6"/>
  <c r="C1473" i="6"/>
  <c r="D1473" i="6"/>
  <c r="C1474" i="6"/>
  <c r="D1474" i="6"/>
  <c r="C1475" i="6"/>
  <c r="D1475" i="6"/>
  <c r="C1476" i="6"/>
  <c r="D1476" i="6"/>
  <c r="C1477" i="6"/>
  <c r="D1477" i="6"/>
  <c r="C1478" i="6"/>
  <c r="D1478" i="6"/>
  <c r="C1479" i="6"/>
  <c r="D1479" i="6"/>
  <c r="C1480" i="6"/>
  <c r="D1480" i="6"/>
  <c r="C1481" i="6"/>
  <c r="D1481" i="6"/>
  <c r="C1482" i="6"/>
  <c r="D1482" i="6"/>
  <c r="C1483" i="6"/>
  <c r="D1483" i="6"/>
  <c r="C1484" i="6"/>
  <c r="D1484" i="6"/>
  <c r="C1485" i="6"/>
  <c r="D1485" i="6"/>
  <c r="C1486" i="6"/>
  <c r="D1486" i="6"/>
  <c r="C1487" i="6"/>
  <c r="D1487" i="6"/>
  <c r="C1488" i="6"/>
  <c r="D1488" i="6"/>
  <c r="C1489" i="6"/>
  <c r="D1489" i="6"/>
  <c r="C1490" i="6"/>
  <c r="D1490" i="6"/>
  <c r="C1491" i="6"/>
  <c r="D1491" i="6"/>
  <c r="C1492" i="6"/>
  <c r="D1492" i="6"/>
  <c r="C1493" i="6"/>
  <c r="D1493" i="6"/>
  <c r="C1494" i="6"/>
  <c r="D1494" i="6"/>
  <c r="C1495" i="6"/>
  <c r="D1495" i="6"/>
  <c r="C1496" i="6"/>
  <c r="D1496" i="6"/>
  <c r="C1497" i="6"/>
  <c r="D1497" i="6"/>
  <c r="C1498" i="6"/>
  <c r="D1498" i="6"/>
  <c r="C1499" i="6"/>
  <c r="D1499" i="6"/>
  <c r="C1500" i="6"/>
  <c r="D1500" i="6"/>
  <c r="C1501" i="6"/>
  <c r="D1501" i="6"/>
  <c r="C1502" i="6"/>
  <c r="D1502" i="6"/>
  <c r="C1503" i="6"/>
  <c r="D1503" i="6"/>
  <c r="C1504" i="6"/>
  <c r="D1504" i="6"/>
  <c r="C1505" i="6"/>
  <c r="D1505" i="6"/>
  <c r="C1506" i="6"/>
  <c r="D1506" i="6"/>
  <c r="C1507" i="6"/>
  <c r="D1507" i="6"/>
  <c r="C1508" i="6"/>
  <c r="D1508" i="6"/>
  <c r="C1509" i="6"/>
  <c r="D1509" i="6"/>
  <c r="C1510" i="6"/>
  <c r="D1510" i="6"/>
  <c r="C1511" i="6"/>
  <c r="D1511" i="6"/>
  <c r="C1512" i="6"/>
  <c r="D1512" i="6"/>
  <c r="C1513" i="6"/>
  <c r="D1513" i="6"/>
  <c r="C1514" i="6"/>
  <c r="D1514" i="6"/>
  <c r="C1515" i="6"/>
  <c r="D1515" i="6"/>
  <c r="C1516" i="6"/>
  <c r="D1516" i="6"/>
  <c r="C1517" i="6"/>
  <c r="D1517" i="6"/>
  <c r="C1518" i="6"/>
  <c r="D1518" i="6"/>
  <c r="C1519" i="6"/>
  <c r="D1519" i="6"/>
  <c r="C1520" i="6"/>
  <c r="D1520" i="6"/>
  <c r="C1521" i="6"/>
  <c r="D1521" i="6"/>
  <c r="C1522" i="6"/>
  <c r="D1522" i="6"/>
  <c r="C1523" i="6"/>
  <c r="D1523" i="6"/>
  <c r="C1524" i="6"/>
  <c r="D1524" i="6"/>
  <c r="C1525" i="6"/>
  <c r="D1525" i="6"/>
  <c r="C1526" i="6"/>
  <c r="D1526" i="6"/>
  <c r="C1527" i="6"/>
  <c r="D1527" i="6"/>
  <c r="C1528" i="6"/>
  <c r="D1528" i="6"/>
  <c r="C1529" i="6"/>
  <c r="D1529" i="6"/>
  <c r="C1530" i="6"/>
  <c r="D1530" i="6"/>
  <c r="C1531" i="6"/>
  <c r="D1531" i="6"/>
  <c r="C1532" i="6"/>
  <c r="D1532" i="6"/>
  <c r="C1533" i="6"/>
  <c r="D1533" i="6"/>
  <c r="C1534" i="6"/>
  <c r="D1534" i="6"/>
  <c r="C1535" i="6"/>
  <c r="D1535" i="6"/>
  <c r="C1536" i="6"/>
  <c r="D1536" i="6"/>
  <c r="C1537" i="6"/>
  <c r="D1537" i="6"/>
  <c r="C1538" i="6"/>
  <c r="D1538" i="6"/>
  <c r="C1539" i="6"/>
  <c r="D1539" i="6"/>
  <c r="C1540" i="6"/>
  <c r="D1540" i="6"/>
  <c r="C1541" i="6"/>
  <c r="D1541" i="6"/>
  <c r="C1542" i="6"/>
  <c r="D1542" i="6"/>
  <c r="C1543" i="6"/>
  <c r="D1543" i="6"/>
  <c r="C1544" i="6"/>
  <c r="D1544" i="6"/>
  <c r="C1545" i="6"/>
  <c r="D1545" i="6"/>
  <c r="C1546" i="6"/>
  <c r="D1546" i="6"/>
  <c r="C1547" i="6"/>
  <c r="D1547" i="6"/>
  <c r="C1548" i="6"/>
  <c r="D1548" i="6"/>
  <c r="C1549" i="6"/>
  <c r="D1549" i="6"/>
  <c r="C1550" i="6"/>
  <c r="D1550" i="6"/>
  <c r="C1551" i="6"/>
  <c r="D1551" i="6"/>
  <c r="C1552" i="6"/>
  <c r="D1552" i="6"/>
  <c r="C1553" i="6"/>
  <c r="D1553" i="6"/>
  <c r="C1554" i="6"/>
  <c r="D1554" i="6"/>
  <c r="C1555" i="6"/>
  <c r="D1555" i="6"/>
  <c r="C1556" i="6"/>
  <c r="D1556" i="6"/>
  <c r="C1557" i="6"/>
  <c r="D1557" i="6"/>
  <c r="C1558" i="6"/>
  <c r="D1558" i="6"/>
  <c r="C1559" i="6"/>
  <c r="D1559" i="6"/>
  <c r="C1560" i="6"/>
  <c r="D1560" i="6"/>
  <c r="C1561" i="6"/>
  <c r="D1561" i="6"/>
  <c r="C1562" i="6"/>
  <c r="D1562" i="6"/>
  <c r="C1563" i="6"/>
  <c r="D1563" i="6"/>
  <c r="C1564" i="6"/>
  <c r="D1564" i="6"/>
  <c r="C1565" i="6"/>
  <c r="D1565" i="6"/>
  <c r="C1566" i="6"/>
  <c r="D1566" i="6"/>
  <c r="C1567" i="6"/>
  <c r="D1567" i="6"/>
  <c r="C1568" i="6"/>
  <c r="D1568" i="6"/>
  <c r="C1569" i="6"/>
  <c r="D1569" i="6"/>
  <c r="C1570" i="6"/>
  <c r="D1570" i="6"/>
  <c r="C1571" i="6"/>
  <c r="D1571" i="6"/>
  <c r="C1572" i="6"/>
  <c r="D1572" i="6"/>
  <c r="C1573" i="6"/>
  <c r="D1573" i="6"/>
  <c r="C1574" i="6"/>
  <c r="D1574" i="6"/>
  <c r="C1575" i="6"/>
  <c r="D1575" i="6"/>
  <c r="C1576" i="6"/>
  <c r="D1576" i="6"/>
  <c r="C1577" i="6"/>
  <c r="D1577" i="6"/>
  <c r="C1578" i="6"/>
  <c r="D1578" i="6"/>
  <c r="C1579" i="6"/>
  <c r="D1579" i="6"/>
  <c r="C1580" i="6"/>
  <c r="D1580" i="6"/>
  <c r="C1581" i="6"/>
  <c r="D1581" i="6"/>
  <c r="C1582" i="6"/>
  <c r="D1582" i="6"/>
  <c r="C1583" i="6"/>
  <c r="D1583" i="6"/>
  <c r="C1584" i="6"/>
  <c r="D1584" i="6"/>
  <c r="C1585" i="6"/>
  <c r="D1585" i="6"/>
  <c r="C1586" i="6"/>
  <c r="D1586" i="6"/>
  <c r="C1587" i="6"/>
  <c r="D1587" i="6"/>
  <c r="C1588" i="6"/>
  <c r="D1588" i="6"/>
  <c r="C1589" i="6"/>
  <c r="D1589" i="6"/>
  <c r="C1590" i="6"/>
  <c r="D1590" i="6"/>
  <c r="C1591" i="6"/>
  <c r="D1591" i="6"/>
  <c r="C1592" i="6"/>
  <c r="D1592" i="6"/>
  <c r="C1593" i="6"/>
  <c r="D1593" i="6"/>
  <c r="C1594" i="6"/>
  <c r="D1594" i="6"/>
  <c r="C1595" i="6"/>
  <c r="D1595" i="6"/>
  <c r="C1596" i="6"/>
  <c r="D1596" i="6"/>
  <c r="C1597" i="6"/>
  <c r="D1597" i="6"/>
  <c r="C1598" i="6"/>
  <c r="D1598" i="6"/>
  <c r="C1599" i="6"/>
  <c r="D1599" i="6"/>
  <c r="C1600" i="6"/>
  <c r="D1600" i="6"/>
  <c r="C1601" i="6"/>
  <c r="D1601" i="6"/>
  <c r="C1602" i="6"/>
  <c r="D1602" i="6"/>
  <c r="C1603" i="6"/>
  <c r="D1603" i="6"/>
  <c r="C1604" i="6"/>
  <c r="D1604" i="6"/>
  <c r="C1605" i="6"/>
  <c r="D1605" i="6"/>
  <c r="C1606" i="6"/>
  <c r="D1606" i="6"/>
  <c r="C1607" i="6"/>
  <c r="D1607" i="6"/>
  <c r="C1608" i="6"/>
  <c r="D1608" i="6"/>
  <c r="C1609" i="6"/>
  <c r="D1609" i="6"/>
  <c r="C1610" i="6"/>
  <c r="D1610" i="6"/>
  <c r="C1611" i="6"/>
  <c r="D1611" i="6"/>
  <c r="C1612" i="6"/>
  <c r="D1612" i="6"/>
  <c r="C1613" i="6"/>
  <c r="D1613" i="6"/>
  <c r="C1614" i="6"/>
  <c r="D1614" i="6"/>
  <c r="C1615" i="6"/>
  <c r="D1615" i="6"/>
  <c r="C1616" i="6"/>
  <c r="D1616" i="6"/>
  <c r="C1617" i="6"/>
  <c r="D1617" i="6"/>
  <c r="C1618" i="6"/>
  <c r="D1618" i="6"/>
  <c r="C1619" i="6"/>
  <c r="D1619" i="6"/>
  <c r="C1620" i="6"/>
  <c r="D1620" i="6"/>
  <c r="C1621" i="6"/>
  <c r="D1621" i="6"/>
  <c r="C1622" i="6"/>
  <c r="D1622" i="6"/>
  <c r="C1623" i="6"/>
  <c r="D1623" i="6"/>
  <c r="C1624" i="6"/>
  <c r="D1624" i="6"/>
  <c r="C1625" i="6"/>
  <c r="D1625" i="6"/>
  <c r="C1626" i="6"/>
  <c r="D1626" i="6"/>
  <c r="C1627" i="6"/>
  <c r="D1627" i="6"/>
  <c r="C1628" i="6"/>
  <c r="D1628" i="6"/>
  <c r="C1629" i="6"/>
  <c r="D1629" i="6"/>
  <c r="C1630" i="6"/>
  <c r="D1630" i="6"/>
  <c r="C1631" i="6"/>
  <c r="D1631" i="6"/>
  <c r="C1632" i="6"/>
  <c r="D1632" i="6"/>
  <c r="C1633" i="6"/>
  <c r="D1633" i="6"/>
  <c r="C1634" i="6"/>
  <c r="D1634" i="6"/>
  <c r="C1635" i="6"/>
  <c r="D1635" i="6"/>
  <c r="C1636" i="6"/>
  <c r="D1636" i="6"/>
  <c r="C1637" i="6"/>
  <c r="D1637" i="6"/>
  <c r="C1638" i="6"/>
  <c r="D1638" i="6"/>
  <c r="C1639" i="6"/>
  <c r="D1639" i="6"/>
  <c r="C1640" i="6"/>
  <c r="D1640" i="6"/>
  <c r="C1641" i="6"/>
  <c r="D1641" i="6"/>
  <c r="C1642" i="6"/>
  <c r="D1642" i="6"/>
  <c r="C1643" i="6"/>
  <c r="D1643" i="6"/>
  <c r="C1644" i="6"/>
  <c r="D1644" i="6"/>
  <c r="C1645" i="6"/>
  <c r="D1645" i="6"/>
  <c r="C1646" i="6"/>
  <c r="D1646" i="6"/>
  <c r="C1647" i="6"/>
  <c r="D1647" i="6"/>
  <c r="C1648" i="6"/>
  <c r="D1648" i="6"/>
  <c r="C1649" i="6"/>
  <c r="D1649" i="6"/>
  <c r="C1650" i="6"/>
  <c r="D1650" i="6"/>
  <c r="C1651" i="6"/>
  <c r="D1651" i="6"/>
  <c r="C1652" i="6"/>
  <c r="D1652" i="6"/>
  <c r="C1653" i="6"/>
  <c r="D1653" i="6"/>
  <c r="C1654" i="6"/>
  <c r="D1654" i="6"/>
  <c r="C1655" i="6"/>
  <c r="D1655" i="6"/>
  <c r="C1656" i="6"/>
  <c r="D1656" i="6"/>
  <c r="C1657" i="6"/>
  <c r="D1657" i="6"/>
  <c r="C1658" i="6"/>
  <c r="D1658" i="6"/>
  <c r="C1659" i="6"/>
  <c r="D1659" i="6"/>
  <c r="C1660" i="6"/>
  <c r="D1660" i="6"/>
  <c r="C1661" i="6"/>
  <c r="D1661" i="6"/>
  <c r="C1662" i="6"/>
  <c r="D1662" i="6"/>
  <c r="C1663" i="6"/>
  <c r="D1663" i="6"/>
  <c r="C1664" i="6"/>
  <c r="D1664" i="6"/>
  <c r="C1665" i="6"/>
  <c r="D1665" i="6"/>
  <c r="C1666" i="6"/>
  <c r="D1666" i="6"/>
  <c r="C1667" i="6"/>
  <c r="D1667" i="6"/>
  <c r="C1668" i="6"/>
  <c r="D1668" i="6"/>
  <c r="C1669" i="6"/>
  <c r="D1669" i="6"/>
  <c r="C1670" i="6"/>
  <c r="D1670" i="6"/>
  <c r="C1671" i="6"/>
  <c r="D1671" i="6"/>
  <c r="C1672" i="6"/>
  <c r="D1672" i="6"/>
  <c r="C1673" i="6"/>
  <c r="D1673" i="6"/>
  <c r="C1674" i="6"/>
  <c r="D1674" i="6"/>
  <c r="C1675" i="6"/>
  <c r="D1675" i="6"/>
  <c r="C1676" i="6"/>
  <c r="D1676" i="6"/>
  <c r="C1677" i="6"/>
  <c r="D1677" i="6"/>
  <c r="C1678" i="6"/>
  <c r="D1678" i="6"/>
  <c r="C1679" i="6"/>
  <c r="D1679" i="6"/>
  <c r="C1680" i="6"/>
  <c r="D1680" i="6"/>
  <c r="C1681" i="6"/>
  <c r="D1681" i="6"/>
  <c r="C1682" i="6"/>
  <c r="D1682" i="6"/>
  <c r="C1683" i="6"/>
  <c r="D1683" i="6"/>
  <c r="C1684" i="6"/>
  <c r="D1684" i="6"/>
  <c r="C1685" i="6"/>
  <c r="D1685" i="6"/>
  <c r="C1686" i="6"/>
  <c r="D1686" i="6"/>
  <c r="C1687" i="6"/>
  <c r="D1687" i="6"/>
  <c r="C1688" i="6"/>
  <c r="D1688" i="6"/>
  <c r="C1689" i="6"/>
  <c r="D1689" i="6"/>
  <c r="C1690" i="6"/>
  <c r="D1690" i="6"/>
  <c r="C1691" i="6"/>
  <c r="D1691" i="6"/>
  <c r="C1692" i="6"/>
  <c r="D1692" i="6"/>
  <c r="C1693" i="6"/>
  <c r="D1693" i="6"/>
  <c r="C1694" i="6"/>
  <c r="D1694" i="6"/>
  <c r="C1695" i="6"/>
  <c r="D1695" i="6"/>
  <c r="C1696" i="6"/>
  <c r="D1696" i="6"/>
  <c r="C1697" i="6"/>
  <c r="D1697" i="6"/>
  <c r="C1698" i="6"/>
  <c r="D1698" i="6"/>
  <c r="C1699" i="6"/>
  <c r="D1699" i="6"/>
  <c r="C1700" i="6"/>
  <c r="D1700" i="6"/>
  <c r="C1701" i="6"/>
  <c r="D1701" i="6"/>
  <c r="C1702" i="6"/>
  <c r="D1702" i="6"/>
  <c r="C1703" i="6"/>
  <c r="D1703" i="6"/>
  <c r="C1704" i="6"/>
  <c r="D1704" i="6"/>
  <c r="C1705" i="6"/>
  <c r="D1705" i="6"/>
  <c r="C1706" i="6"/>
  <c r="D1706" i="6"/>
  <c r="C1707" i="6"/>
  <c r="D1707" i="6"/>
  <c r="C1708" i="6"/>
  <c r="D1708" i="6"/>
  <c r="C1709" i="6"/>
  <c r="D1709" i="6"/>
  <c r="C1710" i="6"/>
  <c r="D1710" i="6"/>
  <c r="C1711" i="6"/>
  <c r="D1711" i="6"/>
  <c r="C1712" i="6"/>
  <c r="D1712" i="6"/>
  <c r="C1713" i="6"/>
  <c r="D1713" i="6"/>
  <c r="C1714" i="6"/>
  <c r="D1714" i="6"/>
  <c r="C1715" i="6"/>
  <c r="D1715" i="6"/>
  <c r="C1716" i="6"/>
  <c r="D1716" i="6"/>
  <c r="C1717" i="6"/>
  <c r="D1717" i="6"/>
  <c r="C1718" i="6"/>
  <c r="D1718" i="6"/>
  <c r="C1719" i="6"/>
  <c r="D1719" i="6"/>
  <c r="C1720" i="6"/>
  <c r="D1720" i="6"/>
  <c r="C1721" i="6"/>
  <c r="D1721" i="6"/>
  <c r="C1722" i="6"/>
  <c r="D1722" i="6"/>
  <c r="C1723" i="6"/>
  <c r="D1723" i="6"/>
  <c r="C1724" i="6"/>
  <c r="D1724" i="6"/>
  <c r="C1725" i="6"/>
  <c r="D1725" i="6"/>
  <c r="C1726" i="6"/>
  <c r="D1726" i="6"/>
  <c r="C1727" i="6"/>
  <c r="D1727" i="6"/>
  <c r="C1728" i="6"/>
  <c r="D1728" i="6"/>
  <c r="C1729" i="6"/>
  <c r="D1729" i="6"/>
  <c r="C1730" i="6"/>
  <c r="D1730" i="6"/>
  <c r="C1731" i="6"/>
  <c r="D1731" i="6"/>
  <c r="C1732" i="6"/>
  <c r="D1732" i="6"/>
  <c r="C1733" i="6"/>
  <c r="D1733" i="6"/>
  <c r="C1734" i="6"/>
  <c r="D1734" i="6"/>
  <c r="C1735" i="6"/>
  <c r="D1735" i="6"/>
  <c r="C1736" i="6"/>
  <c r="D1736" i="6"/>
  <c r="C1737" i="6"/>
  <c r="D1737" i="6"/>
  <c r="C1738" i="6"/>
  <c r="D1738" i="6"/>
  <c r="C1739" i="6"/>
  <c r="D1739" i="6"/>
  <c r="C1740" i="6"/>
  <c r="D1740" i="6"/>
  <c r="C1741" i="6"/>
  <c r="D1741" i="6"/>
  <c r="C1742" i="6"/>
  <c r="D1742" i="6"/>
  <c r="C1743" i="6"/>
  <c r="D1743" i="6"/>
  <c r="C1744" i="6"/>
  <c r="D1744" i="6"/>
  <c r="C1745" i="6"/>
  <c r="D1745" i="6"/>
  <c r="C1746" i="6"/>
  <c r="D1746" i="6"/>
  <c r="C1747" i="6"/>
  <c r="D1747" i="6"/>
  <c r="C1748" i="6"/>
  <c r="D1748" i="6"/>
  <c r="C1749" i="6"/>
  <c r="D1749" i="6"/>
  <c r="C1750" i="6"/>
  <c r="D1750" i="6"/>
  <c r="C1751" i="6"/>
  <c r="D1751" i="6"/>
  <c r="C1752" i="6"/>
  <c r="D1752" i="6"/>
  <c r="C1753" i="6"/>
  <c r="D1753" i="6"/>
  <c r="C1754" i="6"/>
  <c r="D1754" i="6"/>
  <c r="C1755" i="6"/>
  <c r="D1755" i="6"/>
  <c r="C1756" i="6"/>
  <c r="D1756" i="6"/>
  <c r="C1757" i="6"/>
  <c r="D1757" i="6"/>
  <c r="C1758" i="6"/>
  <c r="D1758" i="6"/>
  <c r="C1759" i="6"/>
  <c r="D1759" i="6"/>
  <c r="C1760" i="6"/>
  <c r="D1760" i="6"/>
  <c r="C1761" i="6"/>
  <c r="D1761" i="6"/>
  <c r="C1762" i="6"/>
  <c r="D1762" i="6"/>
  <c r="C1763" i="6"/>
  <c r="D1763" i="6"/>
  <c r="C1764" i="6"/>
  <c r="D1764" i="6"/>
  <c r="C1765" i="6"/>
  <c r="D1765" i="6"/>
  <c r="C1766" i="6"/>
  <c r="D1766" i="6"/>
  <c r="C1767" i="6"/>
  <c r="D1767" i="6"/>
  <c r="C1768" i="6"/>
  <c r="D1768" i="6"/>
  <c r="C1769" i="6"/>
  <c r="D1769" i="6"/>
  <c r="C1770" i="6"/>
  <c r="D1770" i="6"/>
  <c r="C1771" i="6"/>
  <c r="D1771" i="6"/>
  <c r="C1772" i="6"/>
  <c r="D1772" i="6"/>
  <c r="C1773" i="6"/>
  <c r="D1773" i="6"/>
  <c r="C1774" i="6"/>
  <c r="D1774" i="6"/>
  <c r="C1775" i="6"/>
  <c r="D1775" i="6"/>
  <c r="C1776" i="6"/>
  <c r="D1776" i="6"/>
  <c r="C1777" i="6"/>
  <c r="D1777" i="6"/>
  <c r="C1778" i="6"/>
  <c r="D1778" i="6"/>
  <c r="C1779" i="6"/>
  <c r="D1779" i="6"/>
  <c r="C1780" i="6"/>
  <c r="D1780" i="6"/>
  <c r="C1781" i="6"/>
  <c r="D1781" i="6"/>
  <c r="C1782" i="6"/>
  <c r="D1782" i="6"/>
  <c r="C1783" i="6"/>
  <c r="D1783" i="6"/>
  <c r="C1784" i="6"/>
  <c r="D1784" i="6"/>
  <c r="C1785" i="6"/>
  <c r="D1785" i="6"/>
  <c r="C1786" i="6"/>
  <c r="D1786" i="6"/>
  <c r="C1787" i="6"/>
  <c r="D1787" i="6"/>
  <c r="C1788" i="6"/>
  <c r="D1788" i="6"/>
  <c r="C1789" i="6"/>
  <c r="D1789" i="6"/>
  <c r="C1790" i="6"/>
  <c r="D1790" i="6"/>
  <c r="C1791" i="6"/>
  <c r="D1791" i="6"/>
  <c r="C1792" i="6"/>
  <c r="D1792" i="6"/>
  <c r="C1793" i="6"/>
  <c r="D1793" i="6"/>
  <c r="C1794" i="6"/>
  <c r="D1794" i="6"/>
  <c r="C1795" i="6"/>
  <c r="D1795" i="6"/>
  <c r="C1796" i="6"/>
  <c r="D1796" i="6"/>
  <c r="C1797" i="6"/>
  <c r="D1797" i="6"/>
  <c r="C1798" i="6"/>
  <c r="D1798" i="6"/>
  <c r="C1799" i="6"/>
  <c r="D1799" i="6"/>
  <c r="C1800" i="6"/>
  <c r="D1800" i="6"/>
  <c r="C1801" i="6"/>
  <c r="D1801" i="6"/>
  <c r="C1802" i="6"/>
  <c r="D1802" i="6"/>
  <c r="C1803" i="6"/>
  <c r="D1803" i="6"/>
  <c r="C1804" i="6"/>
  <c r="D1804" i="6"/>
  <c r="C1805" i="6"/>
  <c r="D1805" i="6"/>
  <c r="C1806" i="6"/>
  <c r="D1806" i="6"/>
  <c r="C1807" i="6"/>
  <c r="D1807" i="6"/>
  <c r="C1808" i="6"/>
  <c r="D1808" i="6"/>
  <c r="C1809" i="6"/>
  <c r="D1809" i="6"/>
  <c r="C1810" i="6"/>
  <c r="D1810" i="6"/>
  <c r="C1811" i="6"/>
  <c r="D1811" i="6"/>
  <c r="C1812" i="6"/>
  <c r="D1812" i="6"/>
  <c r="C1813" i="6"/>
  <c r="D1813" i="6"/>
  <c r="C1814" i="6"/>
  <c r="D1814" i="6"/>
  <c r="C1815" i="6"/>
  <c r="D1815" i="6"/>
  <c r="C1816" i="6"/>
  <c r="D1816" i="6"/>
  <c r="C1817" i="6"/>
  <c r="D1817" i="6"/>
  <c r="C1818" i="6"/>
  <c r="D1818" i="6"/>
  <c r="C1819" i="6"/>
  <c r="D1819" i="6"/>
  <c r="C1820" i="6"/>
  <c r="D1820" i="6"/>
  <c r="C1821" i="6"/>
  <c r="D1821" i="6"/>
  <c r="C1822" i="6"/>
  <c r="D1822" i="6"/>
  <c r="C1823" i="6"/>
  <c r="D1823" i="6"/>
  <c r="C1824" i="6"/>
  <c r="D1824" i="6"/>
  <c r="C1825" i="6"/>
  <c r="D1825" i="6"/>
  <c r="C1826" i="6"/>
  <c r="D1826" i="6"/>
  <c r="C1827" i="6"/>
  <c r="D1827" i="6"/>
  <c r="C1828" i="6"/>
  <c r="D1828" i="6"/>
  <c r="C1829" i="6"/>
  <c r="D1829" i="6"/>
  <c r="C1830" i="6"/>
  <c r="D1830" i="6"/>
  <c r="C1831" i="6"/>
  <c r="D1831" i="6"/>
  <c r="C1832" i="6"/>
  <c r="D1832" i="6"/>
  <c r="C1833" i="6"/>
  <c r="D1833" i="6"/>
  <c r="C1834" i="6"/>
  <c r="D1834" i="6"/>
  <c r="C1835" i="6"/>
  <c r="D1835" i="6"/>
  <c r="C1836" i="6"/>
  <c r="D1836" i="6"/>
  <c r="C1837" i="6"/>
  <c r="D1837" i="6"/>
  <c r="C1838" i="6"/>
  <c r="D1838" i="6"/>
  <c r="C1839" i="6"/>
  <c r="D1839" i="6"/>
  <c r="C1840" i="6"/>
  <c r="D1840" i="6"/>
  <c r="C1841" i="6"/>
  <c r="D1841" i="6"/>
  <c r="C1842" i="6"/>
  <c r="D1842" i="6"/>
  <c r="C1843" i="6"/>
  <c r="D1843" i="6"/>
  <c r="C1844" i="6"/>
  <c r="D1844" i="6"/>
  <c r="C1845" i="6"/>
  <c r="D1845" i="6"/>
  <c r="C1846" i="6"/>
  <c r="D1846" i="6"/>
  <c r="C1847" i="6"/>
  <c r="D1847" i="6"/>
  <c r="C1848" i="6"/>
  <c r="D1848" i="6"/>
  <c r="C1849" i="6"/>
  <c r="D1849" i="6"/>
  <c r="C1850" i="6"/>
  <c r="D1850" i="6"/>
  <c r="C1851" i="6"/>
  <c r="D1851" i="6"/>
  <c r="C1852" i="6"/>
  <c r="D1852" i="6"/>
  <c r="C1853" i="6"/>
  <c r="D1853" i="6"/>
  <c r="C1854" i="6"/>
  <c r="D1854" i="6"/>
  <c r="C1855" i="6"/>
  <c r="D1855" i="6"/>
  <c r="C1856" i="6"/>
  <c r="D1856" i="6"/>
  <c r="C1857" i="6"/>
  <c r="D1857" i="6"/>
  <c r="C1858" i="6"/>
  <c r="D1858" i="6"/>
  <c r="C1859" i="6"/>
  <c r="D1859" i="6"/>
  <c r="C1860" i="6"/>
  <c r="D1860" i="6"/>
  <c r="C1861" i="6"/>
  <c r="D1861" i="6"/>
  <c r="C1862" i="6"/>
  <c r="D1862" i="6"/>
  <c r="C1863" i="6"/>
  <c r="D1863" i="6"/>
  <c r="C1864" i="6"/>
  <c r="D1864" i="6"/>
  <c r="C1865" i="6"/>
  <c r="D1865" i="6"/>
  <c r="C1866" i="6"/>
  <c r="D1866" i="6"/>
  <c r="C1867" i="6"/>
  <c r="D1867" i="6"/>
  <c r="C1868" i="6"/>
  <c r="D1868" i="6"/>
  <c r="C1869" i="6"/>
  <c r="D1869" i="6"/>
  <c r="C1870" i="6"/>
  <c r="D1870" i="6"/>
  <c r="C1871" i="6"/>
  <c r="D1871" i="6"/>
  <c r="C1872" i="6"/>
  <c r="D1872" i="6"/>
  <c r="C1873" i="6"/>
  <c r="D1873" i="6"/>
  <c r="C1874" i="6"/>
  <c r="D1874" i="6"/>
  <c r="C1875" i="6"/>
  <c r="D1875" i="6"/>
  <c r="C1876" i="6"/>
  <c r="D1876" i="6"/>
  <c r="C1877" i="6"/>
  <c r="D1877" i="6"/>
  <c r="C1878" i="6"/>
  <c r="D1878" i="6"/>
  <c r="C1879" i="6"/>
  <c r="D1879" i="6"/>
  <c r="C1880" i="6"/>
  <c r="D1880" i="6"/>
  <c r="C1881" i="6"/>
  <c r="D1881" i="6"/>
  <c r="C1882" i="6"/>
  <c r="D1882" i="6"/>
  <c r="C1883" i="6"/>
  <c r="D1883" i="6"/>
  <c r="C1884" i="6"/>
  <c r="D1884" i="6"/>
  <c r="C1885" i="6"/>
  <c r="D1885" i="6"/>
  <c r="C1886" i="6"/>
  <c r="D1886" i="6"/>
  <c r="C1887" i="6"/>
  <c r="D1887" i="6"/>
  <c r="C1888" i="6"/>
  <c r="D1888" i="6"/>
  <c r="C1889" i="6"/>
  <c r="D1889" i="6"/>
  <c r="C1890" i="6"/>
  <c r="D1890" i="6"/>
  <c r="C1891" i="6"/>
  <c r="D1891" i="6"/>
  <c r="C1892" i="6"/>
  <c r="D1892" i="6"/>
  <c r="C1893" i="6"/>
  <c r="D1893" i="6"/>
  <c r="C1894" i="6"/>
  <c r="D1894" i="6"/>
  <c r="C1895" i="6"/>
  <c r="D1895" i="6"/>
  <c r="C1896" i="6"/>
  <c r="D1896" i="6"/>
  <c r="C1897" i="6"/>
  <c r="D1897" i="6"/>
  <c r="C1898" i="6"/>
  <c r="D1898" i="6"/>
  <c r="C1899" i="6"/>
  <c r="D1899" i="6"/>
  <c r="C1900" i="6"/>
  <c r="D1900" i="6"/>
  <c r="C1901" i="6"/>
  <c r="D1901" i="6"/>
  <c r="C1902" i="6"/>
  <c r="D1902" i="6"/>
  <c r="C1903" i="6"/>
  <c r="D1903" i="6"/>
  <c r="C1904" i="6"/>
  <c r="D1904" i="6"/>
  <c r="C1905" i="6"/>
  <c r="D1905" i="6"/>
  <c r="C1906" i="6"/>
  <c r="D1906" i="6"/>
  <c r="C1907" i="6"/>
  <c r="D1907" i="6"/>
  <c r="C1908" i="6"/>
  <c r="D1908" i="6"/>
  <c r="C1909" i="6"/>
  <c r="D1909" i="6"/>
  <c r="C1910" i="6"/>
  <c r="D1910" i="6"/>
  <c r="C1911" i="6"/>
  <c r="D1911" i="6"/>
  <c r="C1912" i="6"/>
  <c r="D1912" i="6"/>
  <c r="C1913" i="6"/>
  <c r="D1913" i="6"/>
  <c r="C1914" i="6"/>
  <c r="D1914" i="6"/>
  <c r="C1915" i="6"/>
  <c r="D1915" i="6"/>
  <c r="C1916" i="6"/>
  <c r="D1916" i="6"/>
  <c r="C1917" i="6"/>
  <c r="D1917" i="6"/>
  <c r="C1918" i="6"/>
  <c r="D1918" i="6"/>
  <c r="C1919" i="6"/>
  <c r="D1919" i="6"/>
  <c r="C1920" i="6"/>
  <c r="D1920" i="6"/>
  <c r="C1921" i="6"/>
  <c r="D1921" i="6"/>
  <c r="C1922" i="6"/>
  <c r="D1922" i="6"/>
  <c r="C1923" i="6"/>
  <c r="D1923" i="6"/>
  <c r="C1924" i="6"/>
  <c r="D1924" i="6"/>
  <c r="C1925" i="6"/>
  <c r="D1925" i="6"/>
  <c r="C1926" i="6"/>
  <c r="D1926" i="6"/>
  <c r="C1927" i="6"/>
  <c r="D1927" i="6"/>
  <c r="C1928" i="6"/>
  <c r="D1928" i="6"/>
  <c r="C1929" i="6"/>
  <c r="D1929" i="6"/>
  <c r="C1930" i="6"/>
  <c r="D1930" i="6"/>
  <c r="C1931" i="6"/>
  <c r="D1931" i="6"/>
  <c r="C1932" i="6"/>
  <c r="D1932" i="6"/>
  <c r="C1933" i="6"/>
  <c r="D1933" i="6"/>
  <c r="C1934" i="6"/>
  <c r="D1934" i="6"/>
  <c r="C1935" i="6"/>
  <c r="D1935" i="6"/>
  <c r="C1936" i="6"/>
  <c r="D1936" i="6"/>
  <c r="C1937" i="6"/>
  <c r="D1937" i="6"/>
  <c r="C1938" i="6"/>
  <c r="D1938" i="6"/>
  <c r="C1939" i="6"/>
  <c r="D1939" i="6"/>
  <c r="C1940" i="6"/>
  <c r="D1940" i="6"/>
  <c r="C1941" i="6"/>
  <c r="D1941" i="6"/>
  <c r="C1942" i="6"/>
  <c r="D1942" i="6"/>
  <c r="C1943" i="6"/>
  <c r="D1943" i="6"/>
  <c r="C1944" i="6"/>
  <c r="D1944" i="6"/>
  <c r="C1945" i="6"/>
  <c r="D1945" i="6"/>
  <c r="C1946" i="6"/>
  <c r="D1946" i="6"/>
  <c r="C1947" i="6"/>
  <c r="D1947" i="6"/>
  <c r="C1948" i="6"/>
  <c r="D1948" i="6"/>
  <c r="C1949" i="6"/>
  <c r="D1949" i="6"/>
  <c r="C1950" i="6"/>
  <c r="D1950" i="6"/>
  <c r="C1951" i="6"/>
  <c r="D1951" i="6"/>
  <c r="C1952" i="6"/>
  <c r="D1952" i="6"/>
  <c r="C1953" i="6"/>
  <c r="D1953" i="6"/>
  <c r="C1954" i="6"/>
  <c r="D1954" i="6"/>
  <c r="C1955" i="6"/>
  <c r="D1955" i="6"/>
  <c r="C1956" i="6"/>
  <c r="D1956" i="6"/>
  <c r="C1957" i="6"/>
  <c r="D1957" i="6"/>
  <c r="C1958" i="6"/>
  <c r="D1958" i="6"/>
  <c r="C1959" i="6"/>
  <c r="D1959" i="6"/>
  <c r="C1960" i="6"/>
  <c r="D1960" i="6"/>
  <c r="C1961" i="6"/>
  <c r="D1961" i="6"/>
  <c r="C1962" i="6"/>
  <c r="D1962" i="6"/>
  <c r="C1963" i="6"/>
  <c r="D1963" i="6"/>
  <c r="C1964" i="6"/>
  <c r="D1964" i="6"/>
  <c r="C1965" i="6"/>
  <c r="D1965" i="6"/>
  <c r="C1966" i="6"/>
  <c r="D1966" i="6"/>
  <c r="C1967" i="6"/>
  <c r="D1967" i="6"/>
  <c r="C1968" i="6"/>
  <c r="D1968" i="6"/>
  <c r="C1969" i="6"/>
  <c r="D1969" i="6"/>
  <c r="C1970" i="6"/>
  <c r="D1970" i="6"/>
  <c r="C1971" i="6"/>
  <c r="D1971" i="6"/>
  <c r="C1972" i="6"/>
  <c r="D1972" i="6"/>
  <c r="C1973" i="6"/>
  <c r="D1973" i="6"/>
  <c r="C1974" i="6"/>
  <c r="D1974" i="6"/>
  <c r="C1975" i="6"/>
  <c r="D1975" i="6"/>
  <c r="C1976" i="6"/>
  <c r="D1976" i="6"/>
  <c r="C1977" i="6"/>
  <c r="D1977" i="6"/>
  <c r="C1978" i="6"/>
  <c r="D1978" i="6"/>
  <c r="C1979" i="6"/>
  <c r="D1979" i="6"/>
  <c r="C1980" i="6"/>
  <c r="D1980" i="6"/>
  <c r="C1981" i="6"/>
  <c r="D1981" i="6"/>
  <c r="C1982" i="6"/>
  <c r="D1982" i="6"/>
  <c r="C1983" i="6"/>
  <c r="D1983" i="6"/>
  <c r="C1984" i="6"/>
  <c r="D1984" i="6"/>
  <c r="C1985" i="6"/>
  <c r="D1985" i="6"/>
  <c r="C1986" i="6"/>
  <c r="D1986" i="6"/>
  <c r="C1987" i="6"/>
  <c r="D1987" i="6"/>
  <c r="C1988" i="6"/>
  <c r="D1988" i="6"/>
  <c r="C1989" i="6"/>
  <c r="D1989" i="6"/>
  <c r="C1990" i="6"/>
  <c r="D1990" i="6"/>
  <c r="C1991" i="6"/>
  <c r="D1991" i="6"/>
  <c r="C1992" i="6"/>
  <c r="D1992" i="6"/>
  <c r="C1993" i="6"/>
  <c r="D1993" i="6"/>
  <c r="C1994" i="6"/>
  <c r="D1994" i="6"/>
  <c r="C1995" i="6"/>
  <c r="D1995" i="6"/>
  <c r="C1996" i="6"/>
  <c r="D1996" i="6"/>
  <c r="C1997" i="6"/>
  <c r="D1997" i="6"/>
  <c r="C1998" i="6"/>
  <c r="D1998" i="6"/>
  <c r="C1999" i="6"/>
  <c r="D1999" i="6"/>
  <c r="C2000" i="6"/>
  <c r="D2000" i="6"/>
  <c r="C2001" i="6"/>
  <c r="D2001" i="6"/>
  <c r="C2002" i="6"/>
  <c r="D2002" i="6"/>
  <c r="C2003" i="6"/>
  <c r="D2003" i="6"/>
  <c r="C2004" i="6"/>
  <c r="D2004" i="6"/>
  <c r="C2005" i="6"/>
  <c r="D2005" i="6"/>
  <c r="C2006" i="6"/>
  <c r="D2006" i="6"/>
  <c r="C2007" i="6"/>
  <c r="D2007" i="6"/>
  <c r="C2008" i="6"/>
  <c r="D2008" i="6"/>
  <c r="C2009" i="6"/>
  <c r="D2009" i="6"/>
  <c r="C2010" i="6"/>
  <c r="D2010" i="6"/>
  <c r="C2011" i="6"/>
  <c r="D2011" i="6"/>
  <c r="C2012" i="6"/>
  <c r="D2012" i="6"/>
  <c r="C2013" i="6"/>
  <c r="D2013" i="6"/>
  <c r="C2014" i="6"/>
  <c r="D2014" i="6"/>
  <c r="C2015" i="6"/>
  <c r="D2015" i="6"/>
  <c r="C2016" i="6"/>
  <c r="D2016" i="6"/>
  <c r="C2017" i="6"/>
  <c r="D2017" i="6"/>
  <c r="C2018" i="6"/>
  <c r="D2018" i="6"/>
  <c r="C2019" i="6"/>
  <c r="D2019" i="6"/>
  <c r="C2020" i="6"/>
  <c r="D2020" i="6"/>
  <c r="C2021" i="6"/>
  <c r="D2021" i="6"/>
  <c r="C2022" i="6"/>
  <c r="D2022" i="6"/>
  <c r="C2023" i="6"/>
  <c r="D2023" i="6"/>
  <c r="C2024" i="6"/>
  <c r="D2024" i="6"/>
  <c r="C2025" i="6"/>
  <c r="D2025" i="6"/>
  <c r="C2026" i="6"/>
  <c r="D2026" i="6"/>
  <c r="C2027" i="6"/>
  <c r="D2027" i="6"/>
  <c r="C2028" i="6"/>
  <c r="D2028" i="6"/>
  <c r="C2029" i="6"/>
  <c r="D2029" i="6"/>
  <c r="C2030" i="6"/>
  <c r="D2030" i="6"/>
  <c r="C2031" i="6"/>
  <c r="D2031" i="6"/>
  <c r="C2032" i="6"/>
  <c r="D2032" i="6"/>
  <c r="C2033" i="6"/>
  <c r="D2033" i="6"/>
  <c r="C2034" i="6"/>
  <c r="D2034" i="6"/>
  <c r="C2035" i="6"/>
  <c r="D2035" i="6"/>
  <c r="C2036" i="6"/>
  <c r="D2036" i="6"/>
  <c r="C2037" i="6"/>
  <c r="D2037" i="6"/>
  <c r="C2038" i="6"/>
  <c r="D2038" i="6"/>
  <c r="C2039" i="6"/>
  <c r="D2039" i="6"/>
  <c r="C2040" i="6"/>
  <c r="D2040" i="6"/>
  <c r="C2041" i="6"/>
  <c r="D2041" i="6"/>
  <c r="C2042" i="6"/>
  <c r="D2042" i="6"/>
  <c r="C2043" i="6"/>
  <c r="D2043" i="6"/>
  <c r="C2044" i="6"/>
  <c r="D2044" i="6"/>
  <c r="C2045" i="6"/>
  <c r="D2045" i="6"/>
  <c r="C2046" i="6"/>
  <c r="D2046" i="6"/>
  <c r="C2047" i="6"/>
  <c r="D2047" i="6"/>
  <c r="C2048" i="6"/>
  <c r="D2048" i="6"/>
  <c r="C2049" i="6"/>
  <c r="D2049" i="6"/>
  <c r="C2050" i="6"/>
  <c r="D2050" i="6"/>
  <c r="C2051" i="6"/>
  <c r="D2051" i="6"/>
  <c r="C2052" i="6"/>
  <c r="D2052" i="6"/>
  <c r="C2053" i="6"/>
  <c r="D2053" i="6"/>
  <c r="C2054" i="6"/>
  <c r="D2054" i="6"/>
  <c r="C2055" i="6"/>
  <c r="D2055" i="6"/>
  <c r="C2056" i="6"/>
  <c r="D2056" i="6"/>
  <c r="C2057" i="6"/>
  <c r="D2057" i="6"/>
  <c r="C2058" i="6"/>
  <c r="D2058" i="6"/>
  <c r="C2059" i="6"/>
  <c r="D2059" i="6"/>
  <c r="C2060" i="6"/>
  <c r="D2060" i="6"/>
  <c r="C2061" i="6"/>
  <c r="D2061" i="6"/>
  <c r="C2062" i="6"/>
  <c r="D2062" i="6"/>
  <c r="C2063" i="6"/>
  <c r="D2063" i="6"/>
  <c r="C2064" i="6"/>
  <c r="D2064" i="6"/>
  <c r="C2065" i="6"/>
  <c r="D2065" i="6"/>
  <c r="C2066" i="6"/>
  <c r="D2066" i="6"/>
  <c r="C2067" i="6"/>
  <c r="D2067" i="6"/>
  <c r="C2068" i="6"/>
  <c r="D2068" i="6"/>
  <c r="C2069" i="6"/>
  <c r="D2069" i="6"/>
  <c r="C2070" i="6"/>
  <c r="D2070" i="6"/>
  <c r="C2071" i="6"/>
  <c r="D2071" i="6"/>
  <c r="C2072" i="6"/>
  <c r="D2072" i="6"/>
  <c r="C2073" i="6"/>
  <c r="D2073" i="6"/>
  <c r="C2074" i="6"/>
  <c r="D2074" i="6"/>
  <c r="C2075" i="6"/>
  <c r="D2075" i="6"/>
  <c r="C2076" i="6"/>
  <c r="D2076" i="6"/>
  <c r="C2077" i="6"/>
  <c r="D2077" i="6"/>
  <c r="C2078" i="6"/>
  <c r="D2078" i="6"/>
  <c r="C2079" i="6"/>
  <c r="D2079" i="6"/>
  <c r="C2080" i="6"/>
  <c r="D2080" i="6"/>
  <c r="C2081" i="6"/>
  <c r="D2081" i="6"/>
  <c r="C2082" i="6"/>
  <c r="D2082" i="6"/>
  <c r="C2083" i="6"/>
  <c r="D2083" i="6"/>
  <c r="C2084" i="6"/>
  <c r="D2084" i="6"/>
  <c r="C2085" i="6"/>
  <c r="D2085" i="6"/>
  <c r="C2086" i="6"/>
  <c r="D2086" i="6"/>
  <c r="C2087" i="6"/>
  <c r="D2087" i="6"/>
  <c r="C2088" i="6"/>
  <c r="D2088" i="6"/>
  <c r="C2089" i="6"/>
  <c r="D2089" i="6"/>
  <c r="C2090" i="6"/>
  <c r="D2090" i="6"/>
  <c r="C2091" i="6"/>
  <c r="D2091" i="6"/>
  <c r="C2092" i="6"/>
  <c r="D2092" i="6"/>
  <c r="C2093" i="6"/>
  <c r="D2093" i="6"/>
  <c r="C2094" i="6"/>
  <c r="D2094" i="6"/>
  <c r="C2095" i="6"/>
  <c r="D2095" i="6"/>
  <c r="C2096" i="6"/>
  <c r="D2096" i="6"/>
  <c r="C2097" i="6"/>
  <c r="D2097" i="6"/>
  <c r="C2098" i="6"/>
  <c r="D2098" i="6"/>
  <c r="C2099" i="6"/>
  <c r="D2099" i="6"/>
  <c r="C2100" i="6"/>
  <c r="D2100" i="6"/>
  <c r="C2101" i="6"/>
  <c r="D2101" i="6"/>
  <c r="C2102" i="6"/>
  <c r="D2102" i="6"/>
  <c r="C2103" i="6"/>
  <c r="D2103" i="6"/>
  <c r="C2104" i="6"/>
  <c r="D2104" i="6"/>
  <c r="C2105" i="6"/>
  <c r="D2105" i="6"/>
  <c r="C2106" i="6"/>
  <c r="D2106" i="6"/>
  <c r="C2107" i="6"/>
  <c r="D2107" i="6"/>
  <c r="C2108" i="6"/>
  <c r="D2108" i="6"/>
  <c r="C2109" i="6"/>
  <c r="D2109" i="6"/>
  <c r="C2110" i="6"/>
  <c r="D2110" i="6"/>
  <c r="C2111" i="6"/>
  <c r="D2111" i="6"/>
  <c r="C2112" i="6"/>
  <c r="D2112" i="6"/>
  <c r="C2113" i="6"/>
  <c r="D2113" i="6"/>
  <c r="C2114" i="6"/>
  <c r="D2114" i="6"/>
  <c r="C2115" i="6"/>
  <c r="D2115" i="6"/>
  <c r="C2116" i="6"/>
  <c r="D2116" i="6"/>
  <c r="C2117" i="6"/>
  <c r="D2117" i="6"/>
  <c r="C2118" i="6"/>
  <c r="D2118" i="6"/>
  <c r="C2119" i="6"/>
  <c r="D2119" i="6"/>
  <c r="C2120" i="6"/>
  <c r="D2120" i="6"/>
  <c r="C2121" i="6"/>
  <c r="D2121" i="6"/>
  <c r="C2122" i="6"/>
  <c r="D2122" i="6"/>
  <c r="C2123" i="6"/>
  <c r="D2123" i="6"/>
  <c r="C2124" i="6"/>
  <c r="D2124" i="6"/>
  <c r="C2125" i="6"/>
  <c r="D2125" i="6"/>
  <c r="C2126" i="6"/>
  <c r="D2126" i="6"/>
  <c r="C2127" i="6"/>
  <c r="D2127" i="6"/>
  <c r="C2128" i="6"/>
  <c r="D2128" i="6"/>
  <c r="C2129" i="6"/>
  <c r="D2129" i="6"/>
  <c r="C2130" i="6"/>
  <c r="D2130" i="6"/>
  <c r="C2131" i="6"/>
  <c r="D2131" i="6"/>
  <c r="C2132" i="6"/>
  <c r="D2132" i="6"/>
  <c r="C2133" i="6"/>
  <c r="D2133" i="6"/>
  <c r="C2134" i="6"/>
  <c r="D2134" i="6"/>
  <c r="C2135" i="6"/>
  <c r="D2135" i="6"/>
  <c r="C2136" i="6"/>
  <c r="D2136" i="6"/>
  <c r="C2137" i="6"/>
  <c r="D2137" i="6"/>
  <c r="C2138" i="6"/>
  <c r="D2138" i="6"/>
  <c r="C2139" i="6"/>
  <c r="D2139" i="6"/>
  <c r="C2140" i="6"/>
  <c r="D2140" i="6"/>
  <c r="C2141" i="6"/>
  <c r="D2141" i="6"/>
  <c r="C2142" i="6"/>
  <c r="D2142" i="6"/>
  <c r="C2143" i="6"/>
  <c r="D2143" i="6"/>
  <c r="C2144" i="6"/>
  <c r="D2144" i="6"/>
  <c r="C2145" i="6"/>
  <c r="D2145" i="6"/>
  <c r="C2146" i="6"/>
  <c r="D2146" i="6"/>
  <c r="C2147" i="6"/>
  <c r="D2147" i="6"/>
  <c r="C2148" i="6"/>
  <c r="D2148" i="6"/>
  <c r="C2149" i="6"/>
  <c r="D2149" i="6"/>
  <c r="C2150" i="6"/>
  <c r="D2150" i="6"/>
  <c r="C2151" i="6"/>
  <c r="D2151" i="6"/>
  <c r="C2152" i="6"/>
  <c r="D2152" i="6"/>
  <c r="C2153" i="6"/>
  <c r="D2153" i="6"/>
  <c r="C2154" i="6"/>
  <c r="D2154" i="6"/>
  <c r="C2155" i="6"/>
  <c r="D2155" i="6"/>
  <c r="C2156" i="6"/>
  <c r="D2156" i="6"/>
  <c r="C2157" i="6"/>
  <c r="D2157" i="6"/>
  <c r="C2158" i="6"/>
  <c r="D2158" i="6"/>
  <c r="C2159" i="6"/>
  <c r="D2159" i="6"/>
  <c r="C2160" i="6"/>
  <c r="D2160" i="6"/>
  <c r="C2161" i="6"/>
  <c r="D2161" i="6"/>
  <c r="C2162" i="6"/>
  <c r="D2162" i="6"/>
  <c r="C2163" i="6"/>
  <c r="D2163" i="6"/>
  <c r="C2164" i="6"/>
  <c r="D2164" i="6"/>
  <c r="C2165" i="6"/>
  <c r="D2165" i="6"/>
  <c r="C2166" i="6"/>
  <c r="D2166" i="6"/>
  <c r="C2167" i="6"/>
  <c r="D2167" i="6"/>
  <c r="C2168" i="6"/>
  <c r="D2168" i="6"/>
  <c r="C2169" i="6"/>
  <c r="D2169" i="6"/>
  <c r="C2170" i="6"/>
  <c r="D2170" i="6"/>
  <c r="C2171" i="6"/>
  <c r="D2171" i="6"/>
  <c r="C2172" i="6"/>
  <c r="D2172" i="6"/>
  <c r="C2173" i="6"/>
  <c r="D2173" i="6"/>
  <c r="C2174" i="6"/>
  <c r="D2174" i="6"/>
  <c r="C2175" i="6"/>
  <c r="D2175" i="6"/>
  <c r="C2176" i="6"/>
  <c r="D2176" i="6"/>
  <c r="C2177" i="6"/>
  <c r="D2177" i="6"/>
  <c r="C2178" i="6"/>
  <c r="D2178" i="6"/>
  <c r="C2179" i="6"/>
  <c r="D2179" i="6"/>
  <c r="C2180" i="6"/>
  <c r="D2180" i="6"/>
  <c r="C2181" i="6"/>
  <c r="D2181" i="6"/>
  <c r="C2182" i="6"/>
  <c r="D2182" i="6"/>
  <c r="C2183" i="6"/>
  <c r="D2183" i="6"/>
  <c r="C2184" i="6"/>
  <c r="D2184" i="6"/>
  <c r="C2185" i="6"/>
  <c r="D2185" i="6"/>
  <c r="C2186" i="6"/>
  <c r="D2186" i="6"/>
  <c r="C2187" i="6"/>
  <c r="D2187" i="6"/>
  <c r="C2188" i="6"/>
  <c r="D2188" i="6"/>
  <c r="C2189" i="6"/>
  <c r="D2189" i="6"/>
  <c r="C2190" i="6"/>
  <c r="D2190" i="6"/>
  <c r="C2191" i="6"/>
  <c r="D2191" i="6"/>
  <c r="C2192" i="6"/>
  <c r="D2192" i="6"/>
  <c r="C2193" i="6"/>
  <c r="D2193" i="6"/>
  <c r="C2194" i="6"/>
  <c r="D2194" i="6"/>
  <c r="C2195" i="6"/>
  <c r="D2195" i="6"/>
  <c r="C2196" i="6"/>
  <c r="D2196" i="6"/>
  <c r="C2197" i="6"/>
  <c r="D2197" i="6"/>
  <c r="C2198" i="6"/>
  <c r="D2198" i="6"/>
  <c r="C2199" i="6"/>
  <c r="D2199" i="6"/>
  <c r="C2200" i="6"/>
  <c r="D2200" i="6"/>
  <c r="C2201" i="6"/>
  <c r="D2201" i="6"/>
  <c r="C2202" i="6"/>
  <c r="D2202" i="6"/>
  <c r="C2203" i="6"/>
  <c r="D2203" i="6"/>
  <c r="C2204" i="6"/>
  <c r="D2204" i="6"/>
  <c r="C2205" i="6"/>
  <c r="D2205" i="6"/>
  <c r="C2206" i="6"/>
  <c r="D2206" i="6"/>
  <c r="C2207" i="6"/>
  <c r="D2207" i="6"/>
  <c r="C2208" i="6"/>
  <c r="D2208" i="6"/>
  <c r="C2209" i="6"/>
  <c r="D2209" i="6"/>
  <c r="C2210" i="6"/>
  <c r="D2210" i="6"/>
  <c r="C2211" i="6"/>
  <c r="D2211" i="6"/>
  <c r="C2212" i="6"/>
  <c r="D2212" i="6"/>
  <c r="C2213" i="6"/>
  <c r="D2213" i="6"/>
  <c r="C2214" i="6"/>
  <c r="D2214" i="6"/>
  <c r="C2215" i="6"/>
  <c r="D2215" i="6"/>
  <c r="C2216" i="6"/>
  <c r="D2216" i="6"/>
  <c r="C2217" i="6"/>
  <c r="D2217" i="6"/>
  <c r="C2218" i="6"/>
  <c r="D2218" i="6"/>
  <c r="C2219" i="6"/>
  <c r="D2219" i="6"/>
  <c r="C2220" i="6"/>
  <c r="D2220" i="6"/>
  <c r="C2221" i="6"/>
  <c r="D2221" i="6"/>
  <c r="C2222" i="6"/>
  <c r="D2222" i="6"/>
  <c r="C2223" i="6"/>
  <c r="D2223" i="6"/>
  <c r="C2224" i="6"/>
  <c r="D2224" i="6"/>
  <c r="C2225" i="6"/>
  <c r="D2225" i="6"/>
  <c r="C2226" i="6"/>
  <c r="D2226" i="6"/>
  <c r="C2227" i="6"/>
  <c r="D2227" i="6"/>
  <c r="C2228" i="6"/>
  <c r="D2228" i="6"/>
  <c r="C2229" i="6"/>
  <c r="D2229" i="6"/>
  <c r="C2230" i="6"/>
  <c r="D2230" i="6"/>
  <c r="C2231" i="6"/>
  <c r="D2231" i="6"/>
  <c r="C2232" i="6"/>
  <c r="D2232" i="6"/>
  <c r="C2233" i="6"/>
  <c r="D2233" i="6"/>
  <c r="C2234" i="6"/>
  <c r="D2234" i="6"/>
  <c r="C2235" i="6"/>
  <c r="D2235" i="6"/>
  <c r="C2236" i="6"/>
  <c r="D2236" i="6"/>
  <c r="C2237" i="6"/>
  <c r="D2237" i="6"/>
  <c r="C2238" i="6"/>
  <c r="D2238" i="6"/>
  <c r="C2239" i="6"/>
  <c r="D2239" i="6"/>
  <c r="C2240" i="6"/>
  <c r="D2240" i="6"/>
  <c r="C2241" i="6"/>
  <c r="D2241" i="6"/>
  <c r="C2242" i="6"/>
  <c r="D2242" i="6"/>
  <c r="C2243" i="6"/>
  <c r="D2243" i="6"/>
  <c r="C2244" i="6"/>
  <c r="D2244" i="6"/>
  <c r="C2245" i="6"/>
  <c r="D2245" i="6"/>
  <c r="C2246" i="6"/>
  <c r="D2246" i="6"/>
  <c r="C2247" i="6"/>
  <c r="D2247" i="6"/>
  <c r="C2248" i="6"/>
  <c r="D2248" i="6"/>
  <c r="C2249" i="6"/>
  <c r="D2249" i="6"/>
  <c r="C2250" i="6"/>
  <c r="D2250" i="6"/>
  <c r="C2251" i="6"/>
  <c r="D2251" i="6"/>
  <c r="C2252" i="6"/>
  <c r="D2252" i="6"/>
  <c r="C2253" i="6"/>
  <c r="D2253" i="6"/>
  <c r="C2254" i="6"/>
  <c r="D2254" i="6"/>
  <c r="C2255" i="6"/>
  <c r="D2255" i="6"/>
  <c r="C2256" i="6"/>
  <c r="D2256" i="6"/>
  <c r="C2257" i="6"/>
  <c r="D2257" i="6"/>
  <c r="C2258" i="6"/>
  <c r="D2258" i="6"/>
  <c r="C2259" i="6"/>
  <c r="D2259" i="6"/>
  <c r="C2260" i="6"/>
  <c r="D2260" i="6"/>
  <c r="C2261" i="6"/>
  <c r="D2261" i="6"/>
  <c r="C2262" i="6"/>
  <c r="D2262" i="6"/>
  <c r="C2263" i="6"/>
  <c r="D2263" i="6"/>
  <c r="C2264" i="6"/>
  <c r="D2264" i="6"/>
  <c r="C2265" i="6"/>
  <c r="D2265" i="6"/>
  <c r="C2266" i="6"/>
  <c r="D2266" i="6"/>
  <c r="C2267" i="6"/>
  <c r="D2267" i="6"/>
  <c r="C2268" i="6"/>
  <c r="D2268" i="6"/>
  <c r="C2269" i="6"/>
  <c r="D2269" i="6"/>
  <c r="C2270" i="6"/>
  <c r="D2270" i="6"/>
  <c r="C2271" i="6"/>
  <c r="D2271" i="6"/>
  <c r="C2272" i="6"/>
  <c r="D2272" i="6"/>
  <c r="C2273" i="6"/>
  <c r="D2273" i="6"/>
  <c r="C2274" i="6"/>
  <c r="D2274" i="6"/>
  <c r="C2275" i="6"/>
  <c r="D2275" i="6"/>
  <c r="C2276" i="6"/>
  <c r="D2276" i="6"/>
  <c r="C2277" i="6"/>
  <c r="D2277" i="6"/>
  <c r="C2278" i="6"/>
  <c r="D2278" i="6"/>
  <c r="C2279" i="6"/>
  <c r="D2279" i="6"/>
  <c r="C2280" i="6"/>
  <c r="D2280" i="6"/>
  <c r="C2281" i="6"/>
  <c r="D2281" i="6"/>
  <c r="C2282" i="6"/>
  <c r="D2282" i="6"/>
  <c r="C2283" i="6"/>
  <c r="D2283" i="6"/>
  <c r="C2284" i="6"/>
  <c r="D2284" i="6"/>
  <c r="C2285" i="6"/>
  <c r="D2285" i="6"/>
  <c r="C2286" i="6"/>
  <c r="D2286" i="6"/>
  <c r="C2287" i="6"/>
  <c r="D2287" i="6"/>
  <c r="C2288" i="6"/>
  <c r="D2288" i="6"/>
  <c r="C2289" i="6"/>
  <c r="D2289" i="6"/>
  <c r="C2290" i="6"/>
  <c r="D2290" i="6"/>
  <c r="C2291" i="6"/>
  <c r="D2291" i="6"/>
  <c r="C2292" i="6"/>
  <c r="D2292" i="6"/>
  <c r="C2293" i="6"/>
  <c r="D2293" i="6"/>
  <c r="C2294" i="6"/>
  <c r="D2294" i="6"/>
  <c r="C2295" i="6"/>
  <c r="D2295" i="6"/>
  <c r="C2296" i="6"/>
  <c r="D2296" i="6"/>
  <c r="C2297" i="6"/>
  <c r="D2297" i="6"/>
  <c r="C2298" i="6"/>
  <c r="D2298" i="6"/>
  <c r="C2299" i="6"/>
  <c r="D2299" i="6"/>
  <c r="C2300" i="6"/>
  <c r="D2300" i="6"/>
  <c r="C2301" i="6"/>
  <c r="D2301" i="6"/>
  <c r="C2302" i="6"/>
  <c r="D2302" i="6"/>
  <c r="C2303" i="6"/>
  <c r="D2303" i="6"/>
  <c r="C2304" i="6"/>
  <c r="D2304" i="6"/>
  <c r="C2305" i="6"/>
  <c r="D2305" i="6"/>
  <c r="C2306" i="6"/>
  <c r="D2306" i="6"/>
  <c r="C2307" i="6"/>
  <c r="D2307" i="6"/>
  <c r="C2308" i="6"/>
  <c r="D2308" i="6"/>
  <c r="C2309" i="6"/>
  <c r="D2309" i="6"/>
  <c r="C2310" i="6"/>
  <c r="D2310" i="6"/>
  <c r="C2311" i="6"/>
  <c r="D2311" i="6"/>
  <c r="C2312" i="6"/>
  <c r="D2312" i="6"/>
  <c r="C2313" i="6"/>
  <c r="D2313" i="6"/>
  <c r="C2314" i="6"/>
  <c r="D2314" i="6"/>
  <c r="C2315" i="6"/>
  <c r="D2315" i="6"/>
  <c r="C2316" i="6"/>
  <c r="D2316" i="6"/>
  <c r="C2317" i="6"/>
  <c r="D2317" i="6"/>
  <c r="C2318" i="6"/>
  <c r="D2318" i="6"/>
  <c r="C2319" i="6"/>
  <c r="D2319" i="6"/>
  <c r="C2320" i="6"/>
  <c r="D2320" i="6"/>
  <c r="C2321" i="6"/>
  <c r="D2321" i="6"/>
  <c r="C2322" i="6"/>
  <c r="D2322" i="6"/>
  <c r="C2323" i="6"/>
  <c r="D2323" i="6"/>
  <c r="C2324" i="6"/>
  <c r="D2324" i="6"/>
  <c r="C2325" i="6"/>
  <c r="D2325" i="6"/>
  <c r="C2326" i="6"/>
  <c r="D2326" i="6"/>
  <c r="C2327" i="6"/>
  <c r="D2327" i="6"/>
  <c r="C2328" i="6"/>
  <c r="D2328" i="6"/>
  <c r="C2329" i="6"/>
  <c r="D2329" i="6"/>
  <c r="C2330" i="6"/>
  <c r="D2330" i="6"/>
  <c r="C2331" i="6"/>
  <c r="D2331" i="6"/>
  <c r="C2332" i="6"/>
  <c r="D2332" i="6"/>
  <c r="C2333" i="6"/>
  <c r="D2333" i="6"/>
  <c r="C2334" i="6"/>
  <c r="D2334" i="6"/>
  <c r="C2335" i="6"/>
  <c r="D2335" i="6"/>
  <c r="C2336" i="6"/>
  <c r="D2336" i="6"/>
  <c r="C2337" i="6"/>
  <c r="D2337" i="6"/>
  <c r="C2338" i="6"/>
  <c r="D2338" i="6"/>
  <c r="C2339" i="6"/>
  <c r="D2339" i="6"/>
  <c r="C2340" i="6"/>
  <c r="D2340" i="6"/>
  <c r="C2341" i="6"/>
  <c r="D2341" i="6"/>
  <c r="C2342" i="6"/>
  <c r="D2342" i="6"/>
  <c r="C2343" i="6"/>
  <c r="D2343" i="6"/>
  <c r="C2344" i="6"/>
  <c r="D2344" i="6"/>
  <c r="C2345" i="6"/>
  <c r="D2345" i="6"/>
  <c r="C2346" i="6"/>
  <c r="D2346" i="6"/>
  <c r="C2347" i="6"/>
  <c r="D2347" i="6"/>
  <c r="C2348" i="6"/>
  <c r="D2348" i="6"/>
  <c r="C2349" i="6"/>
  <c r="D2349" i="6"/>
  <c r="C2350" i="6"/>
  <c r="D2350" i="6"/>
  <c r="C2351" i="6"/>
  <c r="D2351" i="6"/>
  <c r="C2352" i="6"/>
  <c r="D2352" i="6"/>
  <c r="C2353" i="6"/>
  <c r="D2353" i="6"/>
  <c r="C2354" i="6"/>
  <c r="D2354" i="6"/>
  <c r="C2355" i="6"/>
  <c r="D2355" i="6"/>
  <c r="C2356" i="6"/>
  <c r="D2356" i="6"/>
  <c r="C2357" i="6"/>
  <c r="D2357" i="6"/>
  <c r="C2358" i="6"/>
  <c r="D2358" i="6"/>
  <c r="C2359" i="6"/>
  <c r="D2359" i="6"/>
  <c r="C2360" i="6"/>
  <c r="D2360" i="6"/>
  <c r="C2361" i="6"/>
  <c r="D2361" i="6"/>
  <c r="C2362" i="6"/>
  <c r="D2362" i="6"/>
  <c r="C2363" i="6"/>
  <c r="D2363" i="6"/>
  <c r="C2364" i="6"/>
  <c r="D2364" i="6"/>
  <c r="C2365" i="6"/>
  <c r="D2365" i="6"/>
  <c r="C2366" i="6"/>
  <c r="D2366" i="6"/>
  <c r="C2367" i="6"/>
  <c r="D2367" i="6"/>
  <c r="C2368" i="6"/>
  <c r="D2368" i="6"/>
  <c r="C2369" i="6"/>
  <c r="D2369" i="6"/>
  <c r="C2370" i="6"/>
  <c r="D2370" i="6"/>
  <c r="C2371" i="6"/>
  <c r="D2371" i="6"/>
  <c r="C2372" i="6"/>
  <c r="D2372" i="6"/>
  <c r="C2373" i="6"/>
  <c r="D2373" i="6"/>
  <c r="C2374" i="6"/>
  <c r="D2374" i="6"/>
  <c r="C2375" i="6"/>
  <c r="D2375" i="6"/>
  <c r="C2376" i="6"/>
  <c r="D2376" i="6"/>
  <c r="C2377" i="6"/>
  <c r="D2377" i="6"/>
  <c r="C2378" i="6"/>
  <c r="D2378" i="6"/>
  <c r="C2379" i="6"/>
  <c r="D2379" i="6"/>
  <c r="C2380" i="6"/>
  <c r="D2380" i="6"/>
  <c r="C2381" i="6"/>
  <c r="D2381" i="6"/>
  <c r="C2382" i="6"/>
  <c r="D2382" i="6"/>
  <c r="C2383" i="6"/>
  <c r="D2383" i="6"/>
  <c r="C2384" i="6"/>
  <c r="D2384" i="6"/>
  <c r="C2385" i="6"/>
  <c r="D2385" i="6"/>
  <c r="C2386" i="6"/>
  <c r="D2386" i="6"/>
  <c r="C2387" i="6"/>
  <c r="D2387" i="6"/>
  <c r="C2388" i="6"/>
  <c r="D2388" i="6"/>
  <c r="C2389" i="6"/>
  <c r="D2389" i="6"/>
  <c r="C2390" i="6"/>
  <c r="D2390" i="6"/>
  <c r="C2391" i="6"/>
  <c r="D2391" i="6"/>
  <c r="C2392" i="6"/>
  <c r="D2392" i="6"/>
  <c r="C2393" i="6"/>
  <c r="D2393" i="6"/>
  <c r="C2394" i="6"/>
  <c r="D2394" i="6"/>
  <c r="C2395" i="6"/>
  <c r="D2395" i="6"/>
  <c r="C2396" i="6"/>
  <c r="D2396" i="6"/>
  <c r="C2397" i="6"/>
  <c r="D2397" i="6"/>
  <c r="C2398" i="6"/>
  <c r="D2398" i="6"/>
  <c r="C2399" i="6"/>
  <c r="D2399" i="6"/>
  <c r="C2400" i="6"/>
  <c r="D2400" i="6"/>
  <c r="C2401" i="6"/>
  <c r="D2401" i="6"/>
  <c r="C2402" i="6"/>
  <c r="D2402" i="6"/>
  <c r="C2403" i="6"/>
  <c r="D2403" i="6"/>
  <c r="C2404" i="6"/>
  <c r="D2404" i="6"/>
  <c r="C2405" i="6"/>
  <c r="D2405" i="6"/>
  <c r="C2406" i="6"/>
  <c r="D2406" i="6"/>
  <c r="C2407" i="6"/>
  <c r="D2407" i="6"/>
  <c r="C2408" i="6"/>
  <c r="D2408" i="6"/>
  <c r="C2409" i="6"/>
  <c r="D2409" i="6"/>
  <c r="C2410" i="6"/>
  <c r="D2410" i="6"/>
  <c r="C2411" i="6"/>
  <c r="D2411" i="6"/>
  <c r="C2412" i="6"/>
  <c r="D2412" i="6"/>
  <c r="C2413" i="6"/>
  <c r="D2413" i="6"/>
  <c r="C2414" i="6"/>
  <c r="D2414" i="6"/>
  <c r="C2415" i="6"/>
  <c r="D2415" i="6"/>
  <c r="C2416" i="6"/>
  <c r="D2416" i="6"/>
  <c r="C2417" i="6"/>
  <c r="D2417" i="6"/>
  <c r="C2418" i="6"/>
  <c r="D2418" i="6"/>
  <c r="C2419" i="6"/>
  <c r="D2419" i="6"/>
  <c r="C2420" i="6"/>
  <c r="D2420" i="6"/>
  <c r="C2421" i="6"/>
  <c r="D2421" i="6"/>
  <c r="C2422" i="6"/>
  <c r="D2422" i="6"/>
  <c r="C2423" i="6"/>
  <c r="D2423" i="6"/>
  <c r="C2424" i="6"/>
  <c r="D2424" i="6"/>
  <c r="C2425" i="6"/>
  <c r="D2425" i="6"/>
  <c r="C2426" i="6"/>
  <c r="D2426" i="6"/>
  <c r="C2427" i="6"/>
  <c r="D2427" i="6"/>
  <c r="C2428" i="6"/>
  <c r="D2428" i="6"/>
  <c r="C2429" i="6"/>
  <c r="D2429" i="6"/>
  <c r="C2430" i="6"/>
  <c r="D2430" i="6"/>
  <c r="C2431" i="6"/>
  <c r="D2431" i="6"/>
  <c r="C2432" i="6"/>
  <c r="D2432" i="6"/>
  <c r="C2433" i="6"/>
  <c r="D2433" i="6"/>
  <c r="C2434" i="6"/>
  <c r="D2434" i="6"/>
  <c r="C2435" i="6"/>
  <c r="D2435" i="6"/>
  <c r="C2436" i="6"/>
  <c r="D2436" i="6"/>
  <c r="C2437" i="6"/>
  <c r="D2437" i="6"/>
  <c r="C2438" i="6"/>
  <c r="D2438" i="6"/>
  <c r="C2439" i="6"/>
  <c r="D2439" i="6"/>
  <c r="C2440" i="6"/>
  <c r="D2440" i="6"/>
  <c r="C2441" i="6"/>
  <c r="D2441" i="6"/>
  <c r="C2442" i="6"/>
  <c r="D2442" i="6"/>
  <c r="C2443" i="6"/>
  <c r="D2443" i="6"/>
  <c r="C2444" i="6"/>
  <c r="D2444" i="6"/>
  <c r="C2445" i="6"/>
  <c r="D2445" i="6"/>
  <c r="C2446" i="6"/>
  <c r="D2446" i="6"/>
  <c r="C2447" i="6"/>
  <c r="D2447" i="6"/>
  <c r="C2448" i="6"/>
  <c r="D2448" i="6"/>
  <c r="C2449" i="6"/>
  <c r="D2449" i="6"/>
  <c r="C2450" i="6"/>
  <c r="D2450" i="6"/>
  <c r="C2451" i="6"/>
  <c r="D2451" i="6"/>
  <c r="C2452" i="6"/>
  <c r="D2452" i="6"/>
  <c r="C2453" i="6"/>
  <c r="D2453" i="6"/>
  <c r="C2454" i="6"/>
  <c r="D2454" i="6"/>
  <c r="C2455" i="6"/>
  <c r="D2455" i="6"/>
  <c r="C2456" i="6"/>
  <c r="D2456" i="6"/>
  <c r="C2457" i="6"/>
  <c r="D2457" i="6"/>
  <c r="C2458" i="6"/>
  <c r="D2458" i="6"/>
  <c r="C2459" i="6"/>
  <c r="D2459" i="6"/>
  <c r="C2460" i="6"/>
  <c r="D2460" i="6"/>
  <c r="C2461" i="6"/>
  <c r="D2461" i="6"/>
  <c r="C2462" i="6"/>
  <c r="D2462" i="6"/>
  <c r="C2463" i="6"/>
  <c r="D2463" i="6"/>
  <c r="C2464" i="6"/>
  <c r="D2464" i="6"/>
  <c r="C2465" i="6"/>
  <c r="D2465" i="6"/>
  <c r="C2466" i="6"/>
  <c r="D2466" i="6"/>
  <c r="C2467" i="6"/>
  <c r="D2467" i="6"/>
  <c r="C2468" i="6"/>
  <c r="D2468" i="6"/>
  <c r="C2469" i="6"/>
  <c r="D2469" i="6"/>
  <c r="C2470" i="6"/>
  <c r="D2470" i="6"/>
  <c r="C2471" i="6"/>
  <c r="D2471" i="6"/>
  <c r="C2472" i="6"/>
  <c r="D2472" i="6"/>
  <c r="C2473" i="6"/>
  <c r="D2473" i="6"/>
  <c r="C2474" i="6"/>
  <c r="D2474" i="6"/>
  <c r="C2475" i="6"/>
  <c r="D2475" i="6"/>
  <c r="C2476" i="6"/>
  <c r="D2476" i="6"/>
  <c r="C2477" i="6"/>
  <c r="D2477" i="6"/>
  <c r="C2478" i="6"/>
  <c r="D2478" i="6"/>
  <c r="C2479" i="6"/>
  <c r="D2479" i="6"/>
  <c r="C2480" i="6"/>
  <c r="D2480" i="6"/>
  <c r="C2481" i="6"/>
  <c r="D2481" i="6"/>
  <c r="C2482" i="6"/>
  <c r="D2482" i="6"/>
  <c r="C2483" i="6"/>
  <c r="D2483" i="6"/>
  <c r="C2484" i="6"/>
  <c r="D2484" i="6"/>
  <c r="C2485" i="6"/>
  <c r="D2485" i="6"/>
  <c r="C2486" i="6"/>
  <c r="D2486" i="6"/>
  <c r="C2487" i="6"/>
  <c r="D2487" i="6"/>
  <c r="C2488" i="6"/>
  <c r="D2488" i="6"/>
  <c r="C2489" i="6"/>
  <c r="D2489" i="6"/>
  <c r="C2490" i="6"/>
  <c r="D2490" i="6"/>
  <c r="C2491" i="6"/>
  <c r="D2491" i="6"/>
  <c r="C2492" i="6"/>
  <c r="D2492" i="6"/>
  <c r="C2493" i="6"/>
  <c r="D2493" i="6"/>
  <c r="C2494" i="6"/>
  <c r="D2494" i="6"/>
  <c r="C2495" i="6"/>
  <c r="D2495" i="6"/>
  <c r="C2496" i="6"/>
  <c r="D2496" i="6"/>
  <c r="C2497" i="6"/>
  <c r="D2497" i="6"/>
  <c r="C2498" i="6"/>
  <c r="D2498" i="6"/>
  <c r="C2499" i="6"/>
  <c r="D2499" i="6"/>
  <c r="C2500" i="6"/>
  <c r="D2500" i="6"/>
  <c r="C2501" i="6"/>
  <c r="D2501" i="6"/>
  <c r="C2502" i="6"/>
  <c r="D2502" i="6"/>
  <c r="C2503" i="6"/>
  <c r="D2503" i="6"/>
  <c r="C2504" i="6"/>
  <c r="D2504" i="6"/>
  <c r="C2505" i="6"/>
  <c r="D2505" i="6"/>
  <c r="C2506" i="6"/>
  <c r="D2506" i="6"/>
  <c r="C2507" i="6"/>
  <c r="D2507" i="6"/>
  <c r="C2508" i="6"/>
  <c r="D2508" i="6"/>
  <c r="C2509" i="6"/>
  <c r="D2509" i="6"/>
  <c r="C2510" i="6"/>
  <c r="D2510" i="6"/>
  <c r="C2511" i="6"/>
  <c r="D2511" i="6"/>
  <c r="C2512" i="6"/>
  <c r="D2512" i="6"/>
  <c r="C2513" i="6"/>
  <c r="D2513" i="6"/>
  <c r="C2514" i="6"/>
  <c r="D2514" i="6"/>
  <c r="C2515" i="6"/>
  <c r="D2515" i="6"/>
  <c r="C2516" i="6"/>
  <c r="D2516" i="6"/>
  <c r="C2517" i="6"/>
  <c r="D2517" i="6"/>
  <c r="C2518" i="6"/>
  <c r="D2518" i="6"/>
  <c r="C2519" i="6"/>
  <c r="D2519" i="6"/>
  <c r="C2520" i="6"/>
  <c r="D2520" i="6"/>
  <c r="C2521" i="6"/>
  <c r="D2521" i="6"/>
  <c r="C2522" i="6"/>
  <c r="D2522" i="6"/>
  <c r="C2523" i="6"/>
  <c r="D2523" i="6"/>
  <c r="C2524" i="6"/>
  <c r="D2524" i="6"/>
  <c r="C2525" i="6"/>
  <c r="D2525" i="6"/>
  <c r="C2526" i="6"/>
  <c r="D2526" i="6"/>
  <c r="C2527" i="6"/>
  <c r="D2527" i="6"/>
  <c r="C2528" i="6"/>
  <c r="D2528" i="6"/>
  <c r="C2529" i="6"/>
  <c r="D2529" i="6"/>
  <c r="C2530" i="6"/>
  <c r="D2530" i="6"/>
  <c r="C2531" i="6"/>
  <c r="D2531" i="6"/>
  <c r="C2532" i="6"/>
  <c r="D2532" i="6"/>
  <c r="C2533" i="6"/>
  <c r="D2533" i="6"/>
  <c r="C2534" i="6"/>
  <c r="D2534" i="6"/>
  <c r="C2535" i="6"/>
  <c r="D2535" i="6"/>
  <c r="C2536" i="6"/>
  <c r="D2536" i="6"/>
  <c r="C2537" i="6"/>
  <c r="D2537" i="6"/>
  <c r="C2538" i="6"/>
  <c r="D2538" i="6"/>
  <c r="C2539" i="6"/>
  <c r="D2539" i="6"/>
  <c r="C2540" i="6"/>
  <c r="D2540" i="6"/>
  <c r="C2541" i="6"/>
  <c r="D2541" i="6"/>
  <c r="C2542" i="6"/>
  <c r="D2542" i="6"/>
  <c r="C2543" i="6"/>
  <c r="D2543" i="6"/>
  <c r="C2544" i="6"/>
  <c r="D2544" i="6"/>
  <c r="C2545" i="6"/>
  <c r="D2545" i="6"/>
  <c r="C2546" i="6"/>
  <c r="D2546" i="6"/>
  <c r="C2547" i="6"/>
  <c r="D2547" i="6"/>
  <c r="C2548" i="6"/>
  <c r="D2548" i="6"/>
  <c r="C2549" i="6"/>
  <c r="D2549" i="6"/>
  <c r="C2550" i="6"/>
  <c r="D2550" i="6"/>
  <c r="C2551" i="6"/>
  <c r="D2551" i="6"/>
  <c r="C2552" i="6"/>
  <c r="D2552" i="6"/>
  <c r="C2553" i="6"/>
  <c r="D2553" i="6"/>
  <c r="C2554" i="6"/>
  <c r="D2554" i="6"/>
  <c r="C2555" i="6"/>
  <c r="D2555" i="6"/>
  <c r="C2556" i="6"/>
  <c r="D2556" i="6"/>
  <c r="C2557" i="6"/>
  <c r="D2557" i="6"/>
  <c r="C2558" i="6"/>
  <c r="D2558" i="6"/>
  <c r="C2559" i="6"/>
  <c r="D2559" i="6"/>
  <c r="C2560" i="6"/>
  <c r="D2560" i="6"/>
  <c r="C2561" i="6"/>
  <c r="D2561" i="6"/>
  <c r="C2562" i="6"/>
  <c r="D2562" i="6"/>
  <c r="C2563" i="6"/>
  <c r="D2563" i="6"/>
  <c r="C2564" i="6"/>
  <c r="D2564" i="6"/>
  <c r="C2565" i="6"/>
  <c r="D2565" i="6"/>
  <c r="C2566" i="6"/>
  <c r="D2566" i="6"/>
  <c r="C2567" i="6"/>
  <c r="D2567" i="6"/>
  <c r="C2568" i="6"/>
  <c r="D2568" i="6"/>
  <c r="C2569" i="6"/>
  <c r="D2569" i="6"/>
  <c r="C2570" i="6"/>
  <c r="D2570" i="6"/>
  <c r="C2571" i="6"/>
  <c r="D2571" i="6"/>
  <c r="C2572" i="6"/>
  <c r="D2572" i="6"/>
  <c r="C2573" i="6"/>
  <c r="D2573" i="6"/>
  <c r="C2574" i="6"/>
  <c r="D2574" i="6"/>
  <c r="C2575" i="6"/>
  <c r="D2575" i="6"/>
  <c r="C2576" i="6"/>
  <c r="D2576" i="6"/>
  <c r="C2577" i="6"/>
  <c r="D2577" i="6"/>
  <c r="C2578" i="6"/>
  <c r="D2578" i="6"/>
  <c r="C2579" i="6"/>
  <c r="D2579" i="6"/>
  <c r="C2580" i="6"/>
  <c r="D2580" i="6"/>
  <c r="C2581" i="6"/>
  <c r="D2581" i="6"/>
  <c r="C2582" i="6"/>
  <c r="D2582" i="6"/>
  <c r="C2583" i="6"/>
  <c r="D2583" i="6"/>
  <c r="C2584" i="6"/>
  <c r="D2584" i="6"/>
  <c r="C2585" i="6"/>
  <c r="D2585" i="6"/>
  <c r="C2586" i="6"/>
  <c r="D2586" i="6"/>
  <c r="C2587" i="6"/>
  <c r="D2587" i="6"/>
  <c r="C2588" i="6"/>
  <c r="D2588" i="6"/>
  <c r="C2589" i="6"/>
  <c r="D2589" i="6"/>
  <c r="C2590" i="6"/>
  <c r="D2590" i="6"/>
  <c r="C2591" i="6"/>
  <c r="D2591" i="6"/>
  <c r="C2592" i="6"/>
  <c r="D2592" i="6"/>
  <c r="C2593" i="6"/>
  <c r="D2593" i="6"/>
  <c r="C2594" i="6"/>
  <c r="D2594" i="6"/>
  <c r="C2595" i="6"/>
  <c r="D2595" i="6"/>
  <c r="C2596" i="6"/>
  <c r="D2596" i="6"/>
  <c r="C2597" i="6"/>
  <c r="D2597" i="6"/>
  <c r="C2598" i="6"/>
  <c r="D2598" i="6"/>
  <c r="C2599" i="6"/>
  <c r="D2599" i="6"/>
  <c r="C2600" i="6"/>
  <c r="D2600" i="6"/>
  <c r="C2601" i="6"/>
  <c r="D2601" i="6"/>
  <c r="C2602" i="6"/>
  <c r="D2602" i="6"/>
  <c r="C2603" i="6"/>
  <c r="D2603" i="6"/>
  <c r="C2604" i="6"/>
  <c r="D2604" i="6"/>
  <c r="C2605" i="6"/>
  <c r="D2605" i="6"/>
  <c r="C2606" i="6"/>
  <c r="D2606" i="6"/>
  <c r="C2607" i="6"/>
  <c r="D2607" i="6"/>
  <c r="C2608" i="6"/>
  <c r="D2608" i="6"/>
  <c r="C2609" i="6"/>
  <c r="D2609" i="6"/>
  <c r="C2610" i="6"/>
  <c r="D2610" i="6"/>
  <c r="C2611" i="6"/>
  <c r="D2611" i="6"/>
  <c r="C2612" i="6"/>
  <c r="D2612" i="6"/>
  <c r="C2613" i="6"/>
  <c r="D2613" i="6"/>
  <c r="C2614" i="6"/>
  <c r="D2614" i="6"/>
  <c r="C2615" i="6"/>
  <c r="D2615" i="6"/>
  <c r="C2616" i="6"/>
  <c r="D2616" i="6"/>
  <c r="C2617" i="6"/>
  <c r="D2617" i="6"/>
  <c r="C2618" i="6"/>
  <c r="D2618" i="6"/>
  <c r="C2619" i="6"/>
  <c r="D2619" i="6"/>
  <c r="C2620" i="6"/>
  <c r="D2620" i="6"/>
  <c r="C2621" i="6"/>
  <c r="D2621" i="6"/>
  <c r="C2622" i="6"/>
  <c r="D2622" i="6"/>
  <c r="C2623" i="6"/>
  <c r="D2623" i="6"/>
  <c r="C2624" i="6"/>
  <c r="D2624" i="6"/>
  <c r="C2625" i="6"/>
  <c r="D2625" i="6"/>
  <c r="C2626" i="6"/>
  <c r="D2626" i="6"/>
  <c r="C2627" i="6"/>
  <c r="D2627" i="6"/>
  <c r="C2628" i="6"/>
  <c r="D2628" i="6"/>
  <c r="C2629" i="6"/>
  <c r="D2629" i="6"/>
  <c r="C2630" i="6"/>
  <c r="D2630" i="6"/>
  <c r="C2631" i="6"/>
  <c r="D2631" i="6"/>
  <c r="C2632" i="6"/>
  <c r="D2632" i="6"/>
  <c r="C2633" i="6"/>
  <c r="D2633" i="6"/>
  <c r="C2634" i="6"/>
  <c r="D2634" i="6"/>
  <c r="C2635" i="6"/>
  <c r="D2635" i="6"/>
  <c r="C2636" i="6"/>
  <c r="D2636" i="6"/>
  <c r="C2637" i="6"/>
  <c r="D2637" i="6"/>
  <c r="C2638" i="6"/>
  <c r="D2638" i="6"/>
  <c r="C2639" i="6"/>
  <c r="D2639" i="6"/>
  <c r="C2640" i="6"/>
  <c r="D2640" i="6"/>
  <c r="C2641" i="6"/>
  <c r="D2641" i="6"/>
  <c r="C2642" i="6"/>
  <c r="D2642" i="6"/>
  <c r="C2643" i="6"/>
  <c r="D2643" i="6"/>
  <c r="C2644" i="6"/>
  <c r="D2644" i="6"/>
  <c r="C2645" i="6"/>
  <c r="D2645" i="6"/>
  <c r="C2646" i="6"/>
  <c r="D2646" i="6"/>
  <c r="C2647" i="6"/>
  <c r="D2647" i="6"/>
  <c r="C2648" i="6"/>
  <c r="D2648" i="6"/>
  <c r="C2649" i="6"/>
  <c r="D2649" i="6"/>
  <c r="C2650" i="6"/>
  <c r="D2650" i="6"/>
  <c r="C2651" i="6"/>
  <c r="D2651" i="6"/>
  <c r="C2652" i="6"/>
  <c r="D2652" i="6"/>
  <c r="C2653" i="6"/>
  <c r="D2653" i="6"/>
  <c r="C2654" i="6"/>
  <c r="D2654" i="6"/>
  <c r="C2655" i="6"/>
  <c r="D2655" i="6"/>
  <c r="C2656" i="6"/>
  <c r="D2656" i="6"/>
  <c r="C2657" i="6"/>
  <c r="D2657" i="6"/>
  <c r="C2658" i="6"/>
  <c r="D2658" i="6"/>
  <c r="C2659" i="6"/>
  <c r="D2659" i="6"/>
  <c r="C2660" i="6"/>
  <c r="D2660" i="6"/>
  <c r="C2661" i="6"/>
  <c r="D2661" i="6"/>
  <c r="C2662" i="6"/>
  <c r="D2662" i="6"/>
  <c r="C2663" i="6"/>
  <c r="D2663" i="6"/>
  <c r="C2664" i="6"/>
  <c r="D2664" i="6"/>
  <c r="C2665" i="6"/>
  <c r="D2665" i="6"/>
  <c r="C2666" i="6"/>
  <c r="D2666" i="6"/>
  <c r="C2667" i="6"/>
  <c r="D2667" i="6"/>
  <c r="C2668" i="6"/>
  <c r="D2668" i="6"/>
  <c r="C2669" i="6"/>
  <c r="D2669" i="6"/>
  <c r="C2670" i="6"/>
  <c r="D2670" i="6"/>
  <c r="C2671" i="6"/>
  <c r="D2671" i="6"/>
  <c r="C2672" i="6"/>
  <c r="D2672" i="6"/>
  <c r="C2673" i="6"/>
  <c r="D2673" i="6"/>
  <c r="C2674" i="6"/>
  <c r="D2674" i="6"/>
  <c r="C2675" i="6"/>
  <c r="D2675" i="6"/>
  <c r="C2676" i="6"/>
  <c r="D2676" i="6"/>
  <c r="C2677" i="6"/>
  <c r="D2677" i="6"/>
  <c r="C2678" i="6"/>
  <c r="D2678" i="6"/>
  <c r="C2679" i="6"/>
  <c r="D2679" i="6"/>
  <c r="C2680" i="6"/>
  <c r="D2680" i="6"/>
  <c r="C2681" i="6"/>
  <c r="D2681" i="6"/>
  <c r="C2682" i="6"/>
  <c r="D2682" i="6"/>
  <c r="C2683" i="6"/>
  <c r="D2683" i="6"/>
  <c r="C2684" i="6"/>
  <c r="D2684" i="6"/>
  <c r="C2685" i="6"/>
  <c r="D2685" i="6"/>
  <c r="C2686" i="6"/>
  <c r="D2686" i="6"/>
  <c r="C2687" i="6"/>
  <c r="D2687" i="6"/>
  <c r="C2688" i="6"/>
  <c r="D2688" i="6"/>
  <c r="C2689" i="6"/>
  <c r="D2689" i="6"/>
  <c r="C2690" i="6"/>
  <c r="D2690" i="6"/>
  <c r="C2691" i="6"/>
  <c r="D2691" i="6"/>
  <c r="C2692" i="6"/>
  <c r="D2692" i="6"/>
  <c r="C2693" i="6"/>
  <c r="D2693" i="6"/>
  <c r="C2694" i="6"/>
  <c r="D2694" i="6"/>
  <c r="C2695" i="6"/>
  <c r="D2695" i="6"/>
  <c r="C2696" i="6"/>
  <c r="D2696" i="6"/>
  <c r="C2697" i="6"/>
  <c r="D2697" i="6"/>
  <c r="C2698" i="6"/>
  <c r="D2698" i="6"/>
  <c r="C2699" i="6"/>
  <c r="D2699" i="6"/>
  <c r="C2700" i="6"/>
  <c r="D2700" i="6"/>
  <c r="C2701" i="6"/>
  <c r="D2701" i="6"/>
  <c r="C2702" i="6"/>
  <c r="D2702" i="6"/>
  <c r="C2703" i="6"/>
  <c r="D2703" i="6"/>
  <c r="C2704" i="6"/>
  <c r="D2704" i="6"/>
  <c r="C2705" i="6"/>
  <c r="D2705" i="6"/>
  <c r="C2706" i="6"/>
  <c r="D2706" i="6"/>
  <c r="C2707" i="6"/>
  <c r="D2707" i="6"/>
  <c r="C2708" i="6"/>
  <c r="D2708" i="6"/>
  <c r="C2709" i="6"/>
  <c r="D2709" i="6"/>
  <c r="C2710" i="6"/>
  <c r="D2710" i="6"/>
  <c r="C2711" i="6"/>
  <c r="D2711" i="6"/>
  <c r="C2712" i="6"/>
  <c r="D2712" i="6"/>
  <c r="C2713" i="6"/>
  <c r="D2713" i="6"/>
  <c r="C2714" i="6"/>
  <c r="D2714" i="6"/>
  <c r="C2715" i="6"/>
  <c r="D2715" i="6"/>
  <c r="C2716" i="6"/>
  <c r="D2716" i="6"/>
  <c r="C2717" i="6"/>
  <c r="D2717" i="6"/>
  <c r="C2718" i="6"/>
  <c r="D2718" i="6"/>
  <c r="C2719" i="6"/>
  <c r="D2719" i="6"/>
  <c r="C2720" i="6"/>
  <c r="D2720" i="6"/>
  <c r="C2721" i="6"/>
  <c r="D2721" i="6"/>
  <c r="C2722" i="6"/>
  <c r="D2722" i="6"/>
  <c r="C2723" i="6"/>
  <c r="D2723" i="6"/>
  <c r="C2724" i="6"/>
  <c r="D2724" i="6"/>
  <c r="C2725" i="6"/>
  <c r="D2725" i="6"/>
  <c r="C2726" i="6"/>
  <c r="D2726" i="6"/>
  <c r="C2727" i="6"/>
  <c r="D2727" i="6"/>
  <c r="C2728" i="6"/>
  <c r="D2728" i="6"/>
  <c r="C2729" i="6"/>
  <c r="D2729" i="6"/>
  <c r="C2730" i="6"/>
  <c r="D2730" i="6"/>
  <c r="C2731" i="6"/>
  <c r="D2731" i="6"/>
  <c r="C2732" i="6"/>
  <c r="D2732" i="6"/>
  <c r="C2733" i="6"/>
  <c r="D2733" i="6"/>
  <c r="C2734" i="6"/>
  <c r="D2734" i="6"/>
  <c r="C2735" i="6"/>
  <c r="D2735" i="6"/>
  <c r="C2736" i="6"/>
  <c r="D2736" i="6"/>
  <c r="C2737" i="6"/>
  <c r="D2737" i="6"/>
  <c r="C2738" i="6"/>
  <c r="D2738" i="6"/>
  <c r="C2739" i="6"/>
  <c r="D2739" i="6"/>
  <c r="C2740" i="6"/>
  <c r="D2740" i="6"/>
  <c r="C2741" i="6"/>
  <c r="D2741" i="6"/>
  <c r="C2742" i="6"/>
  <c r="D2742" i="6"/>
  <c r="C2743" i="6"/>
  <c r="D2743" i="6"/>
  <c r="C2744" i="6"/>
  <c r="D2744" i="6"/>
  <c r="C2745" i="6"/>
  <c r="D2745" i="6"/>
  <c r="C2746" i="6"/>
  <c r="D2746" i="6"/>
  <c r="C2747" i="6"/>
  <c r="D2747" i="6"/>
  <c r="C2748" i="6"/>
  <c r="D2748" i="6"/>
  <c r="C2749" i="6"/>
  <c r="D2749" i="6"/>
  <c r="C2750" i="6"/>
  <c r="D2750" i="6"/>
  <c r="C2751" i="6"/>
  <c r="D2751" i="6"/>
  <c r="C2752" i="6"/>
  <c r="D2752" i="6"/>
  <c r="C2753" i="6"/>
  <c r="D2753" i="6"/>
  <c r="C2754" i="6"/>
  <c r="D2754" i="6"/>
  <c r="C2755" i="6"/>
  <c r="D2755" i="6"/>
  <c r="C2756" i="6"/>
  <c r="D2756" i="6"/>
  <c r="C2757" i="6"/>
  <c r="D2757" i="6"/>
  <c r="C2758" i="6"/>
  <c r="D2758" i="6"/>
  <c r="C2759" i="6"/>
  <c r="D2759" i="6"/>
  <c r="C2760" i="6"/>
  <c r="D2760" i="6"/>
  <c r="C2761" i="6"/>
  <c r="D2761" i="6"/>
  <c r="C2762" i="6"/>
  <c r="D2762" i="6"/>
  <c r="C2763" i="6"/>
  <c r="D2763" i="6"/>
  <c r="C2764" i="6"/>
  <c r="D2764" i="6"/>
  <c r="C2765" i="6"/>
  <c r="D2765" i="6"/>
  <c r="C2766" i="6"/>
  <c r="D2766" i="6"/>
  <c r="C2767" i="6"/>
  <c r="D2767" i="6"/>
  <c r="C2768" i="6"/>
  <c r="D2768" i="6"/>
  <c r="C2769" i="6"/>
  <c r="D2769" i="6"/>
  <c r="C2770" i="6"/>
  <c r="D2770" i="6"/>
  <c r="C2771" i="6"/>
  <c r="D2771" i="6"/>
  <c r="C2772" i="6"/>
  <c r="D2772" i="6"/>
  <c r="C2773" i="6"/>
  <c r="D2773" i="6"/>
  <c r="C2774" i="6"/>
  <c r="D2774" i="6"/>
  <c r="C2775" i="6"/>
  <c r="D2775" i="6"/>
  <c r="C2776" i="6"/>
  <c r="D2776" i="6"/>
  <c r="C2777" i="6"/>
  <c r="D2777" i="6"/>
  <c r="C2778" i="6"/>
  <c r="D2778" i="6"/>
  <c r="C2779" i="6"/>
  <c r="D2779" i="6"/>
  <c r="C2780" i="6"/>
  <c r="D2780" i="6"/>
  <c r="C2781" i="6"/>
  <c r="D2781" i="6"/>
  <c r="C2782" i="6"/>
  <c r="D2782" i="6"/>
  <c r="C2783" i="6"/>
  <c r="D2783" i="6"/>
  <c r="C2784" i="6"/>
  <c r="D2784" i="6"/>
  <c r="C2785" i="6"/>
  <c r="D2785" i="6"/>
  <c r="C2786" i="6"/>
  <c r="D2786" i="6"/>
  <c r="C2787" i="6"/>
  <c r="D2787" i="6"/>
  <c r="C2788" i="6"/>
  <c r="D2788" i="6"/>
  <c r="C2789" i="6"/>
  <c r="D2789" i="6"/>
  <c r="C2790" i="6"/>
  <c r="D2790" i="6"/>
  <c r="C2791" i="6"/>
  <c r="D2791" i="6"/>
  <c r="C2792" i="6"/>
  <c r="D2792" i="6"/>
  <c r="C2793" i="6"/>
  <c r="D2793" i="6"/>
  <c r="C2794" i="6"/>
  <c r="D2794" i="6"/>
  <c r="C2795" i="6"/>
  <c r="D2795" i="6"/>
  <c r="C2796" i="6"/>
  <c r="D2796" i="6"/>
  <c r="C2797" i="6"/>
  <c r="D2797" i="6"/>
  <c r="C2798" i="6"/>
  <c r="D2798" i="6"/>
  <c r="C2799" i="6"/>
  <c r="D2799" i="6"/>
  <c r="C2800" i="6"/>
  <c r="D2800" i="6"/>
  <c r="C2801" i="6"/>
  <c r="D2801" i="6"/>
  <c r="C2802" i="6"/>
  <c r="D2802" i="6"/>
  <c r="C2803" i="6"/>
  <c r="D2803" i="6"/>
  <c r="C2804" i="6"/>
  <c r="D2804" i="6"/>
  <c r="C2805" i="6"/>
  <c r="D2805" i="6"/>
  <c r="C2806" i="6"/>
  <c r="D2806" i="6"/>
  <c r="C2807" i="6"/>
  <c r="D2807" i="6"/>
  <c r="C2808" i="6"/>
  <c r="D2808" i="6"/>
  <c r="C2809" i="6"/>
  <c r="D2809" i="6"/>
  <c r="C2810" i="6"/>
  <c r="D2810" i="6"/>
  <c r="C2811" i="6"/>
  <c r="D2811" i="6"/>
  <c r="C2812" i="6"/>
  <c r="D2812" i="6"/>
  <c r="C2813" i="6"/>
  <c r="D2813" i="6"/>
  <c r="C2814" i="6"/>
  <c r="D2814" i="6"/>
  <c r="C2815" i="6"/>
  <c r="D2815" i="6"/>
  <c r="C2816" i="6"/>
  <c r="D2816" i="6"/>
  <c r="C2817" i="6"/>
  <c r="D2817" i="6"/>
  <c r="C2818" i="6"/>
  <c r="D2818" i="6"/>
  <c r="C2819" i="6"/>
  <c r="D2819" i="6"/>
  <c r="C2820" i="6"/>
  <c r="D2820" i="6"/>
  <c r="C2821" i="6"/>
  <c r="D2821" i="6"/>
  <c r="C2822" i="6"/>
  <c r="D2822" i="6"/>
  <c r="C2823" i="6"/>
  <c r="D2823" i="6"/>
  <c r="C2824" i="6"/>
  <c r="D2824" i="6"/>
  <c r="C2825" i="6"/>
  <c r="D2825" i="6"/>
  <c r="C2826" i="6"/>
  <c r="D2826" i="6"/>
  <c r="C2827" i="6"/>
  <c r="D2827" i="6"/>
  <c r="C2828" i="6"/>
  <c r="D2828" i="6"/>
  <c r="C2829" i="6"/>
  <c r="D2829" i="6"/>
  <c r="C2830" i="6"/>
  <c r="D2830" i="6"/>
  <c r="C2831" i="6"/>
  <c r="D2831" i="6"/>
  <c r="C2832" i="6"/>
  <c r="D2832" i="6"/>
  <c r="C2833" i="6"/>
  <c r="D2833" i="6"/>
  <c r="C2834" i="6"/>
  <c r="D2834" i="6"/>
  <c r="C2835" i="6"/>
  <c r="D2835" i="6"/>
  <c r="C2836" i="6"/>
  <c r="D2836" i="6"/>
  <c r="C2837" i="6"/>
  <c r="D2837" i="6"/>
  <c r="C2838" i="6"/>
  <c r="D2838" i="6"/>
  <c r="C2839" i="6"/>
  <c r="D2839" i="6"/>
  <c r="C2840" i="6"/>
  <c r="D2840" i="6"/>
  <c r="C2841" i="6"/>
  <c r="D2841" i="6"/>
  <c r="C2842" i="6"/>
  <c r="D2842" i="6"/>
  <c r="C2843" i="6"/>
  <c r="D2843" i="6"/>
  <c r="C2844" i="6"/>
  <c r="D2844" i="6"/>
  <c r="C2845" i="6"/>
  <c r="D2845" i="6"/>
  <c r="C2846" i="6"/>
  <c r="D2846" i="6"/>
  <c r="C2847" i="6"/>
  <c r="D2847" i="6"/>
  <c r="C2848" i="6"/>
  <c r="D2848" i="6"/>
  <c r="C2849" i="6"/>
  <c r="D2849" i="6"/>
  <c r="C2850" i="6"/>
  <c r="D2850" i="6"/>
  <c r="C2851" i="6"/>
  <c r="D2851" i="6"/>
  <c r="C2852" i="6"/>
  <c r="D2852" i="6"/>
  <c r="C2853" i="6"/>
  <c r="D2853" i="6"/>
  <c r="C2854" i="6"/>
  <c r="D2854" i="6"/>
  <c r="C2855" i="6"/>
  <c r="D2855" i="6"/>
  <c r="C2856" i="6"/>
  <c r="D2856" i="6"/>
  <c r="C2857" i="6"/>
  <c r="D2857" i="6"/>
  <c r="C2858" i="6"/>
  <c r="D2858" i="6"/>
  <c r="C2859" i="6"/>
  <c r="D2859" i="6"/>
  <c r="C2860" i="6"/>
  <c r="D2860" i="6"/>
  <c r="C2861" i="6"/>
  <c r="D2861" i="6"/>
  <c r="C2862" i="6"/>
  <c r="D2862" i="6"/>
  <c r="C2863" i="6"/>
  <c r="D2863" i="6"/>
  <c r="C2864" i="6"/>
  <c r="D2864" i="6"/>
  <c r="C2865" i="6"/>
  <c r="D2865" i="6"/>
  <c r="C2866" i="6"/>
  <c r="D2866" i="6"/>
  <c r="C2867" i="6"/>
  <c r="D2867" i="6"/>
  <c r="C2868" i="6"/>
  <c r="D2868" i="6"/>
  <c r="C2869" i="6"/>
  <c r="D2869" i="6"/>
  <c r="C2870" i="6"/>
  <c r="D2870" i="6"/>
  <c r="C2871" i="6"/>
  <c r="D2871" i="6"/>
  <c r="C2872" i="6"/>
  <c r="D2872" i="6"/>
  <c r="C2873" i="6"/>
  <c r="D2873" i="6"/>
  <c r="C2874" i="6"/>
  <c r="D2874" i="6"/>
  <c r="C2875" i="6"/>
  <c r="D2875" i="6"/>
  <c r="C2876" i="6"/>
  <c r="D2876" i="6"/>
  <c r="C2877" i="6"/>
  <c r="D2877" i="6"/>
  <c r="C2878" i="6"/>
  <c r="D2878" i="6"/>
  <c r="C2879" i="6"/>
  <c r="D2879" i="6"/>
  <c r="C2880" i="6"/>
  <c r="D2880" i="6"/>
  <c r="C2881" i="6"/>
  <c r="D2881" i="6"/>
  <c r="C2882" i="6"/>
  <c r="D2882" i="6"/>
  <c r="C2883" i="6"/>
  <c r="D2883" i="6"/>
  <c r="C2884" i="6"/>
  <c r="D2884" i="6"/>
  <c r="C2885" i="6"/>
  <c r="D2885" i="6"/>
  <c r="C2886" i="6"/>
  <c r="D2886" i="6"/>
  <c r="C2887" i="6"/>
  <c r="D2887" i="6"/>
  <c r="C2888" i="6"/>
  <c r="D2888" i="6"/>
  <c r="C2889" i="6"/>
  <c r="D2889" i="6"/>
  <c r="C2890" i="6"/>
  <c r="D2890" i="6"/>
  <c r="C2891" i="6"/>
  <c r="D2891" i="6"/>
  <c r="C2892" i="6"/>
  <c r="D2892" i="6"/>
  <c r="C2893" i="6"/>
  <c r="D2893" i="6"/>
  <c r="C2894" i="6"/>
  <c r="D2894" i="6"/>
  <c r="C2895" i="6"/>
  <c r="D2895" i="6"/>
  <c r="C2896" i="6"/>
  <c r="D2896" i="6"/>
  <c r="C2897" i="6"/>
  <c r="D2897" i="6"/>
  <c r="C2898" i="6"/>
  <c r="D2898" i="6"/>
  <c r="C2899" i="6"/>
  <c r="D2899" i="6"/>
  <c r="C2900" i="6"/>
  <c r="D2900" i="6"/>
  <c r="C2901" i="6"/>
  <c r="D2901" i="6"/>
  <c r="C2902" i="6"/>
  <c r="D2902" i="6"/>
  <c r="C2903" i="6"/>
  <c r="D2903" i="6"/>
  <c r="C2904" i="6"/>
  <c r="D2904" i="6"/>
  <c r="C2905" i="6"/>
  <c r="D2905" i="6"/>
  <c r="C2906" i="6"/>
  <c r="D2906" i="6"/>
  <c r="C2907" i="6"/>
  <c r="D2907" i="6"/>
  <c r="C2908" i="6"/>
  <c r="D2908" i="6"/>
  <c r="C2909" i="6"/>
  <c r="D2909" i="6"/>
  <c r="C2910" i="6"/>
  <c r="D2910" i="6"/>
  <c r="C2911" i="6"/>
  <c r="D2911" i="6"/>
  <c r="C2912" i="6"/>
  <c r="D2912" i="6"/>
  <c r="C2913" i="6"/>
  <c r="D2913" i="6"/>
  <c r="C2914" i="6"/>
  <c r="D2914" i="6"/>
  <c r="C2915" i="6"/>
  <c r="D2915" i="6"/>
  <c r="C2916" i="6"/>
  <c r="D2916" i="6"/>
  <c r="C2917" i="6"/>
  <c r="D2917" i="6"/>
  <c r="C2918" i="6"/>
  <c r="D2918" i="6"/>
  <c r="C2919" i="6"/>
  <c r="D2919" i="6"/>
  <c r="C2920" i="6"/>
  <c r="D2920" i="6"/>
  <c r="C2921" i="6"/>
  <c r="D2921" i="6"/>
  <c r="C2922" i="6"/>
  <c r="D2922" i="6"/>
  <c r="C2923" i="6"/>
  <c r="D2923" i="6"/>
  <c r="C2924" i="6"/>
  <c r="D2924" i="6"/>
  <c r="C2925" i="6"/>
  <c r="D2925" i="6"/>
  <c r="C2926" i="6"/>
  <c r="D2926" i="6"/>
  <c r="C2927" i="6"/>
  <c r="D2927" i="6"/>
  <c r="C2928" i="6"/>
  <c r="D2928" i="6"/>
  <c r="C2929" i="6"/>
  <c r="D2929" i="6"/>
  <c r="C2930" i="6"/>
  <c r="D2930" i="6"/>
  <c r="C2931" i="6"/>
  <c r="D2931" i="6"/>
  <c r="C2932" i="6"/>
  <c r="D2932" i="6"/>
  <c r="C2933" i="6"/>
  <c r="D2933" i="6"/>
  <c r="C2934" i="6"/>
  <c r="D2934" i="6"/>
  <c r="C2935" i="6"/>
  <c r="D2935" i="6"/>
  <c r="C2936" i="6"/>
  <c r="D2936" i="6"/>
  <c r="C2937" i="6"/>
  <c r="D2937" i="6"/>
  <c r="C2938" i="6"/>
  <c r="D2938" i="6"/>
  <c r="C2939" i="6"/>
  <c r="D2939" i="6"/>
  <c r="C2940" i="6"/>
  <c r="D2940" i="6"/>
  <c r="C2941" i="6"/>
  <c r="D2941" i="6"/>
  <c r="C2942" i="6"/>
  <c r="D2942" i="6"/>
  <c r="C2943" i="6"/>
  <c r="D2943" i="6"/>
  <c r="C2944" i="6"/>
  <c r="D2944" i="6"/>
  <c r="C2945" i="6"/>
  <c r="D2945" i="6"/>
  <c r="C2946" i="6"/>
  <c r="D2946" i="6"/>
  <c r="C2947" i="6"/>
  <c r="D2947" i="6"/>
  <c r="C2948" i="6"/>
  <c r="D2948" i="6"/>
  <c r="C2949" i="6"/>
  <c r="D2949" i="6"/>
  <c r="C2950" i="6"/>
  <c r="D2950" i="6"/>
  <c r="C2951" i="6"/>
  <c r="D2951" i="6"/>
  <c r="C2952" i="6"/>
  <c r="D2952" i="6"/>
  <c r="C2953" i="6"/>
  <c r="D2953" i="6"/>
  <c r="C2954" i="6"/>
  <c r="D2954" i="6"/>
  <c r="C2955" i="6"/>
  <c r="D2955" i="6"/>
  <c r="C2956" i="6"/>
  <c r="D2956" i="6"/>
  <c r="C2957" i="6"/>
  <c r="D2957" i="6"/>
  <c r="C2958" i="6"/>
  <c r="D2958" i="6"/>
  <c r="C2959" i="6"/>
  <c r="D2959" i="6"/>
  <c r="C2960" i="6"/>
  <c r="D2960" i="6"/>
  <c r="C2961" i="6"/>
  <c r="D2961" i="6"/>
  <c r="C2962" i="6"/>
  <c r="D2962" i="6"/>
  <c r="C2963" i="6"/>
  <c r="D2963" i="6"/>
  <c r="C2964" i="6"/>
  <c r="D2964" i="6"/>
  <c r="C2965" i="6"/>
  <c r="D2965" i="6"/>
  <c r="C2966" i="6"/>
  <c r="D2966" i="6"/>
  <c r="C2967" i="6"/>
  <c r="D2967" i="6"/>
  <c r="C2968" i="6"/>
  <c r="D2968" i="6"/>
  <c r="C2969" i="6"/>
  <c r="D2969" i="6"/>
  <c r="C2970" i="6"/>
  <c r="D2970" i="6"/>
  <c r="C2971" i="6"/>
  <c r="D2971" i="6"/>
  <c r="C2972" i="6"/>
  <c r="D2972" i="6"/>
  <c r="C2973" i="6"/>
  <c r="D2973" i="6"/>
  <c r="C2974" i="6"/>
  <c r="D2974" i="6"/>
  <c r="C2975" i="6"/>
  <c r="D2975" i="6"/>
  <c r="C2976" i="6"/>
  <c r="D2976" i="6"/>
  <c r="C2977" i="6"/>
  <c r="D2977" i="6"/>
  <c r="C2978" i="6"/>
  <c r="D2978" i="6"/>
  <c r="C2979" i="6"/>
  <c r="D2979" i="6"/>
  <c r="C2980" i="6"/>
  <c r="D2980" i="6"/>
  <c r="C2981" i="6"/>
  <c r="D2981" i="6"/>
  <c r="C2982" i="6"/>
  <c r="D2982" i="6"/>
  <c r="C2983" i="6"/>
  <c r="D2983" i="6"/>
  <c r="C2984" i="6"/>
  <c r="D2984" i="6"/>
  <c r="C2985" i="6"/>
  <c r="D2985" i="6"/>
  <c r="C2986" i="6"/>
  <c r="D2986" i="6"/>
  <c r="C2987" i="6"/>
  <c r="D2987" i="6"/>
  <c r="C2988" i="6"/>
  <c r="D2988" i="6"/>
  <c r="C2989" i="6"/>
  <c r="D2989" i="6"/>
  <c r="C2990" i="6"/>
  <c r="D2990" i="6"/>
  <c r="C2991" i="6"/>
  <c r="D2991" i="6"/>
  <c r="C2992" i="6"/>
  <c r="D2992" i="6"/>
  <c r="C2993" i="6"/>
  <c r="D2993" i="6"/>
  <c r="C2994" i="6"/>
  <c r="D2994" i="6"/>
  <c r="C2995" i="6"/>
  <c r="D2995" i="6"/>
  <c r="C2996" i="6"/>
  <c r="D2996" i="6"/>
  <c r="C2997" i="6"/>
  <c r="D2997" i="6"/>
  <c r="C2998" i="6"/>
  <c r="D2998" i="6"/>
  <c r="C2999" i="6"/>
  <c r="D2999" i="6"/>
  <c r="C3000" i="6"/>
  <c r="D3000" i="6"/>
  <c r="C3001" i="6"/>
  <c r="D3001" i="6"/>
  <c r="C3002" i="6"/>
  <c r="D3002" i="6"/>
  <c r="C3003" i="6"/>
  <c r="D3003" i="6"/>
  <c r="C3004" i="6"/>
  <c r="D3004" i="6"/>
  <c r="C3005" i="6"/>
  <c r="D3005" i="6"/>
  <c r="C3006" i="6"/>
  <c r="D3006" i="6"/>
  <c r="C3007" i="6"/>
  <c r="D3007" i="6"/>
  <c r="C3008" i="6"/>
  <c r="D3008" i="6"/>
  <c r="C3009" i="6"/>
  <c r="D3009" i="6"/>
  <c r="C3010" i="6"/>
  <c r="D3010" i="6"/>
  <c r="C3011" i="6"/>
  <c r="D3011" i="6"/>
  <c r="C3012" i="6"/>
  <c r="D3012" i="6"/>
  <c r="C3013" i="6"/>
  <c r="D3013" i="6"/>
  <c r="C3014" i="6"/>
  <c r="D3014" i="6"/>
  <c r="C3015" i="6"/>
  <c r="D3015" i="6"/>
  <c r="C3016" i="6"/>
  <c r="D3016" i="6"/>
  <c r="C3017" i="6"/>
  <c r="D3017" i="6"/>
  <c r="C3018" i="6"/>
  <c r="D3018" i="6"/>
  <c r="C3019" i="6"/>
  <c r="D3019" i="6"/>
  <c r="C3020" i="6"/>
  <c r="D3020" i="6"/>
  <c r="C3021" i="6"/>
  <c r="D3021" i="6"/>
  <c r="C3022" i="6"/>
  <c r="D3022" i="6"/>
  <c r="C3023" i="6"/>
  <c r="D3023" i="6"/>
  <c r="C3024" i="6"/>
  <c r="D3024" i="6"/>
  <c r="C3025" i="6"/>
  <c r="D3025" i="6"/>
  <c r="C3026" i="6"/>
  <c r="D3026" i="6"/>
  <c r="C3027" i="6"/>
  <c r="D3027" i="6"/>
  <c r="C3028" i="6"/>
  <c r="D3028" i="6"/>
  <c r="C3029" i="6"/>
  <c r="D3029" i="6"/>
  <c r="C3030" i="6"/>
  <c r="D3030" i="6"/>
  <c r="C3031" i="6"/>
  <c r="D3031" i="6"/>
  <c r="C3032" i="6"/>
  <c r="D3032" i="6"/>
  <c r="C3033" i="6"/>
  <c r="D3033" i="6"/>
  <c r="C3034" i="6"/>
  <c r="D3034" i="6"/>
  <c r="C3035" i="6"/>
  <c r="D3035" i="6"/>
  <c r="C3036" i="6"/>
  <c r="D3036" i="6"/>
  <c r="C3037" i="6"/>
  <c r="D3037" i="6"/>
  <c r="C3038" i="6"/>
  <c r="D3038" i="6"/>
  <c r="C3039" i="6"/>
  <c r="D3039" i="6"/>
  <c r="C3040" i="6"/>
  <c r="D3040" i="6"/>
  <c r="C3041" i="6"/>
  <c r="D3041" i="6"/>
  <c r="C3042" i="6"/>
  <c r="D3042" i="6"/>
  <c r="C3043" i="6"/>
  <c r="D3043" i="6"/>
  <c r="C3044" i="6"/>
  <c r="D3044" i="6"/>
  <c r="C3045" i="6"/>
  <c r="D3045" i="6"/>
  <c r="C3046" i="6"/>
  <c r="D3046" i="6"/>
  <c r="C3047" i="6"/>
  <c r="D3047" i="6"/>
  <c r="C3048" i="6"/>
  <c r="D3048" i="6"/>
  <c r="C3049" i="6"/>
  <c r="D3049" i="6"/>
  <c r="C3050" i="6"/>
  <c r="D3050" i="6"/>
  <c r="C3051" i="6"/>
  <c r="D3051" i="6"/>
  <c r="C3052" i="6"/>
  <c r="D3052" i="6"/>
  <c r="C3053" i="6"/>
  <c r="D3053" i="6"/>
  <c r="C3054" i="6"/>
  <c r="D3054" i="6"/>
  <c r="C3055" i="6"/>
  <c r="D3055" i="6"/>
  <c r="C3056" i="6"/>
  <c r="D3056" i="6"/>
  <c r="C3057" i="6"/>
  <c r="D3057" i="6"/>
  <c r="C3058" i="6"/>
  <c r="D3058" i="6"/>
  <c r="C3059" i="6"/>
  <c r="D3059" i="6"/>
  <c r="C3060" i="6"/>
  <c r="D3060" i="6"/>
  <c r="C3061" i="6"/>
  <c r="D3061" i="6"/>
  <c r="C3062" i="6"/>
  <c r="D3062" i="6"/>
  <c r="C3063" i="6"/>
  <c r="D3063" i="6"/>
  <c r="C3064" i="6"/>
  <c r="D3064" i="6"/>
  <c r="C3065" i="6"/>
  <c r="D3065" i="6"/>
  <c r="C3066" i="6"/>
  <c r="D3066" i="6"/>
  <c r="C3067" i="6"/>
  <c r="D3067" i="6"/>
  <c r="C3068" i="6"/>
  <c r="D3068" i="6"/>
  <c r="C3069" i="6"/>
  <c r="D3069" i="6"/>
  <c r="C3070" i="6"/>
  <c r="D3070" i="6"/>
  <c r="C3071" i="6"/>
  <c r="D3071" i="6"/>
  <c r="C3072" i="6"/>
  <c r="D3072" i="6"/>
  <c r="C3073" i="6"/>
  <c r="D3073" i="6"/>
  <c r="C3074" i="6"/>
  <c r="D3074" i="6"/>
  <c r="C3075" i="6"/>
  <c r="D3075" i="6"/>
  <c r="C3076" i="6"/>
  <c r="D3076" i="6"/>
  <c r="C3077" i="6"/>
  <c r="D3077" i="6"/>
  <c r="C3078" i="6"/>
  <c r="D3078" i="6"/>
  <c r="C3079" i="6"/>
  <c r="D3079" i="6"/>
  <c r="C3080" i="6"/>
  <c r="D3080" i="6"/>
  <c r="C3081" i="6"/>
  <c r="D3081" i="6"/>
  <c r="C3082" i="6"/>
  <c r="D3082" i="6"/>
  <c r="C3083" i="6"/>
  <c r="D3083" i="6"/>
  <c r="C3084" i="6"/>
  <c r="D3084" i="6"/>
  <c r="C3085" i="6"/>
  <c r="D3085" i="6"/>
  <c r="C3086" i="6"/>
  <c r="D3086" i="6"/>
  <c r="C3087" i="6"/>
  <c r="D3087" i="6"/>
  <c r="C3088" i="6"/>
  <c r="D3088" i="6"/>
  <c r="C3089" i="6"/>
  <c r="D3089" i="6"/>
  <c r="C3090" i="6"/>
  <c r="D3090" i="6"/>
  <c r="C3091" i="6"/>
  <c r="D3091" i="6"/>
  <c r="C3092" i="6"/>
  <c r="D3092" i="6"/>
  <c r="C3093" i="6"/>
  <c r="D3093" i="6"/>
  <c r="C3094" i="6"/>
  <c r="D3094" i="6"/>
  <c r="C3095" i="6"/>
  <c r="D3095" i="6"/>
  <c r="C3096" i="6"/>
  <c r="D3096" i="6"/>
  <c r="C3097" i="6"/>
  <c r="D3097" i="6"/>
  <c r="C3098" i="6"/>
  <c r="D3098" i="6"/>
  <c r="C3099" i="6"/>
  <c r="D3099" i="6"/>
  <c r="C3100" i="6"/>
  <c r="D3100" i="6"/>
  <c r="C3101" i="6"/>
  <c r="D3101" i="6"/>
  <c r="C3102" i="6"/>
  <c r="D3102" i="6"/>
  <c r="C3103" i="6"/>
  <c r="D3103" i="6"/>
  <c r="C3104" i="6"/>
  <c r="D3104" i="6"/>
  <c r="C3105" i="6"/>
  <c r="D3105" i="6"/>
  <c r="C3106" i="6"/>
  <c r="D3106" i="6"/>
  <c r="C3107" i="6"/>
  <c r="D3107" i="6"/>
  <c r="C3108" i="6"/>
  <c r="D3108" i="6"/>
  <c r="C3109" i="6"/>
  <c r="D3109" i="6"/>
  <c r="C3110" i="6"/>
  <c r="D3110" i="6"/>
  <c r="C3111" i="6"/>
  <c r="D3111" i="6"/>
  <c r="C3112" i="6"/>
  <c r="D3112" i="6"/>
  <c r="C3113" i="6"/>
  <c r="D3113" i="6"/>
  <c r="C3114" i="6"/>
  <c r="D3114" i="6"/>
  <c r="C3115" i="6"/>
  <c r="D3115" i="6"/>
  <c r="C3116" i="6"/>
  <c r="D3116" i="6"/>
  <c r="C3117" i="6"/>
  <c r="D3117" i="6"/>
  <c r="C3118" i="6"/>
  <c r="D3118" i="6"/>
  <c r="C3119" i="6"/>
  <c r="D3119" i="6"/>
  <c r="C3120" i="6"/>
  <c r="D3120" i="6"/>
  <c r="C3121" i="6"/>
  <c r="D3121" i="6"/>
  <c r="C3122" i="6"/>
  <c r="D3122" i="6"/>
  <c r="C3123" i="6"/>
  <c r="D3123" i="6"/>
  <c r="C3124" i="6"/>
  <c r="D3124" i="6"/>
  <c r="C3125" i="6"/>
  <c r="D3125" i="6"/>
  <c r="C3126" i="6"/>
  <c r="D3126" i="6"/>
  <c r="C3127" i="6"/>
  <c r="D3127" i="6"/>
  <c r="C3128" i="6"/>
  <c r="D3128" i="6"/>
  <c r="C3129" i="6"/>
  <c r="D3129" i="6"/>
  <c r="C3130" i="6"/>
  <c r="D3130" i="6"/>
  <c r="C3131" i="6"/>
  <c r="D3131" i="6"/>
  <c r="C3132" i="6"/>
  <c r="D3132" i="6"/>
  <c r="C3133" i="6"/>
  <c r="D3133" i="6"/>
  <c r="C3134" i="6"/>
  <c r="D3134" i="6"/>
  <c r="C3135" i="6"/>
  <c r="D3135" i="6"/>
  <c r="C3136" i="6"/>
  <c r="D3136" i="6"/>
  <c r="C3137" i="6"/>
  <c r="D3137" i="6"/>
  <c r="C3138" i="6"/>
  <c r="D3138" i="6"/>
  <c r="C3139" i="6"/>
  <c r="D3139" i="6"/>
  <c r="C3140" i="6"/>
  <c r="D3140" i="6"/>
  <c r="C3141" i="6"/>
  <c r="D3141" i="6"/>
  <c r="C3142" i="6"/>
  <c r="D3142" i="6"/>
  <c r="C3143" i="6"/>
  <c r="D3143" i="6"/>
  <c r="C3144" i="6"/>
  <c r="D3144" i="6"/>
  <c r="C3145" i="6"/>
  <c r="D3145" i="6"/>
  <c r="C3146" i="6"/>
  <c r="D3146" i="6"/>
  <c r="C3147" i="6"/>
  <c r="D3147" i="6"/>
  <c r="C3148" i="6"/>
  <c r="D3148" i="6"/>
  <c r="C3149" i="6"/>
  <c r="D3149" i="6"/>
  <c r="C3150" i="6"/>
  <c r="D3150" i="6"/>
  <c r="C3151" i="6"/>
  <c r="D3151" i="6"/>
  <c r="C3152" i="6"/>
  <c r="D3152" i="6"/>
  <c r="C3153" i="6"/>
  <c r="D3153" i="6"/>
  <c r="C3154" i="6"/>
  <c r="D3154" i="6"/>
  <c r="C3155" i="6"/>
  <c r="D3155" i="6"/>
  <c r="C3156" i="6"/>
  <c r="D3156" i="6"/>
  <c r="C3157" i="6"/>
  <c r="D3157" i="6"/>
  <c r="C3158" i="6"/>
  <c r="D3158" i="6"/>
  <c r="C3159" i="6"/>
  <c r="D3159" i="6"/>
  <c r="C3160" i="6"/>
  <c r="D3160" i="6"/>
  <c r="C3161" i="6"/>
  <c r="D3161" i="6"/>
  <c r="C3162" i="6"/>
  <c r="D3162" i="6"/>
  <c r="C3163" i="6"/>
  <c r="D3163" i="6"/>
  <c r="C3164" i="6"/>
  <c r="D3164" i="6"/>
  <c r="C3165" i="6"/>
  <c r="D3165" i="6"/>
  <c r="C3166" i="6"/>
  <c r="D3166" i="6"/>
  <c r="C3167" i="6"/>
  <c r="D3167" i="6"/>
  <c r="C3168" i="6"/>
  <c r="D3168" i="6"/>
  <c r="C3169" i="6"/>
  <c r="D3169" i="6"/>
  <c r="C3170" i="6"/>
  <c r="D3170" i="6"/>
  <c r="C3171" i="6"/>
  <c r="D3171" i="6"/>
  <c r="C3172" i="6"/>
  <c r="D3172" i="6"/>
  <c r="C3173" i="6"/>
  <c r="D3173" i="6"/>
  <c r="C3174" i="6"/>
  <c r="D3174" i="6"/>
  <c r="C3175" i="6"/>
  <c r="D3175" i="6"/>
  <c r="C3176" i="6"/>
  <c r="D3176" i="6"/>
  <c r="C3177" i="6"/>
  <c r="D3177" i="6"/>
  <c r="C3178" i="6"/>
  <c r="D3178" i="6"/>
  <c r="C3179" i="6"/>
  <c r="D3179" i="6"/>
  <c r="C3180" i="6"/>
  <c r="D3180" i="6"/>
  <c r="C3181" i="6"/>
  <c r="D3181" i="6"/>
  <c r="C3182" i="6"/>
  <c r="D3182" i="6"/>
  <c r="C3183" i="6"/>
  <c r="D3183" i="6"/>
  <c r="C3184" i="6"/>
  <c r="D3184" i="6"/>
  <c r="C3185" i="6"/>
  <c r="D3185" i="6"/>
  <c r="C3186" i="6"/>
  <c r="D3186" i="6"/>
  <c r="C3187" i="6"/>
  <c r="D3187" i="6"/>
  <c r="C3188" i="6"/>
  <c r="D3188" i="6"/>
  <c r="C3189" i="6"/>
  <c r="D3189" i="6"/>
  <c r="C3190" i="6"/>
  <c r="D3190" i="6"/>
  <c r="C3191" i="6"/>
  <c r="D3191" i="6"/>
  <c r="C3192" i="6"/>
  <c r="D3192" i="6"/>
  <c r="C3193" i="6"/>
  <c r="D3193" i="6"/>
  <c r="C3194" i="6"/>
  <c r="D3194" i="6"/>
  <c r="C3195" i="6"/>
  <c r="D3195" i="6"/>
  <c r="C3196" i="6"/>
  <c r="D3196" i="6"/>
  <c r="C3197" i="6"/>
  <c r="D3197" i="6"/>
  <c r="C3198" i="6"/>
  <c r="D3198" i="6"/>
  <c r="C3199" i="6"/>
  <c r="D3199" i="6"/>
  <c r="C3200" i="6"/>
  <c r="D3200" i="6"/>
  <c r="C3201" i="6"/>
  <c r="D3201" i="6"/>
  <c r="C3202" i="6"/>
  <c r="D3202" i="6"/>
  <c r="C3203" i="6"/>
  <c r="D3203" i="6"/>
  <c r="C3204" i="6"/>
  <c r="D3204" i="6"/>
  <c r="C3205" i="6"/>
  <c r="D3205" i="6"/>
  <c r="C3206" i="6"/>
  <c r="D3206" i="6"/>
  <c r="C3207" i="6"/>
  <c r="D3207" i="6"/>
  <c r="C3208" i="6"/>
  <c r="D3208" i="6"/>
  <c r="C3209" i="6"/>
  <c r="D3209" i="6"/>
  <c r="C3210" i="6"/>
  <c r="D3210" i="6"/>
  <c r="C3211" i="6"/>
  <c r="D3211" i="6"/>
  <c r="C3212" i="6"/>
  <c r="D3212" i="6"/>
  <c r="C3213" i="6"/>
  <c r="D3213" i="6"/>
  <c r="C3214" i="6"/>
  <c r="D3214" i="6"/>
  <c r="C3215" i="6"/>
  <c r="D3215" i="6"/>
  <c r="C3216" i="6"/>
  <c r="D3216" i="6"/>
  <c r="C3217" i="6"/>
  <c r="D3217" i="6"/>
  <c r="C3218" i="6"/>
  <c r="D3218" i="6"/>
  <c r="C3219" i="6"/>
  <c r="D3219" i="6"/>
  <c r="C3220" i="6"/>
  <c r="D3220" i="6"/>
  <c r="C3221" i="6"/>
  <c r="D3221" i="6"/>
  <c r="C3222" i="6"/>
  <c r="D3222" i="6"/>
  <c r="C3223" i="6"/>
  <c r="D3223" i="6"/>
  <c r="C3224" i="6"/>
  <c r="D3224" i="6"/>
  <c r="C3225" i="6"/>
  <c r="D3225" i="6"/>
  <c r="C3226" i="6"/>
  <c r="D3226" i="6"/>
  <c r="C3227" i="6"/>
  <c r="D3227" i="6"/>
  <c r="C3228" i="6"/>
  <c r="D3228" i="6"/>
  <c r="C3229" i="6"/>
  <c r="D3229" i="6"/>
  <c r="C3230" i="6"/>
  <c r="D3230" i="6"/>
  <c r="C3231" i="6"/>
  <c r="D3231" i="6"/>
  <c r="C3232" i="6"/>
  <c r="D3232" i="6"/>
  <c r="C3233" i="6"/>
  <c r="D3233" i="6"/>
  <c r="C3234" i="6"/>
  <c r="D3234" i="6"/>
  <c r="C3235" i="6"/>
  <c r="D3235" i="6"/>
  <c r="C3236" i="6"/>
  <c r="D3236" i="6"/>
  <c r="C3237" i="6"/>
  <c r="D3237" i="6"/>
  <c r="C3238" i="6"/>
  <c r="D3238" i="6"/>
  <c r="C3239" i="6"/>
  <c r="D3239" i="6"/>
  <c r="C3240" i="6"/>
  <c r="D3240" i="6"/>
  <c r="C3241" i="6"/>
  <c r="D3241" i="6"/>
  <c r="C3242" i="6"/>
  <c r="D3242" i="6"/>
  <c r="C3243" i="6"/>
  <c r="D3243" i="6"/>
  <c r="C3244" i="6"/>
  <c r="D3244" i="6"/>
  <c r="C3245" i="6"/>
  <c r="D3245" i="6"/>
  <c r="C3246" i="6"/>
  <c r="D3246" i="6"/>
  <c r="C3247" i="6"/>
  <c r="D3247" i="6"/>
  <c r="C3248" i="6"/>
  <c r="D3248" i="6"/>
  <c r="C3249" i="6"/>
  <c r="D3249" i="6"/>
  <c r="C3250" i="6"/>
  <c r="D3250" i="6"/>
  <c r="C3251" i="6"/>
  <c r="D3251" i="6"/>
  <c r="C3252" i="6"/>
  <c r="D3252" i="6"/>
  <c r="C3253" i="6"/>
  <c r="D3253" i="6"/>
  <c r="C3254" i="6"/>
  <c r="D3254" i="6"/>
  <c r="C3255" i="6"/>
  <c r="D3255" i="6"/>
  <c r="C3256" i="6"/>
  <c r="D3256" i="6"/>
  <c r="C3257" i="6"/>
  <c r="D3257" i="6"/>
  <c r="C3258" i="6"/>
  <c r="D3258" i="6"/>
  <c r="C3259" i="6"/>
  <c r="D3259" i="6"/>
  <c r="C3260" i="6"/>
  <c r="D3260" i="6"/>
  <c r="C3261" i="6"/>
  <c r="D3261" i="6"/>
  <c r="C3262" i="6"/>
  <c r="D3262" i="6"/>
  <c r="C3263" i="6"/>
  <c r="D3263" i="6"/>
  <c r="C3264" i="6"/>
  <c r="D3264" i="6"/>
  <c r="C3265" i="6"/>
  <c r="D3265" i="6"/>
  <c r="C3266" i="6"/>
  <c r="D3266" i="6"/>
  <c r="C3267" i="6"/>
  <c r="D3267" i="6"/>
  <c r="C3268" i="6"/>
  <c r="D3268" i="6"/>
  <c r="C3269" i="6"/>
  <c r="D3269" i="6"/>
  <c r="C3270" i="6"/>
  <c r="D3270" i="6"/>
  <c r="C3271" i="6"/>
  <c r="D3271" i="6"/>
  <c r="C3272" i="6"/>
  <c r="D3272" i="6"/>
  <c r="C3273" i="6"/>
  <c r="D3273" i="6"/>
  <c r="C3274" i="6"/>
  <c r="D3274" i="6"/>
  <c r="C3275" i="6"/>
  <c r="D3275" i="6"/>
  <c r="C3276" i="6"/>
  <c r="D3276" i="6"/>
  <c r="C3277" i="6"/>
  <c r="D3277" i="6"/>
  <c r="C3278" i="6"/>
  <c r="D3278" i="6"/>
  <c r="C3279" i="6"/>
  <c r="D3279" i="6"/>
  <c r="C3280" i="6"/>
  <c r="D3280" i="6"/>
  <c r="C3281" i="6"/>
  <c r="D3281" i="6"/>
  <c r="C3282" i="6"/>
  <c r="D3282" i="6"/>
  <c r="C3283" i="6"/>
  <c r="D3283" i="6"/>
  <c r="C3284" i="6"/>
  <c r="D3284" i="6"/>
  <c r="C3285" i="6"/>
  <c r="D3285" i="6"/>
  <c r="C3286" i="6"/>
  <c r="D3286" i="6"/>
  <c r="C3287" i="6"/>
  <c r="D3287" i="6"/>
  <c r="C3288" i="6"/>
  <c r="D3288" i="6"/>
  <c r="C3289" i="6"/>
  <c r="D3289" i="6"/>
  <c r="C3290" i="6"/>
  <c r="D3290" i="6"/>
  <c r="C3291" i="6"/>
  <c r="D3291" i="6"/>
  <c r="C3292" i="6"/>
  <c r="D3292" i="6"/>
  <c r="C3293" i="6"/>
  <c r="D3293" i="6"/>
  <c r="C3294" i="6"/>
  <c r="D3294" i="6"/>
  <c r="C3295" i="6"/>
  <c r="D3295" i="6"/>
  <c r="C3296" i="6"/>
  <c r="D3296" i="6"/>
  <c r="C3297" i="6"/>
  <c r="D3297" i="6"/>
  <c r="C3298" i="6"/>
  <c r="D3298" i="6"/>
  <c r="C3299" i="6"/>
  <c r="D3299" i="6"/>
  <c r="C3300" i="6"/>
  <c r="D3300" i="6"/>
  <c r="C3301" i="6"/>
  <c r="D3301" i="6"/>
  <c r="C3302" i="6"/>
  <c r="D3302" i="6"/>
  <c r="C3303" i="6"/>
  <c r="D3303" i="6"/>
  <c r="C3304" i="6"/>
  <c r="D3304" i="6"/>
  <c r="C3305" i="6"/>
  <c r="D3305" i="6"/>
  <c r="C3306" i="6"/>
  <c r="D3306" i="6"/>
  <c r="C3307" i="6"/>
  <c r="D3307" i="6"/>
  <c r="C3308" i="6"/>
  <c r="D3308" i="6"/>
  <c r="C3309" i="6"/>
  <c r="D3309" i="6"/>
  <c r="C3310" i="6"/>
  <c r="D3310" i="6"/>
  <c r="C3311" i="6"/>
  <c r="D3311" i="6"/>
  <c r="C3312" i="6"/>
  <c r="D3312" i="6"/>
  <c r="C3313" i="6"/>
  <c r="D3313" i="6"/>
  <c r="C3314" i="6"/>
  <c r="D3314" i="6"/>
  <c r="C3315" i="6"/>
  <c r="D3315" i="6"/>
  <c r="C3316" i="6"/>
  <c r="D3316" i="6"/>
  <c r="C3317" i="6"/>
  <c r="D3317" i="6"/>
  <c r="C3318" i="6"/>
  <c r="D3318" i="6"/>
  <c r="C3319" i="6"/>
  <c r="D3319" i="6"/>
  <c r="C3320" i="6"/>
  <c r="D3320" i="6"/>
  <c r="C3321" i="6"/>
  <c r="D3321" i="6"/>
  <c r="C3322" i="6"/>
  <c r="D3322" i="6"/>
  <c r="C3323" i="6"/>
  <c r="D3323" i="6"/>
  <c r="C3324" i="6"/>
  <c r="D3324" i="6"/>
  <c r="C3325" i="6"/>
  <c r="D3325" i="6"/>
  <c r="C3326" i="6"/>
  <c r="D3326" i="6"/>
  <c r="C3327" i="6"/>
  <c r="D3327" i="6"/>
  <c r="C3328" i="6"/>
  <c r="D3328" i="6"/>
  <c r="C3329" i="6"/>
  <c r="D3329" i="6"/>
  <c r="C3330" i="6"/>
  <c r="D3330" i="6"/>
  <c r="C3331" i="6"/>
  <c r="D3331" i="6"/>
  <c r="C3332" i="6"/>
  <c r="D3332" i="6"/>
  <c r="C3333" i="6"/>
  <c r="D3333" i="6"/>
  <c r="C3334" i="6"/>
  <c r="D3334" i="6"/>
  <c r="C3335" i="6"/>
  <c r="D3335" i="6"/>
  <c r="C3336" i="6"/>
  <c r="D3336" i="6"/>
  <c r="C3337" i="6"/>
  <c r="D3337" i="6"/>
  <c r="C3338" i="6"/>
  <c r="D3338" i="6"/>
  <c r="C3339" i="6"/>
  <c r="D3339" i="6"/>
  <c r="C3340" i="6"/>
  <c r="D3340" i="6"/>
  <c r="C3341" i="6"/>
  <c r="D3341" i="6"/>
  <c r="C3342" i="6"/>
  <c r="D3342" i="6"/>
  <c r="C3343" i="6"/>
  <c r="D3343" i="6"/>
  <c r="C3344" i="6"/>
  <c r="D3344" i="6"/>
  <c r="C3345" i="6"/>
  <c r="D3345" i="6"/>
  <c r="C3346" i="6"/>
  <c r="D3346" i="6"/>
  <c r="C3347" i="6"/>
  <c r="D3347" i="6"/>
  <c r="C3348" i="6"/>
  <c r="D3348" i="6"/>
  <c r="C3349" i="6"/>
  <c r="D3349" i="6"/>
  <c r="C3350" i="6"/>
  <c r="D3350" i="6"/>
  <c r="C3351" i="6"/>
  <c r="D3351" i="6"/>
  <c r="C3352" i="6"/>
  <c r="D3352" i="6"/>
  <c r="C3353" i="6"/>
  <c r="D3353" i="6"/>
  <c r="C3354" i="6"/>
  <c r="D3354" i="6"/>
  <c r="C3355" i="6"/>
  <c r="D3355" i="6"/>
  <c r="C3356" i="6"/>
  <c r="D3356" i="6"/>
  <c r="C3357" i="6"/>
  <c r="D3357" i="6"/>
  <c r="C3358" i="6"/>
  <c r="D3358" i="6"/>
  <c r="C3359" i="6"/>
  <c r="D3359" i="6"/>
  <c r="C3360" i="6"/>
  <c r="D3360" i="6"/>
  <c r="C3361" i="6"/>
  <c r="D3361" i="6"/>
  <c r="C3362" i="6"/>
  <c r="D3362" i="6"/>
  <c r="C3363" i="6"/>
  <c r="D3363" i="6"/>
  <c r="C3364" i="6"/>
  <c r="D3364" i="6"/>
  <c r="C3365" i="6"/>
  <c r="D3365" i="6"/>
  <c r="C3366" i="6"/>
  <c r="D3366" i="6"/>
  <c r="C3367" i="6"/>
  <c r="D3367" i="6"/>
  <c r="C3368" i="6"/>
  <c r="D3368" i="6"/>
  <c r="C3369" i="6"/>
  <c r="D3369" i="6"/>
  <c r="C3370" i="6"/>
  <c r="D3370" i="6"/>
  <c r="C3371" i="6"/>
  <c r="D3371" i="6"/>
  <c r="C3372" i="6"/>
  <c r="D3372" i="6"/>
  <c r="C3373" i="6"/>
  <c r="D3373" i="6"/>
  <c r="C3374" i="6"/>
  <c r="D3374" i="6"/>
  <c r="C3375" i="6"/>
  <c r="D3375" i="6"/>
  <c r="C3376" i="6"/>
  <c r="D3376" i="6"/>
  <c r="C3377" i="6"/>
  <c r="D3377" i="6"/>
  <c r="C3378" i="6"/>
  <c r="D3378" i="6"/>
  <c r="C3379" i="6"/>
  <c r="D3379" i="6"/>
  <c r="C3380" i="6"/>
  <c r="D3380" i="6"/>
  <c r="C3381" i="6"/>
  <c r="D3381" i="6"/>
  <c r="C3382" i="6"/>
  <c r="D3382" i="6"/>
  <c r="C3383" i="6"/>
  <c r="D3383" i="6"/>
  <c r="C3384" i="6"/>
  <c r="D3384" i="6"/>
  <c r="C3385" i="6"/>
  <c r="D3385" i="6"/>
  <c r="C3386" i="6"/>
  <c r="D3386" i="6"/>
  <c r="C3387" i="6"/>
  <c r="D3387" i="6"/>
  <c r="C3388" i="6"/>
  <c r="D3388" i="6"/>
  <c r="C3389" i="6"/>
  <c r="D3389" i="6"/>
  <c r="C3390" i="6"/>
  <c r="D3390" i="6"/>
  <c r="C3391" i="6"/>
  <c r="D3391" i="6"/>
  <c r="C3392" i="6"/>
  <c r="D3392" i="6"/>
  <c r="C3393" i="6"/>
  <c r="D3393" i="6"/>
  <c r="C3394" i="6"/>
  <c r="D3394" i="6"/>
  <c r="C3395" i="6"/>
  <c r="D3395" i="6"/>
  <c r="C3396" i="6"/>
  <c r="D3396" i="6"/>
  <c r="C3397" i="6"/>
  <c r="D3397" i="6"/>
  <c r="C3398" i="6"/>
  <c r="D3398" i="6"/>
  <c r="C3399" i="6"/>
  <c r="D3399" i="6"/>
  <c r="C3400" i="6"/>
  <c r="D3400" i="6"/>
  <c r="C3401" i="6"/>
  <c r="D3401" i="6"/>
  <c r="C3402" i="6"/>
  <c r="D3402" i="6"/>
  <c r="C3403" i="6"/>
  <c r="D3403" i="6"/>
  <c r="C3404" i="6"/>
  <c r="D3404" i="6"/>
  <c r="C3405" i="6"/>
  <c r="D3405" i="6"/>
  <c r="C3406" i="6"/>
  <c r="D3406" i="6"/>
  <c r="C3407" i="6"/>
  <c r="D3407" i="6"/>
  <c r="C3408" i="6"/>
  <c r="D3408" i="6"/>
  <c r="C3409" i="6"/>
  <c r="D3409" i="6"/>
  <c r="C3410" i="6"/>
  <c r="D3410" i="6"/>
  <c r="C3411" i="6"/>
  <c r="D3411" i="6"/>
  <c r="C3412" i="6"/>
  <c r="D3412" i="6"/>
  <c r="C3413" i="6"/>
  <c r="D3413" i="6"/>
  <c r="C3414" i="6"/>
  <c r="D3414" i="6"/>
  <c r="C3415" i="6"/>
  <c r="D3415" i="6"/>
  <c r="C3416" i="6"/>
  <c r="D3416" i="6"/>
  <c r="C3417" i="6"/>
  <c r="D3417" i="6"/>
  <c r="C3418" i="6"/>
  <c r="D3418" i="6"/>
  <c r="C3419" i="6"/>
  <c r="D3419" i="6"/>
  <c r="C3420" i="6"/>
  <c r="D3420" i="6"/>
  <c r="C3421" i="6"/>
  <c r="D3421" i="6"/>
  <c r="C3422" i="6"/>
  <c r="D3422" i="6"/>
  <c r="C3423" i="6"/>
  <c r="D3423" i="6"/>
  <c r="C3424" i="6"/>
  <c r="D3424" i="6"/>
  <c r="C3425" i="6"/>
  <c r="D3425" i="6"/>
  <c r="C3426" i="6"/>
  <c r="D3426" i="6"/>
  <c r="C3427" i="6"/>
  <c r="D3427" i="6"/>
  <c r="C3428" i="6"/>
  <c r="D3428" i="6"/>
  <c r="C3429" i="6"/>
  <c r="D3429" i="6"/>
  <c r="C3430" i="6"/>
  <c r="D3430" i="6"/>
  <c r="C3431" i="6"/>
  <c r="D3431" i="6"/>
  <c r="C3432" i="6"/>
  <c r="D3432" i="6"/>
  <c r="C3433" i="6"/>
  <c r="D3433" i="6"/>
  <c r="C3434" i="6"/>
  <c r="D3434" i="6"/>
  <c r="C3435" i="6"/>
  <c r="D3435" i="6"/>
  <c r="C3436" i="6"/>
  <c r="D3436" i="6"/>
  <c r="C3437" i="6"/>
  <c r="D3437" i="6"/>
  <c r="C3438" i="6"/>
  <c r="D3438" i="6"/>
  <c r="C3439" i="6"/>
  <c r="D3439" i="6"/>
  <c r="C3440" i="6"/>
  <c r="D3440" i="6"/>
  <c r="C3441" i="6"/>
  <c r="D3441" i="6"/>
  <c r="C3442" i="6"/>
  <c r="D3442" i="6"/>
  <c r="C3443" i="6"/>
  <c r="D3443" i="6"/>
  <c r="C3444" i="6"/>
  <c r="D3444" i="6"/>
  <c r="C3445" i="6"/>
  <c r="D3445" i="6"/>
  <c r="C3446" i="6"/>
  <c r="D3446" i="6"/>
  <c r="C3447" i="6"/>
  <c r="D3447" i="6"/>
  <c r="C3448" i="6"/>
  <c r="D3448" i="6"/>
  <c r="C3449" i="6"/>
  <c r="D3449" i="6"/>
  <c r="C3450" i="6"/>
  <c r="D3450" i="6"/>
  <c r="C3451" i="6"/>
  <c r="D3451" i="6"/>
  <c r="C3452" i="6"/>
  <c r="D3452" i="6"/>
  <c r="C3453" i="6"/>
  <c r="D3453" i="6"/>
  <c r="C3454" i="6"/>
  <c r="D3454" i="6"/>
  <c r="C3455" i="6"/>
  <c r="D3455" i="6"/>
  <c r="C3456" i="6"/>
  <c r="D3456" i="6"/>
  <c r="C3457" i="6"/>
  <c r="D3457" i="6"/>
  <c r="C3458" i="6"/>
  <c r="D3458" i="6"/>
  <c r="C3459" i="6"/>
  <c r="D3459" i="6"/>
  <c r="C3460" i="6"/>
  <c r="D3460" i="6"/>
  <c r="C3461" i="6"/>
  <c r="D3461" i="6"/>
  <c r="C3462" i="6"/>
  <c r="D3462" i="6"/>
  <c r="C3463" i="6"/>
  <c r="D3463" i="6"/>
  <c r="C3464" i="6"/>
  <c r="D3464" i="6"/>
  <c r="C3465" i="6"/>
  <c r="D3465" i="6"/>
  <c r="C3466" i="6"/>
  <c r="D3466" i="6"/>
  <c r="C3467" i="6"/>
  <c r="D3467" i="6"/>
  <c r="C3468" i="6"/>
  <c r="D3468" i="6"/>
  <c r="C3469" i="6"/>
  <c r="D3469" i="6"/>
  <c r="C3470" i="6"/>
  <c r="D3470" i="6"/>
  <c r="C3471" i="6"/>
  <c r="D3471" i="6"/>
  <c r="C3472" i="6"/>
  <c r="D3472" i="6"/>
  <c r="C3473" i="6"/>
  <c r="D3473" i="6"/>
  <c r="C3474" i="6"/>
  <c r="D3474" i="6"/>
  <c r="C3475" i="6"/>
  <c r="D3475" i="6"/>
  <c r="C3476" i="6"/>
  <c r="D3476" i="6"/>
  <c r="C3477" i="6"/>
  <c r="D3477" i="6"/>
  <c r="C3478" i="6"/>
  <c r="D3478" i="6"/>
  <c r="C3479" i="6"/>
  <c r="D3479" i="6"/>
  <c r="C3480" i="6"/>
  <c r="D3480" i="6"/>
  <c r="C3481" i="6"/>
  <c r="D3481" i="6"/>
  <c r="C3482" i="6"/>
  <c r="D3482" i="6"/>
  <c r="C3483" i="6"/>
  <c r="D3483" i="6"/>
  <c r="C3484" i="6"/>
  <c r="D3484" i="6"/>
  <c r="C3485" i="6"/>
  <c r="D3485" i="6"/>
  <c r="C3486" i="6"/>
  <c r="D3486" i="6"/>
  <c r="C3487" i="6"/>
  <c r="D3487" i="6"/>
  <c r="C3488" i="6"/>
  <c r="D3488" i="6"/>
  <c r="C3489" i="6"/>
  <c r="D3489" i="6"/>
  <c r="C3490" i="6"/>
  <c r="D3490" i="6"/>
  <c r="C3491" i="6"/>
  <c r="D3491" i="6"/>
  <c r="C3492" i="6"/>
  <c r="D3492" i="6"/>
  <c r="C3493" i="6"/>
  <c r="D3493" i="6"/>
  <c r="C3494" i="6"/>
  <c r="D3494" i="6"/>
  <c r="C3495" i="6"/>
  <c r="D3495" i="6"/>
  <c r="C3496" i="6"/>
  <c r="D3496" i="6"/>
  <c r="C3497" i="6"/>
  <c r="D3497" i="6"/>
  <c r="C3498" i="6"/>
  <c r="D3498" i="6"/>
  <c r="C3499" i="6"/>
  <c r="D3499" i="6"/>
  <c r="C3500" i="6"/>
  <c r="D3500" i="6"/>
  <c r="C3501" i="6"/>
  <c r="D3501" i="6"/>
  <c r="C3502" i="6"/>
  <c r="D3502" i="6"/>
  <c r="C3503" i="6"/>
  <c r="D3503" i="6"/>
  <c r="C3504" i="6"/>
  <c r="D3504" i="6"/>
  <c r="C3505" i="6"/>
  <c r="D3505" i="6"/>
  <c r="C3506" i="6"/>
  <c r="D3506" i="6"/>
  <c r="C3507" i="6"/>
  <c r="D3507" i="6"/>
  <c r="C3508" i="6"/>
  <c r="D3508" i="6"/>
  <c r="C3509" i="6"/>
  <c r="D3509" i="6"/>
  <c r="C3510" i="6"/>
  <c r="D3510" i="6"/>
  <c r="C3511" i="6"/>
  <c r="D3511" i="6"/>
  <c r="C3512" i="6"/>
  <c r="D3512" i="6"/>
  <c r="C3513" i="6"/>
  <c r="D3513" i="6"/>
  <c r="C3514" i="6"/>
  <c r="D3514" i="6"/>
  <c r="C3515" i="6"/>
  <c r="D3515" i="6"/>
  <c r="C3516" i="6"/>
  <c r="D3516" i="6"/>
  <c r="C3517" i="6"/>
  <c r="D3517" i="6"/>
  <c r="C3518" i="6"/>
  <c r="D3518" i="6"/>
  <c r="C3519" i="6"/>
  <c r="D3519" i="6"/>
  <c r="C3520" i="6"/>
  <c r="D3520" i="6"/>
  <c r="C3521" i="6"/>
  <c r="D3521" i="6"/>
  <c r="C3522" i="6"/>
  <c r="D3522" i="6"/>
  <c r="C3523" i="6"/>
  <c r="D3523" i="6"/>
  <c r="C3524" i="6"/>
  <c r="D3524" i="6"/>
  <c r="C3525" i="6"/>
  <c r="D3525" i="6"/>
  <c r="C3526" i="6"/>
  <c r="D3526" i="6"/>
  <c r="C3527" i="6"/>
  <c r="D3527" i="6"/>
  <c r="C3528" i="6"/>
  <c r="D3528" i="6"/>
  <c r="C3529" i="6"/>
  <c r="D3529" i="6"/>
  <c r="C3530" i="6"/>
  <c r="D3530" i="6"/>
  <c r="C3531" i="6"/>
  <c r="D3531" i="6"/>
  <c r="C3532" i="6"/>
  <c r="D3532" i="6"/>
  <c r="C3533" i="6"/>
  <c r="D3533" i="6"/>
  <c r="C3534" i="6"/>
  <c r="D3534" i="6"/>
  <c r="C3535" i="6"/>
  <c r="D3535" i="6"/>
  <c r="C3536" i="6"/>
  <c r="D3536" i="6"/>
  <c r="C3537" i="6"/>
  <c r="D3537" i="6"/>
  <c r="C3538" i="6"/>
  <c r="D3538" i="6"/>
  <c r="C3539" i="6"/>
  <c r="D3539" i="6"/>
  <c r="C3540" i="6"/>
  <c r="D3540" i="6"/>
  <c r="C3541" i="6"/>
  <c r="D3541" i="6"/>
  <c r="C3542" i="6"/>
  <c r="D3542" i="6"/>
  <c r="C3543" i="6"/>
  <c r="D3543" i="6"/>
  <c r="C3544" i="6"/>
  <c r="D3544" i="6"/>
  <c r="C3545" i="6"/>
  <c r="D3545" i="6"/>
  <c r="C3546" i="6"/>
  <c r="D3546" i="6"/>
  <c r="C3547" i="6"/>
  <c r="D3547" i="6"/>
  <c r="C3548" i="6"/>
  <c r="D3548" i="6"/>
  <c r="C3549" i="6"/>
  <c r="D3549" i="6"/>
  <c r="C3550" i="6"/>
  <c r="D3550" i="6"/>
  <c r="C3551" i="6"/>
  <c r="D3551" i="6"/>
  <c r="C3552" i="6"/>
  <c r="D3552" i="6"/>
  <c r="C3553" i="6"/>
  <c r="D3553" i="6"/>
  <c r="C3554" i="6"/>
  <c r="D3554" i="6"/>
  <c r="C3555" i="6"/>
  <c r="D3555" i="6"/>
  <c r="C3556" i="6"/>
  <c r="D3556" i="6"/>
  <c r="C3557" i="6"/>
  <c r="D3557" i="6"/>
  <c r="C3558" i="6"/>
  <c r="D3558" i="6"/>
  <c r="C3559" i="6"/>
  <c r="D3559" i="6"/>
  <c r="C3560" i="6"/>
  <c r="D3560" i="6"/>
  <c r="C3561" i="6"/>
  <c r="D3561" i="6"/>
  <c r="C3562" i="6"/>
  <c r="D3562" i="6"/>
  <c r="C3563" i="6"/>
  <c r="D3563" i="6"/>
  <c r="C3564" i="6"/>
  <c r="D3564" i="6"/>
  <c r="C3565" i="6"/>
  <c r="D3565" i="6"/>
  <c r="C3566" i="6"/>
  <c r="D3566" i="6"/>
  <c r="C3567" i="6"/>
  <c r="D3567" i="6"/>
  <c r="C3568" i="6"/>
  <c r="D3568" i="6"/>
  <c r="C3569" i="6"/>
  <c r="D3569" i="6"/>
  <c r="C3570" i="6"/>
  <c r="D3570" i="6"/>
  <c r="C3571" i="6"/>
  <c r="D3571" i="6"/>
  <c r="C3572" i="6"/>
  <c r="D3572" i="6"/>
  <c r="C3573" i="6"/>
  <c r="D3573" i="6"/>
  <c r="C3574" i="6"/>
  <c r="D3574" i="6"/>
  <c r="C3575" i="6"/>
  <c r="D3575" i="6"/>
  <c r="C3576" i="6"/>
  <c r="D3576" i="6"/>
  <c r="C3577" i="6"/>
  <c r="D3577" i="6"/>
  <c r="C3578" i="6"/>
  <c r="D3578" i="6"/>
  <c r="C3579" i="6"/>
  <c r="D3579" i="6"/>
  <c r="C3580" i="6"/>
  <c r="D3580" i="6"/>
  <c r="C3581" i="6"/>
  <c r="D3581" i="6"/>
  <c r="C3582" i="6"/>
  <c r="D3582" i="6"/>
  <c r="C3583" i="6"/>
  <c r="D3583" i="6"/>
  <c r="C3584" i="6"/>
  <c r="D3584" i="6"/>
  <c r="C3585" i="6"/>
  <c r="D3585" i="6"/>
  <c r="C3586" i="6"/>
  <c r="D3586" i="6"/>
  <c r="C3587" i="6"/>
  <c r="D3587" i="6"/>
  <c r="C3588" i="6"/>
  <c r="D3588" i="6"/>
  <c r="C3589" i="6"/>
  <c r="D3589" i="6"/>
  <c r="C3590" i="6"/>
  <c r="D3590" i="6"/>
  <c r="C3591" i="6"/>
  <c r="D3591" i="6"/>
  <c r="C3592" i="6"/>
  <c r="D3592" i="6"/>
  <c r="C3593" i="6"/>
  <c r="D3593" i="6"/>
  <c r="C3594" i="6"/>
  <c r="D3594" i="6"/>
  <c r="C3595" i="6"/>
  <c r="D3595" i="6"/>
  <c r="C3596" i="6"/>
  <c r="D3596" i="6"/>
  <c r="C3597" i="6"/>
  <c r="D3597" i="6"/>
  <c r="C3598" i="6"/>
  <c r="D3598" i="6"/>
  <c r="C3599" i="6"/>
  <c r="D3599" i="6"/>
  <c r="C3600" i="6"/>
  <c r="D3600" i="6"/>
  <c r="C3601" i="6"/>
  <c r="D3601" i="6"/>
  <c r="C3602" i="6"/>
  <c r="D3602" i="6"/>
  <c r="C3603" i="6"/>
  <c r="D3603" i="6"/>
  <c r="C3604" i="6"/>
  <c r="D3604" i="6"/>
  <c r="C3605" i="6"/>
  <c r="D3605" i="6"/>
  <c r="C3606" i="6"/>
  <c r="D3606" i="6"/>
  <c r="C3607" i="6"/>
  <c r="D3607" i="6"/>
  <c r="C3608" i="6"/>
  <c r="D3608" i="6"/>
  <c r="C3609" i="6"/>
  <c r="D3609" i="6"/>
  <c r="C3610" i="6"/>
  <c r="D3610" i="6"/>
  <c r="C3611" i="6"/>
  <c r="D3611" i="6"/>
  <c r="C3612" i="6"/>
  <c r="D3612" i="6"/>
  <c r="C3613" i="6"/>
  <c r="D3613" i="6"/>
  <c r="C3614" i="6"/>
  <c r="D3614" i="6"/>
  <c r="C3615" i="6"/>
  <c r="D3615" i="6"/>
  <c r="C3616" i="6"/>
  <c r="D3616" i="6"/>
  <c r="C3617" i="6"/>
  <c r="D3617" i="6"/>
  <c r="C3618" i="6"/>
  <c r="D3618" i="6"/>
  <c r="C3619" i="6"/>
  <c r="D3619" i="6"/>
  <c r="C3620" i="6"/>
  <c r="D3620" i="6"/>
  <c r="C3621" i="6"/>
  <c r="D3621" i="6"/>
  <c r="C3622" i="6"/>
  <c r="D3622" i="6"/>
  <c r="C3623" i="6"/>
  <c r="D3623" i="6"/>
  <c r="C3624" i="6"/>
  <c r="D3624" i="6"/>
  <c r="C3625" i="6"/>
  <c r="D3625" i="6"/>
  <c r="C3626" i="6"/>
  <c r="D3626" i="6"/>
  <c r="C3627" i="6"/>
  <c r="D3627" i="6"/>
  <c r="C3628" i="6"/>
  <c r="D3628" i="6"/>
  <c r="C3629" i="6"/>
  <c r="D3629" i="6"/>
  <c r="C3630" i="6"/>
  <c r="D3630" i="6"/>
  <c r="C3631" i="6"/>
  <c r="D3631" i="6"/>
  <c r="C3632" i="6"/>
  <c r="D3632" i="6"/>
  <c r="C3633" i="6"/>
  <c r="D3633" i="6"/>
  <c r="C3634" i="6"/>
  <c r="D3634" i="6"/>
  <c r="C3635" i="6"/>
  <c r="D3635" i="6"/>
  <c r="C3636" i="6"/>
  <c r="D3636" i="6"/>
  <c r="C3637" i="6"/>
  <c r="D3637" i="6"/>
  <c r="C3638" i="6"/>
  <c r="D3638" i="6"/>
  <c r="C3639" i="6"/>
  <c r="D3639" i="6"/>
  <c r="C3640" i="6"/>
  <c r="D3640" i="6"/>
  <c r="C3641" i="6"/>
  <c r="D3641" i="6"/>
  <c r="C3642" i="6"/>
  <c r="D3642" i="6"/>
  <c r="C3643" i="6"/>
  <c r="D3643" i="6"/>
  <c r="C3644" i="6"/>
  <c r="D3644" i="6"/>
  <c r="C3645" i="6"/>
  <c r="D3645" i="6"/>
  <c r="C3646" i="6"/>
  <c r="D3646" i="6"/>
  <c r="C3647" i="6"/>
  <c r="D3647" i="6"/>
  <c r="C3648" i="6"/>
  <c r="D3648" i="6"/>
  <c r="C3649" i="6"/>
  <c r="D3649" i="6"/>
  <c r="C3650" i="6"/>
  <c r="D3650" i="6"/>
  <c r="C3651" i="6"/>
  <c r="D3651" i="6"/>
  <c r="C3652" i="6"/>
  <c r="D3652" i="6"/>
  <c r="C3653" i="6"/>
  <c r="D3653" i="6"/>
  <c r="C3654" i="6"/>
  <c r="D3654" i="6"/>
  <c r="C3655" i="6"/>
  <c r="D3655" i="6"/>
  <c r="C3656" i="6"/>
  <c r="D3656" i="6"/>
  <c r="C3657" i="6"/>
  <c r="D3657" i="6"/>
  <c r="C3658" i="6"/>
  <c r="D3658" i="6"/>
  <c r="C3659" i="6"/>
  <c r="D3659" i="6"/>
  <c r="C3660" i="6"/>
  <c r="D3660" i="6"/>
  <c r="C3661" i="6"/>
  <c r="D3661" i="6"/>
  <c r="C3662" i="6"/>
  <c r="D3662" i="6"/>
  <c r="C3663" i="6"/>
  <c r="D3663" i="6"/>
  <c r="C3664" i="6"/>
  <c r="D3664" i="6"/>
  <c r="C3665" i="6"/>
  <c r="D3665" i="6"/>
  <c r="C3666" i="6"/>
  <c r="D3666" i="6"/>
  <c r="C3667" i="6"/>
  <c r="D3667" i="6"/>
  <c r="C3668" i="6"/>
  <c r="D3668" i="6"/>
  <c r="C3669" i="6"/>
  <c r="D3669" i="6"/>
  <c r="C3670" i="6"/>
  <c r="D3670" i="6"/>
  <c r="C3671" i="6"/>
  <c r="D3671" i="6"/>
  <c r="C3672" i="6"/>
  <c r="D3672" i="6"/>
  <c r="C3673" i="6"/>
  <c r="D3673" i="6"/>
  <c r="C3674" i="6"/>
  <c r="D3674" i="6"/>
  <c r="C3675" i="6"/>
  <c r="D3675" i="6"/>
  <c r="C3676" i="6"/>
  <c r="D3676" i="6"/>
  <c r="C3677" i="6"/>
  <c r="D3677" i="6"/>
  <c r="C3678" i="6"/>
  <c r="D3678" i="6"/>
  <c r="C3679" i="6"/>
  <c r="D3679" i="6"/>
  <c r="C3680" i="6"/>
  <c r="D3680" i="6"/>
  <c r="C3681" i="6"/>
  <c r="D3681" i="6"/>
  <c r="C3682" i="6"/>
  <c r="D3682" i="6"/>
  <c r="C3683" i="6"/>
  <c r="D3683" i="6"/>
  <c r="C3684" i="6"/>
  <c r="D3684" i="6"/>
  <c r="C3685" i="6"/>
  <c r="D3685" i="6"/>
  <c r="C3686" i="6"/>
  <c r="D3686" i="6"/>
  <c r="C3687" i="6"/>
  <c r="D3687" i="6"/>
  <c r="C3688" i="6"/>
  <c r="D3688" i="6"/>
  <c r="C3689" i="6"/>
  <c r="D3689" i="6"/>
  <c r="C3690" i="6"/>
  <c r="D3690" i="6"/>
  <c r="C3691" i="6"/>
  <c r="D3691" i="6"/>
  <c r="C3692" i="6"/>
  <c r="D3692" i="6"/>
  <c r="C3693" i="6"/>
  <c r="D3693" i="6"/>
  <c r="C3694" i="6"/>
  <c r="D3694" i="6"/>
  <c r="C3695" i="6"/>
  <c r="D3695" i="6"/>
  <c r="C3696" i="6"/>
  <c r="D3696" i="6"/>
  <c r="C3697" i="6"/>
  <c r="D3697" i="6"/>
  <c r="C3698" i="6"/>
  <c r="D3698" i="6"/>
  <c r="C3699" i="6"/>
  <c r="D3699" i="6"/>
  <c r="C3700" i="6"/>
  <c r="D3700" i="6"/>
  <c r="C3701" i="6"/>
  <c r="D3701" i="6"/>
  <c r="C3702" i="6"/>
  <c r="D3702" i="6"/>
  <c r="C3703" i="6"/>
  <c r="D3703" i="6"/>
  <c r="C3704" i="6"/>
  <c r="D3704" i="6"/>
  <c r="C3705" i="6"/>
  <c r="D3705" i="6"/>
  <c r="C3706" i="6"/>
  <c r="D3706" i="6"/>
  <c r="C3707" i="6"/>
  <c r="D3707" i="6"/>
  <c r="C3708" i="6"/>
  <c r="D3708" i="6"/>
  <c r="C3709" i="6"/>
  <c r="D3709" i="6"/>
  <c r="C3710" i="6"/>
  <c r="D3710" i="6"/>
  <c r="C3711" i="6"/>
  <c r="D3711" i="6"/>
  <c r="C3712" i="6"/>
  <c r="D3712" i="6"/>
  <c r="C3713" i="6"/>
  <c r="D3713" i="6"/>
  <c r="C3714" i="6"/>
  <c r="D3714" i="6"/>
  <c r="C3715" i="6"/>
  <c r="D3715" i="6"/>
  <c r="C3716" i="6"/>
  <c r="D3716" i="6"/>
  <c r="C3717" i="6"/>
  <c r="D3717" i="6"/>
  <c r="C3718" i="6"/>
  <c r="D3718" i="6"/>
  <c r="C3719" i="6"/>
  <c r="D3719" i="6"/>
  <c r="C3720" i="6"/>
  <c r="D3720" i="6"/>
  <c r="C3721" i="6"/>
  <c r="D3721" i="6"/>
  <c r="C3722" i="6"/>
  <c r="D3722" i="6"/>
  <c r="C3723" i="6"/>
  <c r="D3723" i="6"/>
  <c r="C3724" i="6"/>
  <c r="D3724" i="6"/>
  <c r="C3725" i="6"/>
  <c r="D3725" i="6"/>
  <c r="C3726" i="6"/>
  <c r="D3726" i="6"/>
  <c r="C3727" i="6"/>
  <c r="D3727" i="6"/>
  <c r="C3728" i="6"/>
  <c r="D3728" i="6"/>
  <c r="C3729" i="6"/>
  <c r="D3729" i="6"/>
  <c r="C3730" i="6"/>
  <c r="D3730" i="6"/>
  <c r="C3731" i="6"/>
  <c r="D3731" i="6"/>
  <c r="C3732" i="6"/>
  <c r="D3732" i="6"/>
  <c r="C3733" i="6"/>
  <c r="D3733" i="6"/>
  <c r="C3734" i="6"/>
  <c r="D3734" i="6"/>
  <c r="C3735" i="6"/>
  <c r="D3735" i="6"/>
  <c r="C3736" i="6"/>
  <c r="D3736" i="6"/>
  <c r="C3737" i="6"/>
  <c r="D3737" i="6"/>
  <c r="C3738" i="6"/>
  <c r="D3738" i="6"/>
  <c r="C3739" i="6"/>
  <c r="D3739" i="6"/>
  <c r="C3740" i="6"/>
  <c r="D3740" i="6"/>
  <c r="C3741" i="6"/>
  <c r="D3741" i="6"/>
  <c r="C3742" i="6"/>
  <c r="D3742" i="6"/>
  <c r="C3743" i="6"/>
  <c r="D3743" i="6"/>
  <c r="C3744" i="6"/>
  <c r="D3744" i="6"/>
  <c r="C3745" i="6"/>
  <c r="D3745" i="6"/>
  <c r="C3746" i="6"/>
  <c r="D3746" i="6"/>
  <c r="C3747" i="6"/>
  <c r="D3747" i="6"/>
  <c r="C3748" i="6"/>
  <c r="D3748" i="6"/>
  <c r="C3749" i="6"/>
  <c r="D3749" i="6"/>
  <c r="C3750" i="6"/>
  <c r="D3750" i="6"/>
  <c r="C3751" i="6"/>
  <c r="D3751" i="6"/>
  <c r="C3752" i="6"/>
  <c r="D3752" i="6"/>
  <c r="C3753" i="6"/>
  <c r="D3753" i="6"/>
  <c r="C3754" i="6"/>
  <c r="D3754" i="6"/>
  <c r="C3755" i="6"/>
  <c r="D3755" i="6"/>
  <c r="C3756" i="6"/>
  <c r="D3756" i="6"/>
  <c r="C3757" i="6"/>
  <c r="D3757" i="6"/>
  <c r="C3758" i="6"/>
  <c r="D3758" i="6"/>
  <c r="C3759" i="6"/>
  <c r="D3759" i="6"/>
  <c r="C3760" i="6"/>
  <c r="D3760" i="6"/>
  <c r="C3761" i="6"/>
  <c r="D3761" i="6"/>
  <c r="C3762" i="6"/>
  <c r="D3762" i="6"/>
  <c r="C3763" i="6"/>
  <c r="D3763" i="6"/>
  <c r="C3764" i="6"/>
  <c r="D3764" i="6"/>
  <c r="C3765" i="6"/>
  <c r="D3765" i="6"/>
  <c r="C3766" i="6"/>
  <c r="D3766" i="6"/>
  <c r="C3767" i="6"/>
  <c r="D3767" i="6"/>
  <c r="C3768" i="6"/>
  <c r="D3768" i="6"/>
  <c r="C3769" i="6"/>
  <c r="D3769" i="6"/>
  <c r="C3770" i="6"/>
  <c r="D3770" i="6"/>
  <c r="C3771" i="6"/>
  <c r="D3771" i="6"/>
  <c r="C3772" i="6"/>
  <c r="D3772" i="6"/>
  <c r="C3773" i="6"/>
  <c r="D3773" i="6"/>
  <c r="C3774" i="6"/>
  <c r="D3774" i="6"/>
  <c r="C3775" i="6"/>
  <c r="D3775" i="6"/>
  <c r="C3776" i="6"/>
  <c r="D3776" i="6"/>
  <c r="C3777" i="6"/>
  <c r="D3777" i="6"/>
  <c r="C3778" i="6"/>
  <c r="D3778" i="6"/>
  <c r="C3779" i="6"/>
  <c r="D3779" i="6"/>
  <c r="C3780" i="6"/>
  <c r="D3780" i="6"/>
  <c r="C3781" i="6"/>
  <c r="D3781" i="6"/>
  <c r="C3782" i="6"/>
  <c r="D3782" i="6"/>
  <c r="C3783" i="6"/>
  <c r="D3783" i="6"/>
  <c r="C3784" i="6"/>
  <c r="D3784" i="6"/>
  <c r="C3785" i="6"/>
  <c r="D3785" i="6"/>
  <c r="C3786" i="6"/>
  <c r="D3786" i="6"/>
  <c r="C3787" i="6"/>
  <c r="D3787" i="6"/>
  <c r="C3788" i="6"/>
  <c r="D3788" i="6"/>
  <c r="C3789" i="6"/>
  <c r="D3789" i="6"/>
  <c r="C3790" i="6"/>
  <c r="D3790" i="6"/>
  <c r="C3791" i="6"/>
  <c r="D3791" i="6"/>
  <c r="C3792" i="6"/>
  <c r="D3792" i="6"/>
  <c r="C3793" i="6"/>
  <c r="D3793" i="6"/>
  <c r="C3794" i="6"/>
  <c r="D3794" i="6"/>
  <c r="C3795" i="6"/>
  <c r="D3795" i="6"/>
  <c r="C3796" i="6"/>
  <c r="D3796" i="6"/>
  <c r="C3797" i="6"/>
  <c r="D3797" i="6"/>
  <c r="C3798" i="6"/>
  <c r="D3798" i="6"/>
  <c r="C3799" i="6"/>
  <c r="D3799" i="6"/>
  <c r="C3800" i="6"/>
  <c r="D3800" i="6"/>
  <c r="C3801" i="6"/>
  <c r="D3801" i="6"/>
  <c r="C3802" i="6"/>
  <c r="D3802" i="6"/>
  <c r="C3803" i="6"/>
  <c r="D3803" i="6"/>
  <c r="C3804" i="6"/>
  <c r="D3804" i="6"/>
  <c r="C3805" i="6"/>
  <c r="D3805" i="6"/>
  <c r="C3806" i="6"/>
  <c r="D3806" i="6"/>
  <c r="C3807" i="6"/>
  <c r="D3807" i="6"/>
  <c r="C3808" i="6"/>
  <c r="D3808" i="6"/>
  <c r="C3809" i="6"/>
  <c r="D3809" i="6"/>
  <c r="C3810" i="6"/>
  <c r="D3810" i="6"/>
  <c r="C3811" i="6"/>
  <c r="D3811" i="6"/>
  <c r="C3812" i="6"/>
  <c r="D3812" i="6"/>
  <c r="C3813" i="6"/>
  <c r="D3813" i="6"/>
  <c r="C3814" i="6"/>
  <c r="D3814" i="6"/>
  <c r="C3815" i="6"/>
  <c r="D3815" i="6"/>
  <c r="C3816" i="6"/>
  <c r="D3816" i="6"/>
  <c r="C3817" i="6"/>
  <c r="D3817" i="6"/>
  <c r="C3818" i="6"/>
  <c r="D3818" i="6"/>
  <c r="C3819" i="6"/>
  <c r="D3819" i="6"/>
  <c r="C3820" i="6"/>
  <c r="D3820" i="6"/>
  <c r="C3821" i="6"/>
  <c r="D3821" i="6"/>
  <c r="C3822" i="6"/>
  <c r="D3822" i="6"/>
  <c r="C3823" i="6"/>
  <c r="D3823" i="6"/>
  <c r="C3824" i="6"/>
  <c r="D3824" i="6"/>
  <c r="C3825" i="6"/>
  <c r="D3825" i="6"/>
  <c r="C3826" i="6"/>
  <c r="D3826" i="6"/>
  <c r="C3827" i="6"/>
  <c r="D3827" i="6"/>
  <c r="C3828" i="6"/>
  <c r="D3828" i="6"/>
  <c r="C3829" i="6"/>
  <c r="D3829" i="6"/>
  <c r="C3830" i="6"/>
  <c r="D3830" i="6"/>
  <c r="C3831" i="6"/>
  <c r="D3831" i="6"/>
  <c r="C3832" i="6"/>
  <c r="D3832" i="6"/>
  <c r="C3833" i="6"/>
  <c r="D3833" i="6"/>
  <c r="C3834" i="6"/>
  <c r="D3834" i="6"/>
  <c r="C3835" i="6"/>
  <c r="D3835" i="6"/>
  <c r="C3836" i="6"/>
  <c r="D3836" i="6"/>
  <c r="C3837" i="6"/>
  <c r="D3837" i="6"/>
  <c r="C3838" i="6"/>
  <c r="D3838" i="6"/>
  <c r="C3839" i="6"/>
  <c r="D3839" i="6"/>
  <c r="C3840" i="6"/>
  <c r="D3840" i="6"/>
  <c r="C3841" i="6"/>
  <c r="D3841" i="6"/>
  <c r="C3842" i="6"/>
  <c r="D3842" i="6"/>
  <c r="C3843" i="6"/>
  <c r="D3843" i="6"/>
  <c r="C3844" i="6"/>
  <c r="D3844" i="6"/>
  <c r="C3845" i="6"/>
  <c r="D3845" i="6"/>
  <c r="C3846" i="6"/>
  <c r="D3846" i="6"/>
  <c r="C3847" i="6"/>
  <c r="D3847" i="6"/>
  <c r="C3848" i="6"/>
  <c r="D3848" i="6"/>
  <c r="C3849" i="6"/>
  <c r="D3849" i="6"/>
  <c r="C3850" i="6"/>
  <c r="D3850" i="6"/>
  <c r="C3851" i="6"/>
  <c r="D3851" i="6"/>
  <c r="C3852" i="6"/>
  <c r="D3852" i="6"/>
  <c r="C3853" i="6"/>
  <c r="D3853" i="6"/>
  <c r="C3854" i="6"/>
  <c r="D3854" i="6"/>
  <c r="C3855" i="6"/>
  <c r="D3855" i="6"/>
  <c r="C3856" i="6"/>
  <c r="D3856" i="6"/>
  <c r="C3857" i="6"/>
  <c r="D3857" i="6"/>
  <c r="C3858" i="6"/>
  <c r="D3858" i="6"/>
  <c r="C3859" i="6"/>
  <c r="D3859" i="6"/>
  <c r="C3860" i="6"/>
  <c r="D3860" i="6"/>
  <c r="C3861" i="6"/>
  <c r="D3861" i="6"/>
  <c r="C3862" i="6"/>
  <c r="D3862" i="6"/>
  <c r="C3863" i="6"/>
  <c r="D3863" i="6"/>
  <c r="C3864" i="6"/>
  <c r="D3864" i="6"/>
  <c r="C3865" i="6"/>
  <c r="D3865" i="6"/>
  <c r="C3866" i="6"/>
  <c r="D3866" i="6"/>
  <c r="C3867" i="6"/>
  <c r="D3867" i="6"/>
  <c r="C3868" i="6"/>
  <c r="D3868" i="6"/>
  <c r="C3869" i="6"/>
  <c r="D3869" i="6"/>
  <c r="C3870" i="6"/>
  <c r="D3870" i="6"/>
  <c r="C3871" i="6"/>
  <c r="D3871" i="6"/>
  <c r="C3872" i="6"/>
  <c r="D3872" i="6"/>
  <c r="C3873" i="6"/>
  <c r="D3873" i="6"/>
  <c r="C3874" i="6"/>
  <c r="D3874" i="6"/>
  <c r="C3875" i="6"/>
  <c r="D3875" i="6"/>
  <c r="C3876" i="6"/>
  <c r="D3876" i="6"/>
  <c r="C3877" i="6"/>
  <c r="D3877" i="6"/>
  <c r="C3878" i="6"/>
  <c r="D3878" i="6"/>
  <c r="C3879" i="6"/>
  <c r="D3879" i="6"/>
  <c r="C3880" i="6"/>
  <c r="D3880" i="6"/>
  <c r="C3881" i="6"/>
  <c r="D3881" i="6"/>
  <c r="C3882" i="6"/>
  <c r="D3882" i="6"/>
  <c r="C3883" i="6"/>
  <c r="D3883" i="6"/>
  <c r="C3884" i="6"/>
  <c r="D3884" i="6"/>
  <c r="C3885" i="6"/>
  <c r="D3885" i="6"/>
  <c r="C3886" i="6"/>
  <c r="D3886" i="6"/>
  <c r="C3887" i="6"/>
  <c r="D3887" i="6"/>
  <c r="C3888" i="6"/>
  <c r="D3888" i="6"/>
  <c r="C3889" i="6"/>
  <c r="D3889" i="6"/>
  <c r="C3890" i="6"/>
  <c r="D3890" i="6"/>
  <c r="C3891" i="6"/>
  <c r="D3891" i="6"/>
  <c r="C3892" i="6"/>
  <c r="D3892" i="6"/>
  <c r="C3893" i="6"/>
  <c r="D3893" i="6"/>
  <c r="C3894" i="6"/>
  <c r="D3894" i="6"/>
  <c r="C3895" i="6"/>
  <c r="D3895" i="6"/>
  <c r="C3896" i="6"/>
  <c r="D3896" i="6"/>
  <c r="C3897" i="6"/>
  <c r="D3897" i="6"/>
  <c r="C3898" i="6"/>
  <c r="D3898" i="6"/>
  <c r="C3899" i="6"/>
  <c r="D3899" i="6"/>
  <c r="C3900" i="6"/>
  <c r="D3900" i="6"/>
  <c r="C3901" i="6"/>
  <c r="D3901" i="6"/>
  <c r="C3902" i="6"/>
  <c r="D3902" i="6"/>
  <c r="C3903" i="6"/>
  <c r="D3903" i="6"/>
  <c r="C3904" i="6"/>
  <c r="D3904" i="6"/>
  <c r="C3905" i="6"/>
  <c r="D3905" i="6"/>
  <c r="C3906" i="6"/>
  <c r="D3906" i="6"/>
  <c r="C3907" i="6"/>
  <c r="D3907" i="6"/>
  <c r="C3908" i="6"/>
  <c r="D3908" i="6"/>
  <c r="C3909" i="6"/>
  <c r="D3909" i="6"/>
  <c r="C3910" i="6"/>
  <c r="D3910" i="6"/>
  <c r="C3911" i="6"/>
  <c r="D3911" i="6"/>
  <c r="C3912" i="6"/>
  <c r="D3912" i="6"/>
  <c r="C3913" i="6"/>
  <c r="D3913" i="6"/>
  <c r="C3914" i="6"/>
  <c r="D3914" i="6"/>
  <c r="C3915" i="6"/>
  <c r="D3915" i="6"/>
  <c r="C3916" i="6"/>
  <c r="D3916" i="6"/>
  <c r="C3917" i="6"/>
  <c r="D3917" i="6"/>
  <c r="C3918" i="6"/>
  <c r="D3918" i="6"/>
  <c r="C3919" i="6"/>
  <c r="D3919" i="6"/>
  <c r="C3920" i="6"/>
  <c r="D3920" i="6"/>
  <c r="C3921" i="6"/>
  <c r="D3921" i="6"/>
  <c r="C3922" i="6"/>
  <c r="D3922" i="6"/>
  <c r="C3923" i="6"/>
  <c r="D3923" i="6"/>
  <c r="C3924" i="6"/>
  <c r="D3924" i="6"/>
  <c r="C3925" i="6"/>
  <c r="D3925" i="6"/>
  <c r="C3926" i="6"/>
  <c r="D3926" i="6"/>
  <c r="C3927" i="6"/>
  <c r="D3927" i="6"/>
  <c r="C3928" i="6"/>
  <c r="D3928" i="6"/>
  <c r="C3929" i="6"/>
  <c r="D3929" i="6"/>
  <c r="C3930" i="6"/>
  <c r="D3930" i="6"/>
  <c r="C3931" i="6"/>
  <c r="D3931" i="6"/>
  <c r="C3932" i="6"/>
  <c r="D3932" i="6"/>
  <c r="C3933" i="6"/>
  <c r="D3933" i="6"/>
  <c r="C3934" i="6"/>
  <c r="D3934" i="6"/>
  <c r="C3935" i="6"/>
  <c r="D3935" i="6"/>
  <c r="C3936" i="6"/>
  <c r="D3936" i="6"/>
  <c r="C3937" i="6"/>
  <c r="D3937" i="6"/>
  <c r="C3938" i="6"/>
  <c r="D3938" i="6"/>
  <c r="C3939" i="6"/>
  <c r="D3939" i="6"/>
  <c r="C3940" i="6"/>
  <c r="D3940" i="6"/>
  <c r="C3941" i="6"/>
  <c r="D3941" i="6"/>
  <c r="C3942" i="6"/>
  <c r="D3942" i="6"/>
  <c r="C3943" i="6"/>
  <c r="D3943" i="6"/>
  <c r="C3944" i="6"/>
  <c r="D3944" i="6"/>
  <c r="C3945" i="6"/>
  <c r="D3945" i="6"/>
  <c r="C3946" i="6"/>
  <c r="D3946" i="6"/>
  <c r="C3947" i="6"/>
  <c r="D3947" i="6"/>
  <c r="C3948" i="6"/>
  <c r="D3948" i="6"/>
  <c r="C3949" i="6"/>
  <c r="D3949" i="6"/>
  <c r="C3950" i="6"/>
  <c r="D3950" i="6"/>
  <c r="C3951" i="6"/>
  <c r="D3951" i="6"/>
  <c r="C3952" i="6"/>
  <c r="D3952" i="6"/>
  <c r="C3953" i="6"/>
  <c r="D3953" i="6"/>
  <c r="C3954" i="6"/>
  <c r="D3954" i="6"/>
  <c r="C3955" i="6"/>
  <c r="D3955" i="6"/>
  <c r="C3956" i="6"/>
  <c r="D3956" i="6"/>
  <c r="C3957" i="6"/>
  <c r="D3957" i="6"/>
  <c r="C3958" i="6"/>
  <c r="D3958" i="6"/>
  <c r="C3959" i="6"/>
  <c r="D3959" i="6"/>
  <c r="C3960" i="6"/>
  <c r="D3960" i="6"/>
  <c r="C3961" i="6"/>
  <c r="D3961" i="6"/>
  <c r="C3962" i="6"/>
  <c r="D3962" i="6"/>
  <c r="C3963" i="6"/>
  <c r="D3963" i="6"/>
  <c r="C3964" i="6"/>
  <c r="D3964" i="6"/>
  <c r="C3965" i="6"/>
  <c r="D3965" i="6"/>
  <c r="C3966" i="6"/>
  <c r="D3966" i="6"/>
  <c r="C3967" i="6"/>
  <c r="D3967" i="6"/>
  <c r="C3968" i="6"/>
  <c r="D3968" i="6"/>
  <c r="C3969" i="6"/>
  <c r="D3969" i="6"/>
  <c r="C3970" i="6"/>
  <c r="D3970" i="6"/>
  <c r="C3971" i="6"/>
  <c r="D3971" i="6"/>
  <c r="C3972" i="6"/>
  <c r="D3972" i="6"/>
  <c r="C3973" i="6"/>
  <c r="D3973" i="6"/>
  <c r="C3974" i="6"/>
  <c r="D3974" i="6"/>
  <c r="C3975" i="6"/>
  <c r="D3975" i="6"/>
  <c r="C3976" i="6"/>
  <c r="D3976" i="6"/>
  <c r="C3977" i="6"/>
  <c r="D3977" i="6"/>
  <c r="C3978" i="6"/>
  <c r="D3978" i="6"/>
  <c r="C3979" i="6"/>
  <c r="D3979" i="6"/>
  <c r="C3980" i="6"/>
  <c r="D3980" i="6"/>
  <c r="C3981" i="6"/>
  <c r="D3981" i="6"/>
  <c r="C3982" i="6"/>
  <c r="D3982" i="6"/>
  <c r="C3983" i="6"/>
  <c r="D3983" i="6"/>
  <c r="C3984" i="6"/>
  <c r="D3984" i="6"/>
  <c r="C3985" i="6"/>
  <c r="D3985" i="6"/>
  <c r="C3986" i="6"/>
  <c r="D3986" i="6"/>
  <c r="C3987" i="6"/>
  <c r="D3987" i="6"/>
  <c r="C3988" i="6"/>
  <c r="D3988" i="6"/>
  <c r="C3989" i="6"/>
  <c r="D3989" i="6"/>
  <c r="C3990" i="6"/>
  <c r="D3990" i="6"/>
  <c r="C3991" i="6"/>
  <c r="D3991" i="6"/>
  <c r="C3992" i="6"/>
  <c r="D3992" i="6"/>
  <c r="C3993" i="6"/>
  <c r="D3993" i="6"/>
  <c r="C3994" i="6"/>
  <c r="D3994" i="6"/>
  <c r="C3995" i="6"/>
  <c r="D3995" i="6"/>
  <c r="C3996" i="6"/>
  <c r="D3996" i="6"/>
  <c r="C3997" i="6"/>
  <c r="D3997" i="6"/>
  <c r="C3998" i="6"/>
  <c r="D3998" i="6"/>
  <c r="C3999" i="6"/>
  <c r="D3999" i="6"/>
  <c r="C4000" i="6"/>
  <c r="D4000" i="6"/>
  <c r="C4001" i="6"/>
  <c r="D4001" i="6"/>
  <c r="C4002" i="6"/>
  <c r="D4002" i="6"/>
  <c r="C4003" i="6"/>
  <c r="D4003" i="6"/>
  <c r="C4004" i="6"/>
  <c r="D4004" i="6"/>
  <c r="C4005" i="6"/>
  <c r="D4005" i="6"/>
  <c r="C4006" i="6"/>
  <c r="D4006" i="6"/>
  <c r="C4007" i="6"/>
  <c r="D4007" i="6"/>
  <c r="C4008" i="6"/>
  <c r="D4008" i="6"/>
  <c r="C4009" i="6"/>
  <c r="D4009" i="6"/>
  <c r="C4010" i="6"/>
  <c r="D4010" i="6"/>
  <c r="C4011" i="6"/>
  <c r="D4011" i="6"/>
  <c r="C4012" i="6"/>
  <c r="D4012" i="6"/>
  <c r="C4013" i="6"/>
  <c r="D4013" i="6"/>
  <c r="C4014" i="6"/>
  <c r="D4014" i="6"/>
  <c r="C4015" i="6"/>
  <c r="D4015" i="6"/>
  <c r="C4016" i="6"/>
  <c r="D4016" i="6"/>
  <c r="C4017" i="6"/>
  <c r="D4017" i="6"/>
  <c r="C4018" i="6"/>
  <c r="D4018" i="6"/>
  <c r="C4019" i="6"/>
  <c r="D4019" i="6"/>
  <c r="C4020" i="6"/>
  <c r="D4020" i="6"/>
  <c r="C4021" i="6"/>
  <c r="D4021" i="6"/>
  <c r="C4022" i="6"/>
  <c r="D4022" i="6"/>
  <c r="C4023" i="6"/>
  <c r="D4023" i="6"/>
  <c r="C4024" i="6"/>
  <c r="D4024" i="6"/>
  <c r="C4025" i="6"/>
  <c r="D4025" i="6"/>
  <c r="C4026" i="6"/>
  <c r="D4026" i="6"/>
  <c r="C4027" i="6"/>
  <c r="D4027" i="6"/>
  <c r="C4028" i="6"/>
  <c r="D4028" i="6"/>
  <c r="C4029" i="6"/>
  <c r="D4029" i="6"/>
  <c r="C4030" i="6"/>
  <c r="D4030" i="6"/>
  <c r="C4031" i="6"/>
  <c r="D4031" i="6"/>
  <c r="C4032" i="6"/>
  <c r="D4032" i="6"/>
  <c r="C4033" i="6"/>
  <c r="D4033" i="6"/>
  <c r="C4034" i="6"/>
  <c r="D4034" i="6"/>
  <c r="C4035" i="6"/>
  <c r="D4035" i="6"/>
  <c r="C4036" i="6"/>
  <c r="D4036" i="6"/>
  <c r="C4037" i="6"/>
  <c r="D4037" i="6"/>
  <c r="C4038" i="6"/>
  <c r="D4038" i="6"/>
  <c r="C4039" i="6"/>
  <c r="D4039" i="6"/>
  <c r="C4040" i="6"/>
  <c r="D4040" i="6"/>
  <c r="C4041" i="6"/>
  <c r="D4041" i="6"/>
  <c r="C4042" i="6"/>
  <c r="D4042" i="6"/>
  <c r="C4043" i="6"/>
  <c r="D4043" i="6"/>
  <c r="C4044" i="6"/>
  <c r="D4044" i="6"/>
  <c r="C4045" i="6"/>
  <c r="D4045" i="6"/>
  <c r="C4046" i="6"/>
  <c r="D4046" i="6"/>
  <c r="C4047" i="6"/>
  <c r="D4047" i="6"/>
  <c r="C4048" i="6"/>
  <c r="D4048" i="6"/>
  <c r="C4049" i="6"/>
  <c r="D4049" i="6"/>
  <c r="C4050" i="6"/>
  <c r="D4050" i="6"/>
  <c r="C4051" i="6"/>
  <c r="D4051" i="6"/>
  <c r="C4052" i="6"/>
  <c r="D4052" i="6"/>
  <c r="C4053" i="6"/>
  <c r="D4053" i="6"/>
  <c r="C4054" i="6"/>
  <c r="D4054" i="6"/>
  <c r="C4055" i="6"/>
  <c r="D4055" i="6"/>
  <c r="C4056" i="6"/>
  <c r="D4056" i="6"/>
  <c r="C4057" i="6"/>
  <c r="D4057" i="6"/>
  <c r="C4058" i="6"/>
  <c r="D4058" i="6"/>
  <c r="C4059" i="6"/>
  <c r="D4059" i="6"/>
  <c r="C4060" i="6"/>
  <c r="D4060" i="6"/>
  <c r="C4061" i="6"/>
  <c r="D4061" i="6"/>
  <c r="C4062" i="6"/>
  <c r="D4062" i="6"/>
  <c r="C4063" i="6"/>
  <c r="D4063" i="6"/>
  <c r="C4064" i="6"/>
  <c r="D4064" i="6"/>
  <c r="C4065" i="6"/>
  <c r="D4065" i="6"/>
  <c r="C4066" i="6"/>
  <c r="D4066" i="6"/>
  <c r="C4067" i="6"/>
  <c r="D4067" i="6"/>
  <c r="C4068" i="6"/>
  <c r="D4068" i="6"/>
  <c r="C4069" i="6"/>
  <c r="D4069" i="6"/>
  <c r="C4070" i="6"/>
  <c r="D4070" i="6"/>
  <c r="C4071" i="6"/>
  <c r="D4071" i="6"/>
  <c r="C4072" i="6"/>
  <c r="D4072" i="6"/>
  <c r="C4073" i="6"/>
  <c r="D4073" i="6"/>
  <c r="C4074" i="6"/>
  <c r="D4074" i="6"/>
  <c r="C4075" i="6"/>
  <c r="D4075" i="6"/>
  <c r="C4076" i="6"/>
  <c r="D4076" i="6"/>
  <c r="C4077" i="6"/>
  <c r="D4077" i="6"/>
  <c r="C4078" i="6"/>
  <c r="D4078" i="6"/>
  <c r="C4079" i="6"/>
  <c r="D4079" i="6"/>
  <c r="C4080" i="6"/>
  <c r="D4080" i="6"/>
  <c r="C4081" i="6"/>
  <c r="D4081" i="6"/>
  <c r="C4082" i="6"/>
  <c r="D4082" i="6"/>
  <c r="C4083" i="6"/>
  <c r="D4083" i="6"/>
  <c r="C4084" i="6"/>
  <c r="D4084" i="6"/>
  <c r="C4085" i="6"/>
  <c r="D4085" i="6"/>
  <c r="C4086" i="6"/>
  <c r="D4086" i="6"/>
  <c r="C4087" i="6"/>
  <c r="D4087" i="6"/>
  <c r="C4088" i="6"/>
  <c r="D4088" i="6"/>
  <c r="C4089" i="6"/>
  <c r="D4089" i="6"/>
  <c r="C4090" i="6"/>
  <c r="D4090" i="6"/>
  <c r="C4091" i="6"/>
  <c r="D4091" i="6"/>
  <c r="C4092" i="6"/>
  <c r="D4092" i="6"/>
  <c r="C4093" i="6"/>
  <c r="D4093" i="6"/>
  <c r="C4094" i="6"/>
  <c r="D4094" i="6"/>
  <c r="C4095" i="6"/>
  <c r="D4095" i="6"/>
  <c r="C4096" i="6"/>
  <c r="D4096" i="6"/>
  <c r="C4097" i="6"/>
  <c r="D4097" i="6"/>
  <c r="C4098" i="6"/>
  <c r="D4098" i="6"/>
  <c r="C4099" i="6"/>
  <c r="D4099" i="6"/>
  <c r="C4100" i="6"/>
  <c r="D4100" i="6"/>
  <c r="C4101" i="6"/>
  <c r="D4101" i="6"/>
  <c r="C4102" i="6"/>
  <c r="D4102" i="6"/>
  <c r="C4103" i="6"/>
  <c r="D4103" i="6"/>
  <c r="C4104" i="6"/>
  <c r="D4104" i="6"/>
  <c r="C4105" i="6"/>
  <c r="D4105" i="6"/>
  <c r="C4106" i="6"/>
  <c r="D4106" i="6"/>
  <c r="C4107" i="6"/>
  <c r="D4107" i="6"/>
  <c r="C4108" i="6"/>
  <c r="D4108" i="6"/>
  <c r="C4109" i="6"/>
  <c r="D4109" i="6"/>
  <c r="C4110" i="6"/>
  <c r="D4110" i="6"/>
  <c r="C4111" i="6"/>
  <c r="D4111" i="6"/>
  <c r="C4112" i="6"/>
  <c r="D4112" i="6"/>
  <c r="C4113" i="6"/>
  <c r="D4113" i="6"/>
  <c r="C4114" i="6"/>
  <c r="D4114" i="6"/>
  <c r="C4115" i="6"/>
  <c r="D4115" i="6"/>
  <c r="C4116" i="6"/>
  <c r="D4116" i="6"/>
  <c r="C4117" i="6"/>
  <c r="D4117" i="6"/>
  <c r="C4118" i="6"/>
  <c r="D4118" i="6"/>
  <c r="C4119" i="6"/>
  <c r="D4119" i="6"/>
  <c r="C4120" i="6"/>
  <c r="D4120" i="6"/>
  <c r="C4121" i="6"/>
  <c r="D4121" i="6"/>
  <c r="C4122" i="6"/>
  <c r="D4122" i="6"/>
  <c r="C4123" i="6"/>
  <c r="D4123" i="6"/>
  <c r="C4124" i="6"/>
  <c r="D4124" i="6"/>
  <c r="C4125" i="6"/>
  <c r="D4125" i="6"/>
  <c r="C4126" i="6"/>
  <c r="D4126" i="6"/>
  <c r="C4127" i="6"/>
  <c r="D4127" i="6"/>
  <c r="C4128" i="6"/>
  <c r="D4128" i="6"/>
  <c r="C4129" i="6"/>
  <c r="D4129" i="6"/>
  <c r="C4130" i="6"/>
  <c r="D4130" i="6"/>
  <c r="C4131" i="6"/>
  <c r="D4131" i="6"/>
  <c r="C4132" i="6"/>
  <c r="D4132" i="6"/>
  <c r="C4133" i="6"/>
  <c r="D4133" i="6"/>
  <c r="C4134" i="6"/>
  <c r="D4134" i="6"/>
  <c r="C4135" i="6"/>
  <c r="D4135" i="6"/>
  <c r="C4136" i="6"/>
  <c r="D4136" i="6"/>
  <c r="C4137" i="6"/>
  <c r="D4137" i="6"/>
  <c r="C4138" i="6"/>
  <c r="D4138" i="6"/>
  <c r="C4139" i="6"/>
  <c r="D4139" i="6"/>
  <c r="C4140" i="6"/>
  <c r="D4140" i="6"/>
  <c r="C4141" i="6"/>
  <c r="D4141" i="6"/>
  <c r="C4142" i="6"/>
  <c r="D4142" i="6"/>
  <c r="C4143" i="6"/>
  <c r="D4143" i="6"/>
  <c r="C4144" i="6"/>
  <c r="D4144" i="6"/>
  <c r="C4145" i="6"/>
  <c r="D4145" i="6"/>
  <c r="C4146" i="6"/>
  <c r="D4146" i="6"/>
  <c r="C4147" i="6"/>
  <c r="D4147" i="6"/>
  <c r="C4148" i="6"/>
  <c r="D4148" i="6"/>
  <c r="C4149" i="6"/>
  <c r="D4149" i="6"/>
  <c r="C4150" i="6"/>
  <c r="D4150" i="6"/>
  <c r="C4151" i="6"/>
  <c r="D4151" i="6"/>
  <c r="C4152" i="6"/>
  <c r="D4152" i="6"/>
  <c r="C4153" i="6"/>
  <c r="D4153" i="6"/>
  <c r="C4154" i="6"/>
  <c r="D4154" i="6"/>
  <c r="C4155" i="6"/>
  <c r="D4155" i="6"/>
  <c r="C4156" i="6"/>
  <c r="D4156" i="6"/>
  <c r="C4157" i="6"/>
  <c r="D4157" i="6"/>
  <c r="C4158" i="6"/>
  <c r="D4158" i="6"/>
  <c r="C4159" i="6"/>
  <c r="D4159" i="6"/>
  <c r="C4160" i="6"/>
  <c r="D4160" i="6"/>
  <c r="C4161" i="6"/>
  <c r="D4161" i="6"/>
  <c r="C4162" i="6"/>
  <c r="D4162" i="6"/>
  <c r="C4163" i="6"/>
  <c r="D4163" i="6"/>
  <c r="C4164" i="6"/>
  <c r="D4164" i="6"/>
  <c r="C4165" i="6"/>
  <c r="D4165" i="6"/>
  <c r="C4166" i="6"/>
  <c r="D4166" i="6"/>
  <c r="C4167" i="6"/>
  <c r="D4167" i="6"/>
  <c r="C4168" i="6"/>
  <c r="D4168" i="6"/>
  <c r="C4169" i="6"/>
  <c r="D4169" i="6"/>
  <c r="C4170" i="6"/>
  <c r="D4170" i="6"/>
  <c r="C4171" i="6"/>
  <c r="D4171" i="6"/>
  <c r="C4172" i="6"/>
  <c r="D4172" i="6"/>
  <c r="C4173" i="6"/>
  <c r="D4173" i="6"/>
  <c r="C4174" i="6"/>
  <c r="D4174" i="6"/>
  <c r="C4175" i="6"/>
  <c r="D4175" i="6"/>
  <c r="C4176" i="6"/>
  <c r="D4176" i="6"/>
  <c r="C4177" i="6"/>
  <c r="D4177" i="6"/>
  <c r="C4178" i="6"/>
  <c r="D4178" i="6"/>
  <c r="C4179" i="6"/>
  <c r="D4179" i="6"/>
  <c r="C4180" i="6"/>
  <c r="D4180" i="6"/>
  <c r="C4181" i="6"/>
  <c r="D4181" i="6"/>
  <c r="C4182" i="6"/>
  <c r="D4182" i="6"/>
  <c r="C4183" i="6"/>
  <c r="D4183" i="6"/>
  <c r="C4184" i="6"/>
  <c r="D4184" i="6"/>
  <c r="C4185" i="6"/>
  <c r="D4185" i="6"/>
  <c r="C4186" i="6"/>
  <c r="D4186" i="6"/>
  <c r="C4187" i="6"/>
  <c r="D4187" i="6"/>
  <c r="C4188" i="6"/>
  <c r="D4188" i="6"/>
  <c r="C4189" i="6"/>
  <c r="D4189" i="6"/>
  <c r="C4190" i="6"/>
  <c r="D4190" i="6"/>
  <c r="C4191" i="6"/>
  <c r="D4191" i="6"/>
  <c r="C4192" i="6"/>
  <c r="D4192" i="6"/>
  <c r="C4193" i="6"/>
  <c r="D4193" i="6"/>
  <c r="C4194" i="6"/>
  <c r="D4194" i="6"/>
  <c r="C4195" i="6"/>
  <c r="D4195" i="6"/>
  <c r="C4196" i="6"/>
  <c r="D4196" i="6"/>
  <c r="C4197" i="6"/>
  <c r="D4197" i="6"/>
  <c r="C4198" i="6"/>
  <c r="D4198" i="6"/>
  <c r="C4199" i="6"/>
  <c r="D4199" i="6"/>
  <c r="C4200" i="6"/>
  <c r="D4200" i="6"/>
  <c r="C4201" i="6"/>
  <c r="D4201" i="6"/>
  <c r="C4202" i="6"/>
  <c r="D4202" i="6"/>
  <c r="C4203" i="6"/>
  <c r="D4203" i="6"/>
  <c r="C4204" i="6"/>
  <c r="D4204" i="6"/>
  <c r="C4205" i="6"/>
  <c r="D4205" i="6"/>
  <c r="C4206" i="6"/>
  <c r="D4206" i="6"/>
  <c r="C4207" i="6"/>
  <c r="D4207" i="6"/>
  <c r="C4208" i="6"/>
  <c r="D4208" i="6"/>
  <c r="C4209" i="6"/>
  <c r="D4209" i="6"/>
  <c r="C4210" i="6"/>
  <c r="D4210" i="6"/>
  <c r="C4211" i="6"/>
  <c r="D4211" i="6"/>
  <c r="C4212" i="6"/>
  <c r="D4212" i="6"/>
  <c r="C4213" i="6"/>
  <c r="D4213" i="6"/>
  <c r="C4214" i="6"/>
  <c r="D4214" i="6"/>
  <c r="C4215" i="6"/>
  <c r="D4215" i="6"/>
  <c r="C4216" i="6"/>
  <c r="D4216" i="6"/>
  <c r="C4217" i="6"/>
  <c r="D4217" i="6"/>
  <c r="C4218" i="6"/>
  <c r="D4218" i="6"/>
  <c r="C4219" i="6"/>
  <c r="D4219" i="6"/>
  <c r="C4220" i="6"/>
  <c r="D4220" i="6"/>
  <c r="C4221" i="6"/>
  <c r="D4221" i="6"/>
  <c r="C4222" i="6"/>
  <c r="D4222" i="6"/>
  <c r="C4223" i="6"/>
  <c r="D4223" i="6"/>
  <c r="C4224" i="6"/>
  <c r="D4224" i="6"/>
  <c r="C4225" i="6"/>
  <c r="D4225" i="6"/>
  <c r="C4226" i="6"/>
  <c r="D4226" i="6"/>
  <c r="C4227" i="6"/>
  <c r="D4227" i="6"/>
  <c r="C4228" i="6"/>
  <c r="D4228" i="6"/>
  <c r="C4229" i="6"/>
  <c r="D4229" i="6"/>
  <c r="C4230" i="6"/>
  <c r="D4230" i="6"/>
  <c r="C4231" i="6"/>
  <c r="D4231" i="6"/>
  <c r="C4232" i="6"/>
  <c r="D4232" i="6"/>
  <c r="C4233" i="6"/>
  <c r="D4233" i="6"/>
  <c r="C4234" i="6"/>
  <c r="D4234" i="6"/>
  <c r="C4235" i="6"/>
  <c r="D4235" i="6"/>
  <c r="C4236" i="6"/>
  <c r="D4236" i="6"/>
  <c r="C4237" i="6"/>
  <c r="D4237" i="6"/>
  <c r="C4238" i="6"/>
  <c r="D4238" i="6"/>
  <c r="C4239" i="6"/>
  <c r="D4239" i="6"/>
  <c r="C4240" i="6"/>
  <c r="D4240" i="6"/>
  <c r="C4241" i="6"/>
  <c r="D4241" i="6"/>
  <c r="C4242" i="6"/>
  <c r="D4242" i="6"/>
  <c r="C4243" i="6"/>
  <c r="D4243" i="6"/>
  <c r="C4244" i="6"/>
  <c r="D4244" i="6"/>
  <c r="C4245" i="6"/>
  <c r="D4245" i="6"/>
  <c r="C4246" i="6"/>
  <c r="D4246" i="6"/>
  <c r="C4247" i="6"/>
  <c r="D4247" i="6"/>
  <c r="C4248" i="6"/>
  <c r="D4248" i="6"/>
  <c r="C4249" i="6"/>
  <c r="D4249" i="6"/>
  <c r="C4250" i="6"/>
  <c r="D4250" i="6"/>
  <c r="C4251" i="6"/>
  <c r="D4251" i="6"/>
  <c r="C4252" i="6"/>
  <c r="D4252" i="6"/>
  <c r="C4253" i="6"/>
  <c r="D4253" i="6"/>
  <c r="C4254" i="6"/>
  <c r="D4254" i="6"/>
  <c r="C4255" i="6"/>
  <c r="D4255" i="6"/>
  <c r="C4256" i="6"/>
  <c r="D4256" i="6"/>
  <c r="C4257" i="6"/>
  <c r="D4257" i="6"/>
  <c r="C4258" i="6"/>
  <c r="D4258" i="6"/>
  <c r="C4259" i="6"/>
  <c r="D4259" i="6"/>
  <c r="C4260" i="6"/>
  <c r="D4260" i="6"/>
  <c r="C4261" i="6"/>
  <c r="D4261" i="6"/>
  <c r="C4262" i="6"/>
  <c r="D4262" i="6"/>
  <c r="C4263" i="6"/>
  <c r="D4263" i="6"/>
  <c r="C4264" i="6"/>
  <c r="D4264" i="6"/>
  <c r="C4265" i="6"/>
  <c r="D4265" i="6"/>
  <c r="C4266" i="6"/>
  <c r="D4266" i="6"/>
  <c r="C4267" i="6"/>
  <c r="D4267" i="6"/>
  <c r="C4268" i="6"/>
  <c r="D4268" i="6"/>
  <c r="C4269" i="6"/>
  <c r="D4269" i="6"/>
  <c r="C4270" i="6"/>
  <c r="D4270" i="6"/>
  <c r="C4271" i="6"/>
  <c r="D4271" i="6"/>
  <c r="C4272" i="6"/>
  <c r="D4272" i="6"/>
  <c r="C4273" i="6"/>
  <c r="D4273" i="6"/>
  <c r="C4274" i="6"/>
  <c r="D4274" i="6"/>
  <c r="C4275" i="6"/>
  <c r="D4275" i="6"/>
  <c r="C4276" i="6"/>
  <c r="D4276" i="6"/>
  <c r="C4277" i="6"/>
  <c r="D4277" i="6"/>
  <c r="C4278" i="6"/>
  <c r="D4278" i="6"/>
  <c r="C4279" i="6"/>
  <c r="D4279" i="6"/>
  <c r="C4280" i="6"/>
  <c r="D4280" i="6"/>
  <c r="C4281" i="6"/>
  <c r="D4281" i="6"/>
  <c r="C4282" i="6"/>
  <c r="D4282" i="6"/>
  <c r="C4283" i="6"/>
  <c r="D4283" i="6"/>
  <c r="C4284" i="6"/>
  <c r="D4284" i="6"/>
  <c r="C4285" i="6"/>
  <c r="D4285" i="6"/>
  <c r="C4286" i="6"/>
  <c r="D4286" i="6"/>
  <c r="C4287" i="6"/>
  <c r="D4287" i="6"/>
  <c r="C4288" i="6"/>
  <c r="D4288" i="6"/>
  <c r="C4289" i="6"/>
  <c r="D4289" i="6"/>
  <c r="C4290" i="6"/>
  <c r="D4290" i="6"/>
  <c r="C4291" i="6"/>
  <c r="D4291" i="6"/>
  <c r="C4292" i="6"/>
  <c r="D4292" i="6"/>
  <c r="C4293" i="6"/>
  <c r="D4293" i="6"/>
  <c r="C4294" i="6"/>
  <c r="D4294" i="6"/>
  <c r="C4295" i="6"/>
  <c r="D4295" i="6"/>
  <c r="C4296" i="6"/>
  <c r="D4296" i="6"/>
  <c r="C4297" i="6"/>
  <c r="D4297" i="6"/>
  <c r="C4298" i="6"/>
  <c r="D4298" i="6"/>
  <c r="C4299" i="6"/>
  <c r="D4299" i="6"/>
  <c r="C4300" i="6"/>
  <c r="D4300" i="6"/>
  <c r="C4301" i="6"/>
  <c r="D4301" i="6"/>
  <c r="C4302" i="6"/>
  <c r="D4302" i="6"/>
  <c r="C4303" i="6"/>
  <c r="D4303" i="6"/>
  <c r="C4304" i="6"/>
  <c r="D4304" i="6"/>
  <c r="C4305" i="6"/>
  <c r="D4305" i="6"/>
  <c r="C4306" i="6"/>
  <c r="D4306" i="6"/>
  <c r="C4307" i="6"/>
  <c r="D4307" i="6"/>
  <c r="C4308" i="6"/>
  <c r="D4308" i="6"/>
  <c r="C4309" i="6"/>
  <c r="D4309" i="6"/>
  <c r="C4310" i="6"/>
  <c r="D4310" i="6"/>
  <c r="C4311" i="6"/>
  <c r="D4311" i="6"/>
  <c r="C4312" i="6"/>
  <c r="D4312" i="6"/>
  <c r="C4313" i="6"/>
  <c r="D4313" i="6"/>
  <c r="C4314" i="6"/>
  <c r="D4314" i="6"/>
  <c r="C4315" i="6"/>
  <c r="D4315" i="6"/>
  <c r="C4316" i="6"/>
  <c r="D4316" i="6"/>
  <c r="C4317" i="6"/>
  <c r="D4317" i="6"/>
  <c r="C4318" i="6"/>
  <c r="D4318" i="6"/>
  <c r="C4319" i="6"/>
  <c r="D4319" i="6"/>
  <c r="C4320" i="6"/>
  <c r="D4320" i="6"/>
  <c r="C4321" i="6"/>
  <c r="D4321" i="6"/>
  <c r="C4322" i="6"/>
  <c r="D4322" i="6"/>
  <c r="C4323" i="6"/>
  <c r="D4323" i="6"/>
  <c r="C4324" i="6"/>
  <c r="D4324" i="6"/>
  <c r="C4325" i="6"/>
  <c r="D4325" i="6"/>
  <c r="C4326" i="6"/>
  <c r="D4326" i="6"/>
  <c r="C4327" i="6"/>
  <c r="D4327" i="6"/>
  <c r="C4328" i="6"/>
  <c r="D4328" i="6"/>
  <c r="C4329" i="6"/>
  <c r="D4329" i="6"/>
  <c r="C4330" i="6"/>
  <c r="D4330" i="6"/>
  <c r="C4331" i="6"/>
  <c r="D4331" i="6"/>
  <c r="C4332" i="6"/>
  <c r="D4332" i="6"/>
  <c r="C4333" i="6"/>
  <c r="D4333" i="6"/>
  <c r="C4334" i="6"/>
  <c r="D4334" i="6"/>
  <c r="C4335" i="6"/>
  <c r="D4335" i="6"/>
  <c r="C4336" i="6"/>
  <c r="D4336" i="6"/>
  <c r="C4337" i="6"/>
  <c r="D4337" i="6"/>
  <c r="C4338" i="6"/>
  <c r="D4338" i="6"/>
  <c r="C4339" i="6"/>
  <c r="D4339" i="6"/>
  <c r="C4340" i="6"/>
  <c r="D4340" i="6"/>
  <c r="C4341" i="6"/>
  <c r="D4341" i="6"/>
  <c r="C4342" i="6"/>
  <c r="D4342" i="6"/>
  <c r="C4343" i="6"/>
  <c r="D4343" i="6"/>
  <c r="C4344" i="6"/>
  <c r="D4344" i="6"/>
  <c r="C4345" i="6"/>
  <c r="D4345" i="6"/>
  <c r="C4346" i="6"/>
  <c r="D4346" i="6"/>
  <c r="C4347" i="6"/>
  <c r="D4347" i="6"/>
  <c r="C4348" i="6"/>
  <c r="D4348" i="6"/>
  <c r="C4349" i="6"/>
  <c r="D4349" i="6"/>
  <c r="C4350" i="6"/>
  <c r="D4350" i="6"/>
  <c r="C4351" i="6"/>
  <c r="D4351" i="6"/>
  <c r="C4352" i="6"/>
  <c r="D4352" i="6"/>
  <c r="C4353" i="6"/>
  <c r="D4353" i="6"/>
  <c r="C4354" i="6"/>
  <c r="D4354" i="6"/>
  <c r="C4355" i="6"/>
  <c r="D4355" i="6"/>
  <c r="C4356" i="6"/>
  <c r="D4356" i="6"/>
  <c r="C4357" i="6"/>
  <c r="D4357" i="6"/>
  <c r="C4358" i="6"/>
  <c r="D4358" i="6"/>
  <c r="C4359" i="6"/>
  <c r="D4359" i="6"/>
  <c r="C4360" i="6"/>
  <c r="D4360" i="6"/>
  <c r="C4361" i="6"/>
  <c r="D4361" i="6"/>
  <c r="C4362" i="6"/>
  <c r="D4362" i="6"/>
  <c r="C4363" i="6"/>
  <c r="D4363" i="6"/>
  <c r="C4364" i="6"/>
  <c r="D4364" i="6"/>
  <c r="C4365" i="6"/>
  <c r="D4365" i="6"/>
  <c r="C4366" i="6"/>
  <c r="D4366" i="6"/>
  <c r="C4367" i="6"/>
  <c r="D4367" i="6"/>
  <c r="C4368" i="6"/>
  <c r="D4368" i="6"/>
  <c r="C4369" i="6"/>
  <c r="D4369" i="6"/>
  <c r="C4370" i="6"/>
  <c r="D4370" i="6"/>
  <c r="C4371" i="6"/>
  <c r="D4371" i="6"/>
  <c r="C4372" i="6"/>
  <c r="D4372" i="6"/>
  <c r="C4373" i="6"/>
  <c r="D4373" i="6"/>
  <c r="C4374" i="6"/>
  <c r="D4374" i="6"/>
  <c r="C4375" i="6"/>
  <c r="D4375" i="6"/>
  <c r="C4376" i="6"/>
  <c r="D4376" i="6"/>
  <c r="C4377" i="6"/>
  <c r="D4377" i="6"/>
  <c r="C4378" i="6"/>
  <c r="D4378" i="6"/>
  <c r="C4379" i="6"/>
  <c r="D4379" i="6"/>
  <c r="C4380" i="6"/>
  <c r="D4380" i="6"/>
  <c r="C4381" i="6"/>
  <c r="D4381" i="6"/>
  <c r="C4382" i="6"/>
  <c r="D4382" i="6"/>
  <c r="C4383" i="6"/>
  <c r="D4383" i="6"/>
  <c r="C4384" i="6"/>
  <c r="D4384" i="6"/>
  <c r="C4385" i="6"/>
  <c r="D4385" i="6"/>
  <c r="C4386" i="6"/>
  <c r="D4386" i="6"/>
  <c r="C4387" i="6"/>
  <c r="D4387" i="6"/>
  <c r="C4388" i="6"/>
  <c r="D4388" i="6"/>
  <c r="C4389" i="6"/>
  <c r="D4389" i="6"/>
  <c r="C4390" i="6"/>
  <c r="D4390" i="6"/>
  <c r="C4391" i="6"/>
  <c r="D4391" i="6"/>
  <c r="C4392" i="6"/>
  <c r="D4392" i="6"/>
  <c r="C4393" i="6"/>
  <c r="D4393" i="6"/>
  <c r="C4394" i="6"/>
  <c r="D4394" i="6"/>
  <c r="C4395" i="6"/>
  <c r="D4395" i="6"/>
  <c r="C4396" i="6"/>
  <c r="D4396" i="6"/>
  <c r="C4397" i="6"/>
  <c r="D4397" i="6"/>
  <c r="C4398" i="6"/>
  <c r="D4398" i="6"/>
  <c r="C4399" i="6"/>
  <c r="D4399" i="6"/>
  <c r="C4400" i="6"/>
  <c r="D4400" i="6"/>
  <c r="C4401" i="6"/>
  <c r="D4401" i="6"/>
  <c r="C4402" i="6"/>
  <c r="D4402" i="6"/>
  <c r="C4403" i="6"/>
  <c r="D4403" i="6"/>
  <c r="C4404" i="6"/>
  <c r="D4404" i="6"/>
  <c r="C4405" i="6"/>
  <c r="D4405" i="6"/>
  <c r="C4406" i="6"/>
  <c r="D4406" i="6"/>
  <c r="C4407" i="6"/>
  <c r="D4407" i="6"/>
  <c r="C4408" i="6"/>
  <c r="D4408" i="6"/>
  <c r="C4409" i="6"/>
  <c r="D4409" i="6"/>
  <c r="C4410" i="6"/>
  <c r="D4410" i="6"/>
  <c r="C4411" i="6"/>
  <c r="D4411" i="6"/>
  <c r="C4412" i="6"/>
  <c r="D4412" i="6"/>
  <c r="C4413" i="6"/>
  <c r="D4413" i="6"/>
  <c r="C4414" i="6"/>
  <c r="D4414" i="6"/>
  <c r="C4415" i="6"/>
  <c r="D4415" i="6"/>
  <c r="C4416" i="6"/>
  <c r="D4416" i="6"/>
  <c r="C4417" i="6"/>
  <c r="D4417" i="6"/>
  <c r="C4418" i="6"/>
  <c r="D4418" i="6"/>
  <c r="C4419" i="6"/>
  <c r="D4419" i="6"/>
  <c r="C4420" i="6"/>
  <c r="D4420" i="6"/>
  <c r="C4421" i="6"/>
  <c r="D4421" i="6"/>
  <c r="C4422" i="6"/>
  <c r="D4422" i="6"/>
  <c r="C4423" i="6"/>
  <c r="D4423" i="6"/>
  <c r="C4424" i="6"/>
  <c r="D4424" i="6"/>
  <c r="C4425" i="6"/>
  <c r="D4425" i="6"/>
  <c r="C4426" i="6"/>
  <c r="D4426" i="6"/>
  <c r="C4427" i="6"/>
  <c r="D4427" i="6"/>
  <c r="C4428" i="6"/>
  <c r="D4428" i="6"/>
  <c r="C4429" i="6"/>
  <c r="D4429" i="6"/>
  <c r="C4430" i="6"/>
  <c r="D4430" i="6"/>
  <c r="C4431" i="6"/>
  <c r="D4431" i="6"/>
  <c r="C4432" i="6"/>
  <c r="D4432" i="6"/>
  <c r="C4433" i="6"/>
  <c r="D4433" i="6"/>
  <c r="C4434" i="6"/>
  <c r="D4434" i="6"/>
  <c r="C4435" i="6"/>
  <c r="D4435" i="6"/>
  <c r="C4436" i="6"/>
  <c r="D4436" i="6"/>
  <c r="C4437" i="6"/>
  <c r="D4437" i="6"/>
  <c r="C4438" i="6"/>
  <c r="D4438" i="6"/>
  <c r="C4439" i="6"/>
  <c r="D4439" i="6"/>
  <c r="C4440" i="6"/>
  <c r="D4440" i="6"/>
  <c r="C4441" i="6"/>
  <c r="D4441" i="6"/>
  <c r="C4442" i="6"/>
  <c r="D4442" i="6"/>
  <c r="C4443" i="6"/>
  <c r="D4443" i="6"/>
  <c r="C4444" i="6"/>
  <c r="D4444" i="6"/>
  <c r="C4445" i="6"/>
  <c r="D4445" i="6"/>
  <c r="C4446" i="6"/>
  <c r="D4446" i="6"/>
  <c r="C4447" i="6"/>
  <c r="D4447" i="6"/>
  <c r="C4448" i="6"/>
  <c r="D4448" i="6"/>
  <c r="C4449" i="6"/>
  <c r="D4449" i="6"/>
  <c r="C4450" i="6"/>
  <c r="D4450" i="6"/>
  <c r="C4451" i="6"/>
  <c r="D4451" i="6"/>
  <c r="C4452" i="6"/>
  <c r="D4452" i="6"/>
  <c r="C4453" i="6"/>
  <c r="D4453" i="6"/>
  <c r="C4454" i="6"/>
  <c r="D4454" i="6"/>
  <c r="C4455" i="6"/>
  <c r="D4455" i="6"/>
  <c r="C4456" i="6"/>
  <c r="D4456" i="6"/>
  <c r="C4457" i="6"/>
  <c r="D4457" i="6"/>
  <c r="C4458" i="6"/>
  <c r="D4458" i="6"/>
  <c r="C4459" i="6"/>
  <c r="D4459" i="6"/>
  <c r="C4460" i="6"/>
  <c r="D4460" i="6"/>
  <c r="C4461" i="6"/>
  <c r="D4461" i="6"/>
  <c r="C4462" i="6"/>
  <c r="D4462" i="6"/>
  <c r="C4463" i="6"/>
  <c r="D4463" i="6"/>
  <c r="C4464" i="6"/>
  <c r="D4464" i="6"/>
  <c r="C4465" i="6"/>
  <c r="D4465" i="6"/>
  <c r="C4466" i="6"/>
  <c r="D4466" i="6"/>
  <c r="C4467" i="6"/>
  <c r="D4467" i="6"/>
  <c r="C4468" i="6"/>
  <c r="D4468" i="6"/>
  <c r="C4469" i="6"/>
  <c r="D4469" i="6"/>
  <c r="C4470" i="6"/>
  <c r="D4470" i="6"/>
  <c r="C4471" i="6"/>
  <c r="D4471" i="6"/>
  <c r="C4472" i="6"/>
  <c r="D4472" i="6"/>
  <c r="C4473" i="6"/>
  <c r="D4473" i="6"/>
  <c r="C4474" i="6"/>
  <c r="D4474" i="6"/>
  <c r="C4475" i="6"/>
  <c r="D4475" i="6"/>
  <c r="C4476" i="6"/>
  <c r="D4476" i="6"/>
  <c r="C4477" i="6"/>
  <c r="D4477" i="6"/>
  <c r="C4478" i="6"/>
  <c r="D4478" i="6"/>
  <c r="C4479" i="6"/>
  <c r="D4479" i="6"/>
  <c r="C4480" i="6"/>
  <c r="D4480" i="6"/>
  <c r="C4481" i="6"/>
  <c r="D4481" i="6"/>
  <c r="C4482" i="6"/>
  <c r="D4482" i="6"/>
  <c r="C4483" i="6"/>
  <c r="D4483" i="6"/>
  <c r="C4484" i="6"/>
  <c r="D4484" i="6"/>
  <c r="C4485" i="6"/>
  <c r="D4485" i="6"/>
  <c r="C4486" i="6"/>
  <c r="D4486" i="6"/>
  <c r="C4487" i="6"/>
  <c r="D4487" i="6"/>
  <c r="C4488" i="6"/>
  <c r="D4488" i="6"/>
  <c r="C4489" i="6"/>
  <c r="D4489" i="6"/>
  <c r="C4490" i="6"/>
  <c r="D4490" i="6"/>
  <c r="C4491" i="6"/>
  <c r="D4491" i="6"/>
  <c r="C4492" i="6"/>
  <c r="D4492" i="6"/>
  <c r="C4493" i="6"/>
  <c r="D4493" i="6"/>
  <c r="C4494" i="6"/>
  <c r="D4494" i="6"/>
  <c r="C4495" i="6"/>
  <c r="D4495" i="6"/>
  <c r="C4496" i="6"/>
  <c r="D4496" i="6"/>
  <c r="C4497" i="6"/>
  <c r="D4497" i="6"/>
  <c r="C4498" i="6"/>
  <c r="D4498" i="6"/>
  <c r="C4499" i="6"/>
  <c r="D4499" i="6"/>
  <c r="C4500" i="6"/>
  <c r="D4500" i="6"/>
  <c r="C4501" i="6"/>
  <c r="D4501" i="6"/>
  <c r="C4502" i="6"/>
  <c r="D4502" i="6"/>
  <c r="C4503" i="6"/>
  <c r="D4503" i="6"/>
  <c r="C4504" i="6"/>
  <c r="D4504" i="6"/>
  <c r="C4505" i="6"/>
  <c r="D4505" i="6"/>
  <c r="C4506" i="6"/>
  <c r="D4506" i="6"/>
  <c r="C4507" i="6"/>
  <c r="D4507" i="6"/>
  <c r="C4508" i="6"/>
  <c r="D4508" i="6"/>
  <c r="C4509" i="6"/>
  <c r="D4509" i="6"/>
  <c r="C4510" i="6"/>
  <c r="D4510" i="6"/>
  <c r="C4511" i="6"/>
  <c r="D4511" i="6"/>
  <c r="C4512" i="6"/>
  <c r="D4512" i="6"/>
  <c r="C4513" i="6"/>
  <c r="D4513" i="6"/>
  <c r="C4514" i="6"/>
  <c r="D4514" i="6"/>
  <c r="C4515" i="6"/>
  <c r="D4515" i="6"/>
  <c r="C4516" i="6"/>
  <c r="D4516" i="6"/>
  <c r="C4517" i="6"/>
  <c r="D4517" i="6"/>
  <c r="C4518" i="6"/>
  <c r="D4518" i="6"/>
  <c r="C4519" i="6"/>
  <c r="D4519" i="6"/>
  <c r="C4520" i="6"/>
  <c r="D4520" i="6"/>
  <c r="C4521" i="6"/>
  <c r="D4521" i="6"/>
  <c r="C4522" i="6"/>
  <c r="D4522" i="6"/>
  <c r="C4523" i="6"/>
  <c r="D4523" i="6"/>
  <c r="C4524" i="6"/>
  <c r="D4524" i="6"/>
  <c r="C4525" i="6"/>
  <c r="D4525" i="6"/>
  <c r="C4526" i="6"/>
  <c r="D4526" i="6"/>
  <c r="C4527" i="6"/>
  <c r="D4527" i="6"/>
  <c r="C4528" i="6"/>
  <c r="D4528" i="6"/>
  <c r="C4529" i="6"/>
  <c r="D4529" i="6"/>
  <c r="C4530" i="6"/>
  <c r="D4530" i="6"/>
  <c r="C4531" i="6"/>
  <c r="D4531" i="6"/>
  <c r="C4532" i="6"/>
  <c r="D4532" i="6"/>
  <c r="C4533" i="6"/>
  <c r="D4533" i="6"/>
  <c r="C4534" i="6"/>
  <c r="D4534" i="6"/>
  <c r="C4535" i="6"/>
  <c r="D4535" i="6"/>
  <c r="C4536" i="6"/>
  <c r="D4536" i="6"/>
  <c r="C4537" i="6"/>
  <c r="D4537" i="6"/>
  <c r="C4538" i="6"/>
  <c r="D4538" i="6"/>
  <c r="C4539" i="6"/>
  <c r="D4539" i="6"/>
  <c r="C4540" i="6"/>
  <c r="D4540" i="6"/>
  <c r="C4541" i="6"/>
  <c r="D4541" i="6"/>
  <c r="C4542" i="6"/>
  <c r="D4542" i="6"/>
  <c r="C4543" i="6"/>
  <c r="D4543" i="6"/>
  <c r="C4544" i="6"/>
  <c r="D4544" i="6"/>
  <c r="C4545" i="6"/>
  <c r="D4545" i="6"/>
  <c r="C4546" i="6"/>
  <c r="D4546" i="6"/>
  <c r="C4547" i="6"/>
  <c r="D4547" i="6"/>
  <c r="C4548" i="6"/>
  <c r="D4548" i="6"/>
  <c r="C4549" i="6"/>
  <c r="D4549" i="6"/>
  <c r="C4550" i="6"/>
  <c r="D4550" i="6"/>
  <c r="C4551" i="6"/>
  <c r="D4551" i="6"/>
  <c r="C4552" i="6"/>
  <c r="D4552" i="6"/>
  <c r="C4553" i="6"/>
  <c r="D4553" i="6"/>
  <c r="C4554" i="6"/>
  <c r="D4554" i="6"/>
  <c r="C4555" i="6"/>
  <c r="D4555" i="6"/>
  <c r="C4556" i="6"/>
  <c r="D4556" i="6"/>
  <c r="C4557" i="6"/>
  <c r="D4557" i="6"/>
  <c r="C4558" i="6"/>
  <c r="D4558" i="6"/>
  <c r="C4559" i="6"/>
  <c r="D4559" i="6"/>
  <c r="C4560" i="6"/>
  <c r="D4560" i="6"/>
  <c r="C4561" i="6"/>
  <c r="D4561" i="6"/>
  <c r="C4562" i="6"/>
  <c r="D4562" i="6"/>
  <c r="C4563" i="6"/>
  <c r="D4563" i="6"/>
  <c r="C4564" i="6"/>
  <c r="D4564" i="6"/>
  <c r="C4565" i="6"/>
  <c r="D4565" i="6"/>
  <c r="C4566" i="6"/>
  <c r="D4566" i="6"/>
  <c r="C4567" i="6"/>
  <c r="D4567" i="6"/>
  <c r="C4568" i="6"/>
  <c r="D4568" i="6"/>
  <c r="C4569" i="6"/>
  <c r="D4569" i="6"/>
  <c r="C4570" i="6"/>
  <c r="D4570" i="6"/>
  <c r="C4571" i="6"/>
  <c r="D4571" i="6"/>
  <c r="C4572" i="6"/>
  <c r="D4572" i="6"/>
  <c r="C4573" i="6"/>
  <c r="D4573" i="6"/>
  <c r="C4574" i="6"/>
  <c r="D4574" i="6"/>
  <c r="C4575" i="6"/>
  <c r="D4575" i="6"/>
  <c r="C4576" i="6"/>
  <c r="D4576" i="6"/>
  <c r="C4577" i="6"/>
  <c r="D4577" i="6"/>
  <c r="C4578" i="6"/>
  <c r="D4578" i="6"/>
  <c r="C4579" i="6"/>
  <c r="D4579" i="6"/>
  <c r="C4580" i="6"/>
  <c r="D4580" i="6"/>
  <c r="C4581" i="6"/>
  <c r="D4581" i="6"/>
  <c r="C4582" i="6"/>
  <c r="D4582" i="6"/>
  <c r="C4583" i="6"/>
  <c r="D4583" i="6"/>
  <c r="C4584" i="6"/>
  <c r="D4584" i="6"/>
  <c r="C4585" i="6"/>
  <c r="D4585" i="6"/>
  <c r="C4586" i="6"/>
  <c r="D4586" i="6"/>
  <c r="C4587" i="6"/>
  <c r="D4587" i="6"/>
  <c r="C4588" i="6"/>
  <c r="D4588" i="6"/>
  <c r="C4589" i="6"/>
  <c r="D4589" i="6"/>
  <c r="C4590" i="6"/>
  <c r="D4590" i="6"/>
  <c r="C4591" i="6"/>
  <c r="D4591" i="6"/>
  <c r="C4592" i="6"/>
  <c r="D4592" i="6"/>
  <c r="C4593" i="6"/>
  <c r="D4593" i="6"/>
  <c r="C4594" i="6"/>
  <c r="D4594" i="6"/>
  <c r="C4595" i="6"/>
  <c r="D4595" i="6"/>
  <c r="C4596" i="6"/>
  <c r="D4596" i="6"/>
  <c r="C4597" i="6"/>
  <c r="D4597" i="6"/>
  <c r="C4598" i="6"/>
  <c r="D4598" i="6"/>
  <c r="C4599" i="6"/>
  <c r="D4599" i="6"/>
  <c r="C4600" i="6"/>
  <c r="D4600" i="6"/>
  <c r="C4601" i="6"/>
  <c r="D4601" i="6"/>
  <c r="C4602" i="6"/>
  <c r="D4602" i="6"/>
  <c r="C4603" i="6"/>
  <c r="D4603" i="6"/>
  <c r="C4604" i="6"/>
  <c r="D4604" i="6"/>
  <c r="C4605" i="6"/>
  <c r="D4605" i="6"/>
  <c r="C4606" i="6"/>
  <c r="D4606" i="6"/>
  <c r="C4607" i="6"/>
  <c r="D4607" i="6"/>
  <c r="C4608" i="6"/>
  <c r="D4608" i="6"/>
  <c r="C4609" i="6"/>
  <c r="D4609" i="6"/>
  <c r="C4610" i="6"/>
  <c r="D4610" i="6"/>
  <c r="C4611" i="6"/>
  <c r="D4611" i="6"/>
  <c r="C4612" i="6"/>
  <c r="D4612" i="6"/>
  <c r="C4613" i="6"/>
  <c r="D4613" i="6"/>
  <c r="C4614" i="6"/>
  <c r="D4614" i="6"/>
  <c r="C4615" i="6"/>
  <c r="D4615" i="6"/>
  <c r="C4616" i="6"/>
  <c r="D4616" i="6"/>
  <c r="C4617" i="6"/>
  <c r="D4617" i="6"/>
  <c r="C4618" i="6"/>
  <c r="D4618" i="6"/>
  <c r="C4619" i="6"/>
  <c r="D4619" i="6"/>
  <c r="C4620" i="6"/>
  <c r="D4620" i="6"/>
  <c r="C4621" i="6"/>
  <c r="D4621" i="6"/>
  <c r="C4622" i="6"/>
  <c r="D4622" i="6"/>
  <c r="C4623" i="6"/>
  <c r="D4623" i="6"/>
  <c r="C4624" i="6"/>
  <c r="D4624" i="6"/>
  <c r="C4625" i="6"/>
  <c r="D4625" i="6"/>
  <c r="C4626" i="6"/>
  <c r="D4626" i="6"/>
  <c r="C4627" i="6"/>
  <c r="D4627" i="6"/>
  <c r="C4628" i="6"/>
  <c r="D4628" i="6"/>
  <c r="C4629" i="6"/>
  <c r="D4629" i="6"/>
  <c r="C4630" i="6"/>
  <c r="D4630" i="6"/>
  <c r="C4631" i="6"/>
  <c r="D4631" i="6"/>
  <c r="C4632" i="6"/>
  <c r="D4632" i="6"/>
  <c r="C4633" i="6"/>
  <c r="D4633" i="6"/>
  <c r="C4634" i="6"/>
  <c r="D4634" i="6"/>
  <c r="C4635" i="6"/>
  <c r="D4635" i="6"/>
  <c r="C4636" i="6"/>
  <c r="D4636" i="6"/>
  <c r="C4637" i="6"/>
  <c r="D4637" i="6"/>
  <c r="C4638" i="6"/>
  <c r="D4638" i="6"/>
  <c r="C4639" i="6"/>
  <c r="D4639" i="6"/>
  <c r="C4640" i="6"/>
  <c r="D4640" i="6"/>
  <c r="C4641" i="6"/>
  <c r="D4641" i="6"/>
  <c r="C4642" i="6"/>
  <c r="D4642" i="6"/>
  <c r="C4643" i="6"/>
  <c r="D4643" i="6"/>
  <c r="C4644" i="6"/>
  <c r="D4644" i="6"/>
  <c r="C4645" i="6"/>
  <c r="D4645" i="6"/>
  <c r="C4646" i="6"/>
  <c r="D4646" i="6"/>
  <c r="C4647" i="6"/>
  <c r="D4647" i="6"/>
  <c r="C4648" i="6"/>
  <c r="D4648" i="6"/>
  <c r="C4649" i="6"/>
  <c r="D4649" i="6"/>
  <c r="C4650" i="6"/>
  <c r="D4650" i="6"/>
  <c r="C4651" i="6"/>
  <c r="D4651" i="6"/>
  <c r="C4652" i="6"/>
  <c r="D4652" i="6"/>
  <c r="C4653" i="6"/>
  <c r="D4653" i="6"/>
  <c r="C4654" i="6"/>
  <c r="D4654" i="6"/>
  <c r="C4655" i="6"/>
  <c r="D4655" i="6"/>
  <c r="C4656" i="6"/>
  <c r="D4656" i="6"/>
  <c r="C4657" i="6"/>
  <c r="D4657" i="6"/>
  <c r="C4658" i="6"/>
  <c r="D4658" i="6"/>
  <c r="C4659" i="6"/>
  <c r="D4659" i="6"/>
  <c r="C4660" i="6"/>
  <c r="D4660" i="6"/>
  <c r="C4661" i="6"/>
  <c r="D4661" i="6"/>
  <c r="C4662" i="6"/>
  <c r="D4662" i="6"/>
  <c r="C4663" i="6"/>
  <c r="D4663" i="6"/>
  <c r="C4664" i="6"/>
  <c r="D4664" i="6"/>
  <c r="C4665" i="6"/>
  <c r="D4665" i="6"/>
  <c r="C4666" i="6"/>
  <c r="D4666" i="6"/>
  <c r="C4667" i="6"/>
  <c r="D4667" i="6"/>
  <c r="C4668" i="6"/>
  <c r="D4668" i="6"/>
  <c r="C4669" i="6"/>
  <c r="D4669" i="6"/>
  <c r="C4670" i="6"/>
  <c r="D4670" i="6"/>
  <c r="C4671" i="6"/>
  <c r="D4671" i="6"/>
  <c r="C4672" i="6"/>
  <c r="D4672" i="6"/>
  <c r="C4673" i="6"/>
  <c r="D4673" i="6"/>
  <c r="C4674" i="6"/>
  <c r="D4674" i="6"/>
  <c r="C4675" i="6"/>
  <c r="D4675" i="6"/>
  <c r="C4676" i="6"/>
  <c r="D4676" i="6"/>
  <c r="C4677" i="6"/>
  <c r="D4677" i="6"/>
  <c r="C4678" i="6"/>
  <c r="D4678" i="6"/>
  <c r="C4679" i="6"/>
  <c r="D4679" i="6"/>
  <c r="C4680" i="6"/>
  <c r="D4680" i="6"/>
  <c r="C4681" i="6"/>
  <c r="D4681" i="6"/>
  <c r="C4682" i="6"/>
  <c r="D4682" i="6"/>
  <c r="C4683" i="6"/>
  <c r="D4683" i="6"/>
  <c r="C4684" i="6"/>
  <c r="D4684" i="6"/>
  <c r="C4685" i="6"/>
  <c r="D4685" i="6"/>
  <c r="C4686" i="6"/>
  <c r="D4686" i="6"/>
  <c r="C4687" i="6"/>
  <c r="D4687" i="6"/>
  <c r="C4688" i="6"/>
  <c r="D4688" i="6"/>
  <c r="C4689" i="6"/>
  <c r="D4689" i="6"/>
  <c r="C4690" i="6"/>
  <c r="D4690" i="6"/>
  <c r="C4691" i="6"/>
  <c r="D4691" i="6"/>
  <c r="C4692" i="6"/>
  <c r="D4692" i="6"/>
  <c r="C4693" i="6"/>
  <c r="D4693" i="6"/>
  <c r="C4694" i="6"/>
  <c r="D4694" i="6"/>
  <c r="C4695" i="6"/>
  <c r="D4695" i="6"/>
  <c r="C4696" i="6"/>
  <c r="D4696" i="6"/>
  <c r="C4697" i="6"/>
  <c r="D4697" i="6"/>
  <c r="C4698" i="6"/>
  <c r="D4698" i="6"/>
  <c r="C4699" i="6"/>
  <c r="D4699" i="6"/>
  <c r="C4700" i="6"/>
  <c r="D4700" i="6"/>
  <c r="C4701" i="6"/>
  <c r="D4701" i="6"/>
  <c r="C4702" i="6"/>
  <c r="D4702" i="6"/>
  <c r="C4703" i="6"/>
  <c r="D4703" i="6"/>
  <c r="C4704" i="6"/>
  <c r="D4704" i="6"/>
  <c r="C4705" i="6"/>
  <c r="D4705" i="6"/>
  <c r="C4706" i="6"/>
  <c r="D4706" i="6"/>
  <c r="C4707" i="6"/>
  <c r="D4707" i="6"/>
  <c r="C4708" i="6"/>
  <c r="D4708" i="6"/>
  <c r="C4709" i="6"/>
  <c r="D4709" i="6"/>
  <c r="C4710" i="6"/>
  <c r="D4710" i="6"/>
  <c r="C4711" i="6"/>
  <c r="D4711" i="6"/>
  <c r="C4712" i="6"/>
  <c r="D4712" i="6"/>
  <c r="C4713" i="6"/>
  <c r="D4713" i="6"/>
  <c r="C4714" i="6"/>
  <c r="D4714" i="6"/>
  <c r="C4715" i="6"/>
  <c r="D4715" i="6"/>
  <c r="C4716" i="6"/>
  <c r="D4716" i="6"/>
  <c r="C4717" i="6"/>
  <c r="D4717" i="6"/>
  <c r="C4718" i="6"/>
  <c r="D4718" i="6"/>
  <c r="C4719" i="6"/>
  <c r="D4719" i="6"/>
  <c r="C4720" i="6"/>
  <c r="D4720" i="6"/>
  <c r="C4721" i="6"/>
  <c r="D4721" i="6"/>
  <c r="C4722" i="6"/>
  <c r="D4722" i="6"/>
  <c r="C4723" i="6"/>
  <c r="D4723" i="6"/>
  <c r="C4724" i="6"/>
  <c r="D4724" i="6"/>
  <c r="C4725" i="6"/>
  <c r="D4725" i="6"/>
  <c r="C4726" i="6"/>
  <c r="D4726" i="6"/>
  <c r="C4727" i="6"/>
  <c r="D4727" i="6"/>
  <c r="C4728" i="6"/>
  <c r="D4728" i="6"/>
  <c r="C4729" i="6"/>
  <c r="D4729" i="6"/>
  <c r="C4730" i="6"/>
  <c r="D4730" i="6"/>
  <c r="C4731" i="6"/>
  <c r="D4731" i="6"/>
  <c r="C4732" i="6"/>
  <c r="D4732" i="6"/>
  <c r="C4733" i="6"/>
  <c r="D4733" i="6"/>
  <c r="C4734" i="6"/>
  <c r="D4734" i="6"/>
  <c r="C4735" i="6"/>
  <c r="D4735" i="6"/>
  <c r="C4736" i="6"/>
  <c r="D4736" i="6"/>
  <c r="C4737" i="6"/>
  <c r="D4737" i="6"/>
  <c r="C4738" i="6"/>
  <c r="D4738" i="6"/>
  <c r="C4739" i="6"/>
  <c r="D4739" i="6"/>
  <c r="C4740" i="6"/>
  <c r="D4740" i="6"/>
  <c r="C4741" i="6"/>
  <c r="D4741" i="6"/>
  <c r="C4742" i="6"/>
  <c r="D4742" i="6"/>
  <c r="C4743" i="6"/>
  <c r="D4743" i="6"/>
  <c r="C4744" i="6"/>
  <c r="D4744" i="6"/>
  <c r="C4745" i="6"/>
  <c r="D4745" i="6"/>
  <c r="C4746" i="6"/>
  <c r="D4746" i="6"/>
  <c r="C4747" i="6"/>
  <c r="D4747" i="6"/>
  <c r="C4748" i="6"/>
  <c r="D4748" i="6"/>
  <c r="C4749" i="6"/>
  <c r="D4749" i="6"/>
  <c r="C4750" i="6"/>
  <c r="D4750" i="6"/>
  <c r="C4751" i="6"/>
  <c r="D4751" i="6"/>
  <c r="C4752" i="6"/>
  <c r="D4752" i="6"/>
  <c r="C4753" i="6"/>
  <c r="D4753" i="6"/>
  <c r="C4754" i="6"/>
  <c r="D4754" i="6"/>
  <c r="C4755" i="6"/>
  <c r="D4755" i="6"/>
  <c r="C4756" i="6"/>
  <c r="D4756" i="6"/>
  <c r="C4757" i="6"/>
  <c r="D4757" i="6"/>
  <c r="C4758" i="6"/>
  <c r="D4758" i="6"/>
  <c r="C4759" i="6"/>
  <c r="D4759" i="6"/>
  <c r="C4760" i="6"/>
  <c r="D4760" i="6"/>
  <c r="C4761" i="6"/>
  <c r="D4761" i="6"/>
  <c r="C4762" i="6"/>
  <c r="D4762" i="6"/>
  <c r="C4763" i="6"/>
  <c r="D4763" i="6"/>
  <c r="C4764" i="6"/>
  <c r="D4764" i="6"/>
  <c r="C4765" i="6"/>
  <c r="D4765" i="6"/>
  <c r="C4766" i="6"/>
  <c r="D4766" i="6"/>
  <c r="C4767" i="6"/>
  <c r="D4767" i="6"/>
  <c r="C4768" i="6"/>
  <c r="D4768" i="6"/>
  <c r="C4769" i="6"/>
  <c r="D4769" i="6"/>
  <c r="C4770" i="6"/>
  <c r="D4770" i="6"/>
  <c r="C4771" i="6"/>
  <c r="D4771" i="6"/>
  <c r="C4772" i="6"/>
  <c r="D4772" i="6"/>
  <c r="C4773" i="6"/>
  <c r="D4773" i="6"/>
  <c r="C4774" i="6"/>
  <c r="D4774" i="6"/>
  <c r="C4775" i="6"/>
  <c r="D4775" i="6"/>
  <c r="C4776" i="6"/>
  <c r="D4776" i="6"/>
  <c r="C4777" i="6"/>
  <c r="D4777" i="6"/>
  <c r="C4778" i="6"/>
  <c r="D4778" i="6"/>
  <c r="C4779" i="6"/>
  <c r="D4779" i="6"/>
  <c r="C4780" i="6"/>
  <c r="D4780" i="6"/>
  <c r="C4781" i="6"/>
  <c r="D4781" i="6"/>
  <c r="C4782" i="6"/>
  <c r="D4782" i="6"/>
  <c r="C4783" i="6"/>
  <c r="D4783" i="6"/>
  <c r="C4784" i="6"/>
  <c r="D4784" i="6"/>
  <c r="C4785" i="6"/>
  <c r="D4785" i="6"/>
  <c r="C4786" i="6"/>
  <c r="D4786" i="6"/>
  <c r="C4787" i="6"/>
  <c r="D4787" i="6"/>
  <c r="C4788" i="6"/>
  <c r="D4788" i="6"/>
  <c r="C4789" i="6"/>
  <c r="D4789" i="6"/>
  <c r="C4790" i="6"/>
  <c r="D4790" i="6"/>
  <c r="C4791" i="6"/>
  <c r="D4791" i="6"/>
  <c r="C4792" i="6"/>
  <c r="D4792" i="6"/>
  <c r="C4793" i="6"/>
  <c r="D4793" i="6"/>
  <c r="C4794" i="6"/>
  <c r="D4794" i="6"/>
  <c r="C4795" i="6"/>
  <c r="D4795" i="6"/>
  <c r="C4796" i="6"/>
  <c r="D4796" i="6"/>
  <c r="C4797" i="6"/>
  <c r="D4797" i="6"/>
  <c r="C4798" i="6"/>
  <c r="D4798" i="6"/>
  <c r="C4799" i="6"/>
  <c r="D4799" i="6"/>
  <c r="C4800" i="6"/>
  <c r="D4800" i="6"/>
  <c r="C4801" i="6"/>
  <c r="D4801" i="6"/>
  <c r="C4802" i="6"/>
  <c r="D4802" i="6"/>
  <c r="C4803" i="6"/>
  <c r="D4803" i="6"/>
  <c r="C4804" i="6"/>
  <c r="D4804" i="6"/>
  <c r="C4805" i="6"/>
  <c r="D4805" i="6"/>
  <c r="C4806" i="6"/>
  <c r="D4806" i="6"/>
  <c r="C4807" i="6"/>
  <c r="D4807" i="6"/>
  <c r="C4808" i="6"/>
  <c r="D4808" i="6"/>
  <c r="C4809" i="6"/>
  <c r="D4809" i="6"/>
  <c r="C4810" i="6"/>
  <c r="D4810" i="6"/>
  <c r="C4811" i="6"/>
  <c r="D4811" i="6"/>
  <c r="C4812" i="6"/>
  <c r="D4812" i="6"/>
  <c r="C4813" i="6"/>
  <c r="D4813" i="6"/>
  <c r="C4814" i="6"/>
  <c r="D4814" i="6"/>
  <c r="C4815" i="6"/>
  <c r="D4815" i="6"/>
  <c r="C4816" i="6"/>
  <c r="D4816" i="6"/>
  <c r="C4817" i="6"/>
  <c r="D4817" i="6"/>
  <c r="C4818" i="6"/>
  <c r="D4818" i="6"/>
  <c r="C4819" i="6"/>
  <c r="D4819" i="6"/>
  <c r="C4820" i="6"/>
  <c r="D4820" i="6"/>
  <c r="C4821" i="6"/>
  <c r="D4821" i="6"/>
  <c r="C4822" i="6"/>
  <c r="D4822" i="6"/>
  <c r="C4823" i="6"/>
  <c r="D4823" i="6"/>
  <c r="C4824" i="6"/>
  <c r="D4824" i="6"/>
  <c r="C4825" i="6"/>
  <c r="D4825" i="6"/>
  <c r="C4826" i="6"/>
  <c r="D4826" i="6"/>
  <c r="C4827" i="6"/>
  <c r="D4827" i="6"/>
  <c r="C4828" i="6"/>
  <c r="D4828" i="6"/>
  <c r="C4829" i="6"/>
  <c r="D4829" i="6"/>
  <c r="C4830" i="6"/>
  <c r="D4830" i="6"/>
  <c r="C4831" i="6"/>
  <c r="D4831" i="6"/>
  <c r="C4832" i="6"/>
  <c r="D4832" i="6"/>
  <c r="C4833" i="6"/>
  <c r="D4833" i="6"/>
  <c r="C4834" i="6"/>
  <c r="D4834" i="6"/>
  <c r="C4835" i="6"/>
  <c r="D4835" i="6"/>
  <c r="C4836" i="6"/>
  <c r="D4836" i="6"/>
  <c r="C4837" i="6"/>
  <c r="D4837" i="6"/>
  <c r="C4838" i="6"/>
  <c r="D4838" i="6"/>
  <c r="C4839" i="6"/>
  <c r="D4839" i="6"/>
  <c r="C4840" i="6"/>
  <c r="D4840" i="6"/>
  <c r="C4841" i="6"/>
  <c r="D4841" i="6"/>
  <c r="C4842" i="6"/>
  <c r="D4842" i="6"/>
  <c r="C4843" i="6"/>
  <c r="D4843" i="6"/>
  <c r="C4844" i="6"/>
  <c r="D4844" i="6"/>
  <c r="C4845" i="6"/>
  <c r="D4845" i="6"/>
  <c r="C4846" i="6"/>
  <c r="D4846" i="6"/>
  <c r="C4847" i="6"/>
  <c r="D4847" i="6"/>
  <c r="C4848" i="6"/>
  <c r="D4848" i="6"/>
  <c r="C4849" i="6"/>
  <c r="D4849" i="6"/>
  <c r="C4850" i="6"/>
  <c r="D4850" i="6"/>
  <c r="C4851" i="6"/>
  <c r="D4851" i="6"/>
  <c r="C4852" i="6"/>
  <c r="D4852" i="6"/>
  <c r="C4853" i="6"/>
  <c r="D4853" i="6"/>
  <c r="C4854" i="6"/>
  <c r="D4854" i="6"/>
  <c r="C4855" i="6"/>
  <c r="D4855" i="6"/>
  <c r="C4856" i="6"/>
  <c r="D4856" i="6"/>
  <c r="C4857" i="6"/>
  <c r="D4857" i="6"/>
  <c r="C4858" i="6"/>
  <c r="D4858" i="6"/>
  <c r="C4859" i="6"/>
  <c r="D4859" i="6"/>
  <c r="C4860" i="6"/>
  <c r="D4860" i="6"/>
  <c r="C4861" i="6"/>
  <c r="D4861" i="6"/>
  <c r="C4862" i="6"/>
  <c r="D4862" i="6"/>
  <c r="C4863" i="6"/>
  <c r="D4863" i="6"/>
  <c r="C4864" i="6"/>
  <c r="D4864" i="6"/>
  <c r="C4865" i="6"/>
  <c r="D4865" i="6"/>
  <c r="C4866" i="6"/>
  <c r="D4866" i="6"/>
  <c r="C4867" i="6"/>
  <c r="D4867" i="6"/>
  <c r="C4868" i="6"/>
  <c r="D4868" i="6"/>
  <c r="C4869" i="6"/>
  <c r="D4869" i="6"/>
  <c r="C4870" i="6"/>
  <c r="D4870" i="6"/>
  <c r="C4871" i="6"/>
  <c r="D4871" i="6"/>
  <c r="C4872" i="6"/>
  <c r="D4872" i="6"/>
  <c r="C4873" i="6"/>
  <c r="D4873" i="6"/>
  <c r="C4874" i="6"/>
  <c r="D4874" i="6"/>
  <c r="C4875" i="6"/>
  <c r="D4875" i="6"/>
  <c r="C4876" i="6"/>
  <c r="D4876" i="6"/>
  <c r="C4877" i="6"/>
  <c r="D4877" i="6"/>
  <c r="C4878" i="6"/>
  <c r="D4878" i="6"/>
  <c r="C4879" i="6"/>
  <c r="D4879" i="6"/>
  <c r="C4880" i="6"/>
  <c r="D4880" i="6"/>
  <c r="C4881" i="6"/>
  <c r="D4881" i="6"/>
  <c r="C4882" i="6"/>
  <c r="D4882" i="6"/>
  <c r="C4883" i="6"/>
  <c r="D4883" i="6"/>
  <c r="C4884" i="6"/>
  <c r="D4884" i="6"/>
  <c r="C4885" i="6"/>
  <c r="D4885" i="6"/>
  <c r="C4886" i="6"/>
  <c r="D4886" i="6"/>
  <c r="C4887" i="6"/>
  <c r="D4887" i="6"/>
  <c r="C4888" i="6"/>
  <c r="D4888" i="6"/>
  <c r="C4889" i="6"/>
  <c r="D4889" i="6"/>
  <c r="C4890" i="6"/>
  <c r="D4890" i="6"/>
  <c r="C4891" i="6"/>
  <c r="D4891" i="6"/>
  <c r="C4892" i="6"/>
  <c r="D4892" i="6"/>
  <c r="C4893" i="6"/>
  <c r="D4893" i="6"/>
  <c r="C4894" i="6"/>
  <c r="D4894" i="6"/>
  <c r="C4895" i="6"/>
  <c r="D4895" i="6"/>
  <c r="C4896" i="6"/>
  <c r="D4896" i="6"/>
  <c r="C4897" i="6"/>
  <c r="D4897" i="6"/>
  <c r="C4898" i="6"/>
  <c r="D4898" i="6"/>
  <c r="C4899" i="6"/>
  <c r="D4899" i="6"/>
  <c r="C4900" i="6"/>
  <c r="D4900" i="6"/>
  <c r="C4901" i="6"/>
  <c r="D4901" i="6"/>
  <c r="C4902" i="6"/>
  <c r="D4902" i="6"/>
  <c r="C4903" i="6"/>
  <c r="D4903" i="6"/>
  <c r="C4904" i="6"/>
  <c r="D4904" i="6"/>
  <c r="C4905" i="6"/>
  <c r="D4905" i="6"/>
  <c r="C4906" i="6"/>
  <c r="D4906" i="6"/>
  <c r="C4907" i="6"/>
  <c r="D4907" i="6"/>
  <c r="C4908" i="6"/>
  <c r="D4908" i="6"/>
  <c r="C4909" i="6"/>
  <c r="D4909" i="6"/>
  <c r="C4910" i="6"/>
  <c r="D4910" i="6"/>
  <c r="C4911" i="6"/>
  <c r="D4911" i="6"/>
  <c r="C4912" i="6"/>
  <c r="D4912" i="6"/>
  <c r="C4913" i="6"/>
  <c r="D4913" i="6"/>
  <c r="C4914" i="6"/>
  <c r="D4914" i="6"/>
  <c r="C4915" i="6"/>
  <c r="D4915" i="6"/>
  <c r="C4916" i="6"/>
  <c r="D4916" i="6"/>
  <c r="C4917" i="6"/>
  <c r="D4917" i="6"/>
  <c r="C4918" i="6"/>
  <c r="D4918" i="6"/>
  <c r="C4919" i="6"/>
  <c r="D4919" i="6"/>
  <c r="C4920" i="6"/>
  <c r="D4920" i="6"/>
  <c r="C4921" i="6"/>
  <c r="D4921" i="6"/>
  <c r="C4922" i="6"/>
  <c r="D4922" i="6"/>
  <c r="C4923" i="6"/>
  <c r="D4923" i="6"/>
  <c r="C4924" i="6"/>
  <c r="D4924" i="6"/>
  <c r="C4925" i="6"/>
  <c r="D4925" i="6"/>
  <c r="C4926" i="6"/>
  <c r="D4926" i="6"/>
  <c r="C4927" i="6"/>
  <c r="D4927" i="6"/>
  <c r="C4928" i="6"/>
  <c r="D4928" i="6"/>
  <c r="C4929" i="6"/>
  <c r="D4929" i="6"/>
  <c r="C4930" i="6"/>
  <c r="D4930" i="6"/>
  <c r="C4931" i="6"/>
  <c r="D4931" i="6"/>
  <c r="C4932" i="6"/>
  <c r="D4932" i="6"/>
  <c r="C4933" i="6"/>
  <c r="D4933" i="6"/>
  <c r="C4934" i="6"/>
  <c r="D4934" i="6"/>
  <c r="C4935" i="6"/>
  <c r="D4935" i="6"/>
  <c r="C4936" i="6"/>
  <c r="D4936" i="6"/>
  <c r="C4937" i="6"/>
  <c r="D4937" i="6"/>
  <c r="C4938" i="6"/>
  <c r="D4938" i="6"/>
  <c r="C4939" i="6"/>
  <c r="D4939" i="6"/>
  <c r="C4940" i="6"/>
  <c r="D4940" i="6"/>
  <c r="C4941" i="6"/>
  <c r="D4941" i="6"/>
  <c r="C4942" i="6"/>
  <c r="D4942" i="6"/>
  <c r="C4943" i="6"/>
  <c r="D4943" i="6"/>
  <c r="C4944" i="6"/>
  <c r="D4944" i="6"/>
  <c r="C4945" i="6"/>
  <c r="D4945" i="6"/>
  <c r="C4946" i="6"/>
  <c r="D4946" i="6"/>
  <c r="C4947" i="6"/>
  <c r="D4947" i="6"/>
  <c r="C4948" i="6"/>
  <c r="D4948" i="6"/>
  <c r="C4949" i="6"/>
  <c r="D4949" i="6"/>
  <c r="C4950" i="6"/>
  <c r="D4950" i="6"/>
  <c r="C4951" i="6"/>
  <c r="D4951" i="6"/>
  <c r="C4952" i="6"/>
  <c r="D4952" i="6"/>
  <c r="C4953" i="6"/>
  <c r="D4953" i="6"/>
  <c r="C4954" i="6"/>
  <c r="D4954" i="6"/>
  <c r="C4955" i="6"/>
  <c r="D4955" i="6"/>
  <c r="C4956" i="6"/>
  <c r="D4956" i="6"/>
  <c r="C4957" i="6"/>
  <c r="D4957" i="6"/>
  <c r="C4958" i="6"/>
  <c r="D4958" i="6"/>
  <c r="C4959" i="6"/>
  <c r="D4959" i="6"/>
  <c r="C4960" i="6"/>
  <c r="D4960" i="6"/>
  <c r="C4961" i="6"/>
  <c r="D4961" i="6"/>
  <c r="C4962" i="6"/>
  <c r="D4962" i="6"/>
  <c r="C4963" i="6"/>
  <c r="D4963" i="6"/>
  <c r="C4964" i="6"/>
  <c r="D4964" i="6"/>
  <c r="C4965" i="6"/>
  <c r="D4965" i="6"/>
  <c r="C4966" i="6"/>
  <c r="D4966" i="6"/>
  <c r="C4967" i="6"/>
  <c r="D4967" i="6"/>
  <c r="C4968" i="6"/>
  <c r="D4968" i="6"/>
  <c r="C4969" i="6"/>
  <c r="D4969" i="6"/>
  <c r="C4970" i="6"/>
  <c r="D4970" i="6"/>
  <c r="C4971" i="6"/>
  <c r="D4971" i="6"/>
  <c r="C4972" i="6"/>
  <c r="D4972" i="6"/>
  <c r="C4973" i="6"/>
  <c r="D4973" i="6"/>
  <c r="C4974" i="6"/>
  <c r="D4974" i="6"/>
  <c r="C4975" i="6"/>
  <c r="D4975" i="6"/>
  <c r="C4976" i="6"/>
  <c r="D4976" i="6"/>
  <c r="C4977" i="6"/>
  <c r="D4977" i="6"/>
  <c r="C4978" i="6"/>
  <c r="D4978" i="6"/>
  <c r="C4979" i="6"/>
  <c r="D4979" i="6"/>
  <c r="C4980" i="6"/>
  <c r="D4980" i="6"/>
  <c r="C4981" i="6"/>
  <c r="D4981" i="6"/>
  <c r="C4982" i="6"/>
  <c r="D4982" i="6"/>
  <c r="C4983" i="6"/>
  <c r="D4983" i="6"/>
  <c r="C4984" i="6"/>
  <c r="D4984" i="6"/>
  <c r="C4985" i="6"/>
  <c r="D4985" i="6"/>
  <c r="C4986" i="6"/>
  <c r="D4986" i="6"/>
  <c r="C4987" i="6"/>
  <c r="D4987" i="6"/>
  <c r="C4988" i="6"/>
  <c r="D4988" i="6"/>
  <c r="C4989" i="6"/>
  <c r="D4989" i="6"/>
  <c r="C4990" i="6"/>
  <c r="D4990" i="6"/>
  <c r="C4991" i="6"/>
  <c r="D4991" i="6"/>
  <c r="C4992" i="6"/>
  <c r="D4992" i="6"/>
  <c r="C4993" i="6"/>
  <c r="D4993" i="6"/>
  <c r="C4994" i="6"/>
  <c r="D4994" i="6"/>
  <c r="C4995" i="6"/>
  <c r="D4995" i="6"/>
  <c r="C4996" i="6"/>
  <c r="D4996" i="6"/>
  <c r="C4997" i="6"/>
  <c r="D4997" i="6"/>
  <c r="C4998" i="6"/>
  <c r="D4998" i="6"/>
  <c r="C4999" i="6"/>
  <c r="D4999" i="6"/>
  <c r="C5000" i="6"/>
  <c r="D5000" i="6"/>
  <c r="C5001" i="6"/>
  <c r="D5001" i="6"/>
  <c r="C5002" i="6"/>
  <c r="D5002" i="6"/>
  <c r="C5003" i="6"/>
  <c r="D5003" i="6"/>
  <c r="C5004" i="6"/>
  <c r="D5004" i="6"/>
  <c r="C5005" i="6"/>
  <c r="D5005" i="6"/>
  <c r="C5006" i="6"/>
  <c r="D5006" i="6"/>
  <c r="C5007" i="6"/>
  <c r="D5007" i="6"/>
  <c r="C5008" i="6"/>
  <c r="D5008" i="6"/>
  <c r="C5009" i="6"/>
  <c r="D5009" i="6"/>
  <c r="C5010" i="6"/>
  <c r="D5010" i="6"/>
  <c r="C5011" i="6"/>
  <c r="D5011" i="6"/>
  <c r="C5012" i="6"/>
  <c r="D5012" i="6"/>
  <c r="C5013" i="6"/>
  <c r="D5013" i="6"/>
  <c r="C5014" i="6"/>
  <c r="D5014" i="6"/>
  <c r="C5015" i="6"/>
  <c r="D5015" i="6"/>
  <c r="C5016" i="6"/>
  <c r="D5016" i="6"/>
  <c r="C5017" i="6"/>
  <c r="D5017" i="6"/>
  <c r="C5018" i="6"/>
  <c r="D5018" i="6"/>
  <c r="C5019" i="6"/>
  <c r="D5019" i="6"/>
  <c r="C5020" i="6"/>
  <c r="D5020" i="6"/>
  <c r="C5021" i="6"/>
  <c r="D5021" i="6"/>
  <c r="C5022" i="6"/>
  <c r="D5022" i="6"/>
  <c r="C5023" i="6"/>
  <c r="D5023" i="6"/>
  <c r="C5024" i="6"/>
  <c r="D5024" i="6"/>
  <c r="C5025" i="6"/>
  <c r="D5025" i="6"/>
  <c r="C5026" i="6"/>
  <c r="D5026" i="6"/>
  <c r="C5027" i="6"/>
  <c r="D5027" i="6"/>
  <c r="C5028" i="6"/>
  <c r="D5028" i="6"/>
  <c r="C5029" i="6"/>
  <c r="D5029" i="6"/>
  <c r="C5030" i="6"/>
  <c r="D5030" i="6"/>
  <c r="C5031" i="6"/>
  <c r="D5031" i="6"/>
  <c r="C5032" i="6"/>
  <c r="D5032" i="6"/>
  <c r="C5033" i="6"/>
  <c r="D5033" i="6"/>
  <c r="C5034" i="6"/>
  <c r="D5034" i="6"/>
  <c r="C5035" i="6"/>
  <c r="D5035" i="6"/>
  <c r="C5036" i="6"/>
  <c r="D5036" i="6"/>
  <c r="C5037" i="6"/>
  <c r="D5037" i="6"/>
  <c r="C5038" i="6"/>
  <c r="D5038" i="6"/>
  <c r="C5039" i="6"/>
  <c r="D5039" i="6"/>
  <c r="C5040" i="6"/>
  <c r="D5040" i="6"/>
  <c r="C5041" i="6"/>
  <c r="D5041" i="6"/>
  <c r="C5042" i="6"/>
  <c r="D5042" i="6"/>
  <c r="C5043" i="6"/>
  <c r="D5043" i="6"/>
  <c r="C5044" i="6"/>
  <c r="D5044" i="6"/>
  <c r="C5045" i="6"/>
  <c r="D5045" i="6"/>
  <c r="C5046" i="6"/>
  <c r="D5046" i="6"/>
  <c r="C5047" i="6"/>
  <c r="D5047" i="6"/>
  <c r="C5048" i="6"/>
  <c r="D5048" i="6"/>
  <c r="C5049" i="6"/>
  <c r="D5049" i="6"/>
  <c r="C5050" i="6"/>
  <c r="D5050" i="6"/>
  <c r="C5051" i="6"/>
  <c r="D5051" i="6"/>
  <c r="C5052" i="6"/>
  <c r="D5052" i="6"/>
  <c r="C5053" i="6"/>
  <c r="D5053" i="6"/>
  <c r="C5054" i="6"/>
  <c r="D5054" i="6"/>
  <c r="C5055" i="6"/>
  <c r="D5055" i="6"/>
  <c r="C5056" i="6"/>
  <c r="D5056" i="6"/>
  <c r="C5057" i="6"/>
  <c r="D5057" i="6"/>
  <c r="C5058" i="6"/>
  <c r="D5058" i="6"/>
  <c r="C5059" i="6"/>
  <c r="D5059" i="6"/>
  <c r="C5060" i="6"/>
  <c r="D5060" i="6"/>
  <c r="C5061" i="6"/>
  <c r="D5061" i="6"/>
  <c r="C5062" i="6"/>
  <c r="D5062" i="6"/>
  <c r="C5063" i="6"/>
  <c r="D5063" i="6"/>
  <c r="C5064" i="6"/>
  <c r="D5064" i="6"/>
  <c r="C5065" i="6"/>
  <c r="D5065" i="6"/>
  <c r="C5066" i="6"/>
  <c r="D5066" i="6"/>
  <c r="C5067" i="6"/>
  <c r="D5067" i="6"/>
  <c r="C5068" i="6"/>
  <c r="D5068" i="6"/>
  <c r="C5069" i="6"/>
  <c r="D5069" i="6"/>
  <c r="C5070" i="6"/>
  <c r="D5070" i="6"/>
  <c r="C5071" i="6"/>
  <c r="D5071" i="6"/>
  <c r="C5072" i="6"/>
  <c r="D5072" i="6"/>
  <c r="C5073" i="6"/>
  <c r="D5073" i="6"/>
  <c r="C5074" i="6"/>
  <c r="D5074" i="6"/>
  <c r="C5075" i="6"/>
  <c r="D5075" i="6"/>
  <c r="C5076" i="6"/>
  <c r="D5076" i="6"/>
  <c r="C5077" i="6"/>
  <c r="D5077" i="6"/>
  <c r="C5078" i="6"/>
  <c r="D5078" i="6"/>
  <c r="C5079" i="6"/>
  <c r="D5079" i="6"/>
  <c r="C5080" i="6"/>
  <c r="D5080" i="6"/>
  <c r="C5081" i="6"/>
  <c r="D5081" i="6"/>
  <c r="C5082" i="6"/>
  <c r="D5082" i="6"/>
  <c r="C5083" i="6"/>
  <c r="D5083" i="6"/>
  <c r="C5084" i="6"/>
  <c r="D5084" i="6"/>
  <c r="C5085" i="6"/>
  <c r="D5085" i="6"/>
  <c r="C5086" i="6"/>
  <c r="D5086" i="6"/>
  <c r="C5087" i="6"/>
  <c r="D5087" i="6"/>
  <c r="C5088" i="6"/>
  <c r="D5088" i="6"/>
  <c r="C5089" i="6"/>
  <c r="D5089" i="6"/>
  <c r="C5090" i="6"/>
  <c r="D5090" i="6"/>
  <c r="C5091" i="6"/>
  <c r="D5091" i="6"/>
  <c r="C5092" i="6"/>
  <c r="D5092" i="6"/>
  <c r="C5093" i="6"/>
  <c r="D5093" i="6"/>
  <c r="C5094" i="6"/>
  <c r="D5094" i="6"/>
  <c r="C5095" i="6"/>
  <c r="D5095" i="6"/>
  <c r="C5096" i="6"/>
  <c r="D5096" i="6"/>
  <c r="C5097" i="6"/>
  <c r="D5097" i="6"/>
  <c r="C5098" i="6"/>
  <c r="D5098" i="6"/>
  <c r="C5099" i="6"/>
  <c r="D5099" i="6"/>
  <c r="C5100" i="6"/>
  <c r="D5100" i="6"/>
  <c r="C5101" i="6"/>
  <c r="D5101" i="6"/>
  <c r="C5102" i="6"/>
  <c r="D5102" i="6"/>
  <c r="C5103" i="6"/>
  <c r="D5103" i="6"/>
  <c r="C5104" i="6"/>
  <c r="D5104" i="6"/>
  <c r="C5105" i="6"/>
  <c r="D5105" i="6"/>
  <c r="C5106" i="6"/>
  <c r="D5106" i="6"/>
  <c r="C5107" i="6"/>
  <c r="D5107" i="6"/>
  <c r="C5108" i="6"/>
  <c r="D5108" i="6"/>
  <c r="C5109" i="6"/>
  <c r="D5109" i="6"/>
  <c r="C5110" i="6"/>
  <c r="D5110" i="6"/>
  <c r="C5111" i="6"/>
  <c r="D5111" i="6"/>
  <c r="C5112" i="6"/>
  <c r="D5112" i="6"/>
  <c r="C5113" i="6"/>
  <c r="D5113" i="6"/>
  <c r="C5114" i="6"/>
  <c r="D5114" i="6"/>
  <c r="C5115" i="6"/>
  <c r="D5115" i="6"/>
  <c r="C5116" i="6"/>
  <c r="D5116" i="6"/>
  <c r="C5117" i="6"/>
  <c r="D5117" i="6"/>
  <c r="C5118" i="6"/>
  <c r="D5118" i="6"/>
  <c r="C5119" i="6"/>
  <c r="D5119" i="6"/>
  <c r="C5120" i="6"/>
  <c r="D5120" i="6"/>
  <c r="C5121" i="6"/>
  <c r="D5121" i="6"/>
  <c r="C5122" i="6"/>
  <c r="D5122" i="6"/>
  <c r="C5123" i="6"/>
  <c r="D5123" i="6"/>
  <c r="C5124" i="6"/>
  <c r="D5124" i="6"/>
  <c r="C5125" i="6"/>
  <c r="D5125" i="6"/>
  <c r="C5126" i="6"/>
  <c r="D5126" i="6"/>
  <c r="C5127" i="6"/>
  <c r="D5127" i="6"/>
  <c r="C5128" i="6"/>
  <c r="D5128" i="6"/>
  <c r="C5129" i="6"/>
  <c r="D5129" i="6"/>
  <c r="C5130" i="6"/>
  <c r="D5130" i="6"/>
  <c r="C5131" i="6"/>
  <c r="D5131" i="6"/>
  <c r="C5132" i="6"/>
  <c r="D5132" i="6"/>
  <c r="C5133" i="6"/>
  <c r="D5133" i="6"/>
  <c r="C5134" i="6"/>
  <c r="D5134" i="6"/>
  <c r="C5135" i="6"/>
  <c r="D5135" i="6"/>
  <c r="C5136" i="6"/>
  <c r="D5136" i="6"/>
  <c r="C5137" i="6"/>
  <c r="D5137" i="6"/>
  <c r="C5138" i="6"/>
  <c r="D5138" i="6"/>
  <c r="C5139" i="6"/>
  <c r="D5139" i="6"/>
  <c r="C5140" i="6"/>
  <c r="D5140" i="6"/>
  <c r="C5141" i="6"/>
  <c r="D5141" i="6"/>
  <c r="C5142" i="6"/>
  <c r="D5142" i="6"/>
  <c r="C5143" i="6"/>
  <c r="D5143" i="6"/>
  <c r="C5144" i="6"/>
  <c r="D5144" i="6"/>
  <c r="C5145" i="6"/>
  <c r="D5145" i="6"/>
  <c r="C5146" i="6"/>
  <c r="D5146" i="6"/>
  <c r="C5147" i="6"/>
  <c r="D5147" i="6"/>
  <c r="C5148" i="6"/>
  <c r="D5148" i="6"/>
  <c r="C5149" i="6"/>
  <c r="D5149" i="6"/>
  <c r="C5150" i="6"/>
  <c r="D5150" i="6"/>
  <c r="C5151" i="6"/>
  <c r="D5151" i="6"/>
  <c r="C5152" i="6"/>
  <c r="D5152" i="6"/>
  <c r="C5153" i="6"/>
  <c r="D5153" i="6"/>
  <c r="C5154" i="6"/>
  <c r="D5154" i="6"/>
  <c r="C5155" i="6"/>
  <c r="D5155" i="6"/>
  <c r="C5156" i="6"/>
  <c r="D5156" i="6"/>
  <c r="C5157" i="6"/>
  <c r="D5157" i="6"/>
  <c r="C5158" i="6"/>
  <c r="D5158" i="6"/>
  <c r="C5159" i="6"/>
  <c r="D5159" i="6"/>
  <c r="C5160" i="6"/>
  <c r="D5160" i="6"/>
  <c r="C5161" i="6"/>
  <c r="D5161" i="6"/>
  <c r="C5162" i="6"/>
  <c r="D5162" i="6"/>
  <c r="C5163" i="6"/>
  <c r="D5163" i="6"/>
  <c r="C5164" i="6"/>
  <c r="D5164" i="6"/>
  <c r="C5165" i="6"/>
  <c r="D5165" i="6"/>
  <c r="C5166" i="6"/>
  <c r="D5166" i="6"/>
  <c r="C5167" i="6"/>
  <c r="D5167" i="6"/>
  <c r="C5168" i="6"/>
  <c r="D5168" i="6"/>
  <c r="C5169" i="6"/>
  <c r="D5169" i="6"/>
  <c r="C5170" i="6"/>
  <c r="D5170" i="6"/>
  <c r="C5171" i="6"/>
  <c r="D5171" i="6"/>
  <c r="C5172" i="6"/>
  <c r="D5172" i="6"/>
  <c r="C5173" i="6"/>
  <c r="D5173" i="6"/>
  <c r="C5174" i="6"/>
  <c r="D5174" i="6"/>
  <c r="C5175" i="6"/>
  <c r="D5175" i="6"/>
  <c r="C5176" i="6"/>
  <c r="D5176" i="6"/>
  <c r="C5177" i="6"/>
  <c r="D5177" i="6"/>
  <c r="C5178" i="6"/>
  <c r="D5178" i="6"/>
  <c r="C5179" i="6"/>
  <c r="D5179" i="6"/>
  <c r="C5180" i="6"/>
  <c r="D5180" i="6"/>
  <c r="C5181" i="6"/>
  <c r="D5181" i="6"/>
  <c r="C5182" i="6"/>
  <c r="D5182" i="6"/>
  <c r="C5183" i="6"/>
  <c r="D5183" i="6"/>
  <c r="C5184" i="6"/>
  <c r="D5184" i="6"/>
  <c r="C5185" i="6"/>
  <c r="D5185" i="6"/>
  <c r="C5186" i="6"/>
  <c r="D5186" i="6"/>
  <c r="C5187" i="6"/>
  <c r="D5187" i="6"/>
  <c r="C5188" i="6"/>
  <c r="D5188" i="6"/>
  <c r="C5189" i="6"/>
  <c r="D5189" i="6"/>
  <c r="C5190" i="6"/>
  <c r="D5190" i="6"/>
  <c r="C5191" i="6"/>
  <c r="D5191" i="6"/>
  <c r="C5192" i="6"/>
  <c r="D5192" i="6"/>
  <c r="C5193" i="6"/>
  <c r="D5193" i="6"/>
  <c r="C5194" i="6"/>
  <c r="D5194" i="6"/>
  <c r="C5195" i="6"/>
  <c r="D5195" i="6"/>
  <c r="C5196" i="6"/>
  <c r="D5196" i="6"/>
  <c r="C5197" i="6"/>
  <c r="D5197" i="6"/>
  <c r="C5198" i="6"/>
  <c r="D5198" i="6"/>
  <c r="C5199" i="6"/>
  <c r="D5199" i="6"/>
  <c r="C5200" i="6"/>
  <c r="D5200" i="6"/>
  <c r="C5201" i="6"/>
  <c r="D5201" i="6"/>
  <c r="C5202" i="6"/>
  <c r="D5202" i="6"/>
  <c r="C5203" i="6"/>
  <c r="D5203" i="6"/>
  <c r="C5204" i="6"/>
  <c r="D5204" i="6"/>
  <c r="C5205" i="6"/>
  <c r="D5205" i="6"/>
  <c r="C5206" i="6"/>
  <c r="D5206" i="6"/>
  <c r="C5207" i="6"/>
  <c r="D5207" i="6"/>
  <c r="C5208" i="6"/>
  <c r="D5208" i="6"/>
  <c r="C5209" i="6"/>
  <c r="D5209" i="6"/>
  <c r="C5210" i="6"/>
  <c r="D5210" i="6"/>
  <c r="C5211" i="6"/>
  <c r="D5211" i="6"/>
  <c r="C5212" i="6"/>
  <c r="D5212" i="6"/>
  <c r="C5213" i="6"/>
  <c r="D5213" i="6"/>
  <c r="C5214" i="6"/>
  <c r="D5214" i="6"/>
  <c r="C5215" i="6"/>
  <c r="D5215" i="6"/>
  <c r="C5216" i="6"/>
  <c r="D5216" i="6"/>
  <c r="C5217" i="6"/>
  <c r="D5217" i="6"/>
  <c r="C5218" i="6"/>
  <c r="D5218" i="6"/>
  <c r="C5219" i="6"/>
  <c r="D5219" i="6"/>
  <c r="C5220" i="6"/>
  <c r="D5220" i="6"/>
  <c r="C5221" i="6"/>
  <c r="D5221" i="6"/>
  <c r="C5222" i="6"/>
  <c r="D5222" i="6"/>
  <c r="C5223" i="6"/>
  <c r="D5223" i="6"/>
  <c r="C5224" i="6"/>
  <c r="D5224" i="6"/>
  <c r="C5225" i="6"/>
  <c r="D5225" i="6"/>
  <c r="C5226" i="6"/>
  <c r="D5226" i="6"/>
  <c r="C5227" i="6"/>
  <c r="D5227" i="6"/>
  <c r="C5228" i="6"/>
  <c r="D5228" i="6"/>
  <c r="C5229" i="6"/>
  <c r="D5229" i="6"/>
  <c r="C5230" i="6"/>
  <c r="D5230" i="6"/>
  <c r="C5231" i="6"/>
  <c r="D5231" i="6"/>
  <c r="C5232" i="6"/>
  <c r="D5232" i="6"/>
  <c r="C5233" i="6"/>
  <c r="D5233" i="6"/>
  <c r="C5234" i="6"/>
  <c r="D5234" i="6"/>
  <c r="C5235" i="6"/>
  <c r="D5235" i="6"/>
  <c r="C5236" i="6"/>
  <c r="D5236" i="6"/>
  <c r="C5237" i="6"/>
  <c r="D5237" i="6"/>
  <c r="C5238" i="6"/>
  <c r="D5238" i="6"/>
  <c r="C5239" i="6"/>
  <c r="D5239" i="6"/>
  <c r="C5240" i="6"/>
  <c r="D5240" i="6"/>
  <c r="C5241" i="6"/>
  <c r="D5241" i="6"/>
  <c r="C5242" i="6"/>
  <c r="D5242" i="6"/>
  <c r="C5243" i="6"/>
  <c r="D5243" i="6"/>
  <c r="C5244" i="6"/>
  <c r="D5244" i="6"/>
  <c r="C5245" i="6"/>
  <c r="D5245" i="6"/>
  <c r="C5246" i="6"/>
  <c r="D5246" i="6"/>
  <c r="C5247" i="6"/>
  <c r="D5247" i="6"/>
  <c r="C5248" i="6"/>
  <c r="D5248" i="6"/>
  <c r="C5249" i="6"/>
  <c r="D5249" i="6"/>
  <c r="C5250" i="6"/>
  <c r="D5250" i="6"/>
  <c r="C5251" i="6"/>
  <c r="D5251" i="6"/>
  <c r="C5252" i="6"/>
  <c r="D5252" i="6"/>
  <c r="C5253" i="6"/>
  <c r="D5253" i="6"/>
  <c r="C5254" i="6"/>
  <c r="D5254" i="6"/>
  <c r="C5255" i="6"/>
  <c r="D5255" i="6"/>
  <c r="C5256" i="6"/>
  <c r="D5256" i="6"/>
  <c r="C5257" i="6"/>
  <c r="D5257" i="6"/>
  <c r="C5258" i="6"/>
  <c r="D5258" i="6"/>
  <c r="C5259" i="6"/>
  <c r="D5259" i="6"/>
  <c r="C5260" i="6"/>
  <c r="D5260" i="6"/>
  <c r="C5261" i="6"/>
  <c r="D5261" i="6"/>
  <c r="C5262" i="6"/>
  <c r="D5262" i="6"/>
  <c r="C5263" i="6"/>
  <c r="D5263" i="6"/>
  <c r="C5264" i="6"/>
  <c r="D5264" i="6"/>
  <c r="C5265" i="6"/>
  <c r="D5265" i="6"/>
  <c r="C5266" i="6"/>
  <c r="D5266" i="6"/>
  <c r="C5267" i="6"/>
  <c r="D5267" i="6"/>
  <c r="C5268" i="6"/>
  <c r="D5268" i="6"/>
  <c r="C5269" i="6"/>
  <c r="D5269" i="6"/>
  <c r="C5270" i="6"/>
  <c r="D5270" i="6"/>
  <c r="C5271" i="6"/>
  <c r="D5271" i="6"/>
  <c r="C5272" i="6"/>
  <c r="D5272" i="6"/>
  <c r="C5273" i="6"/>
  <c r="D5273" i="6"/>
  <c r="C5274" i="6"/>
  <c r="D5274" i="6"/>
  <c r="C5275" i="6"/>
  <c r="D5275" i="6"/>
  <c r="C5276" i="6"/>
  <c r="D5276" i="6"/>
  <c r="C5277" i="6"/>
  <c r="D5277" i="6"/>
  <c r="C5278" i="6"/>
  <c r="D5278" i="6"/>
  <c r="C5279" i="6"/>
  <c r="D5279" i="6"/>
  <c r="C5280" i="6"/>
  <c r="D5280" i="6"/>
  <c r="C5281" i="6"/>
  <c r="D5281" i="6"/>
  <c r="C5282" i="6"/>
  <c r="D5282" i="6"/>
  <c r="C5283" i="6"/>
  <c r="D5283" i="6"/>
  <c r="C5284" i="6"/>
  <c r="D5284" i="6"/>
  <c r="C5285" i="6"/>
  <c r="D5285" i="6"/>
  <c r="C5286" i="6"/>
  <c r="D5286" i="6"/>
  <c r="C5287" i="6"/>
  <c r="D5287" i="6"/>
  <c r="C5288" i="6"/>
  <c r="D5288" i="6"/>
  <c r="C5289" i="6"/>
  <c r="D5289" i="6"/>
  <c r="C5290" i="6"/>
  <c r="D5290" i="6"/>
  <c r="C5291" i="6"/>
  <c r="D5291" i="6"/>
  <c r="C5292" i="6"/>
  <c r="D5292" i="6"/>
  <c r="C5293" i="6"/>
  <c r="D5293" i="6"/>
  <c r="C5294" i="6"/>
  <c r="D5294" i="6"/>
  <c r="C5295" i="6"/>
  <c r="D5295" i="6"/>
  <c r="C5296" i="6"/>
  <c r="D5296" i="6"/>
  <c r="C5297" i="6"/>
  <c r="D5297" i="6"/>
  <c r="C5298" i="6"/>
  <c r="D5298" i="6"/>
  <c r="C5299" i="6"/>
  <c r="D5299" i="6"/>
  <c r="C5300" i="6"/>
  <c r="D5300" i="6"/>
  <c r="C5301" i="6"/>
  <c r="D5301" i="6"/>
  <c r="C5302" i="6"/>
  <c r="D5302" i="6"/>
  <c r="C5303" i="6"/>
  <c r="D5303" i="6"/>
  <c r="C5304" i="6"/>
  <c r="D5304" i="6"/>
  <c r="C5305" i="6"/>
  <c r="D5305" i="6"/>
  <c r="C5306" i="6"/>
  <c r="D5306" i="6"/>
  <c r="C5307" i="6"/>
  <c r="D5307" i="6"/>
  <c r="C5308" i="6"/>
  <c r="D5308" i="6"/>
  <c r="C5309" i="6"/>
  <c r="D5309" i="6"/>
  <c r="C5310" i="6"/>
  <c r="D5310" i="6"/>
  <c r="C5311" i="6"/>
  <c r="D5311" i="6"/>
  <c r="C5312" i="6"/>
  <c r="D5312" i="6"/>
  <c r="C5313" i="6"/>
  <c r="D5313" i="6"/>
  <c r="C5314" i="6"/>
  <c r="D5314" i="6"/>
  <c r="C5315" i="6"/>
  <c r="D5315" i="6"/>
  <c r="C5316" i="6"/>
  <c r="D5316" i="6"/>
  <c r="C5317" i="6"/>
  <c r="D5317" i="6"/>
  <c r="C5318" i="6"/>
  <c r="D5318" i="6"/>
  <c r="C5319" i="6"/>
  <c r="D5319" i="6"/>
  <c r="C5320" i="6"/>
  <c r="D5320" i="6"/>
  <c r="C5321" i="6"/>
  <c r="D5321" i="6"/>
  <c r="C5322" i="6"/>
  <c r="D5322" i="6"/>
  <c r="C5323" i="6"/>
  <c r="D5323" i="6"/>
  <c r="C5324" i="6"/>
  <c r="D5324" i="6"/>
  <c r="C5325" i="6"/>
  <c r="D5325" i="6"/>
  <c r="C5326" i="6"/>
  <c r="D5326" i="6"/>
  <c r="C5327" i="6"/>
  <c r="D5327" i="6"/>
  <c r="C5328" i="6"/>
  <c r="D5328" i="6"/>
  <c r="C5329" i="6"/>
  <c r="D5329" i="6"/>
  <c r="C5330" i="6"/>
  <c r="D5330" i="6"/>
  <c r="C5331" i="6"/>
  <c r="D5331" i="6"/>
  <c r="C5332" i="6"/>
  <c r="D5332" i="6"/>
  <c r="C5333" i="6"/>
  <c r="D5333" i="6"/>
  <c r="C5334" i="6"/>
  <c r="D5334" i="6"/>
  <c r="C5335" i="6"/>
  <c r="D5335" i="6"/>
  <c r="C5336" i="6"/>
  <c r="D5336" i="6"/>
  <c r="C5337" i="6"/>
  <c r="D5337" i="6"/>
  <c r="C5338" i="6"/>
  <c r="D5338" i="6"/>
  <c r="C5339" i="6"/>
  <c r="D5339" i="6"/>
  <c r="C5340" i="6"/>
  <c r="D5340" i="6"/>
  <c r="C5341" i="6"/>
  <c r="D5341" i="6"/>
  <c r="C5342" i="6"/>
  <c r="D5342" i="6"/>
  <c r="C5343" i="6"/>
  <c r="D5343" i="6"/>
  <c r="C5344" i="6"/>
  <c r="D5344" i="6"/>
  <c r="C5345" i="6"/>
  <c r="D5345" i="6"/>
  <c r="C5346" i="6"/>
  <c r="D5346" i="6"/>
  <c r="C5347" i="6"/>
  <c r="D5347" i="6"/>
  <c r="C5348" i="6"/>
  <c r="D5348" i="6"/>
  <c r="C5349" i="6"/>
  <c r="D5349" i="6"/>
  <c r="C5350" i="6"/>
  <c r="D5350" i="6"/>
  <c r="C5351" i="6"/>
  <c r="D5351" i="6"/>
  <c r="C5352" i="6"/>
  <c r="D5352" i="6"/>
  <c r="C5353" i="6"/>
  <c r="D5353" i="6"/>
  <c r="C5354" i="6"/>
  <c r="D5354" i="6"/>
  <c r="C5355" i="6"/>
  <c r="D5355" i="6"/>
  <c r="C5356" i="6"/>
  <c r="D5356" i="6"/>
  <c r="C5357" i="6"/>
  <c r="D5357" i="6"/>
  <c r="C5358" i="6"/>
  <c r="D5358" i="6"/>
  <c r="C5359" i="6"/>
  <c r="D5359" i="6"/>
  <c r="C5360" i="6"/>
  <c r="D5360" i="6"/>
  <c r="C5361" i="6"/>
  <c r="D5361" i="6"/>
  <c r="C5362" i="6"/>
  <c r="D5362" i="6"/>
  <c r="C5363" i="6"/>
  <c r="D5363" i="6"/>
  <c r="C5364" i="6"/>
  <c r="D5364" i="6"/>
  <c r="C5365" i="6"/>
  <c r="D5365" i="6"/>
  <c r="C5366" i="6"/>
  <c r="D5366" i="6"/>
  <c r="C5367" i="6"/>
  <c r="D5367" i="6"/>
  <c r="C5368" i="6"/>
  <c r="D5368" i="6"/>
  <c r="C5369" i="6"/>
  <c r="D5369" i="6"/>
  <c r="C5370" i="6"/>
  <c r="D5370" i="6"/>
  <c r="C5371" i="6"/>
  <c r="D5371" i="6"/>
  <c r="C5372" i="6"/>
  <c r="D5372" i="6"/>
  <c r="C5373" i="6"/>
  <c r="D5373" i="6"/>
  <c r="C5374" i="6"/>
  <c r="D5374" i="6"/>
  <c r="C5375" i="6"/>
  <c r="D5375" i="6"/>
  <c r="C5376" i="6"/>
  <c r="D5376" i="6"/>
  <c r="C5377" i="6"/>
  <c r="D5377" i="6"/>
  <c r="C5378" i="6"/>
  <c r="D5378" i="6"/>
  <c r="C5379" i="6"/>
  <c r="D5379" i="6"/>
  <c r="C5380" i="6"/>
  <c r="D5380" i="6"/>
  <c r="C5381" i="6"/>
  <c r="D5381" i="6"/>
  <c r="C5382" i="6"/>
  <c r="D5382" i="6"/>
  <c r="C5383" i="6"/>
  <c r="D5383" i="6"/>
  <c r="C5384" i="6"/>
  <c r="D5384" i="6"/>
  <c r="C5385" i="6"/>
  <c r="D5385" i="6"/>
  <c r="C5386" i="6"/>
  <c r="D5386" i="6"/>
  <c r="C5387" i="6"/>
  <c r="D5387" i="6"/>
  <c r="C5388" i="6"/>
  <c r="D5388" i="6"/>
  <c r="C5389" i="6"/>
  <c r="D5389" i="6"/>
  <c r="C5390" i="6"/>
  <c r="D5390" i="6"/>
  <c r="C5391" i="6"/>
  <c r="D5391" i="6"/>
  <c r="C5392" i="6"/>
  <c r="D5392" i="6"/>
  <c r="C5393" i="6"/>
  <c r="D5393" i="6"/>
  <c r="C5394" i="6"/>
  <c r="D5394" i="6"/>
  <c r="C5395" i="6"/>
  <c r="D5395" i="6"/>
  <c r="C5396" i="6"/>
  <c r="D5396" i="6"/>
  <c r="C5397" i="6"/>
  <c r="D5397" i="6"/>
  <c r="C5398" i="6"/>
  <c r="D5398" i="6"/>
  <c r="C5399" i="6"/>
  <c r="D5399" i="6"/>
  <c r="C5400" i="6"/>
  <c r="D5400" i="6"/>
  <c r="C5401" i="6"/>
  <c r="D5401" i="6"/>
  <c r="C5402" i="6"/>
  <c r="D5402" i="6"/>
  <c r="C5403" i="6"/>
  <c r="D5403" i="6"/>
  <c r="C5404" i="6"/>
  <c r="D5404" i="6"/>
  <c r="C5405" i="6"/>
  <c r="D5405" i="6"/>
  <c r="C5406" i="6"/>
  <c r="D5406" i="6"/>
  <c r="C5407" i="6"/>
  <c r="D5407" i="6"/>
  <c r="C5408" i="6"/>
  <c r="D5408" i="6"/>
  <c r="C5409" i="6"/>
  <c r="D5409" i="6"/>
  <c r="C5410" i="6"/>
  <c r="D5410" i="6"/>
  <c r="C5411" i="6"/>
  <c r="D5411" i="6"/>
  <c r="C5412" i="6"/>
  <c r="D5412" i="6"/>
  <c r="C5413" i="6"/>
  <c r="D5413" i="6"/>
  <c r="C5414" i="6"/>
  <c r="D5414" i="6"/>
  <c r="C5415" i="6"/>
  <c r="D5415" i="6"/>
  <c r="C5416" i="6"/>
  <c r="D5416" i="6"/>
  <c r="C5417" i="6"/>
  <c r="D5417" i="6"/>
  <c r="C5418" i="6"/>
  <c r="D5418" i="6"/>
  <c r="C5419" i="6"/>
  <c r="D5419" i="6"/>
  <c r="C5420" i="6"/>
  <c r="D5420" i="6"/>
  <c r="C5421" i="6"/>
  <c r="D5421" i="6"/>
  <c r="C5422" i="6"/>
  <c r="D5422" i="6"/>
  <c r="C5423" i="6"/>
  <c r="D5423" i="6"/>
  <c r="C5424" i="6"/>
  <c r="D5424" i="6"/>
  <c r="C5425" i="6"/>
  <c r="D5425" i="6"/>
  <c r="C5426" i="6"/>
  <c r="D5426" i="6"/>
  <c r="C5427" i="6"/>
  <c r="D5427" i="6"/>
  <c r="C5428" i="6"/>
  <c r="D5428" i="6"/>
  <c r="C5429" i="6"/>
  <c r="D5429" i="6"/>
  <c r="C5430" i="6"/>
  <c r="D5430" i="6"/>
  <c r="C5431" i="6"/>
  <c r="D5431" i="6"/>
  <c r="C5432" i="6"/>
  <c r="D5432" i="6"/>
  <c r="C5433" i="6"/>
  <c r="D5433" i="6"/>
  <c r="C5434" i="6"/>
  <c r="D5434" i="6"/>
  <c r="C5435" i="6"/>
  <c r="D5435" i="6"/>
  <c r="C5436" i="6"/>
  <c r="D5436" i="6"/>
  <c r="C5437" i="6"/>
  <c r="D5437" i="6"/>
  <c r="C5438" i="6"/>
  <c r="D5438" i="6"/>
  <c r="C5439" i="6"/>
  <c r="D5439" i="6"/>
  <c r="C5440" i="6"/>
  <c r="D5440" i="6"/>
  <c r="C5441" i="6"/>
  <c r="D5441" i="6"/>
  <c r="C5442" i="6"/>
  <c r="D5442" i="6"/>
  <c r="C5443" i="6"/>
  <c r="D5443" i="6"/>
  <c r="C5444" i="6"/>
  <c r="D5444" i="6"/>
  <c r="C5445" i="6"/>
  <c r="D5445" i="6"/>
  <c r="C5446" i="6"/>
  <c r="D5446" i="6"/>
  <c r="C5447" i="6"/>
  <c r="D5447" i="6"/>
  <c r="C5448" i="6"/>
  <c r="D5448" i="6"/>
  <c r="C5449" i="6"/>
  <c r="D5449" i="6"/>
  <c r="C5450" i="6"/>
  <c r="D5450" i="6"/>
  <c r="C5451" i="6"/>
  <c r="D5451" i="6"/>
  <c r="C5452" i="6"/>
  <c r="D5452" i="6"/>
  <c r="C5453" i="6"/>
  <c r="D5453" i="6"/>
  <c r="C5454" i="6"/>
  <c r="D5454" i="6"/>
  <c r="C5455" i="6"/>
  <c r="D5455" i="6"/>
  <c r="C5456" i="6"/>
  <c r="D5456" i="6"/>
  <c r="C5457" i="6"/>
  <c r="D5457" i="6"/>
  <c r="C5458" i="6"/>
  <c r="D5458" i="6"/>
  <c r="C5459" i="6"/>
  <c r="D5459" i="6"/>
  <c r="C5460" i="6"/>
  <c r="D5460" i="6"/>
  <c r="C5461" i="6"/>
  <c r="D5461" i="6"/>
  <c r="C5462" i="6"/>
  <c r="D5462" i="6"/>
  <c r="C5463" i="6"/>
  <c r="D5463" i="6"/>
  <c r="C5464" i="6"/>
  <c r="D5464" i="6"/>
  <c r="C5465" i="6"/>
  <c r="D5465" i="6"/>
  <c r="C5466" i="6"/>
  <c r="D5466" i="6"/>
  <c r="C5467" i="6"/>
  <c r="D5467" i="6"/>
  <c r="C5468" i="6"/>
  <c r="D5468" i="6"/>
  <c r="C5469" i="6"/>
  <c r="D5469" i="6"/>
  <c r="C5470" i="6"/>
  <c r="D5470" i="6"/>
  <c r="C5471" i="6"/>
  <c r="D5471" i="6"/>
  <c r="C5472" i="6"/>
  <c r="D5472" i="6"/>
  <c r="C5473" i="6"/>
  <c r="D5473" i="6"/>
  <c r="C5474" i="6"/>
  <c r="D5474" i="6"/>
  <c r="C5475" i="6"/>
  <c r="D5475" i="6"/>
  <c r="C5476" i="6"/>
  <c r="D5476" i="6"/>
  <c r="C5477" i="6"/>
  <c r="D5477" i="6"/>
  <c r="C5478" i="6"/>
  <c r="D5478" i="6"/>
  <c r="C5479" i="6"/>
  <c r="D5479" i="6"/>
  <c r="C5480" i="6"/>
  <c r="D5480" i="6"/>
  <c r="C5481" i="6"/>
  <c r="D5481" i="6"/>
  <c r="C5482" i="6"/>
  <c r="D5482" i="6"/>
  <c r="C5483" i="6"/>
  <c r="D5483" i="6"/>
  <c r="C5484" i="6"/>
  <c r="D5484" i="6"/>
  <c r="C5485" i="6"/>
  <c r="D5485" i="6"/>
  <c r="C5486" i="6"/>
  <c r="D5486" i="6"/>
  <c r="C5487" i="6"/>
  <c r="D5487" i="6"/>
  <c r="C5488" i="6"/>
  <c r="D5488" i="6"/>
  <c r="C5489" i="6"/>
  <c r="D5489" i="6"/>
  <c r="C5490" i="6"/>
  <c r="D5490" i="6"/>
  <c r="C5491" i="6"/>
  <c r="D5491" i="6"/>
  <c r="C5492" i="6"/>
  <c r="D5492" i="6"/>
  <c r="C5493" i="6"/>
  <c r="D5493" i="6"/>
  <c r="C5494" i="6"/>
  <c r="D5494" i="6"/>
  <c r="C5495" i="6"/>
  <c r="D5495" i="6"/>
  <c r="C5496" i="6"/>
  <c r="D5496" i="6"/>
  <c r="C5497" i="6"/>
  <c r="D5497" i="6"/>
  <c r="C5498" i="6"/>
  <c r="D5498" i="6"/>
  <c r="C5499" i="6"/>
  <c r="D5499" i="6"/>
  <c r="C5500" i="6"/>
  <c r="D5500" i="6"/>
  <c r="C5501" i="6"/>
  <c r="D5501" i="6"/>
  <c r="C5502" i="6"/>
  <c r="D5502" i="6"/>
  <c r="C5503" i="6"/>
  <c r="D5503" i="6"/>
  <c r="C5504" i="6"/>
  <c r="D5504" i="6"/>
  <c r="C5505" i="6"/>
  <c r="D5505" i="6"/>
  <c r="C5506" i="6"/>
  <c r="D5506" i="6"/>
  <c r="C5507" i="6"/>
  <c r="D5507" i="6"/>
  <c r="C5508" i="6"/>
  <c r="D5508" i="6"/>
  <c r="C5509" i="6"/>
  <c r="D5509" i="6"/>
  <c r="C5510" i="6"/>
  <c r="D5510" i="6"/>
  <c r="C5511" i="6"/>
  <c r="D5511" i="6"/>
  <c r="C5512" i="6"/>
  <c r="D5512" i="6"/>
  <c r="C5513" i="6"/>
  <c r="D5513" i="6"/>
  <c r="C5514" i="6"/>
  <c r="D5514" i="6"/>
  <c r="C5515" i="6"/>
  <c r="D5515" i="6"/>
  <c r="C5516" i="6"/>
  <c r="D5516" i="6"/>
  <c r="C5517" i="6"/>
  <c r="D5517" i="6"/>
  <c r="C5518" i="6"/>
  <c r="D5518" i="6"/>
  <c r="C5519" i="6"/>
  <c r="D5519" i="6"/>
  <c r="C5520" i="6"/>
  <c r="D5520" i="6"/>
  <c r="C5521" i="6"/>
  <c r="D5521" i="6"/>
  <c r="C5522" i="6"/>
  <c r="D5522" i="6"/>
  <c r="C5523" i="6"/>
  <c r="D5523" i="6"/>
  <c r="C5524" i="6"/>
  <c r="D5524" i="6"/>
  <c r="C5525" i="6"/>
  <c r="D5525" i="6"/>
  <c r="C5526" i="6"/>
  <c r="D5526" i="6"/>
  <c r="C5527" i="6"/>
  <c r="D5527" i="6"/>
  <c r="C5528" i="6"/>
  <c r="D5528" i="6"/>
  <c r="C5529" i="6"/>
  <c r="D5529" i="6"/>
  <c r="C5530" i="6"/>
  <c r="D5530" i="6"/>
  <c r="C5531" i="6"/>
  <c r="D5531" i="6"/>
  <c r="C5532" i="6"/>
  <c r="D5532" i="6"/>
  <c r="C5533" i="6"/>
  <c r="D5533" i="6"/>
  <c r="C5534" i="6"/>
  <c r="D5534" i="6"/>
  <c r="C5535" i="6"/>
  <c r="D5535" i="6"/>
  <c r="C5536" i="6"/>
  <c r="D5536" i="6"/>
  <c r="C5537" i="6"/>
  <c r="D5537" i="6"/>
  <c r="C5538" i="6"/>
  <c r="D5538" i="6"/>
  <c r="C5539" i="6"/>
  <c r="D5539" i="6"/>
  <c r="C5540" i="6"/>
  <c r="D5540" i="6"/>
  <c r="C5541" i="6"/>
  <c r="D5541" i="6"/>
  <c r="C5542" i="6"/>
  <c r="D5542" i="6"/>
  <c r="C5543" i="6"/>
  <c r="D5543" i="6"/>
  <c r="C5544" i="6"/>
  <c r="D5544" i="6"/>
  <c r="C5545" i="6"/>
  <c r="D5545" i="6"/>
  <c r="C5546" i="6"/>
  <c r="D5546" i="6"/>
  <c r="C5547" i="6"/>
  <c r="D5547" i="6"/>
  <c r="C5548" i="6"/>
  <c r="D5548" i="6"/>
  <c r="C5549" i="6"/>
  <c r="D5549" i="6"/>
  <c r="C5550" i="6"/>
  <c r="D5550" i="6"/>
  <c r="C5551" i="6"/>
  <c r="D5551" i="6"/>
  <c r="C5552" i="6"/>
  <c r="D5552" i="6"/>
  <c r="C5553" i="6"/>
  <c r="D5553" i="6"/>
  <c r="C5554" i="6"/>
  <c r="D5554" i="6"/>
  <c r="C5555" i="6"/>
  <c r="D5555" i="6"/>
  <c r="C5556" i="6"/>
  <c r="D5556" i="6"/>
  <c r="C5557" i="6"/>
  <c r="D5557" i="6"/>
  <c r="C5558" i="6"/>
  <c r="D5558" i="6"/>
  <c r="C5559" i="6"/>
  <c r="D5559" i="6"/>
  <c r="C5560" i="6"/>
  <c r="D5560" i="6"/>
  <c r="C5561" i="6"/>
  <c r="D5561" i="6"/>
  <c r="C5562" i="6"/>
  <c r="D5562" i="6"/>
  <c r="C5563" i="6"/>
  <c r="D5563" i="6"/>
  <c r="C5564" i="6"/>
  <c r="D5564" i="6"/>
  <c r="C5565" i="6"/>
  <c r="D5565" i="6"/>
  <c r="C5566" i="6"/>
  <c r="D5566" i="6"/>
  <c r="C5567" i="6"/>
  <c r="D5567" i="6"/>
  <c r="C5568" i="6"/>
  <c r="D5568" i="6"/>
  <c r="C5569" i="6"/>
  <c r="D5569" i="6"/>
  <c r="C5570" i="6"/>
  <c r="D5570" i="6"/>
  <c r="C5571" i="6"/>
  <c r="D5571" i="6"/>
  <c r="C5572" i="6"/>
  <c r="D5572" i="6"/>
  <c r="C5573" i="6"/>
  <c r="D5573" i="6"/>
  <c r="C5574" i="6"/>
  <c r="D5574" i="6"/>
  <c r="C5575" i="6"/>
  <c r="D5575" i="6"/>
  <c r="C5576" i="6"/>
  <c r="D5576" i="6"/>
  <c r="C5577" i="6"/>
  <c r="D5577" i="6"/>
  <c r="C5578" i="6"/>
  <c r="D5578" i="6"/>
  <c r="C5579" i="6"/>
  <c r="D5579" i="6"/>
  <c r="C5580" i="6"/>
  <c r="D5580" i="6"/>
  <c r="C5581" i="6"/>
  <c r="D5581" i="6"/>
  <c r="C5582" i="6"/>
  <c r="D5582" i="6"/>
  <c r="C5583" i="6"/>
  <c r="D5583" i="6"/>
  <c r="C5584" i="6"/>
  <c r="D5584" i="6"/>
  <c r="C5585" i="6"/>
  <c r="D5585" i="6"/>
  <c r="C5586" i="6"/>
  <c r="D5586" i="6"/>
  <c r="C5587" i="6"/>
  <c r="D5587" i="6"/>
  <c r="C5588" i="6"/>
  <c r="D5588" i="6"/>
  <c r="C5589" i="6"/>
  <c r="D5589" i="6"/>
  <c r="C5590" i="6"/>
  <c r="D5590" i="6"/>
  <c r="C5591" i="6"/>
  <c r="D5591" i="6"/>
  <c r="C5592" i="6"/>
  <c r="D5592" i="6"/>
  <c r="C5593" i="6"/>
  <c r="D5593" i="6"/>
  <c r="C5594" i="6"/>
  <c r="D5594" i="6"/>
  <c r="C5595" i="6"/>
  <c r="D5595" i="6"/>
  <c r="C5596" i="6"/>
  <c r="D5596" i="6"/>
  <c r="C5597" i="6"/>
  <c r="D5597" i="6"/>
  <c r="C5598" i="6"/>
  <c r="D5598" i="6"/>
  <c r="C5599" i="6"/>
  <c r="D5599" i="6"/>
  <c r="C5600" i="6"/>
  <c r="D5600" i="6"/>
  <c r="C5601" i="6"/>
  <c r="D5601" i="6"/>
  <c r="C5602" i="6"/>
  <c r="D5602" i="6"/>
  <c r="C5603" i="6"/>
  <c r="D5603" i="6"/>
  <c r="C5604" i="6"/>
  <c r="D5604" i="6"/>
  <c r="C5605" i="6"/>
  <c r="D5605" i="6"/>
  <c r="C5606" i="6"/>
  <c r="D5606" i="6"/>
  <c r="C5607" i="6"/>
  <c r="D5607" i="6"/>
  <c r="C5608" i="6"/>
  <c r="D5608" i="6"/>
  <c r="C5609" i="6"/>
  <c r="D5609" i="6"/>
  <c r="C5610" i="6"/>
  <c r="D5610" i="6"/>
  <c r="C5611" i="6"/>
  <c r="D5611" i="6"/>
  <c r="C5612" i="6"/>
  <c r="D5612" i="6"/>
  <c r="C5613" i="6"/>
  <c r="D5613" i="6"/>
  <c r="C5614" i="6"/>
  <c r="D5614" i="6"/>
  <c r="C5615" i="6"/>
  <c r="D5615" i="6"/>
  <c r="C5616" i="6"/>
  <c r="D5616" i="6"/>
  <c r="C5617" i="6"/>
  <c r="D5617" i="6"/>
  <c r="C5618" i="6"/>
  <c r="D5618" i="6"/>
  <c r="C5619" i="6"/>
  <c r="D5619" i="6"/>
  <c r="C5620" i="6"/>
  <c r="D5620" i="6"/>
  <c r="C5621" i="6"/>
  <c r="D5621" i="6"/>
  <c r="C5622" i="6"/>
  <c r="D5622" i="6"/>
  <c r="C5623" i="6"/>
  <c r="D5623" i="6"/>
  <c r="C5624" i="6"/>
  <c r="D5624" i="6"/>
  <c r="C5625" i="6"/>
  <c r="D5625" i="6"/>
  <c r="C5626" i="6"/>
  <c r="D5626" i="6"/>
  <c r="C5627" i="6"/>
  <c r="D5627" i="6"/>
  <c r="C5628" i="6"/>
  <c r="D5628" i="6"/>
  <c r="C5629" i="6"/>
  <c r="D5629" i="6"/>
  <c r="C5630" i="6"/>
  <c r="D5630" i="6"/>
  <c r="C5631" i="6"/>
  <c r="D5631" i="6"/>
  <c r="C5632" i="6"/>
  <c r="D5632" i="6"/>
  <c r="C5633" i="6"/>
  <c r="D5633" i="6"/>
  <c r="C5634" i="6"/>
  <c r="D5634" i="6"/>
  <c r="C5635" i="6"/>
  <c r="D5635" i="6"/>
  <c r="C5636" i="6"/>
  <c r="D5636" i="6"/>
  <c r="C5637" i="6"/>
  <c r="D5637" i="6"/>
  <c r="C5638" i="6"/>
  <c r="D5638" i="6"/>
  <c r="C5639" i="6"/>
  <c r="D5639" i="6"/>
  <c r="C5640" i="6"/>
  <c r="D5640" i="6"/>
  <c r="C5641" i="6"/>
  <c r="D5641" i="6"/>
  <c r="C5642" i="6"/>
  <c r="D5642" i="6"/>
  <c r="C5643" i="6"/>
  <c r="D5643" i="6"/>
  <c r="C5644" i="6"/>
  <c r="D5644" i="6"/>
  <c r="C5645" i="6"/>
  <c r="D5645" i="6"/>
  <c r="C5646" i="6"/>
  <c r="D5646" i="6"/>
  <c r="C5647" i="6"/>
  <c r="D5647" i="6"/>
  <c r="C5648" i="6"/>
  <c r="D5648" i="6"/>
  <c r="C5649" i="6"/>
  <c r="D5649" i="6"/>
  <c r="C5650" i="6"/>
  <c r="D5650" i="6"/>
  <c r="C5651" i="6"/>
  <c r="D5651" i="6"/>
  <c r="C5652" i="6"/>
  <c r="D5652" i="6"/>
  <c r="C5653" i="6"/>
  <c r="D5653" i="6"/>
  <c r="C5654" i="6"/>
  <c r="D5654" i="6"/>
  <c r="C5655" i="6"/>
  <c r="D5655" i="6"/>
  <c r="C5656" i="6"/>
  <c r="D5656" i="6"/>
  <c r="C5657" i="6"/>
  <c r="D5657" i="6"/>
  <c r="C5658" i="6"/>
  <c r="D5658" i="6"/>
  <c r="C5659" i="6"/>
  <c r="D5659" i="6"/>
  <c r="C5660" i="6"/>
  <c r="D5660" i="6"/>
  <c r="C5661" i="6"/>
  <c r="D5661" i="6"/>
  <c r="C5662" i="6"/>
  <c r="D5662" i="6"/>
  <c r="C5663" i="6"/>
  <c r="D5663" i="6"/>
  <c r="C5664" i="6"/>
  <c r="D5664" i="6"/>
  <c r="C5665" i="6"/>
  <c r="D5665" i="6"/>
  <c r="C5666" i="6"/>
  <c r="D5666" i="6"/>
  <c r="C5667" i="6"/>
  <c r="D5667" i="6"/>
  <c r="C5668" i="6"/>
  <c r="D5668" i="6"/>
  <c r="C5669" i="6"/>
  <c r="D5669" i="6"/>
  <c r="C5670" i="6"/>
  <c r="D5670" i="6"/>
  <c r="C5671" i="6"/>
  <c r="D5671" i="6"/>
  <c r="C5672" i="6"/>
  <c r="D5672" i="6"/>
  <c r="C5673" i="6"/>
  <c r="D5673" i="6"/>
  <c r="C5674" i="6"/>
  <c r="D5674" i="6"/>
  <c r="C5675" i="6"/>
  <c r="D5675" i="6"/>
  <c r="C5676" i="6"/>
  <c r="D5676" i="6"/>
  <c r="C5677" i="6"/>
  <c r="D5677" i="6"/>
  <c r="C5678" i="6"/>
  <c r="D5678" i="6"/>
  <c r="C5679" i="6"/>
  <c r="D5679" i="6"/>
  <c r="C5680" i="6"/>
  <c r="D5680" i="6"/>
  <c r="C5681" i="6"/>
  <c r="D5681" i="6"/>
  <c r="C5682" i="6"/>
  <c r="D5682" i="6"/>
  <c r="C5683" i="6"/>
  <c r="D5683" i="6"/>
  <c r="C5684" i="6"/>
  <c r="D5684" i="6"/>
  <c r="C5685" i="6"/>
  <c r="D5685" i="6"/>
  <c r="C5686" i="6"/>
  <c r="D5686" i="6"/>
  <c r="C5687" i="6"/>
  <c r="D5687" i="6"/>
  <c r="C5688" i="6"/>
  <c r="D5688" i="6"/>
  <c r="C5689" i="6"/>
  <c r="D5689" i="6"/>
  <c r="C5690" i="6"/>
  <c r="D5690" i="6"/>
  <c r="C5691" i="6"/>
  <c r="D5691" i="6"/>
  <c r="C5692" i="6"/>
  <c r="D5692" i="6"/>
  <c r="C5693" i="6"/>
  <c r="D5693" i="6"/>
  <c r="C5694" i="6"/>
  <c r="D5694" i="6"/>
  <c r="C5695" i="6"/>
  <c r="D5695" i="6"/>
  <c r="C5696" i="6"/>
  <c r="D5696" i="6"/>
  <c r="C5697" i="6"/>
  <c r="D5697" i="6"/>
  <c r="C5698" i="6"/>
  <c r="D5698" i="6"/>
  <c r="C5699" i="6"/>
  <c r="D5699" i="6"/>
  <c r="C5700" i="6"/>
  <c r="D5700" i="6"/>
  <c r="C5701" i="6"/>
  <c r="D5701" i="6"/>
  <c r="C5702" i="6"/>
  <c r="D5702" i="6"/>
  <c r="C5703" i="6"/>
  <c r="D5703" i="6"/>
  <c r="C5704" i="6"/>
  <c r="D5704" i="6"/>
  <c r="C5705" i="6"/>
  <c r="D5705" i="6"/>
  <c r="C5706" i="6"/>
  <c r="D5706" i="6"/>
  <c r="C5707" i="6"/>
  <c r="D5707" i="6"/>
  <c r="C5708" i="6"/>
  <c r="D5708" i="6"/>
  <c r="C5709" i="6"/>
  <c r="D5709" i="6"/>
  <c r="C5710" i="6"/>
  <c r="D5710" i="6"/>
  <c r="C5711" i="6"/>
  <c r="D5711" i="6"/>
  <c r="C5712" i="6"/>
  <c r="D5712" i="6"/>
  <c r="C5713" i="6"/>
  <c r="D5713" i="6"/>
  <c r="C5714" i="6"/>
  <c r="D5714" i="6"/>
  <c r="C5715" i="6"/>
  <c r="D5715" i="6"/>
  <c r="C5716" i="6"/>
  <c r="D5716" i="6"/>
  <c r="C5717" i="6"/>
  <c r="D5717" i="6"/>
  <c r="C5718" i="6"/>
  <c r="D5718" i="6"/>
  <c r="C5719" i="6"/>
  <c r="D5719" i="6"/>
  <c r="C5720" i="6"/>
  <c r="D5720" i="6"/>
  <c r="C5721" i="6"/>
  <c r="D5721" i="6"/>
  <c r="C5722" i="6"/>
  <c r="D5722" i="6"/>
  <c r="C5723" i="6"/>
  <c r="D5723" i="6"/>
  <c r="C5724" i="6"/>
  <c r="D5724" i="6"/>
  <c r="C5725" i="6"/>
  <c r="D5725" i="6"/>
  <c r="C5726" i="6"/>
  <c r="D5726" i="6"/>
  <c r="C5727" i="6"/>
  <c r="D5727" i="6"/>
  <c r="C5728" i="6"/>
  <c r="D5728" i="6"/>
  <c r="C5729" i="6"/>
  <c r="D5729" i="6"/>
  <c r="C5730" i="6"/>
  <c r="D5730" i="6"/>
  <c r="C5731" i="6"/>
  <c r="D5731" i="6"/>
  <c r="C5732" i="6"/>
  <c r="D5732" i="6"/>
  <c r="C5733" i="6"/>
  <c r="D5733" i="6"/>
  <c r="C5734" i="6"/>
  <c r="D5734" i="6"/>
  <c r="C5735" i="6"/>
  <c r="D5735" i="6"/>
  <c r="C5736" i="6"/>
  <c r="D5736" i="6"/>
  <c r="C5737" i="6"/>
  <c r="D5737" i="6"/>
  <c r="C5738" i="6"/>
  <c r="D5738" i="6"/>
  <c r="C5739" i="6"/>
  <c r="D5739" i="6"/>
  <c r="C5740" i="6"/>
  <c r="D5740" i="6"/>
  <c r="C5741" i="6"/>
  <c r="D5741" i="6"/>
  <c r="C5742" i="6"/>
  <c r="D5742" i="6"/>
  <c r="C5743" i="6"/>
  <c r="D5743" i="6"/>
  <c r="C5744" i="6"/>
  <c r="D5744" i="6"/>
  <c r="C5745" i="6"/>
  <c r="D5745" i="6"/>
  <c r="C5746" i="6"/>
  <c r="D5746" i="6"/>
  <c r="C5747" i="6"/>
  <c r="D5747" i="6"/>
  <c r="C5748" i="6"/>
  <c r="D5748" i="6"/>
  <c r="C5749" i="6"/>
  <c r="D5749" i="6"/>
  <c r="C5750" i="6"/>
  <c r="D5750" i="6"/>
  <c r="C5751" i="6"/>
  <c r="D5751" i="6"/>
  <c r="C5752" i="6"/>
  <c r="D5752" i="6"/>
  <c r="C5753" i="6"/>
  <c r="D5753" i="6"/>
  <c r="C5754" i="6"/>
  <c r="D5754" i="6"/>
  <c r="C5755" i="6"/>
  <c r="D5755" i="6"/>
  <c r="C5756" i="6"/>
  <c r="D5756" i="6"/>
  <c r="C5757" i="6"/>
  <c r="D5757" i="6"/>
  <c r="C5758" i="6"/>
  <c r="D5758" i="6"/>
  <c r="C5759" i="6"/>
  <c r="D5759" i="6"/>
  <c r="C5760" i="6"/>
  <c r="D5760" i="6"/>
  <c r="C5761" i="6"/>
  <c r="D5761" i="6"/>
  <c r="C5762" i="6"/>
  <c r="D5762" i="6"/>
  <c r="C5763" i="6"/>
  <c r="D5763" i="6"/>
  <c r="C5764" i="6"/>
  <c r="D5764" i="6"/>
  <c r="C5765" i="6"/>
  <c r="D5765" i="6"/>
  <c r="C5766" i="6"/>
  <c r="D5766" i="6"/>
  <c r="C5767" i="6"/>
  <c r="D5767" i="6"/>
  <c r="C5768" i="6"/>
  <c r="D5768" i="6"/>
  <c r="C5769" i="6"/>
  <c r="D5769" i="6"/>
  <c r="C5770" i="6"/>
  <c r="D5770" i="6"/>
  <c r="C5771" i="6"/>
  <c r="D5771" i="6"/>
  <c r="C5772" i="6"/>
  <c r="D5772" i="6"/>
  <c r="C5773" i="6"/>
  <c r="D5773" i="6"/>
  <c r="C5774" i="6"/>
  <c r="D5774" i="6"/>
  <c r="C5775" i="6"/>
  <c r="D5775" i="6"/>
  <c r="C5776" i="6"/>
  <c r="D5776" i="6"/>
  <c r="C5777" i="6"/>
  <c r="D5777" i="6"/>
  <c r="C5778" i="6"/>
  <c r="D5778" i="6"/>
  <c r="C5779" i="6"/>
  <c r="D5779" i="6"/>
  <c r="C5780" i="6"/>
  <c r="D5780" i="6"/>
  <c r="C5781" i="6"/>
  <c r="D5781" i="6"/>
  <c r="C5782" i="6"/>
  <c r="D5782" i="6"/>
  <c r="C5783" i="6"/>
  <c r="D5783" i="6"/>
  <c r="C5784" i="6"/>
  <c r="D5784" i="6"/>
  <c r="C5785" i="6"/>
  <c r="D5785" i="6"/>
  <c r="C5786" i="6"/>
  <c r="D5786" i="6"/>
  <c r="C5787" i="6"/>
  <c r="D5787" i="6"/>
  <c r="C5788" i="6"/>
  <c r="D5788" i="6"/>
  <c r="C5789" i="6"/>
  <c r="D5789" i="6"/>
  <c r="C5790" i="6"/>
  <c r="D5790" i="6"/>
  <c r="C5791" i="6"/>
  <c r="D5791" i="6"/>
  <c r="C5792" i="6"/>
  <c r="D5792" i="6"/>
  <c r="C5793" i="6"/>
  <c r="D5793" i="6"/>
  <c r="C5794" i="6"/>
  <c r="D5794" i="6"/>
  <c r="C5795" i="6"/>
  <c r="D5795" i="6"/>
  <c r="C5796" i="6"/>
  <c r="D5796" i="6"/>
  <c r="C5797" i="6"/>
  <c r="D5797" i="6"/>
  <c r="C5798" i="6"/>
  <c r="D5798" i="6"/>
  <c r="C5799" i="6"/>
  <c r="D5799" i="6"/>
  <c r="C5800" i="6"/>
  <c r="D5800" i="6"/>
  <c r="C5801" i="6"/>
  <c r="D5801" i="6"/>
  <c r="C5802" i="6"/>
  <c r="D5802" i="6"/>
  <c r="C5803" i="6"/>
  <c r="D5803" i="6"/>
  <c r="C5804" i="6"/>
  <c r="D5804" i="6"/>
  <c r="C5805" i="6"/>
  <c r="D5805" i="6"/>
  <c r="C5806" i="6"/>
  <c r="D5806" i="6"/>
  <c r="C5807" i="6"/>
  <c r="D5807" i="6"/>
  <c r="C5808" i="6"/>
  <c r="D5808" i="6"/>
  <c r="C5809" i="6"/>
  <c r="D5809" i="6"/>
  <c r="C5810" i="6"/>
  <c r="D5810" i="6"/>
  <c r="C5811" i="6"/>
  <c r="D5811" i="6"/>
  <c r="C5812" i="6"/>
  <c r="D5812" i="6"/>
  <c r="C5813" i="6"/>
  <c r="D5813" i="6"/>
  <c r="C5814" i="6"/>
  <c r="D5814" i="6"/>
  <c r="C5815" i="6"/>
  <c r="D5815" i="6"/>
  <c r="C5816" i="6"/>
  <c r="D5816" i="6"/>
  <c r="C5817" i="6"/>
  <c r="D5817" i="6"/>
  <c r="C5818" i="6"/>
  <c r="D5818" i="6"/>
  <c r="C5819" i="6"/>
  <c r="D5819" i="6"/>
  <c r="C5820" i="6"/>
  <c r="D5820" i="6"/>
  <c r="C5821" i="6"/>
  <c r="D5821" i="6"/>
  <c r="C5822" i="6"/>
  <c r="D5822" i="6"/>
  <c r="C5823" i="6"/>
  <c r="D5823" i="6"/>
  <c r="C5824" i="6"/>
  <c r="D5824" i="6"/>
  <c r="C5825" i="6"/>
  <c r="D5825" i="6"/>
  <c r="C5826" i="6"/>
  <c r="D5826" i="6"/>
  <c r="C5827" i="6"/>
  <c r="D5827" i="6"/>
  <c r="C5828" i="6"/>
  <c r="D5828" i="6"/>
  <c r="C5829" i="6"/>
  <c r="D5829" i="6"/>
  <c r="C5830" i="6"/>
  <c r="D5830" i="6"/>
  <c r="C5831" i="6"/>
  <c r="D5831" i="6"/>
  <c r="C5832" i="6"/>
  <c r="D5832" i="6"/>
  <c r="C5833" i="6"/>
  <c r="D5833" i="6"/>
  <c r="C5834" i="6"/>
  <c r="D5834" i="6"/>
  <c r="C5835" i="6"/>
  <c r="D5835" i="6"/>
  <c r="C5836" i="6"/>
  <c r="D5836" i="6"/>
  <c r="C5837" i="6"/>
  <c r="D5837" i="6"/>
  <c r="C5838" i="6"/>
  <c r="D5838" i="6"/>
  <c r="C5839" i="6"/>
  <c r="D5839" i="6"/>
  <c r="C5840" i="6"/>
  <c r="D5840" i="6"/>
  <c r="C5841" i="6"/>
  <c r="D5841" i="6"/>
  <c r="C5842" i="6"/>
  <c r="D5842" i="6"/>
  <c r="C5843" i="6"/>
  <c r="D5843" i="6"/>
  <c r="C5844" i="6"/>
  <c r="D5844" i="6"/>
  <c r="C5845" i="6"/>
  <c r="D5845" i="6"/>
  <c r="C5846" i="6"/>
  <c r="D5846" i="6"/>
  <c r="C5847" i="6"/>
  <c r="D5847" i="6"/>
  <c r="C5848" i="6"/>
  <c r="D5848" i="6"/>
  <c r="C5849" i="6"/>
  <c r="D5849" i="6"/>
  <c r="C5850" i="6"/>
  <c r="D5850" i="6"/>
  <c r="C5851" i="6"/>
  <c r="D5851" i="6"/>
  <c r="C5852" i="6"/>
  <c r="D5852" i="6"/>
  <c r="C5853" i="6"/>
  <c r="D5853" i="6"/>
  <c r="C5854" i="6"/>
  <c r="D5854" i="6"/>
  <c r="C5855" i="6"/>
  <c r="D5855" i="6"/>
  <c r="C5856" i="6"/>
  <c r="D5856" i="6"/>
  <c r="C5857" i="6"/>
  <c r="D5857" i="6"/>
  <c r="C5858" i="6"/>
  <c r="D5858" i="6"/>
  <c r="C5859" i="6"/>
  <c r="D5859" i="6"/>
  <c r="C5860" i="6"/>
  <c r="D5860" i="6"/>
  <c r="C5861" i="6"/>
  <c r="D5861" i="6"/>
  <c r="C5862" i="6"/>
  <c r="D5862" i="6"/>
  <c r="C5863" i="6"/>
  <c r="D5863" i="6"/>
  <c r="C5864" i="6"/>
  <c r="D5864" i="6"/>
  <c r="C5865" i="6"/>
  <c r="D5865" i="6"/>
  <c r="C5866" i="6"/>
  <c r="D5866" i="6"/>
  <c r="C5867" i="6"/>
  <c r="D5867" i="6"/>
  <c r="C5868" i="6"/>
  <c r="D5868" i="6"/>
  <c r="C5869" i="6"/>
  <c r="D5869" i="6"/>
  <c r="C5870" i="6"/>
  <c r="D5870" i="6"/>
  <c r="C5871" i="6"/>
  <c r="D5871" i="6"/>
  <c r="C5872" i="6"/>
  <c r="D5872" i="6"/>
  <c r="C5873" i="6"/>
  <c r="D5873" i="6"/>
  <c r="C5874" i="6"/>
  <c r="D5874" i="6"/>
  <c r="C5875" i="6"/>
  <c r="D5875" i="6"/>
  <c r="C5876" i="6"/>
  <c r="D5876" i="6"/>
  <c r="C5877" i="6"/>
  <c r="D5877" i="6"/>
  <c r="C5878" i="6"/>
  <c r="D5878" i="6"/>
  <c r="C5879" i="6"/>
  <c r="D5879" i="6"/>
  <c r="C5880" i="6"/>
  <c r="D5880" i="6"/>
  <c r="C5881" i="6"/>
  <c r="D5881" i="6"/>
  <c r="C5882" i="6"/>
  <c r="D5882" i="6"/>
  <c r="C5883" i="6"/>
  <c r="D5883" i="6"/>
  <c r="C5884" i="6"/>
  <c r="D5884" i="6"/>
  <c r="C5885" i="6"/>
  <c r="D5885" i="6"/>
  <c r="C5886" i="6"/>
  <c r="D5886" i="6"/>
  <c r="C5887" i="6"/>
  <c r="D5887" i="6"/>
  <c r="C5888" i="6"/>
  <c r="D5888" i="6"/>
  <c r="C5889" i="6"/>
  <c r="D5889" i="6"/>
  <c r="C5890" i="6"/>
  <c r="D5890" i="6"/>
  <c r="C5891" i="6"/>
  <c r="D5891" i="6"/>
  <c r="C5892" i="6"/>
  <c r="D5892" i="6"/>
  <c r="C5893" i="6"/>
  <c r="D5893" i="6"/>
  <c r="C5894" i="6"/>
  <c r="D5894" i="6"/>
  <c r="C5895" i="6"/>
  <c r="D5895" i="6"/>
  <c r="C5896" i="6"/>
  <c r="D5896" i="6"/>
  <c r="C5897" i="6"/>
  <c r="D5897" i="6"/>
  <c r="C5898" i="6"/>
  <c r="D5898" i="6"/>
  <c r="C5899" i="6"/>
  <c r="D5899" i="6"/>
  <c r="C5900" i="6"/>
  <c r="D5900" i="6"/>
  <c r="C5901" i="6"/>
  <c r="D5901" i="6"/>
  <c r="C5902" i="6"/>
  <c r="D5902" i="6"/>
  <c r="C5903" i="6"/>
  <c r="D5903" i="6"/>
  <c r="C5904" i="6"/>
  <c r="D5904" i="6"/>
  <c r="C5905" i="6"/>
  <c r="D5905" i="6"/>
  <c r="C5906" i="6"/>
  <c r="D5906" i="6"/>
  <c r="C5907" i="6"/>
  <c r="D5907" i="6"/>
  <c r="C5908" i="6"/>
  <c r="D5908" i="6"/>
  <c r="C5909" i="6"/>
  <c r="D5909" i="6"/>
  <c r="C5910" i="6"/>
  <c r="D5910" i="6"/>
  <c r="C5911" i="6"/>
  <c r="D5911" i="6"/>
  <c r="C5912" i="6"/>
  <c r="D5912" i="6"/>
  <c r="C5913" i="6"/>
  <c r="D5913" i="6"/>
  <c r="C5914" i="6"/>
  <c r="D5914" i="6"/>
  <c r="C5915" i="6"/>
  <c r="D5915" i="6"/>
  <c r="C5916" i="6"/>
  <c r="D5916" i="6"/>
  <c r="C5917" i="6"/>
  <c r="D5917" i="6"/>
  <c r="C5918" i="6"/>
  <c r="D5918" i="6"/>
  <c r="C5919" i="6"/>
  <c r="D5919" i="6"/>
  <c r="C5920" i="6"/>
  <c r="D5920" i="6"/>
  <c r="C5921" i="6"/>
  <c r="D5921" i="6"/>
  <c r="C5922" i="6"/>
  <c r="D5922" i="6"/>
  <c r="C5923" i="6"/>
  <c r="D5923" i="6"/>
  <c r="C5924" i="6"/>
  <c r="D5924" i="6"/>
  <c r="C5925" i="6"/>
  <c r="D5925" i="6"/>
  <c r="C5926" i="6"/>
  <c r="D5926" i="6"/>
  <c r="C5927" i="6"/>
  <c r="D5927" i="6"/>
  <c r="C5928" i="6"/>
  <c r="D5928" i="6"/>
  <c r="C5929" i="6"/>
  <c r="D5929" i="6"/>
  <c r="C5930" i="6"/>
  <c r="D5930" i="6"/>
  <c r="C5931" i="6"/>
  <c r="D5931" i="6"/>
  <c r="C5932" i="6"/>
  <c r="D5932" i="6"/>
  <c r="C5933" i="6"/>
  <c r="D5933" i="6"/>
  <c r="C5934" i="6"/>
  <c r="D5934" i="6"/>
  <c r="C5935" i="6"/>
  <c r="D5935" i="6"/>
  <c r="C5936" i="6"/>
  <c r="D5936" i="6"/>
  <c r="C5937" i="6"/>
  <c r="D5937" i="6"/>
  <c r="C5938" i="6"/>
  <c r="D5938" i="6"/>
  <c r="C5939" i="6"/>
  <c r="D5939" i="6"/>
  <c r="C5940" i="6"/>
  <c r="D5940" i="6"/>
  <c r="C5941" i="6"/>
  <c r="D5941" i="6"/>
  <c r="C5942" i="6"/>
  <c r="D5942" i="6"/>
  <c r="C5943" i="6"/>
  <c r="D5943" i="6"/>
  <c r="C5944" i="6"/>
  <c r="D5944" i="6"/>
  <c r="C5945" i="6"/>
  <c r="D5945" i="6"/>
  <c r="C5946" i="6"/>
  <c r="D5946" i="6"/>
  <c r="C5947" i="6"/>
  <c r="D5947" i="6"/>
  <c r="C5948" i="6"/>
  <c r="D5948" i="6"/>
  <c r="C5949" i="6"/>
  <c r="D5949" i="6"/>
  <c r="C5950" i="6"/>
  <c r="D5950" i="6"/>
  <c r="C5951" i="6"/>
  <c r="D5951" i="6"/>
  <c r="C5952" i="6"/>
  <c r="D5952" i="6"/>
  <c r="C5953" i="6"/>
  <c r="D5953" i="6"/>
  <c r="C5954" i="6"/>
  <c r="D5954" i="6"/>
  <c r="C5955" i="6"/>
  <c r="D5955" i="6"/>
  <c r="C5956" i="6"/>
  <c r="D5956" i="6"/>
  <c r="C5957" i="6"/>
  <c r="D5957" i="6"/>
  <c r="C5958" i="6"/>
  <c r="D5958" i="6"/>
  <c r="C5959" i="6"/>
  <c r="D5959" i="6"/>
  <c r="C5960" i="6"/>
  <c r="D5960" i="6"/>
  <c r="C5961" i="6"/>
  <c r="D5961" i="6"/>
  <c r="C5962" i="6"/>
  <c r="D5962" i="6"/>
  <c r="C5963" i="6"/>
  <c r="D5963" i="6"/>
  <c r="C5964" i="6"/>
  <c r="D5964" i="6"/>
  <c r="C5965" i="6"/>
  <c r="D5965" i="6"/>
  <c r="C5966" i="6"/>
  <c r="D5966" i="6"/>
  <c r="C5967" i="6"/>
  <c r="D5967" i="6"/>
  <c r="C5968" i="6"/>
  <c r="D5968" i="6"/>
  <c r="C5969" i="6"/>
  <c r="D5969" i="6"/>
  <c r="C5970" i="6"/>
  <c r="D5970" i="6"/>
  <c r="C5971" i="6"/>
  <c r="D5971" i="6"/>
  <c r="C5972" i="6"/>
  <c r="D5972" i="6"/>
  <c r="C5973" i="6"/>
  <c r="D5973" i="6"/>
  <c r="C5974" i="6"/>
  <c r="D5974" i="6"/>
  <c r="C5975" i="6"/>
  <c r="D5975" i="6"/>
  <c r="C5976" i="6"/>
  <c r="D5976" i="6"/>
  <c r="C5977" i="6"/>
  <c r="D5977" i="6"/>
  <c r="C5978" i="6"/>
  <c r="D5978" i="6"/>
  <c r="C5979" i="6"/>
  <c r="D5979" i="6"/>
  <c r="C5980" i="6"/>
  <c r="D5980" i="6"/>
  <c r="C5981" i="6"/>
  <c r="D5981" i="6"/>
  <c r="C5982" i="6"/>
  <c r="D5982" i="6"/>
  <c r="C5983" i="6"/>
  <c r="D5983" i="6"/>
  <c r="C5984" i="6"/>
  <c r="D5984" i="6"/>
  <c r="C5985" i="6"/>
  <c r="D5985" i="6"/>
  <c r="C5986" i="6"/>
  <c r="D5986" i="6"/>
  <c r="C5987" i="6"/>
  <c r="D5987" i="6"/>
  <c r="C5988" i="6"/>
  <c r="D5988" i="6"/>
  <c r="C5989" i="6"/>
  <c r="D5989" i="6"/>
  <c r="C5990" i="6"/>
  <c r="D5990" i="6"/>
  <c r="C5991" i="6"/>
  <c r="D5991" i="6"/>
  <c r="C5992" i="6"/>
  <c r="D5992" i="6"/>
  <c r="C5993" i="6"/>
  <c r="D5993" i="6"/>
  <c r="C5994" i="6"/>
  <c r="D5994" i="6"/>
  <c r="C5995" i="6"/>
  <c r="D5995" i="6"/>
  <c r="C5996" i="6"/>
  <c r="D5996" i="6"/>
  <c r="C5997" i="6"/>
  <c r="D5997" i="6"/>
  <c r="C5998" i="6"/>
  <c r="D5998" i="6"/>
  <c r="C5999" i="6"/>
  <c r="D5999" i="6"/>
  <c r="C6000" i="6"/>
  <c r="D6000" i="6"/>
  <c r="C6001" i="6"/>
  <c r="D6001" i="6"/>
  <c r="C6002" i="6"/>
  <c r="D6002" i="6"/>
  <c r="C6003" i="6"/>
  <c r="D6003" i="6"/>
  <c r="C6004" i="6"/>
  <c r="D6004" i="6"/>
  <c r="C6005" i="6"/>
  <c r="D6005" i="6"/>
  <c r="C6006" i="6"/>
  <c r="D6006" i="6"/>
  <c r="C6007" i="6"/>
  <c r="D6007" i="6"/>
  <c r="C6008" i="6"/>
  <c r="D6008" i="6"/>
  <c r="C6009" i="6"/>
  <c r="D6009" i="6"/>
  <c r="C6010" i="6"/>
  <c r="D6010" i="6"/>
  <c r="C6011" i="6"/>
  <c r="D6011" i="6"/>
  <c r="C6012" i="6"/>
  <c r="D6012" i="6"/>
  <c r="C6013" i="6"/>
  <c r="D6013" i="6"/>
  <c r="C6014" i="6"/>
  <c r="D6014" i="6"/>
  <c r="C6015" i="6"/>
  <c r="D6015" i="6"/>
  <c r="C6016" i="6"/>
  <c r="D6016" i="6"/>
  <c r="C6017" i="6"/>
  <c r="D6017" i="6"/>
  <c r="C6018" i="6"/>
  <c r="D6018" i="6"/>
  <c r="C6019" i="6"/>
  <c r="D6019" i="6"/>
  <c r="C6020" i="6"/>
  <c r="D6020" i="6"/>
  <c r="C6021" i="6"/>
  <c r="D6021" i="6"/>
  <c r="C6022" i="6"/>
  <c r="D6022" i="6"/>
  <c r="C6023" i="6"/>
  <c r="D6023" i="6"/>
  <c r="C6024" i="6"/>
  <c r="D6024" i="6"/>
  <c r="C6025" i="6"/>
  <c r="D6025" i="6"/>
  <c r="C6026" i="6"/>
  <c r="D6026" i="6"/>
  <c r="C6027" i="6"/>
  <c r="D6027" i="6"/>
  <c r="C6028" i="6"/>
  <c r="D6028" i="6"/>
  <c r="C6029" i="6"/>
  <c r="D6029" i="6"/>
  <c r="C6030" i="6"/>
  <c r="D6030" i="6"/>
  <c r="C6031" i="6"/>
  <c r="D6031" i="6"/>
  <c r="C6032" i="6"/>
  <c r="D6032" i="6"/>
  <c r="C6033" i="6"/>
  <c r="D6033" i="6"/>
  <c r="C6034" i="6"/>
  <c r="D6034" i="6"/>
  <c r="C6035" i="6"/>
  <c r="D6035" i="6"/>
  <c r="C6036" i="6"/>
  <c r="D6036" i="6"/>
  <c r="C6037" i="6"/>
  <c r="D6037" i="6"/>
  <c r="C6038" i="6"/>
  <c r="D6038" i="6"/>
  <c r="C6039" i="6"/>
  <c r="D6039" i="6"/>
  <c r="C6040" i="6"/>
  <c r="D6040" i="6"/>
  <c r="C6041" i="6"/>
  <c r="D6041" i="6"/>
  <c r="C6042" i="6"/>
  <c r="D6042" i="6"/>
  <c r="C6043" i="6"/>
  <c r="D6043" i="6"/>
  <c r="C6044" i="6"/>
  <c r="D6044" i="6"/>
  <c r="C6045" i="6"/>
  <c r="D6045" i="6"/>
  <c r="C6046" i="6"/>
  <c r="D6046" i="6"/>
  <c r="C6047" i="6"/>
  <c r="D6047" i="6"/>
  <c r="C6048" i="6"/>
  <c r="D6048" i="6"/>
  <c r="C6049" i="6"/>
  <c r="D6049" i="6"/>
  <c r="C6050" i="6"/>
  <c r="D6050" i="6"/>
  <c r="C6051" i="6"/>
  <c r="D6051" i="6"/>
  <c r="C6052" i="6"/>
  <c r="D6052" i="6"/>
  <c r="C6053" i="6"/>
  <c r="D6053" i="6"/>
  <c r="C6054" i="6"/>
  <c r="D6054" i="6"/>
  <c r="C6055" i="6"/>
  <c r="D6055" i="6"/>
  <c r="C6056" i="6"/>
  <c r="D6056" i="6"/>
  <c r="C6057" i="6"/>
  <c r="D6057" i="6"/>
  <c r="C6058" i="6"/>
  <c r="D6058" i="6"/>
  <c r="C6059" i="6"/>
  <c r="D6059" i="6"/>
  <c r="C6060" i="6"/>
  <c r="D6060" i="6"/>
  <c r="C6061" i="6"/>
  <c r="D6061" i="6"/>
  <c r="C6062" i="6"/>
  <c r="D6062" i="6"/>
  <c r="C6063" i="6"/>
  <c r="D6063" i="6"/>
  <c r="C6064" i="6"/>
  <c r="D6064" i="6"/>
  <c r="C6065" i="6"/>
  <c r="D6065" i="6"/>
  <c r="C6066" i="6"/>
  <c r="D6066" i="6"/>
  <c r="C6067" i="6"/>
  <c r="D6067" i="6"/>
  <c r="C6068" i="6"/>
  <c r="D6068" i="6"/>
  <c r="C6069" i="6"/>
  <c r="D6069" i="6"/>
  <c r="C6070" i="6"/>
  <c r="D6070" i="6"/>
  <c r="C6071" i="6"/>
  <c r="D6071" i="6"/>
  <c r="C6072" i="6"/>
  <c r="D6072" i="6"/>
  <c r="C6073" i="6"/>
  <c r="D6073" i="6"/>
  <c r="C6074" i="6"/>
  <c r="D6074" i="6"/>
  <c r="C6075" i="6"/>
  <c r="D6075" i="6"/>
  <c r="C6076" i="6"/>
  <c r="D6076" i="6"/>
  <c r="C6077" i="6"/>
  <c r="D6077" i="6"/>
  <c r="C6078" i="6"/>
  <c r="D6078" i="6"/>
  <c r="C6079" i="6"/>
  <c r="D6079" i="6"/>
  <c r="C6080" i="6"/>
  <c r="D6080" i="6"/>
  <c r="C6081" i="6"/>
  <c r="D6081" i="6"/>
  <c r="C6082" i="6"/>
  <c r="D6082" i="6"/>
  <c r="C6083" i="6"/>
  <c r="D6083" i="6"/>
  <c r="C6084" i="6"/>
  <c r="D6084" i="6"/>
  <c r="C6085" i="6"/>
  <c r="D6085" i="6"/>
  <c r="C6086" i="6"/>
  <c r="D6086" i="6"/>
  <c r="C6087" i="6"/>
  <c r="D6087" i="6"/>
  <c r="C6088" i="6"/>
  <c r="D6088" i="6"/>
  <c r="C6089" i="6"/>
  <c r="D6089" i="6"/>
  <c r="C6090" i="6"/>
  <c r="D6090" i="6"/>
  <c r="C6091" i="6"/>
  <c r="D6091" i="6"/>
  <c r="C6092" i="6"/>
  <c r="D6092" i="6"/>
  <c r="C6093" i="6"/>
  <c r="D6093" i="6"/>
  <c r="C6094" i="6"/>
  <c r="D6094" i="6"/>
  <c r="C6095" i="6"/>
  <c r="D6095" i="6"/>
  <c r="C6096" i="6"/>
  <c r="D6096" i="6"/>
  <c r="C6097" i="6"/>
  <c r="D6097" i="6"/>
  <c r="C6098" i="6"/>
  <c r="D6098" i="6"/>
  <c r="C6099" i="6"/>
  <c r="D6099" i="6"/>
  <c r="C6100" i="6"/>
  <c r="D6100" i="6"/>
  <c r="C6101" i="6"/>
  <c r="D6101" i="6"/>
  <c r="C6102" i="6"/>
  <c r="D6102" i="6"/>
  <c r="C6103" i="6"/>
  <c r="D6103" i="6"/>
  <c r="C6104" i="6"/>
  <c r="D6104" i="6"/>
  <c r="C6105" i="6"/>
  <c r="D6105" i="6"/>
  <c r="C6106" i="6"/>
  <c r="D6106" i="6"/>
  <c r="C6107" i="6"/>
  <c r="D6107" i="6"/>
  <c r="C6108" i="6"/>
  <c r="D6108" i="6"/>
  <c r="C6109" i="6"/>
  <c r="D6109" i="6"/>
  <c r="C6110" i="6"/>
  <c r="D6110" i="6"/>
  <c r="C6111" i="6"/>
  <c r="D6111" i="6"/>
  <c r="C6112" i="6"/>
  <c r="D6112" i="6"/>
  <c r="C6113" i="6"/>
  <c r="D6113" i="6"/>
  <c r="C6114" i="6"/>
  <c r="D6114" i="6"/>
  <c r="C6115" i="6"/>
  <c r="D6115" i="6"/>
  <c r="C6116" i="6"/>
  <c r="D6116" i="6"/>
  <c r="C6117" i="6"/>
  <c r="D6117" i="6"/>
  <c r="C6118" i="6"/>
  <c r="D6118" i="6"/>
  <c r="C6119" i="6"/>
  <c r="D6119" i="6"/>
  <c r="C6120" i="6"/>
  <c r="D6120" i="6"/>
  <c r="C6121" i="6"/>
  <c r="D6121" i="6"/>
  <c r="C6122" i="6"/>
  <c r="D6122" i="6"/>
  <c r="C6123" i="6"/>
  <c r="D6123" i="6"/>
  <c r="C6124" i="6"/>
  <c r="D6124" i="6"/>
  <c r="C6125" i="6"/>
  <c r="D6125" i="6"/>
  <c r="C6126" i="6"/>
  <c r="D6126" i="6"/>
  <c r="C6127" i="6"/>
  <c r="D6127" i="6"/>
  <c r="C6128" i="6"/>
  <c r="D6128" i="6"/>
  <c r="C6129" i="6"/>
  <c r="D6129" i="6"/>
  <c r="C6130" i="6"/>
  <c r="D6130" i="6"/>
  <c r="C6131" i="6"/>
  <c r="D6131" i="6"/>
  <c r="C6132" i="6"/>
  <c r="D6132" i="6"/>
  <c r="C6133" i="6"/>
  <c r="D6133" i="6"/>
  <c r="C6134" i="6"/>
  <c r="D6134" i="6"/>
  <c r="C6135" i="6"/>
  <c r="D6135" i="6"/>
  <c r="C6136" i="6"/>
  <c r="D6136" i="6"/>
  <c r="C6137" i="6"/>
  <c r="D6137" i="6"/>
  <c r="C6138" i="6"/>
  <c r="D6138" i="6"/>
  <c r="C6139" i="6"/>
  <c r="D6139" i="6"/>
  <c r="C6140" i="6"/>
  <c r="D6140" i="6"/>
  <c r="C6141" i="6"/>
  <c r="D6141" i="6"/>
  <c r="C6142" i="6"/>
  <c r="D6142" i="6"/>
  <c r="C6143" i="6"/>
  <c r="D6143" i="6"/>
  <c r="C6144" i="6"/>
  <c r="D6144" i="6"/>
  <c r="C6145" i="6"/>
  <c r="D6145" i="6"/>
  <c r="C6146" i="6"/>
  <c r="D6146" i="6"/>
  <c r="C6147" i="6"/>
  <c r="D6147" i="6"/>
  <c r="C6148" i="6"/>
  <c r="D6148" i="6"/>
  <c r="C6149" i="6"/>
  <c r="D6149" i="6"/>
  <c r="C6150" i="6"/>
  <c r="D6150" i="6"/>
  <c r="C6151" i="6"/>
  <c r="D6151" i="6"/>
  <c r="C6152" i="6"/>
  <c r="D6152" i="6"/>
  <c r="C6153" i="6"/>
  <c r="D6153" i="6"/>
  <c r="C6154" i="6"/>
  <c r="D6154" i="6"/>
  <c r="C6155" i="6"/>
  <c r="D6155" i="6"/>
  <c r="C6156" i="6"/>
  <c r="D6156" i="6"/>
  <c r="C6157" i="6"/>
  <c r="D6157" i="6"/>
  <c r="C6158" i="6"/>
  <c r="D6158" i="6"/>
  <c r="C6159" i="6"/>
  <c r="D6159" i="6"/>
  <c r="C6160" i="6"/>
  <c r="D6160" i="6"/>
  <c r="C6161" i="6"/>
  <c r="D6161" i="6"/>
  <c r="C6162" i="6"/>
  <c r="D6162" i="6"/>
  <c r="C6163" i="6"/>
  <c r="D6163" i="6"/>
  <c r="C6164" i="6"/>
  <c r="D6164" i="6"/>
  <c r="C6165" i="6"/>
  <c r="D6165" i="6"/>
  <c r="C6166" i="6"/>
  <c r="D6166" i="6"/>
  <c r="C6167" i="6"/>
  <c r="D6167" i="6"/>
  <c r="C6168" i="6"/>
  <c r="D6168" i="6"/>
  <c r="C6169" i="6"/>
  <c r="D6169" i="6"/>
  <c r="C6170" i="6"/>
  <c r="D6170" i="6"/>
  <c r="C6171" i="6"/>
  <c r="D6171" i="6"/>
  <c r="C6172" i="6"/>
  <c r="D6172" i="6"/>
  <c r="C6173" i="6"/>
  <c r="D6173" i="6"/>
  <c r="C6174" i="6"/>
  <c r="D6174" i="6"/>
  <c r="C6175" i="6"/>
  <c r="D6175" i="6"/>
  <c r="C6176" i="6"/>
  <c r="D6176" i="6"/>
  <c r="C6177" i="6"/>
  <c r="D6177" i="6"/>
  <c r="C6178" i="6"/>
  <c r="D6178" i="6"/>
  <c r="C6179" i="6"/>
  <c r="D6179" i="6"/>
  <c r="C6180" i="6"/>
  <c r="D6180" i="6"/>
  <c r="C6181" i="6"/>
  <c r="D6181" i="6"/>
  <c r="C6182" i="6"/>
  <c r="D6182" i="6"/>
  <c r="C6183" i="6"/>
  <c r="D6183" i="6"/>
  <c r="C6184" i="6"/>
  <c r="D6184" i="6"/>
  <c r="C6185" i="6"/>
  <c r="D6185" i="6"/>
  <c r="C6186" i="6"/>
  <c r="D6186" i="6"/>
  <c r="C6187" i="6"/>
  <c r="D6187" i="6"/>
  <c r="C6188" i="6"/>
  <c r="D6188" i="6"/>
  <c r="C6189" i="6"/>
  <c r="D6189" i="6"/>
  <c r="C6190" i="6"/>
  <c r="D6190" i="6"/>
  <c r="C6191" i="6"/>
  <c r="D6191" i="6"/>
  <c r="C6192" i="6"/>
  <c r="D6192" i="6"/>
  <c r="C6193" i="6"/>
  <c r="D6193" i="6"/>
  <c r="C6194" i="6"/>
  <c r="D6194" i="6"/>
  <c r="C6195" i="6"/>
  <c r="D6195" i="6"/>
  <c r="C6196" i="6"/>
  <c r="D6196" i="6"/>
  <c r="C6197" i="6"/>
  <c r="D6197" i="6"/>
  <c r="C6198" i="6"/>
  <c r="D6198" i="6"/>
  <c r="C6199" i="6"/>
  <c r="D6199" i="6"/>
  <c r="C6200" i="6"/>
  <c r="D6200" i="6"/>
  <c r="C6201" i="6"/>
  <c r="D6201" i="6"/>
  <c r="C6202" i="6"/>
  <c r="D6202" i="6"/>
  <c r="C6203" i="6"/>
  <c r="D6203" i="6"/>
  <c r="C6204" i="6"/>
  <c r="D6204" i="6"/>
  <c r="C6205" i="6"/>
  <c r="D6205" i="6"/>
  <c r="C6206" i="6"/>
  <c r="D6206" i="6"/>
  <c r="C6207" i="6"/>
  <c r="D6207" i="6"/>
  <c r="C6208" i="6"/>
  <c r="D6208" i="6"/>
  <c r="C6209" i="6"/>
  <c r="D6209" i="6"/>
  <c r="C6210" i="6"/>
  <c r="D6210" i="6"/>
  <c r="C6211" i="6"/>
  <c r="D6211" i="6"/>
  <c r="C6212" i="6"/>
  <c r="D6212" i="6"/>
  <c r="C6213" i="6"/>
  <c r="D6213" i="6"/>
  <c r="C6214" i="6"/>
  <c r="D6214" i="6"/>
  <c r="C6215" i="6"/>
  <c r="D6215" i="6"/>
  <c r="C6216" i="6"/>
  <c r="D6216" i="6"/>
  <c r="C6217" i="6"/>
  <c r="D6217" i="6"/>
  <c r="C6218" i="6"/>
  <c r="D6218" i="6"/>
  <c r="C6219" i="6"/>
  <c r="D6219" i="6"/>
  <c r="C6220" i="6"/>
  <c r="D6220" i="6"/>
  <c r="C6221" i="6"/>
  <c r="D6221" i="6"/>
  <c r="C6222" i="6"/>
  <c r="D6222" i="6"/>
  <c r="C6223" i="6"/>
  <c r="D6223" i="6"/>
  <c r="C6224" i="6"/>
  <c r="D6224" i="6"/>
  <c r="C6225" i="6"/>
  <c r="D6225" i="6"/>
  <c r="C6226" i="6"/>
  <c r="D6226" i="6"/>
  <c r="C6227" i="6"/>
  <c r="D6227" i="6"/>
  <c r="C6228" i="6"/>
  <c r="D6228" i="6"/>
  <c r="C6229" i="6"/>
  <c r="D6229" i="6"/>
  <c r="C6230" i="6"/>
  <c r="D6230" i="6"/>
  <c r="C6231" i="6"/>
  <c r="D6231" i="6"/>
  <c r="C6232" i="6"/>
  <c r="D6232" i="6"/>
  <c r="C6233" i="6"/>
  <c r="D6233" i="6"/>
  <c r="C6234" i="6"/>
  <c r="D6234" i="6"/>
  <c r="C6235" i="6"/>
  <c r="D6235" i="6"/>
  <c r="C6236" i="6"/>
  <c r="D6236" i="6"/>
  <c r="C6237" i="6"/>
  <c r="D6237" i="6"/>
  <c r="C6238" i="6"/>
  <c r="D6238" i="6"/>
  <c r="C6239" i="6"/>
  <c r="D6239" i="6"/>
  <c r="C6240" i="6"/>
  <c r="D6240" i="6"/>
  <c r="C6241" i="6"/>
  <c r="D6241" i="6"/>
  <c r="C6242" i="6"/>
  <c r="D6242" i="6"/>
  <c r="C6243" i="6"/>
  <c r="D6243" i="6"/>
  <c r="C6244" i="6"/>
  <c r="D6244" i="6"/>
  <c r="C6245" i="6"/>
  <c r="D6245" i="6"/>
  <c r="C6246" i="6"/>
  <c r="D6246" i="6"/>
  <c r="C6247" i="6"/>
  <c r="D6247" i="6"/>
  <c r="C6248" i="6"/>
  <c r="D6248" i="6"/>
  <c r="C6249" i="6"/>
  <c r="D6249" i="6"/>
  <c r="C6250" i="6"/>
  <c r="D6250" i="6"/>
  <c r="C6251" i="6"/>
  <c r="D6251" i="6"/>
  <c r="C6252" i="6"/>
  <c r="D6252" i="6"/>
  <c r="C6253" i="6"/>
  <c r="D6253" i="6"/>
  <c r="C6254" i="6"/>
  <c r="D6254" i="6"/>
  <c r="C6255" i="6"/>
  <c r="D6255" i="6"/>
  <c r="C6256" i="6"/>
  <c r="D6256" i="6"/>
  <c r="C6257" i="6"/>
  <c r="D6257" i="6"/>
  <c r="C6258" i="6"/>
  <c r="D6258" i="6"/>
  <c r="C6259" i="6"/>
  <c r="D6259" i="6"/>
  <c r="C6260" i="6"/>
  <c r="D6260" i="6"/>
  <c r="C6261" i="6"/>
  <c r="D6261" i="6"/>
  <c r="C6262" i="6"/>
  <c r="D6262" i="6"/>
  <c r="C6263" i="6"/>
  <c r="D6263" i="6"/>
  <c r="C6264" i="6"/>
  <c r="D6264" i="6"/>
  <c r="C6265" i="6"/>
  <c r="D6265" i="6"/>
  <c r="C6266" i="6"/>
  <c r="D6266" i="6"/>
  <c r="C6267" i="6"/>
  <c r="D6267" i="6"/>
  <c r="C6268" i="6"/>
  <c r="D6268" i="6"/>
  <c r="C6269" i="6"/>
  <c r="D6269" i="6"/>
  <c r="C6270" i="6"/>
  <c r="D6270" i="6"/>
  <c r="C6271" i="6"/>
  <c r="D6271" i="6"/>
  <c r="C6272" i="6"/>
  <c r="D6272" i="6"/>
  <c r="C6273" i="6"/>
  <c r="D6273" i="6"/>
  <c r="C6274" i="6"/>
  <c r="D6274" i="6"/>
  <c r="C6275" i="6"/>
  <c r="D6275" i="6"/>
  <c r="C6276" i="6"/>
  <c r="D6276" i="6"/>
  <c r="C6277" i="6"/>
  <c r="D6277" i="6"/>
  <c r="C6278" i="6"/>
  <c r="D6278" i="6"/>
  <c r="C6279" i="6"/>
  <c r="D6279" i="6"/>
  <c r="C6280" i="6"/>
  <c r="D6280" i="6"/>
  <c r="C6281" i="6"/>
  <c r="D6281" i="6"/>
  <c r="C6282" i="6"/>
  <c r="D6282" i="6"/>
  <c r="C6283" i="6"/>
  <c r="D6283" i="6"/>
  <c r="C6284" i="6"/>
  <c r="D6284" i="6"/>
  <c r="C6285" i="6"/>
  <c r="D6285" i="6"/>
  <c r="C6286" i="6"/>
  <c r="D6286" i="6"/>
  <c r="C6287" i="6"/>
  <c r="D6287" i="6"/>
  <c r="C6288" i="6"/>
  <c r="D6288" i="6"/>
  <c r="C6289" i="6"/>
  <c r="D6289" i="6"/>
  <c r="C6290" i="6"/>
  <c r="D6290" i="6"/>
  <c r="C6291" i="6"/>
  <c r="D6291" i="6"/>
  <c r="C6292" i="6"/>
  <c r="D6292" i="6"/>
  <c r="C6293" i="6"/>
  <c r="D6293" i="6"/>
  <c r="C6294" i="6"/>
  <c r="D6294" i="6"/>
  <c r="C6295" i="6"/>
  <c r="D6295" i="6"/>
  <c r="C6296" i="6"/>
  <c r="D6296" i="6"/>
  <c r="C6297" i="6"/>
  <c r="D6297" i="6"/>
  <c r="C6298" i="6"/>
  <c r="D6298" i="6"/>
  <c r="C6299" i="6"/>
  <c r="D6299" i="6"/>
  <c r="C6300" i="6"/>
  <c r="D6300" i="6"/>
  <c r="C6301" i="6"/>
  <c r="D6301" i="6"/>
  <c r="C6302" i="6"/>
  <c r="D6302" i="6"/>
  <c r="C6303" i="6"/>
  <c r="D6303" i="6"/>
  <c r="C6304" i="6"/>
  <c r="D6304" i="6"/>
  <c r="C6305" i="6"/>
  <c r="D6305" i="6"/>
  <c r="C6306" i="6"/>
  <c r="D6306" i="6"/>
  <c r="C6307" i="6"/>
  <c r="D6307" i="6"/>
  <c r="C6308" i="6"/>
  <c r="D6308" i="6"/>
  <c r="C6309" i="6"/>
  <c r="D6309" i="6"/>
  <c r="C6310" i="6"/>
  <c r="D6310" i="6"/>
  <c r="C6311" i="6"/>
  <c r="D6311" i="6"/>
  <c r="C6312" i="6"/>
  <c r="D6312" i="6"/>
  <c r="C6313" i="6"/>
  <c r="D6313" i="6"/>
  <c r="C6314" i="6"/>
  <c r="D6314" i="6"/>
  <c r="C6315" i="6"/>
  <c r="D6315" i="6"/>
  <c r="C6316" i="6"/>
  <c r="D6316" i="6"/>
  <c r="C6317" i="6"/>
  <c r="D6317" i="6"/>
  <c r="C6318" i="6"/>
  <c r="D6318" i="6"/>
  <c r="C6319" i="6"/>
  <c r="D6319" i="6"/>
  <c r="C6320" i="6"/>
  <c r="D6320" i="6"/>
  <c r="C6321" i="6"/>
  <c r="D6321" i="6"/>
  <c r="C6322" i="6"/>
  <c r="D6322" i="6"/>
  <c r="C6323" i="6"/>
  <c r="D6323" i="6"/>
  <c r="C6324" i="6"/>
  <c r="D6324" i="6"/>
  <c r="C6325" i="6"/>
  <c r="D6325" i="6"/>
  <c r="C6326" i="6"/>
  <c r="D6326" i="6"/>
  <c r="C6327" i="6"/>
  <c r="D6327" i="6"/>
  <c r="C6328" i="6"/>
  <c r="D6328" i="6"/>
  <c r="C6329" i="6"/>
  <c r="D6329" i="6"/>
  <c r="C6330" i="6"/>
  <c r="D6330" i="6"/>
  <c r="C6331" i="6"/>
  <c r="D6331" i="6"/>
  <c r="C6332" i="6"/>
  <c r="D6332" i="6"/>
  <c r="C6333" i="6"/>
  <c r="D6333" i="6"/>
  <c r="C6334" i="6"/>
  <c r="D6334" i="6"/>
  <c r="C6335" i="6"/>
  <c r="D6335" i="6"/>
  <c r="C6336" i="6"/>
  <c r="D6336" i="6"/>
  <c r="C6337" i="6"/>
  <c r="D6337" i="6"/>
  <c r="C6338" i="6"/>
  <c r="D6338" i="6"/>
  <c r="C6339" i="6"/>
  <c r="D6339" i="6"/>
  <c r="C6340" i="6"/>
  <c r="D6340" i="6"/>
  <c r="C6341" i="6"/>
  <c r="D6341" i="6"/>
  <c r="C6342" i="6"/>
  <c r="D6342" i="6"/>
  <c r="C6343" i="6"/>
  <c r="D6343" i="6"/>
  <c r="C6344" i="6"/>
  <c r="D6344" i="6"/>
  <c r="C6345" i="6"/>
  <c r="D6345" i="6"/>
  <c r="C6346" i="6"/>
  <c r="D6346" i="6"/>
  <c r="C6347" i="6"/>
  <c r="D6347" i="6"/>
  <c r="C6348" i="6"/>
  <c r="D6348" i="6"/>
  <c r="C6349" i="6"/>
  <c r="D6349" i="6"/>
  <c r="C6350" i="6"/>
  <c r="D6350" i="6"/>
  <c r="C6351" i="6"/>
  <c r="D6351" i="6"/>
  <c r="C6352" i="6"/>
  <c r="D6352" i="6"/>
  <c r="C6353" i="6"/>
  <c r="D6353" i="6"/>
  <c r="C6354" i="6"/>
  <c r="D6354" i="6"/>
  <c r="C6355" i="6"/>
  <c r="D6355" i="6"/>
  <c r="C6356" i="6"/>
  <c r="D6356" i="6"/>
  <c r="C6357" i="6"/>
  <c r="D6357" i="6"/>
  <c r="C6358" i="6"/>
  <c r="D6358" i="6"/>
  <c r="C6359" i="6"/>
  <c r="D6359" i="6"/>
  <c r="C6360" i="6"/>
  <c r="D6360" i="6"/>
  <c r="C6361" i="6"/>
  <c r="D6361" i="6"/>
  <c r="C6362" i="6"/>
  <c r="D6362" i="6"/>
  <c r="C6363" i="6"/>
  <c r="D6363" i="6"/>
  <c r="C6364" i="6"/>
  <c r="D6364" i="6"/>
  <c r="C6365" i="6"/>
  <c r="D6365" i="6"/>
  <c r="C6366" i="6"/>
  <c r="D6366" i="6"/>
  <c r="C6367" i="6"/>
  <c r="D6367" i="6"/>
  <c r="C6368" i="6"/>
  <c r="D6368" i="6"/>
  <c r="C6369" i="6"/>
  <c r="D6369" i="6"/>
  <c r="C6370" i="6"/>
  <c r="D6370" i="6"/>
  <c r="C6371" i="6"/>
  <c r="D6371" i="6"/>
  <c r="C6372" i="6"/>
  <c r="D6372" i="6"/>
  <c r="C6373" i="6"/>
  <c r="D6373" i="6"/>
  <c r="C6374" i="6"/>
  <c r="D6374" i="6"/>
  <c r="C6375" i="6"/>
  <c r="D6375" i="6"/>
  <c r="C6376" i="6"/>
  <c r="D6376" i="6"/>
  <c r="C6377" i="6"/>
  <c r="D6377" i="6"/>
  <c r="C6378" i="6"/>
  <c r="D6378" i="6"/>
  <c r="C6379" i="6"/>
  <c r="D6379" i="6"/>
  <c r="C6380" i="6"/>
  <c r="D6380" i="6"/>
  <c r="C6381" i="6"/>
  <c r="D6381" i="6"/>
  <c r="C6382" i="6"/>
  <c r="D6382" i="6"/>
  <c r="C6383" i="6"/>
  <c r="D6383" i="6"/>
  <c r="C6384" i="6"/>
  <c r="D6384" i="6"/>
  <c r="C6385" i="6"/>
  <c r="D6385" i="6"/>
  <c r="C6386" i="6"/>
  <c r="D6386" i="6"/>
  <c r="C6387" i="6"/>
  <c r="D6387" i="6"/>
  <c r="C6388" i="6"/>
  <c r="D6388" i="6"/>
  <c r="C6389" i="6"/>
  <c r="D6389" i="6"/>
  <c r="C6390" i="6"/>
  <c r="D6390" i="6"/>
  <c r="C6391" i="6"/>
  <c r="D6391" i="6"/>
  <c r="C6392" i="6"/>
  <c r="D6392" i="6"/>
  <c r="C6393" i="6"/>
  <c r="D6393" i="6"/>
  <c r="C6394" i="6"/>
  <c r="D6394" i="6"/>
  <c r="C6395" i="6"/>
  <c r="D6395" i="6"/>
  <c r="C6396" i="6"/>
  <c r="D6396" i="6"/>
  <c r="C6397" i="6"/>
  <c r="D6397" i="6"/>
  <c r="C6398" i="6"/>
  <c r="D6398" i="6"/>
  <c r="C6399" i="6"/>
  <c r="D6399" i="6"/>
  <c r="C6400" i="6"/>
  <c r="D6400" i="6"/>
  <c r="C6401" i="6"/>
  <c r="D6401" i="6"/>
  <c r="C6402" i="6"/>
  <c r="D6402" i="6"/>
  <c r="C6403" i="6"/>
  <c r="D6403" i="6"/>
  <c r="C6404" i="6"/>
  <c r="D6404" i="6"/>
  <c r="C6405" i="6"/>
  <c r="D6405" i="6"/>
  <c r="C6406" i="6"/>
  <c r="D6406" i="6"/>
  <c r="C6407" i="6"/>
  <c r="D6407" i="6"/>
  <c r="C6408" i="6"/>
  <c r="D6408" i="6"/>
  <c r="C6409" i="6"/>
  <c r="D6409" i="6"/>
  <c r="C6410" i="6"/>
  <c r="D6410" i="6"/>
  <c r="C6411" i="6"/>
  <c r="D6411" i="6"/>
  <c r="C6412" i="6"/>
  <c r="D6412" i="6"/>
  <c r="C6413" i="6"/>
  <c r="D6413" i="6"/>
  <c r="C6414" i="6"/>
  <c r="D6414" i="6"/>
  <c r="C6415" i="6"/>
  <c r="D6415" i="6"/>
  <c r="C6416" i="6"/>
  <c r="D6416" i="6"/>
  <c r="C6417" i="6"/>
  <c r="D6417" i="6"/>
  <c r="C6418" i="6"/>
  <c r="D6418" i="6"/>
  <c r="C6419" i="6"/>
  <c r="D6419" i="6"/>
  <c r="C6420" i="6"/>
  <c r="D6420" i="6"/>
  <c r="C6421" i="6"/>
  <c r="D6421" i="6"/>
  <c r="C6422" i="6"/>
  <c r="D6422" i="6"/>
  <c r="C6423" i="6"/>
  <c r="D6423" i="6"/>
  <c r="C6424" i="6"/>
  <c r="D6424" i="6"/>
  <c r="C6425" i="6"/>
  <c r="D6425" i="6"/>
  <c r="C6426" i="6"/>
  <c r="D6426" i="6"/>
  <c r="C6427" i="6"/>
  <c r="D6427" i="6"/>
  <c r="C6428" i="6"/>
  <c r="D6428" i="6"/>
  <c r="C6429" i="6"/>
  <c r="D6429" i="6"/>
  <c r="C6430" i="6"/>
  <c r="D6430" i="6"/>
  <c r="C6431" i="6"/>
  <c r="D6431" i="6"/>
  <c r="C6432" i="6"/>
  <c r="D6432" i="6"/>
  <c r="C6433" i="6"/>
  <c r="D6433" i="6"/>
  <c r="C6434" i="6"/>
  <c r="D6434" i="6"/>
  <c r="C6435" i="6"/>
  <c r="D6435" i="6"/>
  <c r="C6436" i="6"/>
  <c r="D6436" i="6"/>
  <c r="C6437" i="6"/>
  <c r="D6437" i="6"/>
  <c r="C6438" i="6"/>
  <c r="D6438" i="6"/>
  <c r="C6439" i="6"/>
  <c r="D6439" i="6"/>
  <c r="C6440" i="6"/>
  <c r="D6440" i="6"/>
  <c r="C6441" i="6"/>
  <c r="D6441" i="6"/>
  <c r="C6442" i="6"/>
  <c r="D6442" i="6"/>
  <c r="C6443" i="6"/>
  <c r="D6443" i="6"/>
  <c r="C6444" i="6"/>
  <c r="D6444" i="6"/>
  <c r="C6445" i="6"/>
  <c r="D6445" i="6"/>
  <c r="C6446" i="6"/>
  <c r="D6446" i="6"/>
  <c r="C6447" i="6"/>
  <c r="D6447" i="6"/>
  <c r="C6448" i="6"/>
  <c r="D6448" i="6"/>
  <c r="C6449" i="6"/>
  <c r="D6449" i="6"/>
  <c r="C6450" i="6"/>
  <c r="D6450" i="6"/>
  <c r="C6451" i="6"/>
  <c r="D6451" i="6"/>
  <c r="C6452" i="6"/>
  <c r="D6452" i="6"/>
  <c r="C6453" i="6"/>
  <c r="D6453" i="6"/>
  <c r="C6454" i="6"/>
  <c r="D6454" i="6"/>
  <c r="C6455" i="6"/>
  <c r="D6455" i="6"/>
  <c r="C6456" i="6"/>
  <c r="D6456" i="6"/>
  <c r="C6457" i="6"/>
  <c r="D6457" i="6"/>
  <c r="C6458" i="6"/>
  <c r="D6458" i="6"/>
  <c r="C6459" i="6"/>
  <c r="D6459" i="6"/>
  <c r="C6460" i="6"/>
  <c r="D6460" i="6"/>
  <c r="C6461" i="6"/>
  <c r="D6461" i="6"/>
  <c r="C6462" i="6"/>
  <c r="D6462" i="6"/>
  <c r="C6463" i="6"/>
  <c r="D6463" i="6"/>
  <c r="C6464" i="6"/>
  <c r="D6464" i="6"/>
  <c r="C6465" i="6"/>
  <c r="D6465" i="6"/>
  <c r="C6466" i="6"/>
  <c r="D6466" i="6"/>
  <c r="C6467" i="6"/>
  <c r="D6467" i="6"/>
  <c r="C6468" i="6"/>
  <c r="D6468" i="6"/>
  <c r="C6469" i="6"/>
  <c r="D6469" i="6"/>
  <c r="C6470" i="6"/>
  <c r="D6470" i="6"/>
  <c r="C6471" i="6"/>
  <c r="D6471" i="6"/>
  <c r="C6472" i="6"/>
  <c r="D6472" i="6"/>
  <c r="C6473" i="6"/>
  <c r="D6473" i="6"/>
  <c r="C6474" i="6"/>
  <c r="D6474" i="6"/>
  <c r="C6475" i="6"/>
  <c r="D6475" i="6"/>
  <c r="C6476" i="6"/>
  <c r="D6476" i="6"/>
  <c r="C6477" i="6"/>
  <c r="D6477" i="6"/>
  <c r="C6478" i="6"/>
  <c r="D6478" i="6"/>
  <c r="C6479" i="6"/>
  <c r="D6479" i="6"/>
  <c r="C6480" i="6"/>
  <c r="D6480" i="6"/>
  <c r="C6481" i="6"/>
  <c r="D6481" i="6"/>
  <c r="C6482" i="6"/>
  <c r="D6482" i="6"/>
  <c r="C6483" i="6"/>
  <c r="D6483" i="6"/>
  <c r="C6484" i="6"/>
  <c r="D6484" i="6"/>
  <c r="C6485" i="6"/>
  <c r="D6485" i="6"/>
  <c r="C6486" i="6"/>
  <c r="D6486" i="6"/>
  <c r="C6487" i="6"/>
  <c r="D6487" i="6"/>
  <c r="C6488" i="6"/>
  <c r="D6488" i="6"/>
  <c r="C6489" i="6"/>
  <c r="D6489" i="6"/>
  <c r="C6490" i="6"/>
  <c r="D6490" i="6"/>
  <c r="C6491" i="6"/>
  <c r="D6491" i="6"/>
  <c r="C6492" i="6"/>
  <c r="D6492" i="6"/>
  <c r="C6493" i="6"/>
  <c r="D6493" i="6"/>
  <c r="C6494" i="6"/>
  <c r="D6494" i="6"/>
  <c r="C6495" i="6"/>
  <c r="D6495" i="6"/>
  <c r="C6496" i="6"/>
  <c r="D6496" i="6"/>
  <c r="C6497" i="6"/>
  <c r="D6497" i="6"/>
  <c r="C6498" i="6"/>
  <c r="D6498" i="6"/>
  <c r="C6499" i="6"/>
  <c r="D6499" i="6"/>
  <c r="C6500" i="6"/>
  <c r="D6500" i="6"/>
  <c r="C6501" i="6"/>
  <c r="D6501" i="6"/>
  <c r="C6502" i="6"/>
  <c r="D6502" i="6"/>
  <c r="C6503" i="6"/>
  <c r="D6503" i="6"/>
  <c r="C6504" i="6"/>
  <c r="D6504" i="6"/>
  <c r="C6505" i="6"/>
  <c r="D6505" i="6"/>
  <c r="C6506" i="6"/>
  <c r="D6506" i="6"/>
  <c r="C6507" i="6"/>
  <c r="D6507" i="6"/>
  <c r="C6508" i="6"/>
  <c r="D6508" i="6"/>
  <c r="C6509" i="6"/>
  <c r="D6509" i="6"/>
  <c r="C6510" i="6"/>
  <c r="D6510" i="6"/>
  <c r="C6511" i="6"/>
  <c r="D6511" i="6"/>
  <c r="C6512" i="6"/>
  <c r="D6512" i="6"/>
  <c r="C6513" i="6"/>
  <c r="D6513" i="6"/>
  <c r="C6514" i="6"/>
  <c r="D6514" i="6"/>
  <c r="C6515" i="6"/>
  <c r="D6515" i="6"/>
  <c r="C6516" i="6"/>
  <c r="D6516" i="6"/>
  <c r="C6517" i="6"/>
  <c r="D6517" i="6"/>
  <c r="C6518" i="6"/>
  <c r="D6518" i="6"/>
  <c r="C6519" i="6"/>
  <c r="D6519" i="6"/>
  <c r="C6520" i="6"/>
  <c r="D6520" i="6"/>
  <c r="C6521" i="6"/>
  <c r="D6521" i="6"/>
  <c r="C6522" i="6"/>
  <c r="D6522" i="6"/>
  <c r="C6523" i="6"/>
  <c r="D6523" i="6"/>
  <c r="C6524" i="6"/>
  <c r="D6524" i="6"/>
  <c r="C6525" i="6"/>
  <c r="D6525" i="6"/>
  <c r="C6526" i="6"/>
  <c r="D6526" i="6"/>
  <c r="C6527" i="6"/>
  <c r="D6527" i="6"/>
  <c r="C6528" i="6"/>
  <c r="D6528" i="6"/>
  <c r="C6529" i="6"/>
  <c r="D6529" i="6"/>
  <c r="C6530" i="6"/>
  <c r="D6530" i="6"/>
  <c r="C6531" i="6"/>
  <c r="D6531" i="6"/>
  <c r="C6532" i="6"/>
  <c r="D6532" i="6"/>
  <c r="C6533" i="6"/>
  <c r="D6533" i="6"/>
  <c r="C6534" i="6"/>
  <c r="D6534" i="6"/>
  <c r="C6535" i="6"/>
  <c r="D6535" i="6"/>
  <c r="C6536" i="6"/>
  <c r="D6536" i="6"/>
  <c r="C6537" i="6"/>
  <c r="D6537" i="6"/>
  <c r="C6538" i="6"/>
  <c r="D6538" i="6"/>
  <c r="C6539" i="6"/>
  <c r="D6539" i="6"/>
  <c r="C6540" i="6"/>
  <c r="D6540" i="6"/>
  <c r="C6541" i="6"/>
  <c r="D6541" i="6"/>
  <c r="C6542" i="6"/>
  <c r="D6542" i="6"/>
  <c r="C6543" i="6"/>
  <c r="D6543" i="6"/>
  <c r="C6544" i="6"/>
  <c r="D6544" i="6"/>
  <c r="C6545" i="6"/>
  <c r="D6545" i="6"/>
  <c r="C6546" i="6"/>
  <c r="D6546" i="6"/>
  <c r="C6547" i="6"/>
  <c r="D6547" i="6"/>
  <c r="C6548" i="6"/>
  <c r="D6548" i="6"/>
  <c r="C6549" i="6"/>
  <c r="D6549" i="6"/>
  <c r="C6550" i="6"/>
  <c r="D6550" i="6"/>
  <c r="C6551" i="6"/>
  <c r="D6551" i="6"/>
  <c r="C6552" i="6"/>
  <c r="D6552" i="6"/>
  <c r="C6553" i="6"/>
  <c r="D6553" i="6"/>
  <c r="C6554" i="6"/>
  <c r="D6554" i="6"/>
  <c r="C6555" i="6"/>
  <c r="D6555" i="6"/>
  <c r="C6556" i="6"/>
  <c r="D6556" i="6"/>
  <c r="C6557" i="6"/>
  <c r="D6557" i="6"/>
  <c r="C6558" i="6"/>
  <c r="D6558" i="6"/>
  <c r="C6559" i="6"/>
  <c r="D6559" i="6"/>
  <c r="C6560" i="6"/>
  <c r="D6560" i="6"/>
  <c r="C6561" i="6"/>
  <c r="D6561" i="6"/>
  <c r="C6562" i="6"/>
  <c r="D6562" i="6"/>
  <c r="C6563" i="6"/>
  <c r="D6563" i="6"/>
  <c r="C6564" i="6"/>
  <c r="D6564" i="6"/>
  <c r="C6565" i="6"/>
  <c r="D6565" i="6"/>
  <c r="C6566" i="6"/>
  <c r="D6566" i="6"/>
  <c r="C6567" i="6"/>
  <c r="D6567" i="6"/>
  <c r="C6568" i="6"/>
  <c r="D6568" i="6"/>
  <c r="C6569" i="6"/>
  <c r="D6569" i="6"/>
  <c r="C6570" i="6"/>
  <c r="D6570" i="6"/>
  <c r="C6571" i="6"/>
  <c r="D6571" i="6"/>
  <c r="C6572" i="6"/>
  <c r="D6572" i="6"/>
  <c r="C6573" i="6"/>
  <c r="D6573" i="6"/>
  <c r="C6574" i="6"/>
  <c r="D6574" i="6"/>
  <c r="C6575" i="6"/>
  <c r="D6575" i="6"/>
  <c r="C6576" i="6"/>
  <c r="D6576" i="6"/>
  <c r="C6577" i="6"/>
  <c r="D6577" i="6"/>
  <c r="C6578" i="6"/>
  <c r="D6578" i="6"/>
  <c r="C6579" i="6"/>
  <c r="D6579" i="6"/>
  <c r="C6580" i="6"/>
  <c r="D6580" i="6"/>
  <c r="C6581" i="6"/>
  <c r="D6581" i="6"/>
  <c r="C6582" i="6"/>
  <c r="D6582" i="6"/>
  <c r="C6583" i="6"/>
  <c r="D6583" i="6"/>
  <c r="C6584" i="6"/>
  <c r="D6584" i="6"/>
  <c r="C6585" i="6"/>
  <c r="D6585" i="6"/>
  <c r="C6586" i="6"/>
  <c r="D6586" i="6"/>
  <c r="C6587" i="6"/>
  <c r="D6587" i="6"/>
  <c r="C6588" i="6"/>
  <c r="D6588" i="6"/>
  <c r="C6589" i="6"/>
  <c r="D6589" i="6"/>
  <c r="C6590" i="6"/>
  <c r="D6590" i="6"/>
  <c r="C6591" i="6"/>
  <c r="D6591" i="6"/>
  <c r="C6592" i="6"/>
  <c r="D6592" i="6"/>
  <c r="C6593" i="6"/>
  <c r="D6593" i="6"/>
  <c r="C6594" i="6"/>
  <c r="D6594" i="6"/>
  <c r="C6595" i="6"/>
  <c r="D6595" i="6"/>
  <c r="C6596" i="6"/>
  <c r="D6596" i="6"/>
  <c r="C6597" i="6"/>
  <c r="D6597" i="6"/>
  <c r="C6598" i="6"/>
  <c r="D6598" i="6"/>
  <c r="C6599" i="6"/>
  <c r="D6599" i="6"/>
  <c r="C6600" i="6"/>
  <c r="D6600" i="6"/>
  <c r="C6601" i="6"/>
  <c r="D6601" i="6"/>
  <c r="C6602" i="6"/>
  <c r="D6602" i="6"/>
  <c r="C6603" i="6"/>
  <c r="D6603" i="6"/>
  <c r="C6604" i="6"/>
  <c r="D6604" i="6"/>
  <c r="C6605" i="6"/>
  <c r="D6605" i="6"/>
  <c r="C6606" i="6"/>
  <c r="D6606" i="6"/>
  <c r="C6607" i="6"/>
  <c r="D6607" i="6"/>
  <c r="C6608" i="6"/>
  <c r="D6608" i="6"/>
  <c r="C6609" i="6"/>
  <c r="D6609" i="6"/>
  <c r="C6610" i="6"/>
  <c r="D6610" i="6"/>
  <c r="C6611" i="6"/>
  <c r="D6611" i="6"/>
  <c r="C6612" i="6"/>
  <c r="D6612" i="6"/>
  <c r="C6613" i="6"/>
  <c r="D6613" i="6"/>
  <c r="C6614" i="6"/>
  <c r="D6614" i="6"/>
  <c r="C6615" i="6"/>
  <c r="D6615" i="6"/>
  <c r="C6616" i="6"/>
  <c r="D6616" i="6"/>
  <c r="C6617" i="6"/>
  <c r="D6617" i="6"/>
  <c r="C6618" i="6"/>
  <c r="D6618" i="6"/>
  <c r="C6619" i="6"/>
  <c r="D6619" i="6"/>
  <c r="C6620" i="6"/>
  <c r="D6620" i="6"/>
  <c r="C6621" i="6"/>
  <c r="D6621" i="6"/>
  <c r="C6622" i="6"/>
  <c r="D6622" i="6"/>
  <c r="C6623" i="6"/>
  <c r="D6623" i="6"/>
  <c r="C6624" i="6"/>
  <c r="D6624" i="6"/>
  <c r="C6625" i="6"/>
  <c r="D6625" i="6"/>
  <c r="C6626" i="6"/>
  <c r="D6626" i="6"/>
  <c r="C6627" i="6"/>
  <c r="D6627" i="6"/>
  <c r="C6628" i="6"/>
  <c r="D6628" i="6"/>
  <c r="C6629" i="6"/>
  <c r="D6629" i="6"/>
  <c r="C6630" i="6"/>
  <c r="D6630" i="6"/>
  <c r="C6631" i="6"/>
  <c r="D6631" i="6"/>
  <c r="C6632" i="6"/>
  <c r="D6632" i="6"/>
  <c r="C6633" i="6"/>
  <c r="D6633" i="6"/>
  <c r="C6634" i="6"/>
  <c r="D6634" i="6"/>
  <c r="C6635" i="6"/>
  <c r="D6635" i="6"/>
  <c r="C6636" i="6"/>
  <c r="D6636" i="6"/>
  <c r="C6637" i="6"/>
  <c r="D6637" i="6"/>
  <c r="C6638" i="6"/>
  <c r="D6638" i="6"/>
  <c r="C6639" i="6"/>
  <c r="D6639" i="6"/>
  <c r="C6640" i="6"/>
  <c r="D6640" i="6"/>
  <c r="C6641" i="6"/>
  <c r="D6641" i="6"/>
  <c r="C6642" i="6"/>
  <c r="D6642" i="6"/>
  <c r="C6643" i="6"/>
  <c r="D6643" i="6"/>
  <c r="C6644" i="6"/>
  <c r="D6644" i="6"/>
  <c r="C6645" i="6"/>
  <c r="D6645" i="6"/>
  <c r="C6646" i="6"/>
  <c r="D6646" i="6"/>
  <c r="C6647" i="6"/>
  <c r="D6647" i="6"/>
  <c r="C6648" i="6"/>
  <c r="D6648" i="6"/>
  <c r="C6649" i="6"/>
  <c r="D6649" i="6"/>
  <c r="C6650" i="6"/>
  <c r="D6650" i="6"/>
  <c r="C6651" i="6"/>
  <c r="D6651" i="6"/>
  <c r="C6652" i="6"/>
  <c r="D6652" i="6"/>
  <c r="C6653" i="6"/>
  <c r="D6653" i="6"/>
  <c r="C6654" i="6"/>
  <c r="D6654" i="6"/>
  <c r="C6655" i="6"/>
  <c r="D6655" i="6"/>
  <c r="C6656" i="6"/>
  <c r="D6656" i="6"/>
  <c r="C6657" i="6"/>
  <c r="D6657" i="6"/>
  <c r="C6658" i="6"/>
  <c r="D6658" i="6"/>
  <c r="C6659" i="6"/>
  <c r="D6659" i="6"/>
  <c r="C6660" i="6"/>
  <c r="D6660" i="6"/>
  <c r="C6661" i="6"/>
  <c r="D6661" i="6"/>
  <c r="C6662" i="6"/>
  <c r="D6662" i="6"/>
  <c r="C6663" i="6"/>
  <c r="D6663" i="6"/>
  <c r="C6664" i="6"/>
  <c r="D6664" i="6"/>
  <c r="C6665" i="6"/>
  <c r="D6665" i="6"/>
  <c r="C6666" i="6"/>
  <c r="D6666" i="6"/>
  <c r="C6667" i="6"/>
  <c r="D6667" i="6"/>
  <c r="C6668" i="6"/>
  <c r="D6668" i="6"/>
  <c r="C6669" i="6"/>
  <c r="D6669" i="6"/>
  <c r="C6670" i="6"/>
  <c r="D6670" i="6"/>
  <c r="C6671" i="6"/>
  <c r="D6671" i="6"/>
  <c r="C6672" i="6"/>
  <c r="D6672" i="6"/>
  <c r="C6673" i="6"/>
  <c r="D6673" i="6"/>
  <c r="C6674" i="6"/>
  <c r="D6674" i="6"/>
  <c r="C6675" i="6"/>
  <c r="D6675" i="6"/>
  <c r="C6676" i="6"/>
  <c r="D6676" i="6"/>
  <c r="C6677" i="6"/>
  <c r="D6677" i="6"/>
  <c r="C6678" i="6"/>
  <c r="D6678" i="6"/>
  <c r="C6679" i="6"/>
  <c r="D6679" i="6"/>
  <c r="C6680" i="6"/>
  <c r="D6680" i="6"/>
  <c r="C6681" i="6"/>
  <c r="D6681" i="6"/>
  <c r="C6682" i="6"/>
  <c r="D6682" i="6"/>
  <c r="C6683" i="6"/>
  <c r="D6683" i="6"/>
  <c r="C6684" i="6"/>
  <c r="D6684" i="6"/>
  <c r="C6685" i="6"/>
  <c r="D6685" i="6"/>
  <c r="C6686" i="6"/>
  <c r="D6686" i="6"/>
  <c r="C6687" i="6"/>
  <c r="D6687" i="6"/>
  <c r="C6688" i="6"/>
  <c r="D6688" i="6"/>
  <c r="C6689" i="6"/>
  <c r="D6689" i="6"/>
  <c r="C6690" i="6"/>
  <c r="D6690" i="6"/>
  <c r="C6691" i="6"/>
  <c r="D6691" i="6"/>
  <c r="C6692" i="6"/>
  <c r="D6692" i="6"/>
  <c r="C6693" i="6"/>
  <c r="D6693" i="6"/>
  <c r="C6694" i="6"/>
  <c r="D6694" i="6"/>
  <c r="C6695" i="6"/>
  <c r="D6695" i="6"/>
  <c r="C6696" i="6"/>
  <c r="D6696" i="6"/>
  <c r="C6697" i="6"/>
  <c r="D6697" i="6"/>
  <c r="C6698" i="6"/>
  <c r="D6698" i="6"/>
  <c r="C6699" i="6"/>
  <c r="D6699" i="6"/>
  <c r="C6700" i="6"/>
  <c r="D6700" i="6"/>
  <c r="C6701" i="6"/>
  <c r="D6701" i="6"/>
  <c r="C6702" i="6"/>
  <c r="D6702" i="6"/>
  <c r="C6703" i="6"/>
  <c r="D6703" i="6"/>
  <c r="C6704" i="6"/>
  <c r="D6704" i="6"/>
  <c r="C6705" i="6"/>
  <c r="D6705" i="6"/>
  <c r="C6706" i="6"/>
  <c r="D6706" i="6"/>
  <c r="C6707" i="6"/>
  <c r="D6707" i="6"/>
  <c r="C6708" i="6"/>
  <c r="D6708" i="6"/>
  <c r="C6709" i="6"/>
  <c r="D6709" i="6"/>
  <c r="C6710" i="6"/>
  <c r="D6710" i="6"/>
  <c r="C6711" i="6"/>
  <c r="D6711" i="6"/>
  <c r="C6712" i="6"/>
  <c r="D6712" i="6"/>
  <c r="C6713" i="6"/>
  <c r="D6713" i="6"/>
  <c r="C6714" i="6"/>
  <c r="D6714" i="6"/>
  <c r="C6715" i="6"/>
  <c r="D6715" i="6"/>
  <c r="C6716" i="6"/>
  <c r="D6716" i="6"/>
  <c r="C6717" i="6"/>
  <c r="D6717" i="6"/>
  <c r="C6718" i="6"/>
  <c r="D6718" i="6"/>
  <c r="C6719" i="6"/>
  <c r="D6719" i="6"/>
  <c r="C6720" i="6"/>
  <c r="D6720" i="6"/>
  <c r="C6721" i="6"/>
  <c r="D6721" i="6"/>
  <c r="C6722" i="6"/>
  <c r="D6722" i="6"/>
  <c r="C6723" i="6"/>
  <c r="D6723" i="6"/>
  <c r="C6724" i="6"/>
  <c r="D6724" i="6"/>
  <c r="C6725" i="6"/>
  <c r="D6725" i="6"/>
  <c r="C6726" i="6"/>
  <c r="D6726" i="6"/>
  <c r="C6727" i="6"/>
  <c r="D6727" i="6"/>
  <c r="C6728" i="6"/>
  <c r="D6728" i="6"/>
  <c r="C6729" i="6"/>
  <c r="D6729" i="6"/>
  <c r="C6730" i="6"/>
  <c r="D6730" i="6"/>
  <c r="C6731" i="6"/>
  <c r="D6731" i="6"/>
  <c r="C6732" i="6"/>
  <c r="D6732" i="6"/>
  <c r="C6733" i="6"/>
  <c r="D6733" i="6"/>
  <c r="C6734" i="6"/>
  <c r="D6734" i="6"/>
  <c r="C6735" i="6"/>
  <c r="D6735" i="6"/>
  <c r="C6736" i="6"/>
  <c r="D6736" i="6"/>
  <c r="C6737" i="6"/>
  <c r="D6737" i="6"/>
  <c r="C6738" i="6"/>
  <c r="D6738" i="6"/>
  <c r="C6739" i="6"/>
  <c r="D6739" i="6"/>
  <c r="C6740" i="6"/>
  <c r="D6740" i="6"/>
  <c r="C6741" i="6"/>
  <c r="D6741" i="6"/>
  <c r="C6742" i="6"/>
  <c r="D6742" i="6"/>
  <c r="C6743" i="6"/>
  <c r="D6743" i="6"/>
  <c r="C6744" i="6"/>
  <c r="D6744" i="6"/>
  <c r="C6745" i="6"/>
  <c r="D6745" i="6"/>
  <c r="C6746" i="6"/>
  <c r="D6746" i="6"/>
  <c r="C6747" i="6"/>
  <c r="D6747" i="6"/>
  <c r="C6748" i="6"/>
  <c r="D6748" i="6"/>
  <c r="C6749" i="6"/>
  <c r="D6749" i="6"/>
  <c r="C6750" i="6"/>
  <c r="D6750" i="6"/>
  <c r="C6751" i="6"/>
  <c r="D6751" i="6"/>
  <c r="C6752" i="6"/>
  <c r="D6752" i="6"/>
  <c r="C6753" i="6"/>
  <c r="D6753" i="6"/>
  <c r="C6754" i="6"/>
  <c r="D6754" i="6"/>
  <c r="C6755" i="6"/>
  <c r="D6755" i="6"/>
  <c r="C6756" i="6"/>
  <c r="D6756" i="6"/>
  <c r="C6757" i="6"/>
  <c r="D6757" i="6"/>
  <c r="C6758" i="6"/>
  <c r="D6758" i="6"/>
  <c r="C6759" i="6"/>
  <c r="D6759" i="6"/>
  <c r="C6760" i="6"/>
  <c r="D6760" i="6"/>
  <c r="C6761" i="6"/>
  <c r="D6761" i="6"/>
  <c r="C6762" i="6"/>
  <c r="D6762" i="6"/>
  <c r="C6763" i="6"/>
  <c r="D6763" i="6"/>
  <c r="C6764" i="6"/>
  <c r="D6764" i="6"/>
  <c r="C6765" i="6"/>
  <c r="D6765" i="6"/>
  <c r="C6766" i="6"/>
  <c r="D6766" i="6"/>
  <c r="C6767" i="6"/>
  <c r="D6767" i="6"/>
  <c r="C6768" i="6"/>
  <c r="D6768" i="6"/>
  <c r="C6769" i="6"/>
  <c r="D6769" i="6"/>
  <c r="C6770" i="6"/>
  <c r="D6770" i="6"/>
  <c r="C6771" i="6"/>
  <c r="D6771" i="6"/>
  <c r="C6772" i="6"/>
  <c r="D6772" i="6"/>
  <c r="C6773" i="6"/>
  <c r="D6773" i="6"/>
  <c r="C6774" i="6"/>
  <c r="D6774" i="6"/>
  <c r="C6775" i="6"/>
  <c r="D6775" i="6"/>
  <c r="C6776" i="6"/>
  <c r="D6776" i="6"/>
  <c r="C6777" i="6"/>
  <c r="D6777" i="6"/>
  <c r="C6778" i="6"/>
  <c r="D6778" i="6"/>
  <c r="C6779" i="6"/>
  <c r="D6779" i="6"/>
  <c r="C6780" i="6"/>
  <c r="D6780" i="6"/>
  <c r="C6781" i="6"/>
  <c r="D6781" i="6"/>
  <c r="C6782" i="6"/>
  <c r="D6782" i="6"/>
  <c r="C6783" i="6"/>
  <c r="D6783" i="6"/>
  <c r="C6784" i="6"/>
  <c r="D6784" i="6"/>
  <c r="C6785" i="6"/>
  <c r="D6785" i="6"/>
  <c r="C6786" i="6"/>
  <c r="D6786" i="6"/>
  <c r="C6787" i="6"/>
  <c r="D6787" i="6"/>
  <c r="C6788" i="6"/>
  <c r="D6788" i="6"/>
  <c r="C6789" i="6"/>
  <c r="D6789" i="6"/>
  <c r="C6790" i="6"/>
  <c r="D6790" i="6"/>
  <c r="C6791" i="6"/>
  <c r="D6791" i="6"/>
  <c r="C6792" i="6"/>
  <c r="D6792" i="6"/>
  <c r="C6793" i="6"/>
  <c r="D6793" i="6"/>
  <c r="C6794" i="6"/>
  <c r="D6794" i="6"/>
  <c r="C6795" i="6"/>
  <c r="D6795" i="6"/>
  <c r="C6796" i="6"/>
  <c r="D6796" i="6"/>
  <c r="C6797" i="6"/>
  <c r="D6797" i="6"/>
  <c r="C6798" i="6"/>
  <c r="D6798" i="6"/>
  <c r="C6799" i="6"/>
  <c r="D6799" i="6"/>
  <c r="C6800" i="6"/>
  <c r="D6800" i="6"/>
  <c r="C6801" i="6"/>
  <c r="D6801" i="6"/>
  <c r="C6802" i="6"/>
  <c r="D6802" i="6"/>
  <c r="C6803" i="6"/>
  <c r="D6803" i="6"/>
  <c r="C6804" i="6"/>
  <c r="D6804" i="6"/>
  <c r="C6805" i="6"/>
  <c r="D6805" i="6"/>
  <c r="C6806" i="6"/>
  <c r="D6806" i="6"/>
  <c r="C6807" i="6"/>
  <c r="D6807" i="6"/>
  <c r="C6808" i="6"/>
  <c r="D6808" i="6"/>
  <c r="C6809" i="6"/>
  <c r="D6809" i="6"/>
  <c r="C6810" i="6"/>
  <c r="D6810" i="6"/>
  <c r="C6811" i="6"/>
  <c r="D6811" i="6"/>
  <c r="C6812" i="6"/>
  <c r="D6812" i="6"/>
  <c r="C6813" i="6"/>
  <c r="D6813" i="6"/>
  <c r="C6814" i="6"/>
  <c r="D6814" i="6"/>
  <c r="C6815" i="6"/>
  <c r="D6815" i="6"/>
  <c r="C6816" i="6"/>
  <c r="D6816" i="6"/>
  <c r="C6817" i="6"/>
  <c r="D6817" i="6"/>
  <c r="C6818" i="6"/>
  <c r="D6818" i="6"/>
  <c r="C6819" i="6"/>
  <c r="D6819" i="6"/>
  <c r="C6820" i="6"/>
  <c r="D6820" i="6"/>
  <c r="C6821" i="6"/>
  <c r="D6821" i="6"/>
  <c r="C6822" i="6"/>
  <c r="D6822" i="6"/>
  <c r="C6823" i="6"/>
  <c r="D6823" i="6"/>
  <c r="C6824" i="6"/>
  <c r="D6824" i="6"/>
  <c r="C6825" i="6"/>
  <c r="D6825" i="6"/>
  <c r="C6826" i="6"/>
  <c r="D6826" i="6"/>
  <c r="C6827" i="6"/>
  <c r="D6827" i="6"/>
  <c r="C6828" i="6"/>
  <c r="D6828" i="6"/>
  <c r="C6829" i="6"/>
  <c r="D6829" i="6"/>
  <c r="C6830" i="6"/>
  <c r="D6830" i="6"/>
  <c r="C6831" i="6"/>
  <c r="D6831" i="6"/>
  <c r="C6832" i="6"/>
  <c r="D6832" i="6"/>
  <c r="C6833" i="6"/>
  <c r="D6833" i="6"/>
  <c r="C6834" i="6"/>
  <c r="D6834" i="6"/>
  <c r="C6835" i="6"/>
  <c r="D6835" i="6"/>
  <c r="C6836" i="6"/>
  <c r="D6836" i="6"/>
  <c r="C6837" i="6"/>
  <c r="D6837" i="6"/>
  <c r="C6838" i="6"/>
  <c r="D6838" i="6"/>
  <c r="C6839" i="6"/>
  <c r="D6839" i="6"/>
  <c r="C6840" i="6"/>
  <c r="D6840" i="6"/>
  <c r="C6841" i="6"/>
  <c r="D6841" i="6"/>
  <c r="C6842" i="6"/>
  <c r="D6842" i="6"/>
  <c r="C6843" i="6"/>
  <c r="D6843" i="6"/>
  <c r="C6844" i="6"/>
  <c r="D6844" i="6"/>
  <c r="C6845" i="6"/>
  <c r="D6845" i="6"/>
  <c r="C6846" i="6"/>
  <c r="D6846" i="6"/>
  <c r="C6847" i="6"/>
  <c r="D6847" i="6"/>
  <c r="C6848" i="6"/>
  <c r="D6848" i="6"/>
  <c r="C6849" i="6"/>
  <c r="D6849" i="6"/>
  <c r="C6850" i="6"/>
  <c r="D6850" i="6"/>
  <c r="C6851" i="6"/>
  <c r="D6851" i="6"/>
  <c r="C6852" i="6"/>
  <c r="D6852" i="6"/>
  <c r="C6853" i="6"/>
  <c r="D6853" i="6"/>
  <c r="C6854" i="6"/>
  <c r="D6854" i="6"/>
  <c r="C6855" i="6"/>
  <c r="D6855" i="6"/>
  <c r="C6856" i="6"/>
  <c r="D6856" i="6"/>
  <c r="C6857" i="6"/>
  <c r="D6857" i="6"/>
  <c r="C6858" i="6"/>
  <c r="D6858" i="6"/>
  <c r="C6859" i="6"/>
  <c r="D6859" i="6"/>
  <c r="C6860" i="6"/>
  <c r="D6860" i="6"/>
  <c r="C6861" i="6"/>
  <c r="D6861" i="6"/>
  <c r="C6862" i="6"/>
  <c r="D6862" i="6"/>
  <c r="C6863" i="6"/>
  <c r="D6863" i="6"/>
  <c r="C6864" i="6"/>
  <c r="D6864" i="6"/>
  <c r="C6865" i="6"/>
  <c r="D6865" i="6"/>
  <c r="C6866" i="6"/>
  <c r="D6866" i="6"/>
  <c r="C6867" i="6"/>
  <c r="D6867" i="6"/>
  <c r="C6868" i="6"/>
  <c r="D6868" i="6"/>
  <c r="C6869" i="6"/>
  <c r="D6869" i="6"/>
  <c r="C6870" i="6"/>
  <c r="D6870" i="6"/>
  <c r="C6871" i="6"/>
  <c r="D6871" i="6"/>
  <c r="C6872" i="6"/>
  <c r="D6872" i="6"/>
  <c r="C6873" i="6"/>
  <c r="D6873" i="6"/>
  <c r="C6874" i="6"/>
  <c r="D6874" i="6"/>
  <c r="C6875" i="6"/>
  <c r="D6875" i="6"/>
  <c r="C6876" i="6"/>
  <c r="D6876" i="6"/>
  <c r="C6877" i="6"/>
  <c r="D6877" i="6"/>
  <c r="C6878" i="6"/>
  <c r="D6878" i="6"/>
  <c r="C6879" i="6"/>
  <c r="D6879" i="6"/>
  <c r="C6880" i="6"/>
  <c r="D6880" i="6"/>
  <c r="C6881" i="6"/>
  <c r="D6881" i="6"/>
  <c r="C6882" i="6"/>
  <c r="D6882" i="6"/>
  <c r="C6883" i="6"/>
  <c r="D6883" i="6"/>
  <c r="C6884" i="6"/>
  <c r="D6884" i="6"/>
  <c r="C6885" i="6"/>
  <c r="D6885" i="6"/>
  <c r="C6886" i="6"/>
  <c r="D6886" i="6"/>
  <c r="C6887" i="6"/>
  <c r="D6887" i="6"/>
  <c r="C6888" i="6"/>
  <c r="D6888" i="6"/>
  <c r="C6889" i="6"/>
  <c r="D6889" i="6"/>
  <c r="C6890" i="6"/>
  <c r="D6890" i="6"/>
  <c r="C6891" i="6"/>
  <c r="D6891" i="6"/>
  <c r="C6892" i="6"/>
  <c r="D6892" i="6"/>
  <c r="C6893" i="6"/>
  <c r="D6893" i="6"/>
  <c r="C6894" i="6"/>
  <c r="D6894" i="6"/>
  <c r="C6895" i="6"/>
  <c r="D6895" i="6"/>
  <c r="C6896" i="6"/>
  <c r="D6896" i="6"/>
  <c r="C6897" i="6"/>
  <c r="D6897" i="6"/>
  <c r="C6898" i="6"/>
  <c r="D6898" i="6"/>
  <c r="C6899" i="6"/>
  <c r="D6899" i="6"/>
  <c r="C6900" i="6"/>
  <c r="D6900" i="6"/>
  <c r="C6901" i="6"/>
  <c r="D6901" i="6"/>
  <c r="C6902" i="6"/>
  <c r="D6902" i="6"/>
  <c r="C6903" i="6"/>
  <c r="D6903" i="6"/>
  <c r="C6904" i="6"/>
  <c r="D6904" i="6"/>
  <c r="C6905" i="6"/>
  <c r="D6905" i="6"/>
  <c r="C6906" i="6"/>
  <c r="D6906" i="6"/>
  <c r="C6907" i="6"/>
  <c r="D6907" i="6"/>
  <c r="C6908" i="6"/>
  <c r="D6908" i="6"/>
  <c r="C6909" i="6"/>
  <c r="D6909" i="6"/>
  <c r="C6910" i="6"/>
  <c r="D6910" i="6"/>
  <c r="C6911" i="6"/>
  <c r="D6911" i="6"/>
  <c r="C6912" i="6"/>
  <c r="D6912" i="6"/>
  <c r="C6913" i="6"/>
  <c r="D6913" i="6"/>
  <c r="C6914" i="6"/>
  <c r="D6914" i="6"/>
  <c r="C6915" i="6"/>
  <c r="D6915" i="6"/>
  <c r="C6916" i="6"/>
  <c r="D6916" i="6"/>
  <c r="C6917" i="6"/>
  <c r="D6917" i="6"/>
  <c r="C6918" i="6"/>
  <c r="D6918" i="6"/>
  <c r="C6919" i="6"/>
  <c r="D6919" i="6"/>
  <c r="C6920" i="6"/>
  <c r="D6920" i="6"/>
  <c r="C6921" i="6"/>
  <c r="D6921" i="6"/>
  <c r="C6922" i="6"/>
  <c r="D6922" i="6"/>
  <c r="C6923" i="6"/>
  <c r="D6923" i="6"/>
  <c r="C6924" i="6"/>
  <c r="D6924" i="6"/>
  <c r="C6925" i="6"/>
  <c r="D6925" i="6"/>
  <c r="C6926" i="6"/>
  <c r="D6926" i="6"/>
  <c r="C6927" i="6"/>
  <c r="D6927" i="6"/>
  <c r="C6928" i="6"/>
  <c r="D6928" i="6"/>
  <c r="C6929" i="6"/>
  <c r="D6929" i="6"/>
  <c r="C6930" i="6"/>
  <c r="D6930" i="6"/>
  <c r="C6931" i="6"/>
  <c r="D6931" i="6"/>
  <c r="C6932" i="6"/>
  <c r="D6932" i="6"/>
  <c r="C6933" i="6"/>
  <c r="D6933" i="6"/>
  <c r="C6934" i="6"/>
  <c r="D6934" i="6"/>
  <c r="C6935" i="6"/>
  <c r="D6935" i="6"/>
  <c r="C6936" i="6"/>
  <c r="D6936" i="6"/>
  <c r="C6937" i="6"/>
  <c r="D6937" i="6"/>
  <c r="C6938" i="6"/>
  <c r="D6938" i="6"/>
  <c r="C6939" i="6"/>
  <c r="D6939" i="6"/>
  <c r="C6940" i="6"/>
  <c r="D6940" i="6"/>
  <c r="C6941" i="6"/>
  <c r="D6941" i="6"/>
  <c r="C6942" i="6"/>
  <c r="D6942" i="6"/>
  <c r="C6943" i="6"/>
  <c r="D6943" i="6"/>
  <c r="C6944" i="6"/>
  <c r="D6944" i="6"/>
  <c r="C6945" i="6"/>
  <c r="D6945" i="6"/>
  <c r="C6946" i="6"/>
  <c r="D6946" i="6"/>
  <c r="C6947" i="6"/>
  <c r="D6947" i="6"/>
  <c r="C6948" i="6"/>
  <c r="D6948" i="6"/>
  <c r="C6949" i="6"/>
  <c r="D6949" i="6"/>
  <c r="C6950" i="6"/>
  <c r="D6950" i="6"/>
  <c r="C6951" i="6"/>
  <c r="D6951" i="6"/>
  <c r="C6952" i="6"/>
  <c r="D6952" i="6"/>
  <c r="C6953" i="6"/>
  <c r="D6953" i="6"/>
  <c r="C6954" i="6"/>
  <c r="D6954" i="6"/>
  <c r="C6955" i="6"/>
  <c r="D6955" i="6"/>
  <c r="C6956" i="6"/>
  <c r="D6956" i="6"/>
  <c r="C6957" i="6"/>
  <c r="D6957" i="6"/>
  <c r="C6958" i="6"/>
  <c r="D6958" i="6"/>
  <c r="C6959" i="6"/>
  <c r="D6959" i="6"/>
  <c r="C6960" i="6"/>
  <c r="D6960" i="6"/>
  <c r="C6961" i="6"/>
  <c r="D6961" i="6"/>
  <c r="C6962" i="6"/>
  <c r="D6962" i="6"/>
  <c r="C6963" i="6"/>
  <c r="D6963" i="6"/>
  <c r="C6964" i="6"/>
  <c r="D6964" i="6"/>
  <c r="C6965" i="6"/>
  <c r="D6965" i="6"/>
  <c r="C6966" i="6"/>
  <c r="D6966" i="6"/>
  <c r="C6967" i="6"/>
  <c r="D6967" i="6"/>
  <c r="C6968" i="6"/>
  <c r="D6968" i="6"/>
  <c r="C6969" i="6"/>
  <c r="D6969" i="6"/>
  <c r="C6970" i="6"/>
  <c r="D6970" i="6"/>
  <c r="C6971" i="6"/>
  <c r="D6971" i="6"/>
  <c r="C6972" i="6"/>
  <c r="D6972" i="6"/>
  <c r="C6973" i="6"/>
  <c r="D6973" i="6"/>
  <c r="C6974" i="6"/>
  <c r="D6974" i="6"/>
  <c r="C6975" i="6"/>
  <c r="D6975" i="6"/>
  <c r="C6976" i="6"/>
  <c r="D6976" i="6"/>
  <c r="C6977" i="6"/>
  <c r="D6977" i="6"/>
  <c r="C6978" i="6"/>
  <c r="D6978" i="6"/>
  <c r="C6979" i="6"/>
  <c r="D6979" i="6"/>
  <c r="C6980" i="6"/>
  <c r="D6980" i="6"/>
  <c r="C6981" i="6"/>
  <c r="D6981" i="6"/>
  <c r="C6982" i="6"/>
  <c r="D6982" i="6"/>
  <c r="C6983" i="6"/>
  <c r="D6983" i="6"/>
  <c r="C6984" i="6"/>
  <c r="D6984" i="6"/>
  <c r="C6985" i="6"/>
  <c r="D6985" i="6"/>
  <c r="C6986" i="6"/>
  <c r="D6986" i="6"/>
  <c r="C6987" i="6"/>
  <c r="D6987" i="6"/>
  <c r="C6988" i="6"/>
  <c r="D6988" i="6"/>
  <c r="C6989" i="6"/>
  <c r="D6989" i="6"/>
  <c r="C6990" i="6"/>
  <c r="D6990" i="6"/>
  <c r="C6991" i="6"/>
  <c r="D6991" i="6"/>
  <c r="C6992" i="6"/>
  <c r="D6992" i="6"/>
  <c r="C6993" i="6"/>
  <c r="D6993" i="6"/>
  <c r="C6994" i="6"/>
  <c r="D6994" i="6"/>
  <c r="C6995" i="6"/>
  <c r="D6995" i="6"/>
  <c r="C6996" i="6"/>
  <c r="D6996" i="6"/>
  <c r="C6997" i="6"/>
  <c r="D6997" i="6"/>
  <c r="C6998" i="6"/>
  <c r="D6998" i="6"/>
  <c r="C6999" i="6"/>
  <c r="D6999" i="6"/>
  <c r="C7000" i="6"/>
  <c r="D7000" i="6"/>
  <c r="C7001" i="6"/>
  <c r="D7001" i="6"/>
  <c r="C7002" i="6"/>
  <c r="D7002" i="6"/>
  <c r="C7003" i="6"/>
  <c r="D7003" i="6"/>
  <c r="C7004" i="6"/>
  <c r="D7004" i="6"/>
  <c r="C7005" i="6"/>
  <c r="D7005" i="6"/>
  <c r="C7006" i="6"/>
  <c r="D7006" i="6"/>
  <c r="C7007" i="6"/>
  <c r="D7007" i="6"/>
  <c r="C7008" i="6"/>
  <c r="D7008" i="6"/>
  <c r="C7009" i="6"/>
  <c r="D7009" i="6"/>
  <c r="C7010" i="6"/>
  <c r="D7010" i="6"/>
  <c r="C7011" i="6"/>
  <c r="D7011" i="6"/>
  <c r="C7012" i="6"/>
  <c r="D7012" i="6"/>
  <c r="C7013" i="6"/>
  <c r="D7013" i="6"/>
  <c r="C7014" i="6"/>
  <c r="D7014" i="6"/>
  <c r="C7015" i="6"/>
  <c r="D7015" i="6"/>
  <c r="C7016" i="6"/>
  <c r="D7016" i="6"/>
  <c r="C7017" i="6"/>
  <c r="D7017" i="6"/>
  <c r="C7018" i="6"/>
  <c r="D7018" i="6"/>
  <c r="C7019" i="6"/>
  <c r="D7019" i="6"/>
  <c r="C7020" i="6"/>
  <c r="D7020" i="6"/>
  <c r="C7021" i="6"/>
  <c r="D7021" i="6"/>
  <c r="C7022" i="6"/>
  <c r="D7022" i="6"/>
  <c r="C7023" i="6"/>
  <c r="D7023" i="6"/>
  <c r="C7024" i="6"/>
  <c r="D7024" i="6"/>
  <c r="C7025" i="6"/>
  <c r="D7025" i="6"/>
  <c r="C7026" i="6"/>
  <c r="D7026" i="6"/>
  <c r="C7027" i="6"/>
  <c r="D7027" i="6"/>
  <c r="C7028" i="6"/>
  <c r="D7028" i="6"/>
  <c r="C7029" i="6"/>
  <c r="D7029" i="6"/>
  <c r="C7030" i="6"/>
  <c r="D7030" i="6"/>
  <c r="C7031" i="6"/>
  <c r="D7031" i="6"/>
  <c r="C7032" i="6"/>
  <c r="D7032" i="6"/>
  <c r="C7033" i="6"/>
  <c r="D7033" i="6"/>
  <c r="C7034" i="6"/>
  <c r="D7034" i="6"/>
  <c r="C7035" i="6"/>
  <c r="D7035" i="6"/>
  <c r="C7036" i="6"/>
  <c r="D7036" i="6"/>
  <c r="C7037" i="6"/>
  <c r="D7037" i="6"/>
  <c r="C7038" i="6"/>
  <c r="D7038" i="6"/>
  <c r="C7039" i="6"/>
  <c r="D7039" i="6"/>
  <c r="C7040" i="6"/>
  <c r="D7040" i="6"/>
  <c r="C7041" i="6"/>
  <c r="D7041" i="6"/>
  <c r="C7042" i="6"/>
  <c r="D7042" i="6"/>
  <c r="C7043" i="6"/>
  <c r="D7043" i="6"/>
  <c r="C7044" i="6"/>
  <c r="D7044" i="6"/>
  <c r="C7045" i="6"/>
  <c r="D7045" i="6"/>
  <c r="C7046" i="6"/>
  <c r="D7046" i="6"/>
  <c r="C7047" i="6"/>
  <c r="D7047" i="6"/>
  <c r="C7048" i="6"/>
  <c r="D7048" i="6"/>
  <c r="C7049" i="6"/>
  <c r="D7049" i="6"/>
  <c r="C7050" i="6"/>
  <c r="D7050" i="6"/>
  <c r="C7051" i="6"/>
  <c r="D7051" i="6"/>
  <c r="C7052" i="6"/>
  <c r="D7052" i="6"/>
  <c r="C7053" i="6"/>
  <c r="D7053" i="6"/>
  <c r="C7054" i="6"/>
  <c r="D7054" i="6"/>
  <c r="C7055" i="6"/>
  <c r="D7055" i="6"/>
  <c r="C7056" i="6"/>
  <c r="D7056" i="6"/>
  <c r="C7057" i="6"/>
  <c r="D7057" i="6"/>
  <c r="C7058" i="6"/>
  <c r="D7058" i="6"/>
  <c r="C7059" i="6"/>
  <c r="D7059" i="6"/>
  <c r="C7060" i="6"/>
  <c r="D7060" i="6"/>
  <c r="C7061" i="6"/>
  <c r="D7061" i="6"/>
  <c r="C7062" i="6"/>
  <c r="D7062" i="6"/>
  <c r="C7063" i="6"/>
  <c r="D7063" i="6"/>
  <c r="C7064" i="6"/>
  <c r="D7064" i="6"/>
  <c r="C7065" i="6"/>
  <c r="D7065" i="6"/>
  <c r="C7066" i="6"/>
  <c r="D7066" i="6"/>
  <c r="C7067" i="6"/>
  <c r="D7067" i="6"/>
  <c r="C7068" i="6"/>
  <c r="D7068" i="6"/>
  <c r="C7069" i="6"/>
  <c r="D7069" i="6"/>
  <c r="C7070" i="6"/>
  <c r="D7070" i="6"/>
  <c r="C7071" i="6"/>
  <c r="D7071" i="6"/>
  <c r="C7072" i="6"/>
  <c r="D7072" i="6"/>
  <c r="C7073" i="6"/>
  <c r="D7073" i="6"/>
  <c r="C7074" i="6"/>
  <c r="D7074" i="6"/>
  <c r="C7075" i="6"/>
  <c r="D7075" i="6"/>
  <c r="C7076" i="6"/>
  <c r="D7076" i="6"/>
  <c r="C7077" i="6"/>
  <c r="D7077" i="6"/>
  <c r="C7078" i="6"/>
  <c r="D7078" i="6"/>
  <c r="C7079" i="6"/>
  <c r="D7079" i="6"/>
  <c r="C7080" i="6"/>
  <c r="D7080" i="6"/>
  <c r="C7081" i="6"/>
  <c r="D7081" i="6"/>
  <c r="C7082" i="6"/>
  <c r="D7082" i="6"/>
  <c r="C7083" i="6"/>
  <c r="D7083" i="6"/>
  <c r="C7084" i="6"/>
  <c r="D7084" i="6"/>
  <c r="C7085" i="6"/>
  <c r="D7085" i="6"/>
  <c r="C7086" i="6"/>
  <c r="D7086" i="6"/>
  <c r="C7087" i="6"/>
  <c r="D7087" i="6"/>
  <c r="C7088" i="6"/>
  <c r="D7088" i="6"/>
  <c r="C7089" i="6"/>
  <c r="D7089" i="6"/>
  <c r="C7090" i="6"/>
  <c r="D7090" i="6"/>
  <c r="C7091" i="6"/>
  <c r="D7091" i="6"/>
  <c r="C7092" i="6"/>
  <c r="D7092" i="6"/>
  <c r="C7093" i="6"/>
  <c r="D7093" i="6"/>
  <c r="C7094" i="6"/>
  <c r="D7094" i="6"/>
  <c r="C7095" i="6"/>
  <c r="D7095" i="6"/>
  <c r="C7096" i="6"/>
  <c r="D7096" i="6"/>
  <c r="C7097" i="6"/>
  <c r="D7097" i="6"/>
  <c r="C7098" i="6"/>
  <c r="D7098" i="6"/>
  <c r="C7099" i="6"/>
  <c r="D7099" i="6"/>
  <c r="C7100" i="6"/>
  <c r="D7100" i="6"/>
  <c r="C7101" i="6"/>
  <c r="D7101" i="6"/>
  <c r="C7102" i="6"/>
  <c r="D7102" i="6"/>
  <c r="C7103" i="6"/>
  <c r="D7103" i="6"/>
  <c r="C7104" i="6"/>
  <c r="D7104" i="6"/>
  <c r="C7105" i="6"/>
  <c r="D7105" i="6"/>
  <c r="C7106" i="6"/>
  <c r="D7106" i="6"/>
  <c r="C7107" i="6"/>
  <c r="D7107" i="6"/>
  <c r="C7108" i="6"/>
  <c r="D7108" i="6"/>
  <c r="C7109" i="6"/>
  <c r="D7109" i="6"/>
  <c r="C7110" i="6"/>
  <c r="D7110" i="6"/>
  <c r="C7111" i="6"/>
  <c r="D7111" i="6"/>
  <c r="C7112" i="6"/>
  <c r="D7112" i="6"/>
  <c r="C7113" i="6"/>
  <c r="D7113" i="6"/>
  <c r="C7114" i="6"/>
  <c r="D7114" i="6"/>
  <c r="C7115" i="6"/>
  <c r="D7115" i="6"/>
  <c r="C7116" i="6"/>
  <c r="D7116" i="6"/>
  <c r="C7117" i="6"/>
  <c r="D7117" i="6"/>
  <c r="C7118" i="6"/>
  <c r="D7118" i="6"/>
  <c r="C7119" i="6"/>
  <c r="D7119" i="6"/>
  <c r="C7120" i="6"/>
  <c r="D7120" i="6"/>
  <c r="C7121" i="6"/>
  <c r="D7121" i="6"/>
  <c r="C7122" i="6"/>
  <c r="D7122" i="6"/>
  <c r="C7123" i="6"/>
  <c r="D7123" i="6"/>
  <c r="C7124" i="6"/>
  <c r="D7124" i="6"/>
  <c r="C7125" i="6"/>
  <c r="D7125" i="6"/>
  <c r="C7126" i="6"/>
  <c r="D7126" i="6"/>
  <c r="C7127" i="6"/>
  <c r="D7127" i="6"/>
  <c r="C7128" i="6"/>
  <c r="D7128" i="6"/>
  <c r="C7129" i="6"/>
  <c r="D7129" i="6"/>
  <c r="C7130" i="6"/>
  <c r="D7130" i="6"/>
  <c r="C7131" i="6"/>
  <c r="D7131" i="6"/>
  <c r="C7132" i="6"/>
  <c r="D7132" i="6"/>
  <c r="C7133" i="6"/>
  <c r="D7133" i="6"/>
  <c r="C7134" i="6"/>
  <c r="D7134" i="6"/>
  <c r="C7135" i="6"/>
  <c r="D7135" i="6"/>
  <c r="C7136" i="6"/>
  <c r="D7136" i="6"/>
  <c r="C7137" i="6"/>
  <c r="D7137" i="6"/>
  <c r="C7138" i="6"/>
  <c r="D7138" i="6"/>
  <c r="C7139" i="6"/>
  <c r="D7139" i="6"/>
  <c r="C7140" i="6"/>
  <c r="D7140" i="6"/>
  <c r="C7141" i="6"/>
  <c r="D7141" i="6"/>
  <c r="C7142" i="6"/>
  <c r="D7142" i="6"/>
  <c r="C7143" i="6"/>
  <c r="D7143" i="6"/>
  <c r="C7144" i="6"/>
  <c r="D7144" i="6"/>
  <c r="C7145" i="6"/>
  <c r="D7145" i="6"/>
  <c r="C7146" i="6"/>
  <c r="D7146" i="6"/>
  <c r="C7147" i="6"/>
  <c r="D7147" i="6"/>
  <c r="C7148" i="6"/>
  <c r="D7148" i="6"/>
  <c r="C7149" i="6"/>
  <c r="D7149" i="6"/>
  <c r="C7150" i="6"/>
  <c r="D7150" i="6"/>
  <c r="C7151" i="6"/>
  <c r="D7151" i="6"/>
  <c r="C7152" i="6"/>
  <c r="D7152" i="6"/>
  <c r="C7153" i="6"/>
  <c r="D7153" i="6"/>
  <c r="C7154" i="6"/>
  <c r="D7154" i="6"/>
  <c r="C7155" i="6"/>
  <c r="D7155" i="6"/>
  <c r="C7156" i="6"/>
  <c r="D7156" i="6"/>
  <c r="C7157" i="6"/>
  <c r="D7157" i="6"/>
  <c r="C7158" i="6"/>
  <c r="D7158" i="6"/>
  <c r="C7159" i="6"/>
  <c r="D7159" i="6"/>
  <c r="C7160" i="6"/>
  <c r="D7160" i="6"/>
  <c r="C7161" i="6"/>
  <c r="D7161" i="6"/>
  <c r="C7162" i="6"/>
  <c r="D7162" i="6"/>
  <c r="C7163" i="6"/>
  <c r="D7163" i="6"/>
  <c r="C7164" i="6"/>
  <c r="D7164" i="6"/>
  <c r="C7165" i="6"/>
  <c r="D7165" i="6"/>
  <c r="C7166" i="6"/>
  <c r="D7166" i="6"/>
  <c r="C7167" i="6"/>
  <c r="D7167" i="6"/>
  <c r="C7168" i="6"/>
  <c r="D7168" i="6"/>
  <c r="C7169" i="6"/>
  <c r="D7169" i="6"/>
  <c r="C7170" i="6"/>
  <c r="D7170" i="6"/>
  <c r="C7171" i="6"/>
  <c r="D7171" i="6"/>
  <c r="C7172" i="6"/>
  <c r="D7172" i="6"/>
  <c r="C7173" i="6"/>
  <c r="D7173" i="6"/>
  <c r="C7174" i="6"/>
  <c r="D7174" i="6"/>
  <c r="C7175" i="6"/>
  <c r="D7175" i="6"/>
  <c r="C7176" i="6"/>
  <c r="D7176" i="6"/>
  <c r="C7177" i="6"/>
  <c r="D7177" i="6"/>
  <c r="C7178" i="6"/>
  <c r="D7178" i="6"/>
  <c r="C7179" i="6"/>
  <c r="D7179" i="6"/>
  <c r="C7180" i="6"/>
  <c r="D7180" i="6"/>
  <c r="C7181" i="6"/>
  <c r="D7181" i="6"/>
  <c r="C7182" i="6"/>
  <c r="D7182" i="6"/>
  <c r="C7183" i="6"/>
  <c r="D7183" i="6"/>
  <c r="C7184" i="6"/>
  <c r="D7184" i="6"/>
  <c r="C7185" i="6"/>
  <c r="D7185" i="6"/>
  <c r="C7186" i="6"/>
  <c r="D7186" i="6"/>
  <c r="C7187" i="6"/>
  <c r="D7187" i="6"/>
  <c r="C7188" i="6"/>
  <c r="D7188" i="6"/>
  <c r="C7189" i="6"/>
  <c r="D7189" i="6"/>
  <c r="C7190" i="6"/>
  <c r="D7190" i="6"/>
  <c r="C7191" i="6"/>
  <c r="D7191" i="6"/>
  <c r="C7192" i="6"/>
  <c r="D7192" i="6"/>
  <c r="C7193" i="6"/>
  <c r="D7193" i="6"/>
  <c r="C7194" i="6"/>
  <c r="D7194" i="6"/>
  <c r="C7195" i="6"/>
  <c r="D7195" i="6"/>
  <c r="C7196" i="6"/>
  <c r="D7196" i="6"/>
  <c r="C7197" i="6"/>
  <c r="D7197" i="6"/>
  <c r="C7198" i="6"/>
  <c r="D7198" i="6"/>
  <c r="C7199" i="6"/>
  <c r="D7199" i="6"/>
  <c r="C7200" i="6"/>
  <c r="D7200" i="6"/>
  <c r="C7201" i="6"/>
  <c r="D7201" i="6"/>
  <c r="C7202" i="6"/>
  <c r="D7202" i="6"/>
  <c r="C7203" i="6"/>
  <c r="D7203" i="6"/>
  <c r="C7204" i="6"/>
  <c r="D7204" i="6"/>
  <c r="C7205" i="6"/>
  <c r="D7205" i="6"/>
  <c r="C7206" i="6"/>
  <c r="D7206" i="6"/>
  <c r="C7207" i="6"/>
  <c r="D7207" i="6"/>
  <c r="C7208" i="6"/>
  <c r="D7208" i="6"/>
  <c r="C7209" i="6"/>
  <c r="D7209" i="6"/>
  <c r="C7210" i="6"/>
  <c r="D7210" i="6"/>
  <c r="C7211" i="6"/>
  <c r="D7211" i="6"/>
  <c r="C7212" i="6"/>
  <c r="D7212" i="6"/>
  <c r="C7213" i="6"/>
  <c r="D7213" i="6"/>
  <c r="C7214" i="6"/>
  <c r="D7214" i="6"/>
  <c r="C7215" i="6"/>
  <c r="D7215" i="6"/>
  <c r="C7216" i="6"/>
  <c r="D7216" i="6"/>
  <c r="C7217" i="6"/>
  <c r="D7217" i="6"/>
  <c r="C7218" i="6"/>
  <c r="D7218" i="6"/>
  <c r="C7219" i="6"/>
  <c r="D7219" i="6"/>
  <c r="C7220" i="6"/>
  <c r="D7220" i="6"/>
  <c r="C7221" i="6"/>
  <c r="D7221" i="6"/>
  <c r="C7222" i="6"/>
  <c r="D7222" i="6"/>
  <c r="C7223" i="6"/>
  <c r="D7223" i="6"/>
  <c r="C7224" i="6"/>
  <c r="D7224" i="6"/>
  <c r="C7225" i="6"/>
  <c r="D7225" i="6"/>
  <c r="C7226" i="6"/>
  <c r="D7226" i="6"/>
  <c r="C7227" i="6"/>
  <c r="D7227" i="6"/>
  <c r="C7228" i="6"/>
  <c r="D7228" i="6"/>
  <c r="C7229" i="6"/>
  <c r="D7229" i="6"/>
  <c r="C7230" i="6"/>
  <c r="D7230" i="6"/>
  <c r="C7231" i="6"/>
  <c r="D7231" i="6"/>
  <c r="C7232" i="6"/>
  <c r="D7232" i="6"/>
  <c r="C7233" i="6"/>
  <c r="D7233" i="6"/>
  <c r="C7234" i="6"/>
  <c r="D7234" i="6"/>
  <c r="C7235" i="6"/>
  <c r="D7235" i="6"/>
  <c r="C7236" i="6"/>
  <c r="D7236" i="6"/>
  <c r="C7237" i="6"/>
  <c r="D7237" i="6"/>
  <c r="C7238" i="6"/>
  <c r="D7238" i="6"/>
  <c r="C7239" i="6"/>
  <c r="D7239" i="6"/>
  <c r="C7240" i="6"/>
  <c r="D7240" i="6"/>
  <c r="C7241" i="6"/>
  <c r="D7241" i="6"/>
  <c r="C7242" i="6"/>
  <c r="D7242" i="6"/>
  <c r="C7243" i="6"/>
  <c r="D7243" i="6"/>
  <c r="C7244" i="6"/>
  <c r="D7244" i="6"/>
  <c r="C7245" i="6"/>
  <c r="D7245" i="6"/>
  <c r="C7246" i="6"/>
  <c r="D7246" i="6"/>
  <c r="C7247" i="6"/>
  <c r="D7247" i="6"/>
  <c r="C7248" i="6"/>
  <c r="D7248" i="6"/>
  <c r="C7249" i="6"/>
  <c r="D7249" i="6"/>
  <c r="C7250" i="6"/>
  <c r="D7250" i="6"/>
  <c r="C7251" i="6"/>
  <c r="D7251" i="6"/>
  <c r="C7252" i="6"/>
  <c r="D7252" i="6"/>
  <c r="C7253" i="6"/>
  <c r="D7253" i="6"/>
  <c r="C7254" i="6"/>
  <c r="D7254" i="6"/>
  <c r="C7255" i="6"/>
  <c r="D7255" i="6"/>
  <c r="C7256" i="6"/>
  <c r="D7256" i="6"/>
  <c r="C7257" i="6"/>
  <c r="D7257" i="6"/>
  <c r="C7258" i="6"/>
  <c r="D7258" i="6"/>
  <c r="C7259" i="6"/>
  <c r="D7259" i="6"/>
  <c r="C7260" i="6"/>
  <c r="D7260" i="6"/>
  <c r="C7261" i="6"/>
  <c r="D7261" i="6"/>
  <c r="C7262" i="6"/>
  <c r="D7262" i="6"/>
  <c r="C7263" i="6"/>
  <c r="D7263" i="6"/>
  <c r="C7264" i="6"/>
  <c r="D7264" i="6"/>
  <c r="C7265" i="6"/>
  <c r="D7265" i="6"/>
  <c r="C7266" i="6"/>
  <c r="D7266" i="6"/>
  <c r="C7267" i="6"/>
  <c r="D7267" i="6"/>
  <c r="C7268" i="6"/>
  <c r="D7268" i="6"/>
  <c r="C7269" i="6"/>
  <c r="D7269" i="6"/>
  <c r="C7270" i="6"/>
  <c r="D7270" i="6"/>
  <c r="C7271" i="6"/>
  <c r="D7271" i="6"/>
  <c r="C7272" i="6"/>
  <c r="D7272" i="6"/>
  <c r="C7273" i="6"/>
  <c r="D7273" i="6"/>
  <c r="C7274" i="6"/>
  <c r="D7274" i="6"/>
  <c r="C7275" i="6"/>
  <c r="D7275" i="6"/>
  <c r="C7276" i="6"/>
  <c r="D7276" i="6"/>
  <c r="C7277" i="6"/>
  <c r="D7277" i="6"/>
  <c r="C7278" i="6"/>
  <c r="D7278" i="6"/>
  <c r="C7279" i="6"/>
  <c r="D7279" i="6"/>
  <c r="C7280" i="6"/>
  <c r="D7280" i="6"/>
  <c r="C7281" i="6"/>
  <c r="D7281" i="6"/>
  <c r="C7282" i="6"/>
  <c r="D7282" i="6"/>
  <c r="C7283" i="6"/>
  <c r="D7283" i="6"/>
  <c r="C7284" i="6"/>
  <c r="D7284" i="6"/>
  <c r="C7285" i="6"/>
  <c r="D7285" i="6"/>
  <c r="C7286" i="6"/>
  <c r="D7286" i="6"/>
  <c r="C7287" i="6"/>
  <c r="D7287" i="6"/>
  <c r="C7288" i="6"/>
  <c r="D7288" i="6"/>
  <c r="C7289" i="6"/>
  <c r="D7289" i="6"/>
  <c r="C7290" i="6"/>
  <c r="D7290" i="6"/>
  <c r="C7291" i="6"/>
  <c r="D7291" i="6"/>
  <c r="C7292" i="6"/>
  <c r="D7292" i="6"/>
  <c r="C7293" i="6"/>
  <c r="D7293" i="6"/>
  <c r="C7294" i="6"/>
  <c r="D7294" i="6"/>
  <c r="C7295" i="6"/>
  <c r="D7295" i="6"/>
  <c r="C7296" i="6"/>
  <c r="D7296" i="6"/>
  <c r="C7297" i="6"/>
  <c r="D7297" i="6"/>
  <c r="C7298" i="6"/>
  <c r="D7298" i="6"/>
  <c r="C7299" i="6"/>
  <c r="D7299" i="6"/>
  <c r="C7300" i="6"/>
  <c r="D7300" i="6"/>
  <c r="C7301" i="6"/>
  <c r="D7301" i="6"/>
  <c r="C7302" i="6"/>
  <c r="D7302" i="6"/>
  <c r="C7303" i="6"/>
  <c r="D7303" i="6"/>
  <c r="C7304" i="6"/>
  <c r="D7304" i="6"/>
  <c r="C7305" i="6"/>
  <c r="D7305" i="6"/>
  <c r="C7306" i="6"/>
  <c r="D7306" i="6"/>
  <c r="C7307" i="6"/>
  <c r="D7307" i="6"/>
  <c r="C7308" i="6"/>
  <c r="D7308" i="6"/>
  <c r="C7309" i="6"/>
  <c r="D7309" i="6"/>
  <c r="C7310" i="6"/>
  <c r="D7310" i="6"/>
  <c r="C7311" i="6"/>
  <c r="D7311" i="6"/>
  <c r="C7312" i="6"/>
  <c r="D7312" i="6"/>
  <c r="C7313" i="6"/>
  <c r="D7313" i="6"/>
  <c r="C7314" i="6"/>
  <c r="D7314" i="6"/>
  <c r="C7315" i="6"/>
  <c r="D7315" i="6"/>
  <c r="C7316" i="6"/>
  <c r="D7316" i="6"/>
  <c r="C7317" i="6"/>
  <c r="D7317" i="6"/>
  <c r="C7318" i="6"/>
  <c r="D7318" i="6"/>
  <c r="C7319" i="6"/>
  <c r="D7319" i="6"/>
  <c r="C7320" i="6"/>
  <c r="D7320" i="6"/>
  <c r="C7321" i="6"/>
  <c r="D7321" i="6"/>
  <c r="C7322" i="6"/>
  <c r="D7322" i="6"/>
  <c r="C7323" i="6"/>
  <c r="D7323" i="6"/>
  <c r="C7324" i="6"/>
  <c r="D7324" i="6"/>
  <c r="C7325" i="6"/>
  <c r="D7325" i="6"/>
  <c r="C7326" i="6"/>
  <c r="D7326" i="6"/>
  <c r="C7327" i="6"/>
  <c r="D7327" i="6"/>
  <c r="C7328" i="6"/>
  <c r="D7328" i="6"/>
  <c r="C7329" i="6"/>
  <c r="D7329" i="6"/>
  <c r="C7330" i="6"/>
  <c r="D7330" i="6"/>
  <c r="C7331" i="6"/>
  <c r="D7331" i="6"/>
  <c r="C7332" i="6"/>
  <c r="D7332" i="6"/>
  <c r="C7333" i="6"/>
  <c r="D7333" i="6"/>
  <c r="C7334" i="6"/>
  <c r="D7334" i="6"/>
  <c r="C7335" i="6"/>
  <c r="D7335" i="6"/>
  <c r="C7336" i="6"/>
  <c r="D7336" i="6"/>
  <c r="C7337" i="6"/>
  <c r="D7337" i="6"/>
  <c r="C7338" i="6"/>
  <c r="D7338" i="6"/>
  <c r="C7339" i="6"/>
  <c r="D7339" i="6"/>
  <c r="C7340" i="6"/>
  <c r="D7340" i="6"/>
  <c r="C7341" i="6"/>
  <c r="D7341" i="6"/>
  <c r="C7342" i="6"/>
  <c r="D7342" i="6"/>
  <c r="C7343" i="6"/>
  <c r="D7343" i="6"/>
  <c r="C7344" i="6"/>
  <c r="D7344" i="6"/>
  <c r="C7345" i="6"/>
  <c r="D7345" i="6"/>
  <c r="C7346" i="6"/>
  <c r="D7346" i="6"/>
  <c r="C7347" i="6"/>
  <c r="D7347" i="6"/>
  <c r="C7348" i="6"/>
  <c r="D7348" i="6"/>
  <c r="C7349" i="6"/>
  <c r="D7349" i="6"/>
  <c r="C7350" i="6"/>
  <c r="D7350" i="6"/>
  <c r="C7351" i="6"/>
  <c r="D7351" i="6"/>
  <c r="C7352" i="6"/>
  <c r="D7352" i="6"/>
  <c r="C7353" i="6"/>
  <c r="D7353" i="6"/>
  <c r="C7354" i="6"/>
  <c r="D7354" i="6"/>
  <c r="C7355" i="6"/>
  <c r="D7355" i="6"/>
  <c r="C7356" i="6"/>
  <c r="D7356" i="6"/>
  <c r="C7357" i="6"/>
  <c r="D7357" i="6"/>
  <c r="C7358" i="6"/>
  <c r="D7358" i="6"/>
  <c r="C7359" i="6"/>
  <c r="D7359" i="6"/>
  <c r="C7360" i="6"/>
  <c r="D7360" i="6"/>
  <c r="C7361" i="6"/>
  <c r="D7361" i="6"/>
  <c r="C7362" i="6"/>
  <c r="D7362" i="6"/>
  <c r="C7363" i="6"/>
  <c r="D7363" i="6"/>
  <c r="C7364" i="6"/>
  <c r="D7364" i="6"/>
  <c r="C7365" i="6"/>
  <c r="D7365" i="6"/>
  <c r="C7366" i="6"/>
  <c r="D7366" i="6"/>
  <c r="C7367" i="6"/>
  <c r="D7367" i="6"/>
  <c r="C7368" i="6"/>
  <c r="D7368" i="6"/>
  <c r="C7369" i="6"/>
  <c r="D7369" i="6"/>
  <c r="C7370" i="6"/>
  <c r="D7370" i="6"/>
  <c r="C7371" i="6"/>
  <c r="D7371" i="6"/>
  <c r="C7372" i="6"/>
  <c r="D7372" i="6"/>
  <c r="C7373" i="6"/>
  <c r="D7373" i="6"/>
  <c r="C7374" i="6"/>
  <c r="D7374" i="6"/>
  <c r="C7375" i="6"/>
  <c r="D7375" i="6"/>
  <c r="C7376" i="6"/>
  <c r="D7376" i="6"/>
  <c r="C7377" i="6"/>
  <c r="D7377" i="6"/>
  <c r="C7378" i="6"/>
  <c r="D7378" i="6"/>
  <c r="C7379" i="6"/>
  <c r="D7379" i="6"/>
  <c r="C7380" i="6"/>
  <c r="D7380" i="6"/>
  <c r="C7381" i="6"/>
  <c r="D7381" i="6"/>
  <c r="C7382" i="6"/>
  <c r="D7382" i="6"/>
  <c r="C7383" i="6"/>
  <c r="D7383" i="6"/>
  <c r="C7384" i="6"/>
  <c r="D7384" i="6"/>
  <c r="C7385" i="6"/>
  <c r="D7385" i="6"/>
  <c r="C7386" i="6"/>
  <c r="D7386" i="6"/>
  <c r="C7387" i="6"/>
  <c r="D7387" i="6"/>
  <c r="C7388" i="6"/>
  <c r="D7388" i="6"/>
  <c r="C7389" i="6"/>
  <c r="D7389" i="6"/>
  <c r="C7390" i="6"/>
  <c r="D7390" i="6"/>
  <c r="C7391" i="6"/>
  <c r="D7391" i="6"/>
  <c r="C7392" i="6"/>
  <c r="D7392" i="6"/>
  <c r="C7393" i="6"/>
  <c r="D7393" i="6"/>
  <c r="C7394" i="6"/>
  <c r="D7394" i="6"/>
  <c r="C7395" i="6"/>
  <c r="D7395" i="6"/>
  <c r="C7396" i="6"/>
  <c r="D7396" i="6"/>
  <c r="C7397" i="6"/>
  <c r="D7397" i="6"/>
  <c r="C7398" i="6"/>
  <c r="D7398" i="6"/>
  <c r="C7399" i="6"/>
  <c r="D7399" i="6"/>
  <c r="C7400" i="6"/>
  <c r="D7400" i="6"/>
  <c r="C7401" i="6"/>
  <c r="D7401" i="6"/>
  <c r="C7402" i="6"/>
  <c r="D7402" i="6"/>
  <c r="C7403" i="6"/>
  <c r="D7403" i="6"/>
  <c r="C7404" i="6"/>
  <c r="D7404" i="6"/>
  <c r="C7405" i="6"/>
  <c r="D7405" i="6"/>
  <c r="C7406" i="6"/>
  <c r="D7406" i="6"/>
  <c r="C7407" i="6"/>
  <c r="D7407" i="6"/>
  <c r="C7408" i="6"/>
  <c r="D7408" i="6"/>
  <c r="C7409" i="6"/>
  <c r="D7409" i="6"/>
  <c r="C7410" i="6"/>
  <c r="D7410" i="6"/>
  <c r="C7411" i="6"/>
  <c r="D7411" i="6"/>
  <c r="C7412" i="6"/>
  <c r="D7412" i="6"/>
  <c r="C7413" i="6"/>
  <c r="D7413" i="6"/>
  <c r="C7414" i="6"/>
  <c r="D7414" i="6"/>
  <c r="C7415" i="6"/>
  <c r="D7415" i="6"/>
  <c r="C7416" i="6"/>
  <c r="D7416" i="6"/>
  <c r="C7417" i="6"/>
  <c r="D7417" i="6"/>
  <c r="C7418" i="6"/>
  <c r="D7418" i="6"/>
  <c r="C7419" i="6"/>
  <c r="D7419" i="6"/>
  <c r="C7420" i="6"/>
  <c r="D7420" i="6"/>
  <c r="C7421" i="6"/>
  <c r="D7421" i="6"/>
  <c r="C7422" i="6"/>
  <c r="D7422" i="6"/>
  <c r="C7423" i="6"/>
  <c r="D7423" i="6"/>
  <c r="C7424" i="6"/>
  <c r="D7424" i="6"/>
  <c r="C7425" i="6"/>
  <c r="D7425" i="6"/>
  <c r="C7426" i="6"/>
  <c r="D7426" i="6"/>
  <c r="C7427" i="6"/>
  <c r="D7427" i="6"/>
  <c r="C7428" i="6"/>
  <c r="D7428" i="6"/>
  <c r="C7429" i="6"/>
  <c r="D7429" i="6"/>
  <c r="C7430" i="6"/>
  <c r="D7430" i="6"/>
  <c r="C7431" i="6"/>
  <c r="D7431" i="6"/>
  <c r="C7432" i="6"/>
  <c r="D7432" i="6"/>
  <c r="C7433" i="6"/>
  <c r="D7433" i="6"/>
  <c r="C7434" i="6"/>
  <c r="D7434" i="6"/>
  <c r="C7435" i="6"/>
  <c r="D7435" i="6"/>
  <c r="C7436" i="6"/>
  <c r="D7436" i="6"/>
  <c r="C7437" i="6"/>
  <c r="D7437" i="6"/>
  <c r="C7438" i="6"/>
  <c r="D7438" i="6"/>
  <c r="C7439" i="6"/>
  <c r="D7439" i="6"/>
  <c r="C7440" i="6"/>
  <c r="D7440" i="6"/>
  <c r="C7441" i="6"/>
  <c r="D7441" i="6"/>
  <c r="C7442" i="6"/>
  <c r="D7442" i="6"/>
  <c r="C7443" i="6"/>
  <c r="D7443" i="6"/>
  <c r="C7444" i="6"/>
  <c r="D7444" i="6"/>
  <c r="C7445" i="6"/>
  <c r="D7445" i="6"/>
  <c r="C7446" i="6"/>
  <c r="D7446" i="6"/>
  <c r="C7447" i="6"/>
  <c r="D7447" i="6"/>
  <c r="C7448" i="6"/>
  <c r="D7448" i="6"/>
  <c r="C7449" i="6"/>
  <c r="D7449" i="6"/>
  <c r="C7450" i="6"/>
  <c r="D7450" i="6"/>
  <c r="C7451" i="6"/>
  <c r="D7451" i="6"/>
  <c r="C7452" i="6"/>
  <c r="D7452" i="6"/>
  <c r="C7453" i="6"/>
  <c r="D7453" i="6"/>
  <c r="C7454" i="6"/>
  <c r="D7454" i="6"/>
  <c r="C7455" i="6"/>
  <c r="D7455" i="6"/>
  <c r="C7456" i="6"/>
  <c r="D7456" i="6"/>
  <c r="C7457" i="6"/>
  <c r="D7457" i="6"/>
  <c r="C7458" i="6"/>
  <c r="D7458" i="6"/>
  <c r="C7459" i="6"/>
  <c r="D7459" i="6"/>
  <c r="C7460" i="6"/>
  <c r="D7460" i="6"/>
  <c r="C7461" i="6"/>
  <c r="D7461" i="6"/>
  <c r="C7462" i="6"/>
  <c r="D7462" i="6"/>
  <c r="C7463" i="6"/>
  <c r="D7463" i="6"/>
  <c r="C7464" i="6"/>
  <c r="D7464" i="6"/>
  <c r="C7465" i="6"/>
  <c r="D7465" i="6"/>
  <c r="C7466" i="6"/>
  <c r="D7466" i="6"/>
  <c r="C7467" i="6"/>
  <c r="D7467" i="6"/>
  <c r="C7468" i="6"/>
  <c r="D7468" i="6"/>
  <c r="C7469" i="6"/>
  <c r="D7469" i="6"/>
  <c r="C7470" i="6"/>
  <c r="D7470" i="6"/>
  <c r="C7471" i="6"/>
  <c r="D7471" i="6"/>
  <c r="C7472" i="6"/>
  <c r="D7472" i="6"/>
  <c r="C7473" i="6"/>
  <c r="D7473" i="6"/>
  <c r="C7474" i="6"/>
  <c r="D7474" i="6"/>
  <c r="C7475" i="6"/>
  <c r="D7475" i="6"/>
  <c r="C7476" i="6"/>
  <c r="D7476" i="6"/>
  <c r="C7477" i="6"/>
  <c r="D7477" i="6"/>
  <c r="C7478" i="6"/>
  <c r="D7478" i="6"/>
  <c r="C7479" i="6"/>
  <c r="D7479" i="6"/>
  <c r="C7480" i="6"/>
  <c r="D7480" i="6"/>
  <c r="C7481" i="6"/>
  <c r="D7481" i="6"/>
  <c r="C7482" i="6"/>
  <c r="D7482" i="6"/>
  <c r="C7483" i="6"/>
  <c r="D7483" i="6"/>
  <c r="C7484" i="6"/>
  <c r="D7484" i="6"/>
  <c r="C7485" i="6"/>
  <c r="D7485" i="6"/>
  <c r="C7486" i="6"/>
  <c r="D7486" i="6"/>
  <c r="C7487" i="6"/>
  <c r="D7487" i="6"/>
  <c r="C7488" i="6"/>
  <c r="D7488" i="6"/>
  <c r="C7489" i="6"/>
  <c r="D7489" i="6"/>
  <c r="C7490" i="6"/>
  <c r="D7490" i="6"/>
  <c r="C7491" i="6"/>
  <c r="D7491" i="6"/>
  <c r="C7492" i="6"/>
  <c r="D7492" i="6"/>
  <c r="C7493" i="6"/>
  <c r="D7493" i="6"/>
  <c r="C7494" i="6"/>
  <c r="D7494" i="6"/>
  <c r="C7495" i="6"/>
  <c r="D7495" i="6"/>
  <c r="C7496" i="6"/>
  <c r="D7496" i="6"/>
  <c r="C7497" i="6"/>
  <c r="D7497" i="6"/>
  <c r="C7498" i="6"/>
  <c r="D7498" i="6"/>
  <c r="C7499" i="6"/>
  <c r="D7499" i="6"/>
  <c r="C7500" i="6"/>
  <c r="D7500" i="6"/>
  <c r="C7501" i="6"/>
  <c r="D7501" i="6"/>
  <c r="C7502" i="6"/>
  <c r="D7502" i="6"/>
  <c r="C7503" i="6"/>
  <c r="D7503" i="6"/>
  <c r="C7504" i="6"/>
  <c r="D7504" i="6"/>
  <c r="C7505" i="6"/>
  <c r="D7505" i="6"/>
  <c r="C7506" i="6"/>
  <c r="D7506" i="6"/>
  <c r="C7507" i="6"/>
  <c r="D7507" i="6"/>
  <c r="C7508" i="6"/>
  <c r="D7508" i="6"/>
  <c r="C7509" i="6"/>
  <c r="D7509" i="6"/>
  <c r="C7510" i="6"/>
  <c r="D7510" i="6"/>
  <c r="C7511" i="6"/>
  <c r="D7511" i="6"/>
  <c r="C7512" i="6"/>
  <c r="D7512" i="6"/>
  <c r="C7513" i="6"/>
  <c r="D7513" i="6"/>
  <c r="C7514" i="6"/>
  <c r="D7514" i="6"/>
  <c r="C7515" i="6"/>
  <c r="D7515" i="6"/>
  <c r="C7516" i="6"/>
  <c r="D7516" i="6"/>
  <c r="C7517" i="6"/>
  <c r="D7517" i="6"/>
  <c r="C7518" i="6"/>
  <c r="D7518" i="6"/>
  <c r="C7519" i="6"/>
  <c r="D7519" i="6"/>
  <c r="C7520" i="6"/>
  <c r="D7520" i="6"/>
  <c r="C7521" i="6"/>
  <c r="D7521" i="6"/>
  <c r="C7522" i="6"/>
  <c r="D7522" i="6"/>
  <c r="C7523" i="6"/>
  <c r="D7523" i="6"/>
  <c r="C7524" i="6"/>
  <c r="D7524" i="6"/>
  <c r="C7525" i="6"/>
  <c r="D7525" i="6"/>
  <c r="C7526" i="6"/>
  <c r="D7526" i="6"/>
  <c r="C7527" i="6"/>
  <c r="D7527" i="6"/>
  <c r="C7528" i="6"/>
  <c r="D7528" i="6"/>
  <c r="C7529" i="6"/>
  <c r="D7529" i="6"/>
  <c r="C7530" i="6"/>
  <c r="D7530" i="6"/>
  <c r="C7531" i="6"/>
  <c r="D7531" i="6"/>
  <c r="C7532" i="6"/>
  <c r="D7532" i="6"/>
  <c r="C7533" i="6"/>
  <c r="D7533" i="6"/>
  <c r="C7534" i="6"/>
  <c r="D7534" i="6"/>
  <c r="C7535" i="6"/>
  <c r="D7535" i="6"/>
  <c r="C7536" i="6"/>
  <c r="D7536" i="6"/>
  <c r="C7537" i="6"/>
  <c r="D7537" i="6"/>
  <c r="C7538" i="6"/>
  <c r="D7538" i="6"/>
  <c r="C7539" i="6"/>
  <c r="D7539" i="6"/>
  <c r="C7540" i="6"/>
  <c r="D7540" i="6"/>
  <c r="C7541" i="6"/>
  <c r="D7541" i="6"/>
  <c r="C7542" i="6"/>
  <c r="D7542" i="6"/>
  <c r="C7543" i="6"/>
  <c r="D7543" i="6"/>
  <c r="C7544" i="6"/>
  <c r="D7544" i="6"/>
  <c r="C7545" i="6"/>
  <c r="D7545" i="6"/>
  <c r="C7546" i="6"/>
  <c r="D7546" i="6"/>
  <c r="C7547" i="6"/>
  <c r="D7547" i="6"/>
  <c r="C7548" i="6"/>
  <c r="D7548" i="6"/>
  <c r="C7549" i="6"/>
  <c r="D7549" i="6"/>
  <c r="C7550" i="6"/>
  <c r="D7550" i="6"/>
  <c r="C7551" i="6"/>
  <c r="D7551" i="6"/>
  <c r="C7552" i="6"/>
  <c r="D7552" i="6"/>
  <c r="C7553" i="6"/>
  <c r="D7553" i="6"/>
  <c r="C7554" i="6"/>
  <c r="D7554" i="6"/>
  <c r="C7555" i="6"/>
  <c r="D7555" i="6"/>
  <c r="C7556" i="6"/>
  <c r="D7556" i="6"/>
  <c r="C7557" i="6"/>
  <c r="D7557" i="6"/>
  <c r="C7558" i="6"/>
  <c r="D7558" i="6"/>
  <c r="C7559" i="6"/>
  <c r="D7559" i="6"/>
  <c r="C7560" i="6"/>
  <c r="D7560" i="6"/>
  <c r="C7561" i="6"/>
  <c r="D7561" i="6"/>
  <c r="C7562" i="6"/>
  <c r="D7562" i="6"/>
  <c r="C7563" i="6"/>
  <c r="D7563" i="6"/>
  <c r="C7564" i="6"/>
  <c r="D7564" i="6"/>
  <c r="C7565" i="6"/>
  <c r="D7565" i="6"/>
  <c r="C7566" i="6"/>
  <c r="D7566" i="6"/>
  <c r="C7567" i="6"/>
  <c r="D7567" i="6"/>
  <c r="C7568" i="6"/>
  <c r="D7568" i="6"/>
  <c r="C7569" i="6"/>
  <c r="D7569" i="6"/>
  <c r="C7570" i="6"/>
  <c r="D7570" i="6"/>
  <c r="C7571" i="6"/>
  <c r="D7571" i="6"/>
  <c r="C7572" i="6"/>
  <c r="D7572" i="6"/>
  <c r="C7573" i="6"/>
  <c r="D7573" i="6"/>
  <c r="C7574" i="6"/>
  <c r="D7574" i="6"/>
  <c r="C7575" i="6"/>
  <c r="D7575" i="6"/>
  <c r="C7576" i="6"/>
  <c r="D7576" i="6"/>
  <c r="C7577" i="6"/>
  <c r="D7577" i="6"/>
  <c r="C7578" i="6"/>
  <c r="D7578" i="6"/>
  <c r="C7579" i="6"/>
  <c r="D7579" i="6"/>
  <c r="C7580" i="6"/>
  <c r="D7580" i="6"/>
  <c r="C7581" i="6"/>
  <c r="D7581" i="6"/>
  <c r="C7582" i="6"/>
  <c r="D7582" i="6"/>
  <c r="C7583" i="6"/>
  <c r="D7583" i="6"/>
  <c r="C7584" i="6"/>
  <c r="D7584" i="6"/>
  <c r="C7585" i="6"/>
  <c r="D7585" i="6"/>
  <c r="C7586" i="6"/>
  <c r="D7586" i="6"/>
  <c r="C7587" i="6"/>
  <c r="D7587" i="6"/>
  <c r="C7588" i="6"/>
  <c r="D7588" i="6"/>
  <c r="C7589" i="6"/>
  <c r="D7589" i="6"/>
  <c r="C7590" i="6"/>
  <c r="D7590" i="6"/>
  <c r="C7591" i="6"/>
  <c r="D7591" i="6"/>
  <c r="C7592" i="6"/>
  <c r="D7592" i="6"/>
  <c r="C7593" i="6"/>
  <c r="D7593" i="6"/>
  <c r="C7594" i="6"/>
  <c r="D7594" i="6"/>
  <c r="C7595" i="6"/>
  <c r="D7595" i="6"/>
  <c r="C7596" i="6"/>
  <c r="D7596" i="6"/>
  <c r="C7597" i="6"/>
  <c r="D7597" i="6"/>
  <c r="C7598" i="6"/>
  <c r="D7598" i="6"/>
  <c r="C7599" i="6"/>
  <c r="D7599" i="6"/>
  <c r="C7600" i="6"/>
  <c r="D7600" i="6"/>
  <c r="C7601" i="6"/>
  <c r="D7601" i="6"/>
  <c r="C7602" i="6"/>
  <c r="D7602" i="6"/>
  <c r="C7603" i="6"/>
  <c r="D7603" i="6"/>
  <c r="C7604" i="6"/>
  <c r="D7604" i="6"/>
  <c r="C7605" i="6"/>
  <c r="D7605" i="6"/>
  <c r="C7606" i="6"/>
  <c r="D7606" i="6"/>
  <c r="C7607" i="6"/>
  <c r="D7607" i="6"/>
  <c r="C7608" i="6"/>
  <c r="D7608" i="6"/>
  <c r="C7609" i="6"/>
  <c r="D7609" i="6"/>
  <c r="C7610" i="6"/>
  <c r="D7610" i="6"/>
  <c r="C7611" i="6"/>
  <c r="D7611" i="6"/>
  <c r="C7612" i="6"/>
  <c r="D7612" i="6"/>
  <c r="C7613" i="6"/>
  <c r="D7613" i="6"/>
  <c r="C7614" i="6"/>
  <c r="D7614" i="6"/>
  <c r="C7615" i="6"/>
  <c r="D7615" i="6"/>
  <c r="C7616" i="6"/>
  <c r="D7616" i="6"/>
  <c r="C7617" i="6"/>
  <c r="D7617" i="6"/>
  <c r="C7618" i="6"/>
  <c r="D7618" i="6"/>
  <c r="C7619" i="6"/>
  <c r="D7619" i="6"/>
  <c r="C7620" i="6"/>
  <c r="D7620" i="6"/>
  <c r="C7621" i="6"/>
  <c r="D7621" i="6"/>
  <c r="C7622" i="6"/>
  <c r="D7622" i="6"/>
  <c r="C7623" i="6"/>
  <c r="D7623" i="6"/>
  <c r="C7624" i="6"/>
  <c r="D7624" i="6"/>
  <c r="C7625" i="6"/>
  <c r="D7625" i="6"/>
  <c r="C7626" i="6"/>
  <c r="D7626" i="6"/>
  <c r="C7627" i="6"/>
  <c r="D7627" i="6"/>
  <c r="C7628" i="6"/>
  <c r="D7628" i="6"/>
  <c r="C7629" i="6"/>
  <c r="D7629" i="6"/>
  <c r="C7630" i="6"/>
  <c r="D7630" i="6"/>
  <c r="C7631" i="6"/>
  <c r="D7631" i="6"/>
  <c r="C7632" i="6"/>
  <c r="D7632" i="6"/>
  <c r="C7633" i="6"/>
  <c r="D7633" i="6"/>
  <c r="C7634" i="6"/>
  <c r="D7634" i="6"/>
  <c r="C7635" i="6"/>
  <c r="D7635" i="6"/>
  <c r="C7636" i="6"/>
  <c r="D7636" i="6"/>
  <c r="C7637" i="6"/>
  <c r="D7637" i="6"/>
  <c r="C7638" i="6"/>
  <c r="D7638" i="6"/>
  <c r="C7639" i="6"/>
  <c r="D7639" i="6"/>
  <c r="C7640" i="6"/>
  <c r="D7640" i="6"/>
  <c r="C7641" i="6"/>
  <c r="D7641" i="6"/>
  <c r="C7642" i="6"/>
  <c r="D7642" i="6"/>
  <c r="C7643" i="6"/>
  <c r="D7643" i="6"/>
  <c r="C7644" i="6"/>
  <c r="D7644" i="6"/>
  <c r="C7645" i="6"/>
  <c r="D7645" i="6"/>
  <c r="C7646" i="6"/>
  <c r="D7646" i="6"/>
  <c r="C7647" i="6"/>
  <c r="D7647" i="6"/>
  <c r="C7648" i="6"/>
  <c r="D7648" i="6"/>
  <c r="C7649" i="6"/>
  <c r="D7649" i="6"/>
  <c r="C7650" i="6"/>
  <c r="D7650" i="6"/>
  <c r="C7651" i="6"/>
  <c r="D7651" i="6"/>
  <c r="C7652" i="6"/>
  <c r="D7652" i="6"/>
  <c r="C7653" i="6"/>
  <c r="D7653" i="6"/>
  <c r="C7654" i="6"/>
  <c r="D7654" i="6"/>
  <c r="C7655" i="6"/>
  <c r="D7655" i="6"/>
  <c r="C7656" i="6"/>
  <c r="D7656" i="6"/>
  <c r="C7657" i="6"/>
  <c r="D7657" i="6"/>
  <c r="C7658" i="6"/>
  <c r="D7658" i="6"/>
  <c r="C7659" i="6"/>
  <c r="D7659" i="6"/>
  <c r="C7660" i="6"/>
  <c r="D7660" i="6"/>
  <c r="C7661" i="6"/>
  <c r="D7661" i="6"/>
  <c r="C7662" i="6"/>
  <c r="D7662" i="6"/>
  <c r="C7663" i="6"/>
  <c r="D7663" i="6"/>
  <c r="C7664" i="6"/>
  <c r="D7664" i="6"/>
  <c r="C7665" i="6"/>
  <c r="D7665" i="6"/>
  <c r="C7666" i="6"/>
  <c r="D7666" i="6"/>
  <c r="C7667" i="6"/>
  <c r="D7667" i="6"/>
  <c r="C7668" i="6"/>
  <c r="D7668" i="6"/>
  <c r="C7669" i="6"/>
  <c r="D7669" i="6"/>
  <c r="C7670" i="6"/>
  <c r="D7670" i="6"/>
  <c r="C7671" i="6"/>
  <c r="D7671" i="6"/>
  <c r="C7672" i="6"/>
  <c r="D7672" i="6"/>
  <c r="C7673" i="6"/>
  <c r="D7673" i="6"/>
  <c r="C7674" i="6"/>
  <c r="D7674" i="6"/>
  <c r="C7675" i="6"/>
  <c r="D7675" i="6"/>
  <c r="C7676" i="6"/>
  <c r="D7676" i="6"/>
  <c r="C7677" i="6"/>
  <c r="D7677" i="6"/>
  <c r="C7678" i="6"/>
  <c r="D7678" i="6"/>
  <c r="C7679" i="6"/>
  <c r="D7679" i="6"/>
  <c r="C7680" i="6"/>
  <c r="D7680" i="6"/>
  <c r="C7681" i="6"/>
  <c r="D7681" i="6"/>
  <c r="C7682" i="6"/>
  <c r="D7682" i="6"/>
  <c r="C7683" i="6"/>
  <c r="D7683" i="6"/>
  <c r="C7684" i="6"/>
  <c r="D7684" i="6"/>
  <c r="C7685" i="6"/>
  <c r="D7685" i="6"/>
  <c r="C7686" i="6"/>
  <c r="D7686" i="6"/>
  <c r="C7687" i="6"/>
  <c r="D7687" i="6"/>
  <c r="C7688" i="6"/>
  <c r="D7688" i="6"/>
  <c r="C7689" i="6"/>
  <c r="D7689" i="6"/>
  <c r="C7690" i="6"/>
  <c r="D7690" i="6"/>
  <c r="C7691" i="6"/>
  <c r="D7691" i="6"/>
  <c r="C7692" i="6"/>
  <c r="D7692" i="6"/>
  <c r="C7693" i="6"/>
  <c r="D7693" i="6"/>
  <c r="C7694" i="6"/>
  <c r="D7694" i="6"/>
  <c r="C7695" i="6"/>
  <c r="D7695" i="6"/>
  <c r="C7696" i="6"/>
  <c r="D7696" i="6"/>
  <c r="C7697" i="6"/>
  <c r="D7697" i="6"/>
  <c r="C7698" i="6"/>
  <c r="D7698" i="6"/>
  <c r="C7699" i="6"/>
  <c r="D7699" i="6"/>
  <c r="C7700" i="6"/>
  <c r="D7700" i="6"/>
  <c r="C7701" i="6"/>
  <c r="D7701" i="6"/>
  <c r="C7702" i="6"/>
  <c r="D7702" i="6"/>
  <c r="C7703" i="6"/>
  <c r="D7703" i="6"/>
  <c r="C7704" i="6"/>
  <c r="D7704" i="6"/>
  <c r="C7705" i="6"/>
  <c r="D7705" i="6"/>
  <c r="C7706" i="6"/>
  <c r="D7706" i="6"/>
  <c r="C7707" i="6"/>
  <c r="D7707" i="6"/>
  <c r="C7708" i="6"/>
  <c r="D7708" i="6"/>
  <c r="C7709" i="6"/>
  <c r="D7709" i="6"/>
  <c r="C7710" i="6"/>
  <c r="D7710" i="6"/>
  <c r="C7711" i="6"/>
  <c r="D7711" i="6"/>
  <c r="C7712" i="6"/>
  <c r="D7712" i="6"/>
  <c r="C7713" i="6"/>
  <c r="D7713" i="6"/>
  <c r="C7714" i="6"/>
  <c r="D7714" i="6"/>
  <c r="C7715" i="6"/>
  <c r="D7715" i="6"/>
  <c r="C7716" i="6"/>
  <c r="D7716" i="6"/>
  <c r="C7717" i="6"/>
  <c r="D7717" i="6"/>
  <c r="C7718" i="6"/>
  <c r="D7718" i="6"/>
  <c r="C7719" i="6"/>
  <c r="D7719" i="6"/>
  <c r="C7720" i="6"/>
  <c r="D7720" i="6"/>
  <c r="C7721" i="6"/>
  <c r="D7721" i="6"/>
  <c r="C7722" i="6"/>
  <c r="D7722" i="6"/>
  <c r="C7723" i="6"/>
  <c r="D7723" i="6"/>
  <c r="C7724" i="6"/>
  <c r="D7724" i="6"/>
  <c r="C7725" i="6"/>
  <c r="D7725" i="6"/>
  <c r="C7726" i="6"/>
  <c r="D7726" i="6"/>
  <c r="C7727" i="6"/>
  <c r="D7727" i="6"/>
  <c r="C7728" i="6"/>
  <c r="D7728" i="6"/>
  <c r="C7729" i="6"/>
  <c r="D7729" i="6"/>
  <c r="C7730" i="6"/>
  <c r="D7730" i="6"/>
  <c r="C7731" i="6"/>
  <c r="D7731" i="6"/>
  <c r="C7732" i="6"/>
  <c r="D7732" i="6"/>
  <c r="C7733" i="6"/>
  <c r="D7733" i="6"/>
  <c r="C7734" i="6"/>
  <c r="D7734" i="6"/>
  <c r="C7735" i="6"/>
  <c r="D7735" i="6"/>
  <c r="C7736" i="6"/>
  <c r="D7736" i="6"/>
  <c r="C7737" i="6"/>
  <c r="D7737" i="6"/>
  <c r="C7738" i="6"/>
  <c r="D7738" i="6"/>
  <c r="C7739" i="6"/>
  <c r="D7739" i="6"/>
  <c r="C7740" i="6"/>
  <c r="D7740" i="6"/>
  <c r="C7741" i="6"/>
  <c r="D7741" i="6"/>
  <c r="C7742" i="6"/>
  <c r="D7742" i="6"/>
  <c r="C7743" i="6"/>
  <c r="D7743" i="6"/>
  <c r="C7744" i="6"/>
  <c r="D7744" i="6"/>
  <c r="C7745" i="6"/>
  <c r="D7745" i="6"/>
  <c r="C7746" i="6"/>
  <c r="D7746" i="6"/>
  <c r="C7747" i="6"/>
  <c r="D7747" i="6"/>
  <c r="C7748" i="6"/>
  <c r="D7748" i="6"/>
  <c r="C7749" i="6"/>
  <c r="D7749" i="6"/>
  <c r="C7750" i="6"/>
  <c r="D7750" i="6"/>
  <c r="C7751" i="6"/>
  <c r="D7751" i="6"/>
  <c r="C7752" i="6"/>
  <c r="D7752" i="6"/>
  <c r="C7753" i="6"/>
  <c r="D7753" i="6"/>
  <c r="C7754" i="6"/>
  <c r="D7754" i="6"/>
  <c r="C7755" i="6"/>
  <c r="D7755" i="6"/>
  <c r="C7756" i="6"/>
  <c r="D7756" i="6"/>
  <c r="C7757" i="6"/>
  <c r="D7757" i="6"/>
  <c r="C7758" i="6"/>
  <c r="D7758" i="6"/>
  <c r="C7759" i="6"/>
  <c r="D7759" i="6"/>
  <c r="C7760" i="6"/>
  <c r="D7760" i="6"/>
  <c r="C7761" i="6"/>
  <c r="D7761" i="6"/>
  <c r="C7762" i="6"/>
  <c r="D7762" i="6"/>
  <c r="C7763" i="6"/>
  <c r="D7763" i="6"/>
  <c r="C7764" i="6"/>
  <c r="D7764" i="6"/>
  <c r="C7765" i="6"/>
  <c r="D7765" i="6"/>
  <c r="C7766" i="6"/>
  <c r="D7766" i="6"/>
  <c r="C7767" i="6"/>
  <c r="D7767" i="6"/>
  <c r="C7768" i="6"/>
  <c r="D7768" i="6"/>
  <c r="C7769" i="6"/>
  <c r="D7769" i="6"/>
  <c r="C7770" i="6"/>
  <c r="D7770" i="6"/>
  <c r="C7771" i="6"/>
  <c r="D7771" i="6"/>
  <c r="C7772" i="6"/>
  <c r="D7772" i="6"/>
  <c r="C7773" i="6"/>
  <c r="D7773" i="6"/>
  <c r="C7774" i="6"/>
  <c r="D7774" i="6"/>
  <c r="C7775" i="6"/>
  <c r="D7775" i="6"/>
  <c r="C7776" i="6"/>
  <c r="D7776" i="6"/>
  <c r="C7777" i="6"/>
  <c r="D7777" i="6"/>
  <c r="C7778" i="6"/>
  <c r="D7778" i="6"/>
  <c r="C7779" i="6"/>
  <c r="D7779" i="6"/>
  <c r="C7780" i="6"/>
  <c r="D7780" i="6"/>
  <c r="C7781" i="6"/>
  <c r="D7781" i="6"/>
  <c r="C7782" i="6"/>
  <c r="D7782" i="6"/>
  <c r="C7783" i="6"/>
  <c r="D7783" i="6"/>
  <c r="C7784" i="6"/>
  <c r="D7784" i="6"/>
  <c r="C7785" i="6"/>
  <c r="D7785" i="6"/>
  <c r="C7786" i="6"/>
  <c r="D7786" i="6"/>
  <c r="C7787" i="6"/>
  <c r="D7787" i="6"/>
  <c r="C7788" i="6"/>
  <c r="D7788" i="6"/>
  <c r="C7789" i="6"/>
  <c r="D7789" i="6"/>
  <c r="C7790" i="6"/>
  <c r="D7790" i="6"/>
  <c r="C7791" i="6"/>
  <c r="D7791" i="6"/>
  <c r="C7792" i="6"/>
  <c r="D7792" i="6"/>
  <c r="C7793" i="6"/>
  <c r="D7793" i="6"/>
  <c r="C7794" i="6"/>
  <c r="D7794" i="6"/>
  <c r="C7795" i="6"/>
  <c r="D7795" i="6"/>
  <c r="C7796" i="6"/>
  <c r="D7796" i="6"/>
  <c r="C7797" i="6"/>
  <c r="D7797" i="6"/>
  <c r="C7798" i="6"/>
  <c r="D7798" i="6"/>
  <c r="C7799" i="6"/>
  <c r="D7799" i="6"/>
  <c r="C7800" i="6"/>
  <c r="D7800" i="6"/>
  <c r="C7801" i="6"/>
  <c r="D7801" i="6"/>
  <c r="C7802" i="6"/>
  <c r="D7802" i="6"/>
  <c r="C7803" i="6"/>
  <c r="D7803" i="6"/>
  <c r="C7804" i="6"/>
  <c r="D7804" i="6"/>
  <c r="C7805" i="6"/>
  <c r="D7805" i="6"/>
  <c r="C7806" i="6"/>
  <c r="D7806" i="6"/>
  <c r="C7807" i="6"/>
  <c r="D7807" i="6"/>
  <c r="C7808" i="6"/>
  <c r="D7808" i="6"/>
  <c r="C7809" i="6"/>
  <c r="D7809" i="6"/>
  <c r="C7810" i="6"/>
  <c r="D7810" i="6"/>
  <c r="C7811" i="6"/>
  <c r="D7811" i="6"/>
  <c r="C7812" i="6"/>
  <c r="D7812" i="6"/>
  <c r="C7813" i="6"/>
  <c r="D7813" i="6"/>
  <c r="C7814" i="6"/>
  <c r="D7814" i="6"/>
  <c r="C7815" i="6"/>
  <c r="D7815" i="6"/>
  <c r="C7816" i="6"/>
  <c r="D7816" i="6"/>
  <c r="C7817" i="6"/>
  <c r="D7817" i="6"/>
  <c r="C7818" i="6"/>
  <c r="D7818" i="6"/>
  <c r="C7819" i="6"/>
  <c r="D7819" i="6"/>
  <c r="C7820" i="6"/>
  <c r="D7820" i="6"/>
  <c r="C7821" i="6"/>
  <c r="D7821" i="6"/>
  <c r="C7822" i="6"/>
  <c r="D7822" i="6"/>
  <c r="C7823" i="6"/>
  <c r="D7823" i="6"/>
  <c r="C7824" i="6"/>
  <c r="D7824" i="6"/>
  <c r="C7825" i="6"/>
  <c r="D7825" i="6"/>
  <c r="C7826" i="6"/>
  <c r="D7826" i="6"/>
  <c r="C7827" i="6"/>
  <c r="D7827" i="6"/>
  <c r="C7828" i="6"/>
  <c r="D7828" i="6"/>
  <c r="C7829" i="6"/>
  <c r="D7829" i="6"/>
  <c r="C7830" i="6"/>
  <c r="D7830" i="6"/>
  <c r="C7831" i="6"/>
  <c r="D7831" i="6"/>
  <c r="C7832" i="6"/>
  <c r="D7832" i="6"/>
  <c r="C7833" i="6"/>
  <c r="D7833" i="6"/>
  <c r="C7834" i="6"/>
  <c r="D7834" i="6"/>
  <c r="C7835" i="6"/>
  <c r="D7835" i="6"/>
  <c r="C7836" i="6"/>
  <c r="D7836" i="6"/>
  <c r="C7837" i="6"/>
  <c r="D7837" i="6"/>
  <c r="C7838" i="6"/>
  <c r="D7838" i="6"/>
  <c r="C7839" i="6"/>
  <c r="D7839" i="6"/>
  <c r="C7840" i="6"/>
  <c r="D7840" i="6"/>
  <c r="C7841" i="6"/>
  <c r="D7841" i="6"/>
  <c r="C7842" i="6"/>
  <c r="D7842" i="6"/>
  <c r="C7843" i="6"/>
  <c r="D7843" i="6"/>
  <c r="C7844" i="6"/>
  <c r="D7844" i="6"/>
  <c r="C7845" i="6"/>
  <c r="D7845" i="6"/>
  <c r="C7846" i="6"/>
  <c r="D7846" i="6"/>
  <c r="C7847" i="6"/>
  <c r="D7847" i="6"/>
  <c r="C7848" i="6"/>
  <c r="D7848" i="6"/>
  <c r="C7849" i="6"/>
  <c r="D7849" i="6"/>
  <c r="C7850" i="6"/>
  <c r="D7850" i="6"/>
  <c r="C7851" i="6"/>
  <c r="D7851" i="6"/>
  <c r="C7852" i="6"/>
  <c r="D7852" i="6"/>
  <c r="C7853" i="6"/>
  <c r="D7853" i="6"/>
  <c r="C7854" i="6"/>
  <c r="D7854" i="6"/>
  <c r="C7855" i="6"/>
  <c r="D7855" i="6"/>
  <c r="C7856" i="6"/>
  <c r="D7856" i="6"/>
  <c r="C7857" i="6"/>
  <c r="D7857" i="6"/>
  <c r="C7858" i="6"/>
  <c r="D7858" i="6"/>
  <c r="C7859" i="6"/>
  <c r="D7859" i="6"/>
  <c r="C7860" i="6"/>
  <c r="D7860" i="6"/>
  <c r="C7861" i="6"/>
  <c r="D7861" i="6"/>
  <c r="C7862" i="6"/>
  <c r="D7862" i="6"/>
  <c r="C7863" i="6"/>
  <c r="D7863" i="6"/>
  <c r="C7864" i="6"/>
  <c r="D7864" i="6"/>
  <c r="C7865" i="6"/>
  <c r="D7865" i="6"/>
  <c r="C7866" i="6"/>
  <c r="D7866" i="6"/>
  <c r="C7867" i="6"/>
  <c r="D7867" i="6"/>
  <c r="C7868" i="6"/>
  <c r="D7868" i="6"/>
  <c r="C7869" i="6"/>
  <c r="D7869" i="6"/>
  <c r="C7870" i="6"/>
  <c r="D7870" i="6"/>
  <c r="C7871" i="6"/>
  <c r="D7871" i="6"/>
  <c r="C7872" i="6"/>
  <c r="D7872" i="6"/>
  <c r="C7873" i="6"/>
  <c r="D7873" i="6"/>
  <c r="C7874" i="6"/>
  <c r="D7874" i="6"/>
  <c r="C7875" i="6"/>
  <c r="D7875" i="6"/>
  <c r="C7876" i="6"/>
  <c r="D7876" i="6"/>
  <c r="C7877" i="6"/>
  <c r="D7877" i="6"/>
  <c r="C7878" i="6"/>
  <c r="D7878" i="6"/>
  <c r="C7879" i="6"/>
  <c r="D7879" i="6"/>
  <c r="C7880" i="6"/>
  <c r="D7880" i="6"/>
  <c r="C7881" i="6"/>
  <c r="D7881" i="6"/>
  <c r="C7882" i="6"/>
  <c r="D7882" i="6"/>
  <c r="C7883" i="6"/>
  <c r="D7883" i="6"/>
  <c r="C7884" i="6"/>
  <c r="D7884" i="6"/>
  <c r="C7885" i="6"/>
  <c r="D7885" i="6"/>
  <c r="C7886" i="6"/>
  <c r="D7886" i="6"/>
  <c r="C7887" i="6"/>
  <c r="D7887" i="6"/>
  <c r="C7888" i="6"/>
  <c r="D7888" i="6"/>
  <c r="C7889" i="6"/>
  <c r="D7889" i="6"/>
  <c r="C7890" i="6"/>
  <c r="D7890" i="6"/>
  <c r="C7891" i="6"/>
  <c r="D7891" i="6"/>
  <c r="C7892" i="6"/>
  <c r="D7892" i="6"/>
  <c r="C7893" i="6"/>
  <c r="D7893" i="6"/>
  <c r="C7894" i="6"/>
  <c r="D7894" i="6"/>
  <c r="C7895" i="6"/>
  <c r="D7895" i="6"/>
  <c r="C7896" i="6"/>
  <c r="D7896" i="6"/>
  <c r="C7897" i="6"/>
  <c r="D7897" i="6"/>
  <c r="C7898" i="6"/>
  <c r="D7898" i="6"/>
  <c r="C7899" i="6"/>
  <c r="D7899" i="6"/>
  <c r="C7900" i="6"/>
  <c r="D7900" i="6"/>
  <c r="C7901" i="6"/>
  <c r="D7901" i="6"/>
  <c r="C7902" i="6"/>
  <c r="D7902" i="6"/>
  <c r="C7903" i="6"/>
  <c r="D7903" i="6"/>
  <c r="C7904" i="6"/>
  <c r="D7904" i="6"/>
  <c r="C7905" i="6"/>
  <c r="D7905" i="6"/>
  <c r="C7906" i="6"/>
  <c r="D7906" i="6"/>
  <c r="C7907" i="6"/>
  <c r="D7907" i="6"/>
  <c r="C7908" i="6"/>
  <c r="D7908" i="6"/>
  <c r="C7909" i="6"/>
  <c r="D7909" i="6"/>
  <c r="C7910" i="6"/>
  <c r="D7910" i="6"/>
  <c r="C7911" i="6"/>
  <c r="D7911" i="6"/>
  <c r="C7912" i="6"/>
  <c r="D7912" i="6"/>
  <c r="C7913" i="6"/>
  <c r="D7913" i="6"/>
  <c r="C7914" i="6"/>
  <c r="D7914" i="6"/>
  <c r="C7915" i="6"/>
  <c r="D7915" i="6"/>
  <c r="C7916" i="6"/>
  <c r="D7916" i="6"/>
  <c r="C7917" i="6"/>
  <c r="D7917" i="6"/>
  <c r="C7918" i="6"/>
  <c r="D7918" i="6"/>
  <c r="C7919" i="6"/>
  <c r="D7919" i="6"/>
  <c r="C7920" i="6"/>
  <c r="D7920" i="6"/>
  <c r="C7921" i="6"/>
  <c r="D7921" i="6"/>
  <c r="C7922" i="6"/>
  <c r="D7922" i="6"/>
  <c r="C7923" i="6"/>
  <c r="D7923" i="6"/>
  <c r="C7924" i="6"/>
  <c r="D7924" i="6"/>
  <c r="C7925" i="6"/>
  <c r="D7925" i="6"/>
  <c r="C7926" i="6"/>
  <c r="D7926" i="6"/>
  <c r="C7927" i="6"/>
  <c r="D7927" i="6"/>
  <c r="C7928" i="6"/>
  <c r="D7928" i="6"/>
  <c r="C7929" i="6"/>
  <c r="D7929" i="6"/>
  <c r="C7930" i="6"/>
  <c r="D7930" i="6"/>
  <c r="C7931" i="6"/>
  <c r="D7931" i="6"/>
  <c r="C7932" i="6"/>
  <c r="D7932" i="6"/>
  <c r="C7933" i="6"/>
  <c r="D7933" i="6"/>
  <c r="C7934" i="6"/>
  <c r="D7934" i="6"/>
  <c r="C7935" i="6"/>
  <c r="D7935" i="6"/>
  <c r="C7936" i="6"/>
  <c r="D7936" i="6"/>
  <c r="C7937" i="6"/>
  <c r="D7937" i="6"/>
  <c r="C7938" i="6"/>
  <c r="D7938" i="6"/>
  <c r="C7939" i="6"/>
  <c r="D7939" i="6"/>
  <c r="C7940" i="6"/>
  <c r="D7940" i="6"/>
  <c r="C7941" i="6"/>
  <c r="D7941" i="6"/>
  <c r="C7942" i="6"/>
  <c r="D7942" i="6"/>
  <c r="C7943" i="6"/>
  <c r="D7943" i="6"/>
  <c r="C7944" i="6"/>
  <c r="D7944" i="6"/>
  <c r="C7945" i="6"/>
  <c r="D7945" i="6"/>
  <c r="C7946" i="6"/>
  <c r="D7946" i="6"/>
  <c r="C7947" i="6"/>
  <c r="D7947" i="6"/>
  <c r="C7948" i="6"/>
  <c r="D7948" i="6"/>
  <c r="C7949" i="6"/>
  <c r="D7949" i="6"/>
  <c r="C7950" i="6"/>
  <c r="D7950" i="6"/>
  <c r="C7951" i="6"/>
  <c r="D7951" i="6"/>
  <c r="C7952" i="6"/>
  <c r="D7952" i="6"/>
  <c r="C7953" i="6"/>
  <c r="D7953" i="6"/>
  <c r="C7954" i="6"/>
  <c r="D7954" i="6"/>
  <c r="C7955" i="6"/>
  <c r="D7955" i="6"/>
  <c r="C7956" i="6"/>
  <c r="D7956" i="6"/>
  <c r="C7957" i="6"/>
  <c r="D7957" i="6"/>
  <c r="C7958" i="6"/>
  <c r="D7958" i="6"/>
  <c r="C7959" i="6"/>
  <c r="D7959" i="6"/>
  <c r="C7960" i="6"/>
  <c r="D7960" i="6"/>
  <c r="C7961" i="6"/>
  <c r="D7961" i="6"/>
  <c r="C7962" i="6"/>
  <c r="D7962" i="6"/>
  <c r="C7963" i="6"/>
  <c r="D7963" i="6"/>
  <c r="C7964" i="6"/>
  <c r="D7964" i="6"/>
  <c r="C7965" i="6"/>
  <c r="D7965" i="6"/>
  <c r="C7966" i="6"/>
  <c r="D7966" i="6"/>
  <c r="C7967" i="6"/>
  <c r="D7967" i="6"/>
  <c r="C7968" i="6"/>
  <c r="D7968" i="6"/>
  <c r="C7969" i="6"/>
  <c r="D7969" i="6"/>
  <c r="C7970" i="6"/>
  <c r="D7970" i="6"/>
  <c r="C7971" i="6"/>
  <c r="D7971" i="6"/>
  <c r="C7972" i="6"/>
  <c r="D7972" i="6"/>
  <c r="C7973" i="6"/>
  <c r="D7973" i="6"/>
  <c r="C7974" i="6"/>
  <c r="D7974" i="6"/>
  <c r="C7975" i="6"/>
  <c r="D7975" i="6"/>
  <c r="C7976" i="6"/>
  <c r="D7976" i="6"/>
  <c r="C7977" i="6"/>
  <c r="D7977" i="6"/>
  <c r="C7978" i="6"/>
  <c r="D7978" i="6"/>
  <c r="C7979" i="6"/>
  <c r="D7979" i="6"/>
  <c r="C7980" i="6"/>
  <c r="D7980" i="6"/>
  <c r="C7981" i="6"/>
  <c r="D7981" i="6"/>
  <c r="C7982" i="6"/>
  <c r="D7982" i="6"/>
  <c r="C7983" i="6"/>
  <c r="D7983" i="6"/>
  <c r="C7984" i="6"/>
  <c r="D7984" i="6"/>
  <c r="C7985" i="6"/>
  <c r="D7985" i="6"/>
  <c r="C7986" i="6"/>
  <c r="D7986" i="6"/>
  <c r="C7987" i="6"/>
  <c r="D7987" i="6"/>
  <c r="C7988" i="6"/>
  <c r="D7988" i="6"/>
  <c r="C7989" i="6"/>
  <c r="D7989" i="6"/>
  <c r="C7990" i="6"/>
  <c r="D7990" i="6"/>
  <c r="C7991" i="6"/>
  <c r="D7991" i="6"/>
  <c r="C7992" i="6"/>
  <c r="D7992" i="6"/>
  <c r="C7993" i="6"/>
  <c r="D7993" i="6"/>
  <c r="C7994" i="6"/>
  <c r="D7994" i="6"/>
  <c r="C7995" i="6"/>
  <c r="D7995" i="6"/>
  <c r="C7996" i="6"/>
  <c r="D7996" i="6"/>
  <c r="C7997" i="6"/>
  <c r="D7997" i="6"/>
  <c r="C7998" i="6"/>
  <c r="D7998" i="6"/>
  <c r="C7999" i="6"/>
  <c r="D7999" i="6"/>
  <c r="C8000" i="6"/>
  <c r="D8000" i="6"/>
  <c r="C8001" i="6"/>
  <c r="D8001" i="6"/>
  <c r="C8002" i="6"/>
  <c r="D8002" i="6"/>
  <c r="C8003" i="6"/>
  <c r="D8003" i="6"/>
  <c r="C8004" i="6"/>
  <c r="D8004" i="6"/>
  <c r="C8005" i="6"/>
  <c r="D8005" i="6"/>
  <c r="C8006" i="6"/>
  <c r="D8006" i="6"/>
  <c r="C8007" i="6"/>
  <c r="D8007" i="6"/>
  <c r="C8008" i="6"/>
  <c r="D8008" i="6"/>
  <c r="C8009" i="6"/>
  <c r="D8009" i="6"/>
  <c r="C8010" i="6"/>
  <c r="D8010" i="6"/>
  <c r="C8011" i="6"/>
  <c r="D8011" i="6"/>
  <c r="C8012" i="6"/>
  <c r="D8012" i="6"/>
  <c r="C8013" i="6"/>
  <c r="D8013" i="6"/>
  <c r="C8014" i="6"/>
  <c r="D8014" i="6"/>
  <c r="C8015" i="6"/>
  <c r="D8015" i="6"/>
  <c r="C8016" i="6"/>
  <c r="D8016" i="6"/>
  <c r="C8017" i="6"/>
  <c r="D8017" i="6"/>
  <c r="C8018" i="6"/>
  <c r="D8018" i="6"/>
  <c r="C8019" i="6"/>
  <c r="D8019" i="6"/>
  <c r="C8020" i="6"/>
  <c r="D8020" i="6"/>
  <c r="C8021" i="6"/>
  <c r="D8021" i="6"/>
  <c r="C8022" i="6"/>
  <c r="D8022" i="6"/>
  <c r="C8023" i="6"/>
  <c r="D8023" i="6"/>
  <c r="C8024" i="6"/>
  <c r="D8024" i="6"/>
  <c r="C8025" i="6"/>
  <c r="D8025" i="6"/>
  <c r="C8026" i="6"/>
  <c r="D8026" i="6"/>
  <c r="C8027" i="6"/>
  <c r="D8027" i="6"/>
  <c r="C8028" i="6"/>
  <c r="D8028" i="6"/>
  <c r="C8029" i="6"/>
  <c r="D8029" i="6"/>
  <c r="C8030" i="6"/>
  <c r="D8030" i="6"/>
  <c r="C8031" i="6"/>
  <c r="D8031" i="6"/>
  <c r="C8032" i="6"/>
  <c r="D8032" i="6"/>
  <c r="C8033" i="6"/>
  <c r="D8033" i="6"/>
  <c r="C8034" i="6"/>
  <c r="D8034" i="6"/>
  <c r="C8035" i="6"/>
  <c r="D8035" i="6"/>
  <c r="C8036" i="6"/>
  <c r="D8036" i="6"/>
  <c r="C8037" i="6"/>
  <c r="D8037" i="6"/>
  <c r="C8038" i="6"/>
  <c r="D8038" i="6"/>
  <c r="C8039" i="6"/>
  <c r="D8039" i="6"/>
  <c r="C8040" i="6"/>
  <c r="D8040" i="6"/>
  <c r="C8041" i="6"/>
  <c r="D8041" i="6"/>
  <c r="C8042" i="6"/>
  <c r="D8042" i="6"/>
  <c r="C8043" i="6"/>
  <c r="D8043" i="6"/>
  <c r="C8044" i="6"/>
  <c r="D8044" i="6"/>
  <c r="C8045" i="6"/>
  <c r="D8045" i="6"/>
  <c r="C8046" i="6"/>
  <c r="D8046" i="6"/>
  <c r="C8047" i="6"/>
  <c r="D8047" i="6"/>
  <c r="C8048" i="6"/>
  <c r="D8048" i="6"/>
  <c r="C8049" i="6"/>
  <c r="D8049" i="6"/>
  <c r="C8050" i="6"/>
  <c r="D8050" i="6"/>
  <c r="C8051" i="6"/>
  <c r="D8051" i="6"/>
  <c r="C8052" i="6"/>
  <c r="D8052" i="6"/>
  <c r="C8053" i="6"/>
  <c r="D8053" i="6"/>
  <c r="C8054" i="6"/>
  <c r="D8054" i="6"/>
  <c r="C8055" i="6"/>
  <c r="D8055" i="6"/>
  <c r="C8056" i="6"/>
  <c r="D8056" i="6"/>
  <c r="C8057" i="6"/>
  <c r="D8057" i="6"/>
  <c r="C8058" i="6"/>
  <c r="D8058" i="6"/>
  <c r="C8059" i="6"/>
  <c r="D8059" i="6"/>
  <c r="C8060" i="6"/>
  <c r="D8060" i="6"/>
  <c r="C8061" i="6"/>
  <c r="D8061" i="6"/>
  <c r="C8062" i="6"/>
  <c r="D8062" i="6"/>
  <c r="C8063" i="6"/>
  <c r="D8063" i="6"/>
  <c r="C8064" i="6"/>
  <c r="D8064" i="6"/>
  <c r="C8065" i="6"/>
  <c r="D8065" i="6"/>
  <c r="C8066" i="6"/>
  <c r="D8066" i="6"/>
  <c r="C8067" i="6"/>
  <c r="D8067" i="6"/>
  <c r="C8068" i="6"/>
  <c r="D8068" i="6"/>
  <c r="C8069" i="6"/>
  <c r="D8069" i="6"/>
  <c r="C8070" i="6"/>
  <c r="D8070" i="6"/>
  <c r="C8071" i="6"/>
  <c r="D8071" i="6"/>
  <c r="C8072" i="6"/>
  <c r="D8072" i="6"/>
  <c r="C8073" i="6"/>
  <c r="D8073" i="6"/>
  <c r="C8074" i="6"/>
  <c r="D8074" i="6"/>
  <c r="C8075" i="6"/>
  <c r="D8075" i="6"/>
  <c r="C8076" i="6"/>
  <c r="D8076" i="6"/>
  <c r="C8077" i="6"/>
  <c r="D8077" i="6"/>
  <c r="C8078" i="6"/>
  <c r="D8078" i="6"/>
  <c r="C8079" i="6"/>
  <c r="D8079" i="6"/>
  <c r="C8080" i="6"/>
  <c r="D8080" i="6"/>
  <c r="C8081" i="6"/>
  <c r="D8081" i="6"/>
  <c r="C8082" i="6"/>
  <c r="D8082" i="6"/>
  <c r="C8083" i="6"/>
  <c r="D8083" i="6"/>
  <c r="C8084" i="6"/>
  <c r="D8084" i="6"/>
  <c r="C8085" i="6"/>
  <c r="D8085" i="6"/>
  <c r="C8086" i="6"/>
  <c r="D8086" i="6"/>
  <c r="C8087" i="6"/>
  <c r="D8087" i="6"/>
  <c r="C8088" i="6"/>
  <c r="D8088" i="6"/>
  <c r="C8089" i="6"/>
  <c r="D8089" i="6"/>
  <c r="C8090" i="6"/>
  <c r="D8090" i="6"/>
  <c r="C8091" i="6"/>
  <c r="D8091" i="6"/>
  <c r="C8092" i="6"/>
  <c r="D8092" i="6"/>
  <c r="C8093" i="6"/>
  <c r="D8093" i="6"/>
  <c r="C8094" i="6"/>
  <c r="D8094" i="6"/>
  <c r="C8095" i="6"/>
  <c r="D8095" i="6"/>
  <c r="C8096" i="6"/>
  <c r="D8096" i="6"/>
  <c r="C8097" i="6"/>
  <c r="D8097" i="6"/>
  <c r="C8098" i="6"/>
  <c r="D8098" i="6"/>
  <c r="C8099" i="6"/>
  <c r="D8099" i="6"/>
  <c r="C8100" i="6"/>
  <c r="D8100" i="6"/>
  <c r="C8101" i="6"/>
  <c r="D8101" i="6"/>
  <c r="C8102" i="6"/>
  <c r="D8102" i="6"/>
  <c r="C8103" i="6"/>
  <c r="D8103" i="6"/>
  <c r="C8104" i="6"/>
  <c r="D8104" i="6"/>
  <c r="C8105" i="6"/>
  <c r="D8105" i="6"/>
  <c r="C8106" i="6"/>
  <c r="D8106" i="6"/>
  <c r="C8107" i="6"/>
  <c r="D8107" i="6"/>
  <c r="C8108" i="6"/>
  <c r="D8108" i="6"/>
  <c r="C8109" i="6"/>
  <c r="D8109" i="6"/>
  <c r="C8110" i="6"/>
  <c r="D8110" i="6"/>
  <c r="C8111" i="6"/>
  <c r="D8111" i="6"/>
  <c r="C8112" i="6"/>
  <c r="D8112" i="6"/>
  <c r="C8113" i="6"/>
  <c r="D8113" i="6"/>
  <c r="C8114" i="6"/>
  <c r="D8114" i="6"/>
  <c r="C8115" i="6"/>
  <c r="D8115" i="6"/>
  <c r="C8116" i="6"/>
  <c r="D8116" i="6"/>
  <c r="C8117" i="6"/>
  <c r="D8117" i="6"/>
  <c r="C8118" i="6"/>
  <c r="D8118" i="6"/>
  <c r="C8119" i="6"/>
  <c r="D8119" i="6"/>
  <c r="C8120" i="6"/>
  <c r="D8120" i="6"/>
  <c r="C8121" i="6"/>
  <c r="D8121" i="6"/>
  <c r="C8122" i="6"/>
  <c r="D8122" i="6"/>
  <c r="C8123" i="6"/>
  <c r="D8123" i="6"/>
  <c r="C8124" i="6"/>
  <c r="D8124" i="6"/>
  <c r="C8125" i="6"/>
  <c r="D8125" i="6"/>
  <c r="C8126" i="6"/>
  <c r="D8126" i="6"/>
  <c r="C8127" i="6"/>
  <c r="D8127" i="6"/>
  <c r="C8128" i="6"/>
  <c r="D8128" i="6"/>
  <c r="C8129" i="6"/>
  <c r="D8129" i="6"/>
  <c r="C8130" i="6"/>
  <c r="D8130" i="6"/>
  <c r="C8131" i="6"/>
  <c r="D8131" i="6"/>
  <c r="C8132" i="6"/>
  <c r="D8132" i="6"/>
  <c r="C8133" i="6"/>
  <c r="D8133" i="6"/>
  <c r="C8134" i="6"/>
  <c r="D8134" i="6"/>
  <c r="C8135" i="6"/>
  <c r="D8135" i="6"/>
  <c r="C8136" i="6"/>
  <c r="D8136" i="6"/>
  <c r="C8137" i="6"/>
  <c r="D8137" i="6"/>
  <c r="C8138" i="6"/>
  <c r="D8138" i="6"/>
  <c r="C8139" i="6"/>
  <c r="D8139" i="6"/>
  <c r="C8140" i="6"/>
  <c r="D8140" i="6"/>
  <c r="C8141" i="6"/>
  <c r="D8141" i="6"/>
  <c r="C8142" i="6"/>
  <c r="D8142" i="6"/>
  <c r="C8143" i="6"/>
  <c r="D8143" i="6"/>
  <c r="C8144" i="6"/>
  <c r="D8144" i="6"/>
  <c r="C8145" i="6"/>
  <c r="D8145" i="6"/>
  <c r="C8146" i="6"/>
  <c r="D8146" i="6"/>
  <c r="C8147" i="6"/>
  <c r="D8147" i="6"/>
  <c r="C8148" i="6"/>
  <c r="D8148" i="6"/>
  <c r="C8149" i="6"/>
  <c r="D8149" i="6"/>
  <c r="C8150" i="6"/>
  <c r="D8150" i="6"/>
  <c r="C8151" i="6"/>
  <c r="D8151" i="6"/>
  <c r="C8152" i="6"/>
  <c r="D8152" i="6"/>
  <c r="C8153" i="6"/>
  <c r="D8153" i="6"/>
  <c r="C8154" i="6"/>
  <c r="D8154" i="6"/>
  <c r="C8155" i="6"/>
  <c r="D8155" i="6"/>
  <c r="C8156" i="6"/>
  <c r="D8156" i="6"/>
  <c r="C8157" i="6"/>
  <c r="D8157" i="6"/>
  <c r="C8158" i="6"/>
  <c r="D8158" i="6"/>
  <c r="C8159" i="6"/>
  <c r="D8159" i="6"/>
  <c r="C8160" i="6"/>
  <c r="D8160" i="6"/>
  <c r="C8161" i="6"/>
  <c r="D8161" i="6"/>
  <c r="C8162" i="6"/>
  <c r="D8162" i="6"/>
  <c r="C8163" i="6"/>
  <c r="D8163" i="6"/>
  <c r="C8164" i="6"/>
  <c r="D8164" i="6"/>
  <c r="C8165" i="6"/>
  <c r="D8165" i="6"/>
  <c r="C8166" i="6"/>
  <c r="D8166" i="6"/>
  <c r="C8167" i="6"/>
  <c r="D8167" i="6"/>
  <c r="C8168" i="6"/>
  <c r="D8168" i="6"/>
  <c r="C8169" i="6"/>
  <c r="D8169" i="6"/>
  <c r="C8170" i="6"/>
  <c r="D8170" i="6"/>
  <c r="C8171" i="6"/>
  <c r="D8171" i="6"/>
  <c r="C8172" i="6"/>
  <c r="D8172" i="6"/>
  <c r="C8173" i="6"/>
  <c r="D8173" i="6"/>
  <c r="C8174" i="6"/>
  <c r="D8174" i="6"/>
  <c r="C8175" i="6"/>
  <c r="D8175" i="6"/>
  <c r="C8176" i="6"/>
  <c r="D8176" i="6"/>
  <c r="C8177" i="6"/>
  <c r="D8177" i="6"/>
  <c r="C8178" i="6"/>
  <c r="D8178" i="6"/>
  <c r="C8179" i="6"/>
  <c r="D8179" i="6"/>
  <c r="C8180" i="6"/>
  <c r="D8180" i="6"/>
  <c r="C8181" i="6"/>
  <c r="D8181" i="6"/>
  <c r="C8182" i="6"/>
  <c r="D8182" i="6"/>
  <c r="C8183" i="6"/>
  <c r="D8183" i="6"/>
  <c r="C8184" i="6"/>
  <c r="D8184" i="6"/>
  <c r="C8185" i="6"/>
  <c r="D8185" i="6"/>
  <c r="C8186" i="6"/>
  <c r="D8186" i="6"/>
  <c r="C8187" i="6"/>
  <c r="D8187" i="6"/>
  <c r="C8188" i="6"/>
  <c r="D8188" i="6"/>
  <c r="C8189" i="6"/>
  <c r="D8189" i="6"/>
  <c r="C8190" i="6"/>
  <c r="D8190" i="6"/>
  <c r="C8191" i="6"/>
  <c r="D8191" i="6"/>
  <c r="C8192" i="6"/>
  <c r="D8192" i="6"/>
  <c r="C8193" i="6"/>
  <c r="D8193" i="6"/>
  <c r="C8194" i="6"/>
  <c r="D8194" i="6"/>
  <c r="C8195" i="6"/>
  <c r="D8195" i="6"/>
  <c r="C8196" i="6"/>
  <c r="D8196" i="6"/>
  <c r="C8197" i="6"/>
  <c r="D8197" i="6"/>
  <c r="C8198" i="6"/>
  <c r="D8198" i="6"/>
  <c r="C8199" i="6"/>
  <c r="D8199" i="6"/>
  <c r="C8200" i="6"/>
  <c r="D8200" i="6"/>
  <c r="C8201" i="6"/>
  <c r="D8201" i="6"/>
  <c r="C8202" i="6"/>
  <c r="D8202" i="6"/>
  <c r="C8203" i="6"/>
  <c r="D8203" i="6"/>
  <c r="C8204" i="6"/>
  <c r="D8204" i="6"/>
  <c r="C8205" i="6"/>
  <c r="D8205" i="6"/>
  <c r="C8206" i="6"/>
  <c r="D8206" i="6"/>
  <c r="C8207" i="6"/>
  <c r="D8207" i="6"/>
  <c r="C8208" i="6"/>
  <c r="D8208" i="6"/>
  <c r="C8209" i="6"/>
  <c r="D8209" i="6"/>
  <c r="C8210" i="6"/>
  <c r="D8210" i="6"/>
  <c r="C8211" i="6"/>
  <c r="D8211" i="6"/>
  <c r="C8212" i="6"/>
  <c r="D8212" i="6"/>
  <c r="C8213" i="6"/>
  <c r="D8213" i="6"/>
  <c r="C8214" i="6"/>
  <c r="D8214" i="6"/>
  <c r="C8215" i="6"/>
  <c r="D8215" i="6"/>
  <c r="C8216" i="6"/>
  <c r="D8216" i="6"/>
  <c r="C8217" i="6"/>
  <c r="D8217" i="6"/>
  <c r="C8218" i="6"/>
  <c r="D8218" i="6"/>
  <c r="C8219" i="6"/>
  <c r="D8219" i="6"/>
  <c r="C8220" i="6"/>
  <c r="D8220" i="6"/>
  <c r="C8221" i="6"/>
  <c r="D8221" i="6"/>
  <c r="C8222" i="6"/>
  <c r="D8222" i="6"/>
  <c r="C8223" i="6"/>
  <c r="D8223" i="6"/>
  <c r="C8224" i="6"/>
  <c r="D8224" i="6"/>
  <c r="C8225" i="6"/>
  <c r="D8225" i="6"/>
  <c r="C8226" i="6"/>
  <c r="D8226" i="6"/>
  <c r="C8227" i="6"/>
  <c r="D8227" i="6"/>
  <c r="C8228" i="6"/>
  <c r="D8228" i="6"/>
  <c r="C8229" i="6"/>
  <c r="D8229" i="6"/>
  <c r="C8230" i="6"/>
  <c r="D8230" i="6"/>
  <c r="C8231" i="6"/>
  <c r="D8231" i="6"/>
  <c r="C8232" i="6"/>
  <c r="D8232" i="6"/>
  <c r="C8233" i="6"/>
  <c r="D8233" i="6"/>
  <c r="C8234" i="6"/>
  <c r="D8234" i="6"/>
  <c r="C8235" i="6"/>
  <c r="D8235" i="6"/>
  <c r="C8236" i="6"/>
  <c r="D8236" i="6"/>
  <c r="C8237" i="6"/>
  <c r="D8237" i="6"/>
  <c r="C8238" i="6"/>
  <c r="D8238" i="6"/>
  <c r="C8239" i="6"/>
  <c r="D8239" i="6"/>
  <c r="C8240" i="6"/>
  <c r="D8240" i="6"/>
  <c r="C8241" i="6"/>
  <c r="D8241" i="6"/>
  <c r="C8242" i="6"/>
  <c r="D8242" i="6"/>
  <c r="C8243" i="6"/>
  <c r="D8243" i="6"/>
  <c r="C8244" i="6"/>
  <c r="D8244" i="6"/>
  <c r="C8245" i="6"/>
  <c r="D8245" i="6"/>
  <c r="C8246" i="6"/>
  <c r="D8246" i="6"/>
  <c r="C8247" i="6"/>
  <c r="D8247" i="6"/>
  <c r="C8248" i="6"/>
  <c r="D8248" i="6"/>
  <c r="C8249" i="6"/>
  <c r="D8249" i="6"/>
  <c r="C8250" i="6"/>
  <c r="D8250" i="6"/>
  <c r="C8251" i="6"/>
  <c r="D8251" i="6"/>
  <c r="C8252" i="6"/>
  <c r="D8252" i="6"/>
  <c r="C8253" i="6"/>
  <c r="D8253" i="6"/>
  <c r="C8254" i="6"/>
  <c r="D8254" i="6"/>
  <c r="C8255" i="6"/>
  <c r="D8255" i="6"/>
  <c r="C8256" i="6"/>
  <c r="D8256" i="6"/>
  <c r="C8257" i="6"/>
  <c r="D8257" i="6"/>
  <c r="C8258" i="6"/>
  <c r="D8258" i="6"/>
  <c r="C8259" i="6"/>
  <c r="D8259" i="6"/>
  <c r="C8260" i="6"/>
  <c r="D8260" i="6"/>
  <c r="C8261" i="6"/>
  <c r="D8261" i="6"/>
  <c r="C8262" i="6"/>
  <c r="D8262" i="6"/>
  <c r="C8263" i="6"/>
  <c r="D8263" i="6"/>
  <c r="C8264" i="6"/>
  <c r="D8264" i="6"/>
  <c r="C8265" i="6"/>
  <c r="D8265" i="6"/>
  <c r="C8266" i="6"/>
  <c r="D8266" i="6"/>
  <c r="C8267" i="6"/>
  <c r="D8267" i="6"/>
  <c r="C8268" i="6"/>
  <c r="D8268" i="6"/>
  <c r="C8269" i="6"/>
  <c r="D8269" i="6"/>
  <c r="C8270" i="6"/>
  <c r="D8270" i="6"/>
  <c r="C8271" i="6"/>
  <c r="D8271" i="6"/>
  <c r="C8272" i="6"/>
  <c r="D8272" i="6"/>
  <c r="C8273" i="6"/>
  <c r="D8273" i="6"/>
  <c r="C8274" i="6"/>
  <c r="D8274" i="6"/>
  <c r="C8275" i="6"/>
  <c r="D8275" i="6"/>
  <c r="C8276" i="6"/>
  <c r="D8276" i="6"/>
  <c r="C8277" i="6"/>
  <c r="D8277" i="6"/>
  <c r="C8278" i="6"/>
  <c r="D8278" i="6"/>
  <c r="C8279" i="6"/>
  <c r="D8279" i="6"/>
  <c r="C8280" i="6"/>
  <c r="D8280" i="6"/>
  <c r="C8281" i="6"/>
  <c r="D8281" i="6"/>
  <c r="C8282" i="6"/>
  <c r="D8282" i="6"/>
  <c r="C8283" i="6"/>
  <c r="D8283" i="6"/>
  <c r="C8284" i="6"/>
  <c r="D8284" i="6"/>
  <c r="C8285" i="6"/>
  <c r="D8285" i="6"/>
  <c r="C8286" i="6"/>
  <c r="D8286" i="6"/>
  <c r="C8287" i="6"/>
  <c r="D8287" i="6"/>
  <c r="C8288" i="6"/>
  <c r="D8288" i="6"/>
  <c r="C8289" i="6"/>
  <c r="D8289" i="6"/>
  <c r="C8290" i="6"/>
  <c r="D8290" i="6"/>
  <c r="C8291" i="6"/>
  <c r="D8291" i="6"/>
  <c r="C8292" i="6"/>
  <c r="D8292" i="6"/>
  <c r="C8293" i="6"/>
  <c r="D8293" i="6"/>
  <c r="C8294" i="6"/>
  <c r="D8294" i="6"/>
  <c r="C8295" i="6"/>
  <c r="D8295" i="6"/>
  <c r="C8296" i="6"/>
  <c r="D8296" i="6"/>
  <c r="C8297" i="6"/>
  <c r="D8297" i="6"/>
  <c r="C8298" i="6"/>
  <c r="D8298" i="6"/>
  <c r="C8299" i="6"/>
  <c r="D8299" i="6"/>
  <c r="C8300" i="6"/>
  <c r="D8300" i="6"/>
  <c r="C8301" i="6"/>
  <c r="D8301" i="6"/>
  <c r="C8302" i="6"/>
  <c r="D8302" i="6"/>
  <c r="C8303" i="6"/>
  <c r="D8303" i="6"/>
  <c r="C8304" i="6"/>
  <c r="D8304" i="6"/>
  <c r="C8305" i="6"/>
  <c r="D8305" i="6"/>
  <c r="C8306" i="6"/>
  <c r="D8306" i="6"/>
  <c r="C8307" i="6"/>
  <c r="D8307" i="6"/>
  <c r="C8308" i="6"/>
  <c r="D8308" i="6"/>
  <c r="C8309" i="6"/>
  <c r="D8309" i="6"/>
  <c r="C8310" i="6"/>
  <c r="D8310" i="6"/>
  <c r="C8311" i="6"/>
  <c r="D8311" i="6"/>
  <c r="C8312" i="6"/>
  <c r="D8312" i="6"/>
  <c r="C8313" i="6"/>
  <c r="D8313" i="6"/>
  <c r="C8314" i="6"/>
  <c r="D8314" i="6"/>
  <c r="C8315" i="6"/>
  <c r="D8315" i="6"/>
  <c r="C8316" i="6"/>
  <c r="D8316" i="6"/>
  <c r="C8317" i="6"/>
  <c r="D8317" i="6"/>
  <c r="C8318" i="6"/>
  <c r="D8318" i="6"/>
  <c r="C8319" i="6"/>
  <c r="D8319" i="6"/>
  <c r="C8320" i="6"/>
  <c r="D8320" i="6"/>
  <c r="C8321" i="6"/>
  <c r="D8321" i="6"/>
  <c r="C8322" i="6"/>
  <c r="D8322" i="6"/>
  <c r="C8323" i="6"/>
  <c r="D8323" i="6"/>
  <c r="C8324" i="6"/>
  <c r="D8324" i="6"/>
  <c r="C8325" i="6"/>
  <c r="D8325" i="6"/>
  <c r="C8326" i="6"/>
  <c r="D8326" i="6"/>
  <c r="C8327" i="6"/>
  <c r="D8327" i="6"/>
  <c r="C8328" i="6"/>
  <c r="D8328" i="6"/>
  <c r="C8329" i="6"/>
  <c r="D8329" i="6"/>
  <c r="C8330" i="6"/>
  <c r="D8330" i="6"/>
  <c r="C8331" i="6"/>
  <c r="D8331" i="6"/>
  <c r="C8332" i="6"/>
  <c r="D8332" i="6"/>
  <c r="C8333" i="6"/>
  <c r="D8333" i="6"/>
  <c r="C8334" i="6"/>
  <c r="D8334" i="6"/>
  <c r="C8335" i="6"/>
  <c r="D8335" i="6"/>
  <c r="C8336" i="6"/>
  <c r="D8336" i="6"/>
  <c r="C8337" i="6"/>
  <c r="D8337" i="6"/>
  <c r="C8338" i="6"/>
  <c r="D8338" i="6"/>
  <c r="C8339" i="6"/>
  <c r="D8339" i="6"/>
  <c r="C8340" i="6"/>
  <c r="D8340" i="6"/>
  <c r="C8341" i="6"/>
  <c r="D8341" i="6"/>
  <c r="C8342" i="6"/>
  <c r="D8342" i="6"/>
  <c r="C8343" i="6"/>
  <c r="D8343" i="6"/>
  <c r="C8344" i="6"/>
  <c r="D8344" i="6"/>
  <c r="C8345" i="6"/>
  <c r="D8345" i="6"/>
  <c r="C8346" i="6"/>
  <c r="D8346" i="6"/>
  <c r="C8347" i="6"/>
  <c r="D8347" i="6"/>
  <c r="C8348" i="6"/>
  <c r="D8348" i="6"/>
  <c r="C8349" i="6"/>
  <c r="D8349" i="6"/>
  <c r="C8350" i="6"/>
  <c r="D8350" i="6"/>
  <c r="C8351" i="6"/>
  <c r="D8351" i="6"/>
  <c r="C8352" i="6"/>
  <c r="D8352" i="6"/>
  <c r="C8353" i="6"/>
  <c r="D8353" i="6"/>
  <c r="C8354" i="6"/>
  <c r="D8354" i="6"/>
  <c r="C8355" i="6"/>
  <c r="D8355" i="6"/>
  <c r="C8356" i="6"/>
  <c r="D8356" i="6"/>
  <c r="C8357" i="6"/>
  <c r="D8357" i="6"/>
  <c r="C8358" i="6"/>
  <c r="D8358" i="6"/>
  <c r="C8359" i="6"/>
  <c r="D8359" i="6"/>
  <c r="C8360" i="6"/>
  <c r="D8360" i="6"/>
  <c r="C8361" i="6"/>
  <c r="D8361" i="6"/>
  <c r="C8362" i="6"/>
  <c r="D8362" i="6"/>
  <c r="C8363" i="6"/>
  <c r="D8363" i="6"/>
  <c r="C8364" i="6"/>
  <c r="D8364" i="6"/>
  <c r="C8365" i="6"/>
  <c r="D8365" i="6"/>
  <c r="C8366" i="6"/>
  <c r="D8366" i="6"/>
  <c r="C8367" i="6"/>
  <c r="D8367" i="6"/>
  <c r="C8368" i="6"/>
  <c r="D8368" i="6"/>
  <c r="C8369" i="6"/>
  <c r="D8369" i="6"/>
  <c r="C8370" i="6"/>
  <c r="D8370" i="6"/>
  <c r="C8371" i="6"/>
  <c r="D8371" i="6"/>
  <c r="C8372" i="6"/>
  <c r="D8372" i="6"/>
  <c r="C8373" i="6"/>
  <c r="D8373" i="6"/>
  <c r="C8374" i="6"/>
  <c r="D8374" i="6"/>
  <c r="C8375" i="6"/>
  <c r="D8375" i="6"/>
  <c r="C8376" i="6"/>
  <c r="D8376" i="6"/>
  <c r="C8377" i="6"/>
  <c r="D8377" i="6"/>
  <c r="C8378" i="6"/>
  <c r="D8378" i="6"/>
  <c r="C8379" i="6"/>
  <c r="D8379" i="6"/>
  <c r="C8380" i="6"/>
  <c r="D8380" i="6"/>
  <c r="C8381" i="6"/>
  <c r="D8381" i="6"/>
  <c r="C8382" i="6"/>
  <c r="D8382" i="6"/>
  <c r="C8383" i="6"/>
  <c r="D8383" i="6"/>
  <c r="C8384" i="6"/>
  <c r="D8384" i="6"/>
  <c r="C8385" i="6"/>
  <c r="D8385" i="6"/>
  <c r="C8386" i="6"/>
  <c r="D8386" i="6"/>
  <c r="C8387" i="6"/>
  <c r="D8387" i="6"/>
  <c r="C8388" i="6"/>
  <c r="D8388" i="6"/>
  <c r="C8389" i="6"/>
  <c r="D8389" i="6"/>
  <c r="C8390" i="6"/>
  <c r="D8390" i="6"/>
  <c r="C8391" i="6"/>
  <c r="D8391" i="6"/>
  <c r="C8392" i="6"/>
  <c r="D8392" i="6"/>
  <c r="C8393" i="6"/>
  <c r="D8393" i="6"/>
  <c r="C8394" i="6"/>
  <c r="D8394" i="6"/>
  <c r="C8395" i="6"/>
  <c r="D8395" i="6"/>
  <c r="C8396" i="6"/>
  <c r="D8396" i="6"/>
  <c r="C8397" i="6"/>
  <c r="D8397" i="6"/>
  <c r="C8398" i="6"/>
  <c r="D8398" i="6"/>
  <c r="C8399" i="6"/>
  <c r="D8399" i="6"/>
  <c r="C8400" i="6"/>
  <c r="D8400" i="6"/>
  <c r="C8401" i="6"/>
  <c r="D8401" i="6"/>
  <c r="C8402" i="6"/>
  <c r="D8402" i="6"/>
  <c r="C8403" i="6"/>
  <c r="D8403" i="6"/>
  <c r="C8404" i="6"/>
  <c r="D8404" i="6"/>
  <c r="C8405" i="6"/>
  <c r="D8405" i="6"/>
  <c r="C8406" i="6"/>
  <c r="D8406" i="6"/>
  <c r="C8407" i="6"/>
  <c r="D8407" i="6"/>
  <c r="C8408" i="6"/>
  <c r="D8408" i="6"/>
  <c r="C8409" i="6"/>
  <c r="D8409" i="6"/>
  <c r="C8410" i="6"/>
  <c r="D8410" i="6"/>
  <c r="C8411" i="6"/>
  <c r="D8411" i="6"/>
  <c r="C8412" i="6"/>
  <c r="D8412" i="6"/>
  <c r="C8413" i="6"/>
  <c r="D8413" i="6"/>
  <c r="C8414" i="6"/>
  <c r="D8414" i="6"/>
  <c r="C8415" i="6"/>
  <c r="D8415" i="6"/>
  <c r="C8416" i="6"/>
  <c r="D8416" i="6"/>
  <c r="C8417" i="6"/>
  <c r="D8417" i="6"/>
  <c r="C8418" i="6"/>
  <c r="D8418" i="6"/>
  <c r="C8419" i="6"/>
  <c r="D8419" i="6"/>
  <c r="C8420" i="6"/>
  <c r="D8420" i="6"/>
  <c r="C8421" i="6"/>
  <c r="D8421" i="6"/>
  <c r="C8422" i="6"/>
  <c r="D8422" i="6"/>
  <c r="C8423" i="6"/>
  <c r="D8423" i="6"/>
  <c r="C8424" i="6"/>
  <c r="D8424" i="6"/>
  <c r="C8425" i="6"/>
  <c r="D8425" i="6"/>
  <c r="C8426" i="6"/>
  <c r="D8426" i="6"/>
  <c r="C8427" i="6"/>
  <c r="D8427" i="6"/>
  <c r="C8428" i="6"/>
  <c r="D8428" i="6"/>
  <c r="C8429" i="6"/>
  <c r="D8429" i="6"/>
  <c r="C8430" i="6"/>
  <c r="D8430" i="6"/>
  <c r="C8431" i="6"/>
  <c r="D8431" i="6"/>
  <c r="C8432" i="6"/>
  <c r="D8432" i="6"/>
  <c r="C8433" i="6"/>
  <c r="D8433" i="6"/>
  <c r="C8434" i="6"/>
  <c r="D8434" i="6"/>
  <c r="C8435" i="6"/>
  <c r="D8435" i="6"/>
  <c r="C8436" i="6"/>
  <c r="D8436" i="6"/>
  <c r="C8437" i="6"/>
  <c r="D8437" i="6"/>
  <c r="C8438" i="6"/>
  <c r="D8438" i="6"/>
  <c r="C8439" i="6"/>
  <c r="D8439" i="6"/>
  <c r="C8440" i="6"/>
  <c r="D8440" i="6"/>
  <c r="C8441" i="6"/>
  <c r="D8441" i="6"/>
  <c r="C8442" i="6"/>
  <c r="D8442" i="6"/>
  <c r="C8443" i="6"/>
  <c r="D8443" i="6"/>
  <c r="C8444" i="6"/>
  <c r="D8444" i="6"/>
  <c r="C8445" i="6"/>
  <c r="D8445" i="6"/>
  <c r="C8446" i="6"/>
  <c r="D8446" i="6"/>
  <c r="C8447" i="6"/>
  <c r="D8447" i="6"/>
  <c r="C8448" i="6"/>
  <c r="D8448" i="6"/>
  <c r="C8449" i="6"/>
  <c r="D8449" i="6"/>
  <c r="C8450" i="6"/>
  <c r="D8450" i="6"/>
  <c r="C8451" i="6"/>
  <c r="D8451" i="6"/>
  <c r="C8452" i="6"/>
  <c r="D8452" i="6"/>
  <c r="C8453" i="6"/>
  <c r="D8453" i="6"/>
  <c r="C8454" i="6"/>
  <c r="D8454" i="6"/>
  <c r="C8455" i="6"/>
  <c r="D8455" i="6"/>
  <c r="C8456" i="6"/>
  <c r="D8456" i="6"/>
  <c r="C8457" i="6"/>
  <c r="D8457" i="6"/>
  <c r="C8458" i="6"/>
  <c r="D8458" i="6"/>
  <c r="C8459" i="6"/>
  <c r="D8459" i="6"/>
  <c r="C8460" i="6"/>
  <c r="D8460" i="6"/>
  <c r="C8461" i="6"/>
  <c r="D8461" i="6"/>
  <c r="C8462" i="6"/>
  <c r="D8462" i="6"/>
  <c r="C8463" i="6"/>
  <c r="D8463" i="6"/>
  <c r="C8464" i="6"/>
  <c r="D8464" i="6"/>
  <c r="C8465" i="6"/>
  <c r="D8465" i="6"/>
  <c r="C8466" i="6"/>
  <c r="D8466" i="6"/>
  <c r="C8467" i="6"/>
  <c r="D8467" i="6"/>
  <c r="C8468" i="6"/>
  <c r="D8468" i="6"/>
  <c r="C8469" i="6"/>
  <c r="D8469" i="6"/>
  <c r="C8470" i="6"/>
  <c r="D8470" i="6"/>
  <c r="C8471" i="6"/>
  <c r="D8471" i="6"/>
  <c r="C8472" i="6"/>
  <c r="D8472" i="6"/>
  <c r="C8473" i="6"/>
  <c r="D8473" i="6"/>
  <c r="C8474" i="6"/>
  <c r="D8474" i="6"/>
  <c r="C8475" i="6"/>
  <c r="D8475" i="6"/>
  <c r="C8476" i="6"/>
  <c r="D8476" i="6"/>
  <c r="C8477" i="6"/>
  <c r="D8477" i="6"/>
  <c r="C8478" i="6"/>
  <c r="D8478" i="6"/>
  <c r="C8479" i="6"/>
  <c r="D8479" i="6"/>
  <c r="C8480" i="6"/>
  <c r="D8480" i="6"/>
  <c r="C8481" i="6"/>
  <c r="D8481" i="6"/>
  <c r="C8482" i="6"/>
  <c r="D8482" i="6"/>
  <c r="C8483" i="6"/>
  <c r="D8483" i="6"/>
  <c r="C8484" i="6"/>
  <c r="D8484" i="6"/>
  <c r="C8485" i="6"/>
  <c r="D8485" i="6"/>
  <c r="C8486" i="6"/>
  <c r="D8486" i="6"/>
  <c r="C8487" i="6"/>
  <c r="D8487" i="6"/>
  <c r="C8488" i="6"/>
  <c r="D8488" i="6"/>
  <c r="C8489" i="6"/>
  <c r="D8489" i="6"/>
  <c r="C8490" i="6"/>
  <c r="D8490" i="6"/>
  <c r="C8491" i="6"/>
  <c r="D8491" i="6"/>
  <c r="C8492" i="6"/>
  <c r="D8492" i="6"/>
  <c r="C8493" i="6"/>
  <c r="D8493" i="6"/>
  <c r="C8494" i="6"/>
  <c r="D8494" i="6"/>
  <c r="C8495" i="6"/>
  <c r="D8495" i="6"/>
  <c r="C8496" i="6"/>
  <c r="D8496" i="6"/>
  <c r="C8497" i="6"/>
  <c r="D8497" i="6"/>
  <c r="C8498" i="6"/>
  <c r="D8498" i="6"/>
  <c r="C8499" i="6"/>
  <c r="D8499" i="6"/>
  <c r="C8500" i="6"/>
  <c r="D8500" i="6"/>
  <c r="C8501" i="6"/>
  <c r="D8501" i="6"/>
  <c r="C8502" i="6"/>
  <c r="D8502" i="6"/>
  <c r="C8503" i="6"/>
  <c r="D8503" i="6"/>
  <c r="C8504" i="6"/>
  <c r="D8504" i="6"/>
  <c r="C8505" i="6"/>
  <c r="D8505" i="6"/>
  <c r="C8506" i="6"/>
  <c r="D8506" i="6"/>
  <c r="C8507" i="6"/>
  <c r="D8507" i="6"/>
  <c r="C8508" i="6"/>
  <c r="D8508" i="6"/>
  <c r="C8509" i="6"/>
  <c r="D8509" i="6"/>
  <c r="C8510" i="6"/>
  <c r="D8510" i="6"/>
  <c r="C8511" i="6"/>
  <c r="D8511" i="6"/>
  <c r="C8512" i="6"/>
  <c r="D8512" i="6"/>
  <c r="C8513" i="6"/>
  <c r="D8513" i="6"/>
  <c r="C8514" i="6"/>
  <c r="D8514" i="6"/>
  <c r="C8515" i="6"/>
  <c r="D8515" i="6"/>
  <c r="C8516" i="6"/>
  <c r="D8516" i="6"/>
  <c r="C8517" i="6"/>
  <c r="D8517" i="6"/>
  <c r="C8518" i="6"/>
  <c r="D8518" i="6"/>
  <c r="C8519" i="6"/>
  <c r="D8519" i="6"/>
  <c r="C8520" i="6"/>
  <c r="D8520" i="6"/>
  <c r="C8521" i="6"/>
  <c r="D8521" i="6"/>
  <c r="C8522" i="6"/>
  <c r="D8522" i="6"/>
  <c r="C8523" i="6"/>
  <c r="D8523" i="6"/>
  <c r="C8524" i="6"/>
  <c r="D8524" i="6"/>
  <c r="C8525" i="6"/>
  <c r="D8525" i="6"/>
  <c r="C8526" i="6"/>
  <c r="D8526" i="6"/>
  <c r="C8527" i="6"/>
  <c r="D8527" i="6"/>
  <c r="C8528" i="6"/>
  <c r="D8528" i="6"/>
  <c r="C8529" i="6"/>
  <c r="D8529" i="6"/>
  <c r="C8530" i="6"/>
  <c r="D8530" i="6"/>
  <c r="C8531" i="6"/>
  <c r="D8531" i="6"/>
  <c r="C8532" i="6"/>
  <c r="D8532" i="6"/>
  <c r="C8533" i="6"/>
  <c r="D8533" i="6"/>
  <c r="C8534" i="6"/>
  <c r="D8534" i="6"/>
  <c r="C8535" i="6"/>
  <c r="D8535" i="6"/>
  <c r="C8536" i="6"/>
  <c r="D8536" i="6"/>
  <c r="C8537" i="6"/>
  <c r="D8537" i="6"/>
  <c r="C8538" i="6"/>
  <c r="D8538" i="6"/>
  <c r="C8539" i="6"/>
  <c r="D8539" i="6"/>
  <c r="C8540" i="6"/>
  <c r="D8540" i="6"/>
  <c r="C8541" i="6"/>
  <c r="D8541" i="6"/>
  <c r="C8542" i="6"/>
  <c r="D8542" i="6"/>
  <c r="C8543" i="6"/>
  <c r="D8543" i="6"/>
  <c r="C8544" i="6"/>
  <c r="D8544" i="6"/>
  <c r="C8545" i="6"/>
  <c r="D8545" i="6"/>
  <c r="C8546" i="6"/>
  <c r="D8546" i="6"/>
  <c r="C8547" i="6"/>
  <c r="D8547" i="6"/>
  <c r="C8548" i="6"/>
  <c r="D8548" i="6"/>
  <c r="C8549" i="6"/>
  <c r="D8549" i="6"/>
  <c r="C8550" i="6"/>
  <c r="D8550" i="6"/>
  <c r="C8551" i="6"/>
  <c r="D8551" i="6"/>
  <c r="C8552" i="6"/>
  <c r="D8552" i="6"/>
  <c r="C8553" i="6"/>
  <c r="D8553" i="6"/>
  <c r="C8554" i="6"/>
  <c r="D8554" i="6"/>
  <c r="C8555" i="6"/>
  <c r="D8555" i="6"/>
  <c r="C8556" i="6"/>
  <c r="D8556" i="6"/>
  <c r="C8557" i="6"/>
  <c r="D8557" i="6"/>
  <c r="C8558" i="6"/>
  <c r="D8558" i="6"/>
  <c r="C8559" i="6"/>
  <c r="D8559" i="6"/>
  <c r="C8560" i="6"/>
  <c r="D8560" i="6"/>
  <c r="C8561" i="6"/>
  <c r="D8561" i="6"/>
  <c r="C8562" i="6"/>
  <c r="D8562" i="6"/>
  <c r="C8563" i="6"/>
  <c r="D8563" i="6"/>
  <c r="C8564" i="6"/>
  <c r="D8564" i="6"/>
  <c r="C8565" i="6"/>
  <c r="D8565" i="6"/>
  <c r="C8566" i="6"/>
  <c r="D8566" i="6"/>
  <c r="C8567" i="6"/>
  <c r="D8567" i="6"/>
  <c r="C8568" i="6"/>
  <c r="D8568" i="6"/>
  <c r="C8569" i="6"/>
  <c r="D8569" i="6"/>
  <c r="C8570" i="6"/>
  <c r="D8570" i="6"/>
  <c r="C8571" i="6"/>
  <c r="D8571" i="6"/>
  <c r="C8572" i="6"/>
  <c r="D8572" i="6"/>
  <c r="C8573" i="6"/>
  <c r="D8573" i="6"/>
  <c r="C8574" i="6"/>
  <c r="D8574" i="6"/>
  <c r="C8575" i="6"/>
  <c r="D8575" i="6"/>
  <c r="C8576" i="6"/>
  <c r="D8576" i="6"/>
  <c r="C8577" i="6"/>
  <c r="D8577" i="6"/>
  <c r="C8578" i="6"/>
  <c r="D8578" i="6"/>
  <c r="C8579" i="6"/>
  <c r="D8579" i="6"/>
  <c r="C8580" i="6"/>
  <c r="D8580" i="6"/>
  <c r="C8581" i="6"/>
  <c r="D8581" i="6"/>
  <c r="C8582" i="6"/>
  <c r="D8582" i="6"/>
  <c r="C8583" i="6"/>
  <c r="D8583" i="6"/>
  <c r="C8584" i="6"/>
  <c r="D8584" i="6"/>
  <c r="C8585" i="6"/>
  <c r="D8585" i="6"/>
  <c r="C8586" i="6"/>
  <c r="D8586" i="6"/>
  <c r="C8587" i="6"/>
  <c r="D8587" i="6"/>
  <c r="C8588" i="6"/>
  <c r="D8588" i="6"/>
  <c r="C8589" i="6"/>
  <c r="D8589" i="6"/>
  <c r="C8590" i="6"/>
  <c r="D8590" i="6"/>
  <c r="C8591" i="6"/>
  <c r="D8591" i="6"/>
  <c r="C8592" i="6"/>
  <c r="D8592" i="6"/>
  <c r="C8593" i="6"/>
  <c r="D8593" i="6"/>
  <c r="C8594" i="6"/>
  <c r="D8594" i="6"/>
  <c r="C8595" i="6"/>
  <c r="D8595" i="6"/>
  <c r="C8596" i="6"/>
  <c r="D8596" i="6"/>
  <c r="C8597" i="6"/>
  <c r="D8597" i="6"/>
  <c r="C8598" i="6"/>
  <c r="D8598" i="6"/>
  <c r="C8599" i="6"/>
  <c r="D8599" i="6"/>
  <c r="C8600" i="6"/>
  <c r="D8600" i="6"/>
  <c r="C8601" i="6"/>
  <c r="D8601" i="6"/>
  <c r="C8602" i="6"/>
  <c r="D8602" i="6"/>
  <c r="C8603" i="6"/>
  <c r="D8603" i="6"/>
  <c r="C8604" i="6"/>
  <c r="D8604" i="6"/>
  <c r="C8605" i="6"/>
  <c r="D8605" i="6"/>
  <c r="C8606" i="6"/>
  <c r="D8606" i="6"/>
  <c r="C8607" i="6"/>
  <c r="D8607" i="6"/>
  <c r="C8608" i="6"/>
  <c r="D8608" i="6"/>
  <c r="C8609" i="6"/>
  <c r="D8609" i="6"/>
  <c r="C8610" i="6"/>
  <c r="D8610" i="6"/>
  <c r="C8611" i="6"/>
  <c r="D8611" i="6"/>
  <c r="C8612" i="6"/>
  <c r="D8612" i="6"/>
  <c r="C8613" i="6"/>
  <c r="D8613" i="6"/>
  <c r="C8614" i="6"/>
  <c r="D8614" i="6"/>
  <c r="C8615" i="6"/>
  <c r="D8615" i="6"/>
  <c r="C8616" i="6"/>
  <c r="D8616" i="6"/>
  <c r="C8617" i="6"/>
  <c r="D8617" i="6"/>
  <c r="C8618" i="6"/>
  <c r="D8618" i="6"/>
  <c r="C8619" i="6"/>
  <c r="D8619" i="6"/>
  <c r="C8620" i="6"/>
  <c r="D8620" i="6"/>
  <c r="C8621" i="6"/>
  <c r="D8621" i="6"/>
  <c r="C8622" i="6"/>
  <c r="D8622" i="6"/>
  <c r="C8623" i="6"/>
  <c r="D8623" i="6"/>
  <c r="C8624" i="6"/>
  <c r="D8624" i="6"/>
  <c r="C8625" i="6"/>
  <c r="D8625" i="6"/>
  <c r="C8626" i="6"/>
  <c r="D8626" i="6"/>
  <c r="C8627" i="6"/>
  <c r="D8627" i="6"/>
  <c r="C8628" i="6"/>
  <c r="D8628" i="6"/>
  <c r="C8629" i="6"/>
  <c r="D8629" i="6"/>
  <c r="C8630" i="6"/>
  <c r="D8630" i="6"/>
  <c r="C8631" i="6"/>
  <c r="D8631" i="6"/>
  <c r="C8632" i="6"/>
  <c r="D8632" i="6"/>
  <c r="C8633" i="6"/>
  <c r="D8633" i="6"/>
  <c r="C8634" i="6"/>
  <c r="D8634" i="6"/>
  <c r="C8635" i="6"/>
  <c r="D8635" i="6"/>
  <c r="C8636" i="6"/>
  <c r="D8636" i="6"/>
  <c r="C8637" i="6"/>
  <c r="D8637" i="6"/>
  <c r="C8638" i="6"/>
  <c r="D8638" i="6"/>
  <c r="C8639" i="6"/>
  <c r="D8639" i="6"/>
  <c r="C8640" i="6"/>
  <c r="D8640" i="6"/>
  <c r="C8641" i="6"/>
  <c r="D8641" i="6"/>
  <c r="C8642" i="6"/>
  <c r="D8642" i="6"/>
  <c r="C8643" i="6"/>
  <c r="D8643" i="6"/>
  <c r="C8644" i="6"/>
  <c r="D8644" i="6"/>
  <c r="C8645" i="6"/>
  <c r="D8645" i="6"/>
  <c r="C8646" i="6"/>
  <c r="D8646" i="6"/>
  <c r="C8647" i="6"/>
  <c r="D8647" i="6"/>
  <c r="C8648" i="6"/>
  <c r="D8648" i="6"/>
  <c r="C8649" i="6"/>
  <c r="D8649" i="6"/>
  <c r="C8650" i="6"/>
  <c r="D8650" i="6"/>
  <c r="C8651" i="6"/>
  <c r="D8651" i="6"/>
  <c r="C8652" i="6"/>
  <c r="D8652" i="6"/>
  <c r="C8653" i="6"/>
  <c r="D8653" i="6"/>
  <c r="C8654" i="6"/>
  <c r="D8654" i="6"/>
  <c r="C8655" i="6"/>
  <c r="D8655" i="6"/>
  <c r="C8656" i="6"/>
  <c r="D8656" i="6"/>
  <c r="C8657" i="6"/>
  <c r="D8657" i="6"/>
  <c r="C8658" i="6"/>
  <c r="D8658" i="6"/>
  <c r="C8659" i="6"/>
  <c r="D8659" i="6"/>
  <c r="C8660" i="6"/>
  <c r="D8660" i="6"/>
  <c r="C8661" i="6"/>
  <c r="D8661" i="6"/>
  <c r="C8662" i="6"/>
  <c r="D8662" i="6"/>
  <c r="C8663" i="6"/>
  <c r="D8663" i="6"/>
  <c r="C8664" i="6"/>
  <c r="D8664" i="6"/>
  <c r="C8665" i="6"/>
  <c r="D8665" i="6"/>
  <c r="C8666" i="6"/>
  <c r="D8666" i="6"/>
  <c r="C8667" i="6"/>
  <c r="D8667" i="6"/>
  <c r="C8668" i="6"/>
  <c r="D8668" i="6"/>
  <c r="C8669" i="6"/>
  <c r="D8669" i="6"/>
  <c r="C8670" i="6"/>
  <c r="D8670" i="6"/>
  <c r="C8671" i="6"/>
  <c r="D8671" i="6"/>
  <c r="C8672" i="6"/>
  <c r="D8672" i="6"/>
  <c r="C8673" i="6"/>
  <c r="D8673" i="6"/>
  <c r="C8674" i="6"/>
  <c r="D8674" i="6"/>
  <c r="C8675" i="6"/>
  <c r="D8675" i="6"/>
  <c r="C8676" i="6"/>
  <c r="D8676" i="6"/>
  <c r="C8677" i="6"/>
  <c r="D8677" i="6"/>
  <c r="C8678" i="6"/>
  <c r="D8678" i="6"/>
  <c r="C8679" i="6"/>
  <c r="D8679" i="6"/>
  <c r="C8680" i="6"/>
  <c r="D8680" i="6"/>
  <c r="C8681" i="6"/>
  <c r="D8681" i="6"/>
  <c r="C8682" i="6"/>
  <c r="D8682" i="6"/>
  <c r="C8683" i="6"/>
  <c r="D8683" i="6"/>
  <c r="C8684" i="6"/>
  <c r="D8684" i="6"/>
  <c r="C8685" i="6"/>
  <c r="D8685" i="6"/>
  <c r="C8686" i="6"/>
  <c r="D8686" i="6"/>
  <c r="C8687" i="6"/>
  <c r="D8687" i="6"/>
  <c r="C8688" i="6"/>
  <c r="D8688" i="6"/>
  <c r="C8689" i="6"/>
  <c r="D8689" i="6"/>
  <c r="C8690" i="6"/>
  <c r="D8690" i="6"/>
  <c r="C8691" i="6"/>
  <c r="D8691" i="6"/>
  <c r="C8692" i="6"/>
  <c r="D8692" i="6"/>
  <c r="C8693" i="6"/>
  <c r="D8693" i="6"/>
  <c r="C8694" i="6"/>
  <c r="D8694" i="6"/>
  <c r="C8695" i="6"/>
  <c r="D8695" i="6"/>
  <c r="C8696" i="6"/>
  <c r="D8696" i="6"/>
  <c r="C8697" i="6"/>
  <c r="D8697" i="6"/>
  <c r="C8698" i="6"/>
  <c r="D8698" i="6"/>
  <c r="C8699" i="6"/>
  <c r="D8699" i="6"/>
  <c r="C8700" i="6"/>
  <c r="D8700" i="6"/>
  <c r="C8701" i="6"/>
  <c r="D8701" i="6"/>
  <c r="C8702" i="6"/>
  <c r="D8702" i="6"/>
  <c r="C8703" i="6"/>
  <c r="D8703" i="6"/>
  <c r="C8704" i="6"/>
  <c r="D8704" i="6"/>
  <c r="C8705" i="6"/>
  <c r="D8705" i="6"/>
  <c r="C8706" i="6"/>
  <c r="D8706" i="6"/>
  <c r="C8707" i="6"/>
  <c r="D8707" i="6"/>
  <c r="C8708" i="6"/>
  <c r="D8708" i="6"/>
  <c r="C8709" i="6"/>
  <c r="D8709" i="6"/>
  <c r="C8710" i="6"/>
  <c r="D8710" i="6"/>
  <c r="C8711" i="6"/>
  <c r="D8711" i="6"/>
  <c r="C8712" i="6"/>
  <c r="D8712" i="6"/>
  <c r="C8713" i="6"/>
  <c r="D8713" i="6"/>
  <c r="C8714" i="6"/>
  <c r="D8714" i="6"/>
  <c r="C8715" i="6"/>
  <c r="D8715" i="6"/>
  <c r="C8716" i="6"/>
  <c r="D8716" i="6"/>
  <c r="C8717" i="6"/>
  <c r="D8717" i="6"/>
  <c r="C8718" i="6"/>
  <c r="D8718" i="6"/>
  <c r="C8719" i="6"/>
  <c r="D8719" i="6"/>
  <c r="C8720" i="6"/>
  <c r="D8720" i="6"/>
  <c r="C8721" i="6"/>
  <c r="D8721" i="6"/>
  <c r="C8722" i="6"/>
  <c r="D8722" i="6"/>
  <c r="C8723" i="6"/>
  <c r="D8723" i="6"/>
  <c r="C8724" i="6"/>
  <c r="D8724" i="6"/>
  <c r="C8725" i="6"/>
  <c r="D8725" i="6"/>
  <c r="C8726" i="6"/>
  <c r="D8726" i="6"/>
  <c r="C8727" i="6"/>
  <c r="D8727" i="6"/>
  <c r="C8728" i="6"/>
  <c r="D8728" i="6"/>
  <c r="C8729" i="6"/>
  <c r="D8729" i="6"/>
  <c r="C8730" i="6"/>
  <c r="D8730" i="6"/>
  <c r="C8731" i="6"/>
  <c r="D8731" i="6"/>
  <c r="C8732" i="6"/>
  <c r="D8732" i="6"/>
  <c r="C8733" i="6"/>
  <c r="D8733" i="6"/>
  <c r="C8734" i="6"/>
  <c r="D8734" i="6"/>
  <c r="C8735" i="6"/>
  <c r="D8735" i="6"/>
  <c r="C8736" i="6"/>
  <c r="D8736" i="6"/>
  <c r="C8737" i="6"/>
  <c r="D8737" i="6"/>
  <c r="C8738" i="6"/>
  <c r="D8738" i="6"/>
  <c r="C8739" i="6"/>
  <c r="D8739" i="6"/>
  <c r="C8740" i="6"/>
  <c r="D8740" i="6"/>
  <c r="C8741" i="6"/>
  <c r="D8741" i="6"/>
  <c r="C8742" i="6"/>
  <c r="D8742" i="6"/>
  <c r="C8743" i="6"/>
  <c r="D8743" i="6"/>
  <c r="C8744" i="6"/>
  <c r="D8744" i="6"/>
  <c r="C8745" i="6"/>
  <c r="D8745" i="6"/>
  <c r="C8746" i="6"/>
  <c r="D8746" i="6"/>
  <c r="C8747" i="6"/>
  <c r="D8747" i="6"/>
  <c r="C8748" i="6"/>
  <c r="D8748" i="6"/>
  <c r="C8749" i="6"/>
  <c r="D8749" i="6"/>
  <c r="C8750" i="6"/>
  <c r="D8750" i="6"/>
  <c r="C8751" i="6"/>
  <c r="D8751" i="6"/>
  <c r="C8752" i="6"/>
  <c r="D8752" i="6"/>
  <c r="C8753" i="6"/>
  <c r="D8753" i="6"/>
  <c r="C8754" i="6"/>
  <c r="D8754" i="6"/>
  <c r="C8755" i="6"/>
  <c r="D8755" i="6"/>
  <c r="C8756" i="6"/>
  <c r="D8756" i="6"/>
  <c r="C8757" i="6"/>
  <c r="D8757" i="6"/>
  <c r="C8758" i="6"/>
  <c r="D8758" i="6"/>
  <c r="C8759" i="6"/>
  <c r="D8759" i="6"/>
  <c r="C8760" i="6"/>
  <c r="D8760" i="6"/>
  <c r="C8761" i="6"/>
  <c r="D8761" i="6"/>
  <c r="C8762" i="6"/>
  <c r="D8762" i="6"/>
  <c r="C8763" i="6"/>
  <c r="D8763" i="6"/>
  <c r="C8764" i="6"/>
  <c r="D8764" i="6"/>
  <c r="C8765" i="6"/>
  <c r="D8765" i="6"/>
  <c r="C8766" i="6"/>
  <c r="D8766" i="6"/>
  <c r="C8767" i="6"/>
  <c r="D8767" i="6"/>
  <c r="C8768" i="6"/>
  <c r="D8768" i="6"/>
  <c r="C8769" i="6"/>
  <c r="D8769" i="6"/>
  <c r="C8770" i="6"/>
  <c r="D8770" i="6"/>
  <c r="C8771" i="6"/>
  <c r="D8771" i="6"/>
  <c r="C8772" i="6"/>
  <c r="D8772" i="6"/>
  <c r="C8773" i="6"/>
  <c r="D8773" i="6"/>
  <c r="C8774" i="6"/>
  <c r="D8774" i="6"/>
  <c r="C8775" i="6"/>
  <c r="D8775" i="6"/>
  <c r="C8776" i="6"/>
  <c r="D8776" i="6"/>
  <c r="C8777" i="6"/>
  <c r="D8777" i="6"/>
  <c r="C8778" i="6"/>
  <c r="D8778" i="6"/>
  <c r="C8779" i="6"/>
  <c r="D8779" i="6"/>
  <c r="C8780" i="6"/>
  <c r="D8780" i="6"/>
  <c r="C8781" i="6"/>
  <c r="D8781" i="6"/>
  <c r="C8782" i="6"/>
  <c r="D8782" i="6"/>
  <c r="C8783" i="6"/>
  <c r="D8783" i="6"/>
  <c r="C8784" i="6"/>
  <c r="D8784" i="6"/>
  <c r="C8785" i="6"/>
  <c r="D8785" i="6"/>
  <c r="C8786" i="6"/>
  <c r="D8786" i="6"/>
  <c r="C8787" i="6"/>
  <c r="D8787" i="6"/>
  <c r="C8788" i="6"/>
  <c r="D8788" i="6"/>
  <c r="C8789" i="6"/>
  <c r="D8789" i="6"/>
  <c r="C8790" i="6"/>
  <c r="D8790" i="6"/>
  <c r="C8791" i="6"/>
  <c r="D8791" i="6"/>
  <c r="C8792" i="6"/>
  <c r="D8792" i="6"/>
  <c r="C8793" i="6"/>
  <c r="D8793" i="6"/>
  <c r="C8794" i="6"/>
  <c r="D8794" i="6"/>
  <c r="C8795" i="6"/>
  <c r="D8795" i="6"/>
  <c r="C8796" i="6"/>
  <c r="D8796" i="6"/>
  <c r="C8797" i="6"/>
  <c r="D8797" i="6"/>
  <c r="C8798" i="6"/>
  <c r="D8798" i="6"/>
  <c r="C8799" i="6"/>
  <c r="D8799" i="6"/>
  <c r="C8800" i="6"/>
  <c r="D8800" i="6"/>
  <c r="C8801" i="6"/>
  <c r="D8801" i="6"/>
  <c r="C8802" i="6"/>
  <c r="D8802" i="6"/>
  <c r="C8803" i="6"/>
  <c r="D8803" i="6"/>
  <c r="C8804" i="6"/>
  <c r="D8804" i="6"/>
  <c r="C8805" i="6"/>
  <c r="D8805" i="6"/>
  <c r="C8806" i="6"/>
  <c r="D8806" i="6"/>
  <c r="C8807" i="6"/>
  <c r="D8807" i="6"/>
  <c r="C8808" i="6"/>
  <c r="D8808" i="6"/>
  <c r="C8809" i="6"/>
  <c r="D8809" i="6"/>
  <c r="C8810" i="6"/>
  <c r="D8810" i="6"/>
  <c r="C8811" i="6"/>
  <c r="D8811" i="6"/>
  <c r="C8812" i="6"/>
  <c r="D8812" i="6"/>
  <c r="C8813" i="6"/>
  <c r="D8813" i="6"/>
  <c r="C8814" i="6"/>
  <c r="D8814" i="6"/>
  <c r="C8815" i="6"/>
  <c r="D8815" i="6"/>
  <c r="C8816" i="6"/>
  <c r="D8816" i="6"/>
  <c r="C8817" i="6"/>
  <c r="D8817" i="6"/>
  <c r="C8818" i="6"/>
  <c r="D8818" i="6"/>
  <c r="C8819" i="6"/>
  <c r="D8819" i="6"/>
  <c r="C8820" i="6"/>
  <c r="D8820" i="6"/>
  <c r="C8821" i="6"/>
  <c r="D8821" i="6"/>
  <c r="C8822" i="6"/>
  <c r="D8822" i="6"/>
  <c r="C8823" i="6"/>
  <c r="D8823" i="6"/>
  <c r="C8824" i="6"/>
  <c r="D8824" i="6"/>
  <c r="C8825" i="6"/>
  <c r="D8825" i="6"/>
  <c r="C8826" i="6"/>
  <c r="D8826" i="6"/>
  <c r="C8827" i="6"/>
  <c r="D8827" i="6"/>
  <c r="C8828" i="6"/>
  <c r="D8828" i="6"/>
  <c r="C8829" i="6"/>
  <c r="D8829" i="6"/>
  <c r="C8830" i="6"/>
  <c r="D8830" i="6"/>
  <c r="C8831" i="6"/>
  <c r="D8831" i="6"/>
  <c r="C8832" i="6"/>
  <c r="D8832" i="6"/>
  <c r="C8833" i="6"/>
  <c r="D8833" i="6"/>
  <c r="C8834" i="6"/>
  <c r="D8834" i="6"/>
  <c r="C8835" i="6"/>
  <c r="D8835" i="6"/>
  <c r="C8836" i="6"/>
  <c r="D8836" i="6"/>
  <c r="C8837" i="6"/>
  <c r="D8837" i="6"/>
  <c r="C8838" i="6"/>
  <c r="D8838" i="6"/>
  <c r="C8839" i="6"/>
  <c r="D8839" i="6"/>
  <c r="C8840" i="6"/>
  <c r="D8840" i="6"/>
  <c r="C8841" i="6"/>
  <c r="D8841" i="6"/>
  <c r="C8842" i="6"/>
  <c r="D8842" i="6"/>
  <c r="C8843" i="6"/>
  <c r="D8843" i="6"/>
  <c r="C8844" i="6"/>
  <c r="D8844" i="6"/>
  <c r="C8845" i="6"/>
  <c r="D8845" i="6"/>
  <c r="C8846" i="6"/>
  <c r="D8846" i="6"/>
  <c r="C8847" i="6"/>
  <c r="D8847" i="6"/>
  <c r="C8848" i="6"/>
  <c r="D8848" i="6"/>
  <c r="C8849" i="6"/>
  <c r="D8849" i="6"/>
  <c r="C8850" i="6"/>
  <c r="D8850" i="6"/>
  <c r="C8851" i="6"/>
  <c r="D8851" i="6"/>
  <c r="C8852" i="6"/>
  <c r="D8852" i="6"/>
  <c r="C8853" i="6"/>
  <c r="D8853" i="6"/>
  <c r="C8854" i="6"/>
  <c r="D8854" i="6"/>
  <c r="C8855" i="6"/>
  <c r="D8855" i="6"/>
  <c r="C8856" i="6"/>
  <c r="D8856" i="6"/>
  <c r="C8857" i="6"/>
  <c r="D8857" i="6"/>
  <c r="C8858" i="6"/>
  <c r="D8858" i="6"/>
  <c r="C8859" i="6"/>
  <c r="D8859" i="6"/>
  <c r="C8860" i="6"/>
  <c r="D8860" i="6"/>
  <c r="C8861" i="6"/>
  <c r="D8861" i="6"/>
  <c r="C8862" i="6"/>
  <c r="D8862" i="6"/>
  <c r="C8863" i="6"/>
  <c r="D8863" i="6"/>
  <c r="C8864" i="6"/>
  <c r="D8864" i="6"/>
  <c r="C8865" i="6"/>
  <c r="D8865" i="6"/>
  <c r="C8866" i="6"/>
  <c r="D8866" i="6"/>
  <c r="C8867" i="6"/>
  <c r="D8867" i="6"/>
  <c r="C8868" i="6"/>
  <c r="D8868" i="6"/>
  <c r="C8869" i="6"/>
  <c r="D8869" i="6"/>
  <c r="C8870" i="6"/>
  <c r="D8870" i="6"/>
  <c r="C8871" i="6"/>
  <c r="D8871" i="6"/>
  <c r="C8872" i="6"/>
  <c r="D8872" i="6"/>
  <c r="C8873" i="6"/>
  <c r="D8873" i="6"/>
  <c r="C8874" i="6"/>
  <c r="D8874" i="6"/>
  <c r="C8875" i="6"/>
  <c r="D8875" i="6"/>
  <c r="C8876" i="6"/>
  <c r="D8876" i="6"/>
  <c r="C8877" i="6"/>
  <c r="D8877" i="6"/>
  <c r="C8878" i="6"/>
  <c r="D8878" i="6"/>
  <c r="C8879" i="6"/>
  <c r="D8879" i="6"/>
  <c r="C8880" i="6"/>
  <c r="D8880" i="6"/>
  <c r="C8881" i="6"/>
  <c r="D8881" i="6"/>
  <c r="C8882" i="6"/>
  <c r="D8882" i="6"/>
  <c r="C8883" i="6"/>
  <c r="D8883" i="6"/>
  <c r="C8884" i="6"/>
  <c r="D8884" i="6"/>
  <c r="C8885" i="6"/>
  <c r="D8885" i="6"/>
  <c r="C8886" i="6"/>
  <c r="D8886" i="6"/>
  <c r="C8887" i="6"/>
  <c r="D8887" i="6"/>
  <c r="C8888" i="6"/>
  <c r="D8888" i="6"/>
  <c r="C8889" i="6"/>
  <c r="D8889" i="6"/>
  <c r="C8890" i="6"/>
  <c r="D8890" i="6"/>
  <c r="C8891" i="6"/>
  <c r="D8891" i="6"/>
  <c r="C8892" i="6"/>
  <c r="D8892" i="6"/>
  <c r="C8893" i="6"/>
  <c r="D8893" i="6"/>
  <c r="C8894" i="6"/>
  <c r="D8894" i="6"/>
  <c r="C8895" i="6"/>
  <c r="D8895" i="6"/>
  <c r="C8896" i="6"/>
  <c r="D8896" i="6"/>
  <c r="C8897" i="6"/>
  <c r="D8897" i="6"/>
  <c r="C8898" i="6"/>
  <c r="D8898" i="6"/>
  <c r="C8899" i="6"/>
  <c r="D8899" i="6"/>
  <c r="C8900" i="6"/>
  <c r="D8900" i="6"/>
  <c r="C8901" i="6"/>
  <c r="D8901" i="6"/>
  <c r="C8902" i="6"/>
  <c r="D8902" i="6"/>
  <c r="C8903" i="6"/>
  <c r="D8903" i="6"/>
  <c r="C8904" i="6"/>
  <c r="D8904" i="6"/>
  <c r="C8905" i="6"/>
  <c r="D8905" i="6"/>
  <c r="C8906" i="6"/>
  <c r="D8906" i="6"/>
  <c r="C8907" i="6"/>
  <c r="D8907" i="6"/>
  <c r="C8908" i="6"/>
  <c r="D8908" i="6"/>
  <c r="C8909" i="6"/>
  <c r="D8909" i="6"/>
  <c r="C8910" i="6"/>
  <c r="D8910" i="6"/>
  <c r="C8911" i="6"/>
  <c r="D8911" i="6"/>
  <c r="C8912" i="6"/>
  <c r="D8912" i="6"/>
  <c r="C8913" i="6"/>
  <c r="D8913" i="6"/>
  <c r="C8914" i="6"/>
  <c r="D8914" i="6"/>
  <c r="C8915" i="6"/>
  <c r="D8915" i="6"/>
  <c r="C8916" i="6"/>
  <c r="D8916" i="6"/>
  <c r="C8917" i="6"/>
  <c r="D8917" i="6"/>
  <c r="C8918" i="6"/>
  <c r="D8918" i="6"/>
  <c r="C8919" i="6"/>
  <c r="D8919" i="6"/>
  <c r="C8920" i="6"/>
  <c r="D8920" i="6"/>
  <c r="C8921" i="6"/>
  <c r="D8921" i="6"/>
  <c r="C8922" i="6"/>
  <c r="D8922" i="6"/>
  <c r="C8923" i="6"/>
  <c r="D8923" i="6"/>
  <c r="C8924" i="6"/>
  <c r="D8924" i="6"/>
  <c r="C8925" i="6"/>
  <c r="D8925" i="6"/>
  <c r="C8926" i="6"/>
  <c r="D8926" i="6"/>
  <c r="C8927" i="6"/>
  <c r="D8927" i="6"/>
  <c r="C8928" i="6"/>
  <c r="D8928" i="6"/>
  <c r="C8929" i="6"/>
  <c r="D8929" i="6"/>
  <c r="C8930" i="6"/>
  <c r="D8930" i="6"/>
  <c r="C8931" i="6"/>
  <c r="D8931" i="6"/>
  <c r="C8932" i="6"/>
  <c r="D8932" i="6"/>
  <c r="C8933" i="6"/>
  <c r="D8933" i="6"/>
  <c r="C8934" i="6"/>
  <c r="D8934" i="6"/>
  <c r="C8935" i="6"/>
  <c r="D8935" i="6"/>
  <c r="C8936" i="6"/>
  <c r="D8936" i="6"/>
  <c r="C8937" i="6"/>
  <c r="D8937" i="6"/>
  <c r="C8938" i="6"/>
  <c r="D8938" i="6"/>
  <c r="C8939" i="6"/>
  <c r="D8939" i="6"/>
  <c r="C8940" i="6"/>
  <c r="D8940" i="6"/>
  <c r="C8941" i="6"/>
  <c r="D8941" i="6"/>
  <c r="C8942" i="6"/>
  <c r="D8942" i="6"/>
  <c r="C8943" i="6"/>
  <c r="D8943" i="6"/>
  <c r="C8944" i="6"/>
  <c r="D8944" i="6"/>
  <c r="C8945" i="6"/>
  <c r="D8945" i="6"/>
  <c r="C8946" i="6"/>
  <c r="D8946" i="6"/>
  <c r="C8947" i="6"/>
  <c r="D8947" i="6"/>
  <c r="C8948" i="6"/>
  <c r="D8948" i="6"/>
  <c r="C8949" i="6"/>
  <c r="D8949" i="6"/>
  <c r="C8950" i="6"/>
  <c r="D8950" i="6"/>
  <c r="C8951" i="6"/>
  <c r="D8951" i="6"/>
  <c r="C8952" i="6"/>
  <c r="D8952" i="6"/>
  <c r="C8953" i="6"/>
  <c r="D8953" i="6"/>
  <c r="C8954" i="6"/>
  <c r="D8954" i="6"/>
  <c r="C8955" i="6"/>
  <c r="D8955" i="6"/>
  <c r="C8956" i="6"/>
  <c r="D8956" i="6"/>
  <c r="C8957" i="6"/>
  <c r="D8957" i="6"/>
  <c r="C8958" i="6"/>
  <c r="D8958" i="6"/>
  <c r="C8959" i="6"/>
  <c r="D8959" i="6"/>
  <c r="C8960" i="6"/>
  <c r="D8960" i="6"/>
  <c r="C8961" i="6"/>
  <c r="D8961" i="6"/>
  <c r="C8962" i="6"/>
  <c r="D8962" i="6"/>
  <c r="C8963" i="6"/>
  <c r="D8963" i="6"/>
  <c r="C8964" i="6"/>
  <c r="D8964" i="6"/>
  <c r="C8965" i="6"/>
  <c r="D8965" i="6"/>
  <c r="C8966" i="6"/>
  <c r="D8966" i="6"/>
  <c r="C8967" i="6"/>
  <c r="D8967" i="6"/>
  <c r="C8968" i="6"/>
  <c r="D8968" i="6"/>
  <c r="C8969" i="6"/>
  <c r="D8969" i="6"/>
  <c r="C8970" i="6"/>
  <c r="D8970" i="6"/>
  <c r="C8971" i="6"/>
  <c r="D8971" i="6"/>
  <c r="C8972" i="6"/>
  <c r="D8972" i="6"/>
  <c r="C8973" i="6"/>
  <c r="D8973" i="6"/>
  <c r="C8974" i="6"/>
  <c r="D8974" i="6"/>
  <c r="C8975" i="6"/>
  <c r="D8975" i="6"/>
  <c r="C8976" i="6"/>
  <c r="D8976" i="6"/>
  <c r="C8977" i="6"/>
  <c r="D8977" i="6"/>
  <c r="C8978" i="6"/>
  <c r="D8978" i="6"/>
  <c r="C8979" i="6"/>
  <c r="D8979" i="6"/>
  <c r="C8980" i="6"/>
  <c r="D8980" i="6"/>
  <c r="C8981" i="6"/>
  <c r="D8981" i="6"/>
  <c r="C8982" i="6"/>
  <c r="D8982" i="6"/>
  <c r="C8983" i="6"/>
  <c r="D8983" i="6"/>
  <c r="C8984" i="6"/>
  <c r="D8984" i="6"/>
  <c r="C8985" i="6"/>
  <c r="D8985" i="6"/>
  <c r="C8986" i="6"/>
  <c r="D8986" i="6"/>
  <c r="C8987" i="6"/>
  <c r="D8987" i="6"/>
  <c r="C8988" i="6"/>
  <c r="D8988" i="6"/>
  <c r="C8989" i="6"/>
  <c r="D8989" i="6"/>
  <c r="C8990" i="6"/>
  <c r="D8990" i="6"/>
  <c r="C8991" i="6"/>
  <c r="D8991" i="6"/>
  <c r="C8992" i="6"/>
  <c r="D8992" i="6"/>
  <c r="C8993" i="6"/>
  <c r="D8993" i="6"/>
  <c r="C8994" i="6"/>
  <c r="D8994" i="6"/>
  <c r="C8995" i="6"/>
  <c r="D8995" i="6"/>
  <c r="C8996" i="6"/>
  <c r="D8996" i="6"/>
  <c r="C8997" i="6"/>
  <c r="D8997" i="6"/>
  <c r="C8998" i="6"/>
  <c r="D8998" i="6"/>
  <c r="C8999" i="6"/>
  <c r="D8999" i="6"/>
  <c r="C9000" i="6"/>
  <c r="D9000" i="6"/>
  <c r="C9001" i="6"/>
  <c r="D9001" i="6"/>
  <c r="C9002" i="6"/>
  <c r="D9002" i="6"/>
  <c r="C9003" i="6"/>
  <c r="D9003" i="6"/>
  <c r="C9004" i="6"/>
  <c r="D9004" i="6"/>
  <c r="C9005" i="6"/>
  <c r="D9005" i="6"/>
  <c r="C9006" i="6"/>
  <c r="D9006" i="6"/>
  <c r="C9007" i="6"/>
  <c r="D9007" i="6"/>
  <c r="C9008" i="6"/>
  <c r="D9008" i="6"/>
  <c r="C9009" i="6"/>
  <c r="D9009" i="6"/>
  <c r="C9010" i="6"/>
  <c r="D9010" i="6"/>
  <c r="C9011" i="6"/>
  <c r="D9011" i="6"/>
  <c r="C9012" i="6"/>
  <c r="D9012" i="6"/>
  <c r="C9013" i="6"/>
  <c r="D9013" i="6"/>
  <c r="C9014" i="6"/>
  <c r="D9014" i="6"/>
  <c r="C9015" i="6"/>
  <c r="D9015" i="6"/>
  <c r="C9016" i="6"/>
  <c r="D9016" i="6"/>
  <c r="C9017" i="6"/>
  <c r="D9017" i="6"/>
  <c r="C9018" i="6"/>
  <c r="D9018" i="6"/>
  <c r="C9019" i="6"/>
  <c r="D9019" i="6"/>
  <c r="C9020" i="6"/>
  <c r="D9020" i="6"/>
  <c r="C9021" i="6"/>
  <c r="D9021" i="6"/>
  <c r="C9022" i="6"/>
  <c r="D9022" i="6"/>
  <c r="C9023" i="6"/>
  <c r="D9023" i="6"/>
  <c r="C9024" i="6"/>
  <c r="D9024" i="6"/>
  <c r="C9025" i="6"/>
  <c r="D9025" i="6"/>
  <c r="C9026" i="6"/>
  <c r="D9026" i="6"/>
  <c r="C9027" i="6"/>
  <c r="D9027" i="6"/>
  <c r="C9028" i="6"/>
  <c r="D9028" i="6"/>
  <c r="C9029" i="6"/>
  <c r="D9029" i="6"/>
  <c r="C9030" i="6"/>
  <c r="D9030" i="6"/>
  <c r="C9031" i="6"/>
  <c r="D9031" i="6"/>
  <c r="C9032" i="6"/>
  <c r="D9032" i="6"/>
  <c r="C9033" i="6"/>
  <c r="D9033" i="6"/>
  <c r="C9034" i="6"/>
  <c r="D9034" i="6"/>
  <c r="C9035" i="6"/>
  <c r="D9035" i="6"/>
  <c r="C9036" i="6"/>
  <c r="D9036" i="6"/>
  <c r="C9037" i="6"/>
  <c r="D9037" i="6"/>
  <c r="C9038" i="6"/>
  <c r="D9038" i="6"/>
  <c r="C9039" i="6"/>
  <c r="D9039" i="6"/>
  <c r="C9040" i="6"/>
  <c r="D9040" i="6"/>
  <c r="C9041" i="6"/>
  <c r="D9041" i="6"/>
  <c r="C9042" i="6"/>
  <c r="D9042" i="6"/>
  <c r="C9043" i="6"/>
  <c r="D9043" i="6"/>
  <c r="C9044" i="6"/>
  <c r="D9044" i="6"/>
  <c r="C9045" i="6"/>
  <c r="D9045" i="6"/>
  <c r="C9046" i="6"/>
  <c r="D9046" i="6"/>
  <c r="C9047" i="6"/>
  <c r="D9047" i="6"/>
  <c r="C9048" i="6"/>
  <c r="D9048" i="6"/>
  <c r="C9049" i="6"/>
  <c r="D9049" i="6"/>
  <c r="C9050" i="6"/>
  <c r="D9050" i="6"/>
  <c r="C9051" i="6"/>
  <c r="D9051" i="6"/>
  <c r="C9052" i="6"/>
  <c r="D9052" i="6"/>
  <c r="C9053" i="6"/>
  <c r="D9053" i="6"/>
  <c r="C9054" i="6"/>
  <c r="D9054" i="6"/>
  <c r="C9055" i="6"/>
  <c r="D9055" i="6"/>
  <c r="C9056" i="6"/>
  <c r="D9056" i="6"/>
  <c r="C9057" i="6"/>
  <c r="D9057" i="6"/>
  <c r="C9058" i="6"/>
  <c r="D9058" i="6"/>
  <c r="C9059" i="6"/>
  <c r="D9059" i="6"/>
  <c r="C9060" i="6"/>
  <c r="D9060" i="6"/>
  <c r="C9061" i="6"/>
  <c r="D9061" i="6"/>
  <c r="C9062" i="6"/>
  <c r="D9062" i="6"/>
  <c r="C9063" i="6"/>
  <c r="D9063" i="6"/>
  <c r="C9064" i="6"/>
  <c r="D9064" i="6"/>
  <c r="C9065" i="6"/>
  <c r="D9065" i="6"/>
  <c r="C9066" i="6"/>
  <c r="D9066" i="6"/>
  <c r="C9067" i="6"/>
  <c r="D9067" i="6"/>
  <c r="C9068" i="6"/>
  <c r="D9068" i="6"/>
  <c r="C9069" i="6"/>
  <c r="D9069" i="6"/>
  <c r="C9070" i="6"/>
  <c r="D9070" i="6"/>
  <c r="C9071" i="6"/>
  <c r="D9071" i="6"/>
  <c r="C9072" i="6"/>
  <c r="D9072" i="6"/>
  <c r="C9073" i="6"/>
  <c r="D9073" i="6"/>
  <c r="C9074" i="6"/>
  <c r="D9074" i="6"/>
  <c r="C9075" i="6"/>
  <c r="D9075" i="6"/>
  <c r="C9076" i="6"/>
  <c r="D9076" i="6"/>
  <c r="C9077" i="6"/>
  <c r="D9077" i="6"/>
  <c r="C9078" i="6"/>
  <c r="D9078" i="6"/>
  <c r="C9079" i="6"/>
  <c r="D9079" i="6"/>
  <c r="C9080" i="6"/>
  <c r="D9080" i="6"/>
  <c r="C9081" i="6"/>
  <c r="D9081" i="6"/>
  <c r="C9082" i="6"/>
  <c r="D9082" i="6"/>
  <c r="C9083" i="6"/>
  <c r="D9083" i="6"/>
  <c r="C9084" i="6"/>
  <c r="D9084" i="6"/>
  <c r="C9085" i="6"/>
  <c r="D9085" i="6"/>
  <c r="C9086" i="6"/>
  <c r="D9086" i="6"/>
  <c r="C9087" i="6"/>
  <c r="D9087" i="6"/>
  <c r="C9088" i="6"/>
  <c r="D9088" i="6"/>
  <c r="C9089" i="6"/>
  <c r="D9089" i="6"/>
  <c r="C9090" i="6"/>
  <c r="D9090" i="6"/>
  <c r="C9091" i="6"/>
  <c r="D9091" i="6"/>
  <c r="C9092" i="6"/>
  <c r="D9092" i="6"/>
  <c r="C9093" i="6"/>
  <c r="D9093" i="6"/>
  <c r="C9094" i="6"/>
  <c r="D9094" i="6"/>
  <c r="C9095" i="6"/>
  <c r="D9095" i="6"/>
  <c r="C9096" i="6"/>
  <c r="D9096" i="6"/>
  <c r="C9097" i="6"/>
  <c r="D9097" i="6"/>
  <c r="C9098" i="6"/>
  <c r="D9098" i="6"/>
  <c r="C9099" i="6"/>
  <c r="D9099" i="6"/>
  <c r="C9100" i="6"/>
  <c r="D9100" i="6"/>
  <c r="C9101" i="6"/>
  <c r="D9101" i="6"/>
  <c r="C9102" i="6"/>
  <c r="D9102" i="6"/>
  <c r="C9103" i="6"/>
  <c r="D9103" i="6"/>
  <c r="C9104" i="6"/>
  <c r="D9104" i="6"/>
  <c r="C9105" i="6"/>
  <c r="D9105" i="6"/>
  <c r="C9106" i="6"/>
  <c r="D9106" i="6"/>
  <c r="C9107" i="6"/>
  <c r="D9107" i="6"/>
  <c r="C9108" i="6"/>
  <c r="D9108" i="6"/>
  <c r="C9109" i="6"/>
  <c r="D9109" i="6"/>
  <c r="C9110" i="6"/>
  <c r="D9110" i="6"/>
  <c r="C9111" i="6"/>
  <c r="D9111" i="6"/>
  <c r="C9112" i="6"/>
  <c r="D9112" i="6"/>
  <c r="C9113" i="6"/>
  <c r="D9113" i="6"/>
  <c r="C9114" i="6"/>
  <c r="D9114" i="6"/>
  <c r="C9115" i="6"/>
  <c r="D9115" i="6"/>
  <c r="C9116" i="6"/>
  <c r="D9116" i="6"/>
  <c r="C9117" i="6"/>
  <c r="D9117" i="6"/>
  <c r="C9118" i="6"/>
  <c r="D9118" i="6"/>
  <c r="C9119" i="6"/>
  <c r="D9119" i="6"/>
  <c r="C9120" i="6"/>
  <c r="D9120" i="6"/>
  <c r="C9121" i="6"/>
  <c r="D9121" i="6"/>
  <c r="C9122" i="6"/>
  <c r="D9122" i="6"/>
  <c r="C9123" i="6"/>
  <c r="D9123" i="6"/>
  <c r="C9124" i="6"/>
  <c r="D9124" i="6"/>
  <c r="C9125" i="6"/>
  <c r="D9125" i="6"/>
  <c r="C9126" i="6"/>
  <c r="D9126" i="6"/>
  <c r="C9127" i="6"/>
  <c r="D9127" i="6"/>
  <c r="C9128" i="6"/>
  <c r="D9128" i="6"/>
  <c r="C9129" i="6"/>
  <c r="D9129" i="6"/>
  <c r="C9130" i="6"/>
  <c r="D9130" i="6"/>
  <c r="C9131" i="6"/>
  <c r="D9131" i="6"/>
  <c r="C9132" i="6"/>
  <c r="D9132" i="6"/>
  <c r="C9133" i="6"/>
  <c r="D9133" i="6"/>
  <c r="C9134" i="6"/>
  <c r="D9134" i="6"/>
  <c r="C9135" i="6"/>
  <c r="D9135" i="6"/>
  <c r="C9136" i="6"/>
  <c r="D9136" i="6"/>
  <c r="C9137" i="6"/>
  <c r="D9137" i="6"/>
  <c r="C9138" i="6"/>
  <c r="D9138" i="6"/>
  <c r="C9139" i="6"/>
  <c r="D9139" i="6"/>
  <c r="C9140" i="6"/>
  <c r="D9140" i="6"/>
  <c r="C9141" i="6"/>
  <c r="D9141" i="6"/>
  <c r="C9142" i="6"/>
  <c r="D9142" i="6"/>
  <c r="C9143" i="6"/>
  <c r="D9143" i="6"/>
  <c r="C9144" i="6"/>
  <c r="D9144" i="6"/>
  <c r="C9145" i="6"/>
  <c r="D9145" i="6"/>
  <c r="C9146" i="6"/>
  <c r="D9146" i="6"/>
  <c r="C9147" i="6"/>
  <c r="D9147" i="6"/>
  <c r="C9148" i="6"/>
  <c r="D9148" i="6"/>
  <c r="C9149" i="6"/>
  <c r="D9149" i="6"/>
  <c r="C9150" i="6"/>
  <c r="D9150" i="6"/>
  <c r="C9151" i="6"/>
  <c r="D9151" i="6"/>
  <c r="C9152" i="6"/>
  <c r="D9152" i="6"/>
  <c r="C9153" i="6"/>
  <c r="D9153" i="6"/>
  <c r="C9154" i="6"/>
  <c r="D9154" i="6"/>
  <c r="C9155" i="6"/>
  <c r="D9155" i="6"/>
  <c r="C9156" i="6"/>
  <c r="D9156" i="6"/>
  <c r="C9157" i="6"/>
  <c r="D9157" i="6"/>
  <c r="C9158" i="6"/>
  <c r="D9158" i="6"/>
  <c r="C9159" i="6"/>
  <c r="D9159" i="6"/>
  <c r="C9160" i="6"/>
  <c r="D9160" i="6"/>
  <c r="C9161" i="6"/>
  <c r="D9161" i="6"/>
  <c r="C9162" i="6"/>
  <c r="D9162" i="6"/>
  <c r="C9163" i="6"/>
  <c r="D9163" i="6"/>
  <c r="C9164" i="6"/>
  <c r="D9164" i="6"/>
  <c r="C9165" i="6"/>
  <c r="D9165" i="6"/>
  <c r="C9166" i="6"/>
  <c r="D9166" i="6"/>
  <c r="C9167" i="6"/>
  <c r="D9167" i="6"/>
  <c r="C9168" i="6"/>
  <c r="D9168" i="6"/>
  <c r="C9169" i="6"/>
  <c r="D9169" i="6"/>
  <c r="C9170" i="6"/>
  <c r="D9170" i="6"/>
  <c r="C9171" i="6"/>
  <c r="D9171" i="6"/>
  <c r="C9172" i="6"/>
  <c r="D9172" i="6"/>
  <c r="C9173" i="6"/>
  <c r="D9173" i="6"/>
  <c r="C9174" i="6"/>
  <c r="D9174" i="6"/>
  <c r="C9175" i="6"/>
  <c r="D9175" i="6"/>
  <c r="C9176" i="6"/>
  <c r="D9176" i="6"/>
  <c r="C9177" i="6"/>
  <c r="D9177" i="6"/>
  <c r="C9178" i="6"/>
  <c r="D9178" i="6"/>
  <c r="C9179" i="6"/>
  <c r="D9179" i="6"/>
  <c r="C9180" i="6"/>
  <c r="D9180" i="6"/>
  <c r="C9181" i="6"/>
  <c r="D9181" i="6"/>
  <c r="C9182" i="6"/>
  <c r="D9182" i="6"/>
  <c r="C9183" i="6"/>
  <c r="D9183" i="6"/>
  <c r="C9184" i="6"/>
  <c r="D9184" i="6"/>
  <c r="C9185" i="6"/>
  <c r="D9185" i="6"/>
  <c r="C9186" i="6"/>
  <c r="D9186" i="6"/>
  <c r="C9187" i="6"/>
  <c r="D9187" i="6"/>
  <c r="C9188" i="6"/>
  <c r="D9188" i="6"/>
  <c r="C9189" i="6"/>
  <c r="D9189" i="6"/>
  <c r="C9190" i="6"/>
  <c r="D9190" i="6"/>
  <c r="C9191" i="6"/>
  <c r="D9191" i="6"/>
  <c r="C9192" i="6"/>
  <c r="D9192" i="6"/>
  <c r="C9193" i="6"/>
  <c r="D9193" i="6"/>
  <c r="C9194" i="6"/>
  <c r="D9194" i="6"/>
  <c r="C9195" i="6"/>
  <c r="D9195" i="6"/>
  <c r="C9196" i="6"/>
  <c r="D9196" i="6"/>
  <c r="C9197" i="6"/>
  <c r="D9197" i="6"/>
  <c r="C9198" i="6"/>
  <c r="D9198" i="6"/>
  <c r="C9199" i="6"/>
  <c r="D9199" i="6"/>
  <c r="C9200" i="6"/>
  <c r="D9200" i="6"/>
  <c r="C9201" i="6"/>
  <c r="D9201" i="6"/>
  <c r="C9202" i="6"/>
  <c r="D9202" i="6"/>
  <c r="C9203" i="6"/>
  <c r="D9203" i="6"/>
  <c r="C9204" i="6"/>
  <c r="D9204" i="6"/>
  <c r="C9205" i="6"/>
  <c r="D9205" i="6"/>
  <c r="C9206" i="6"/>
  <c r="D9206" i="6"/>
  <c r="C9207" i="6"/>
  <c r="D9207" i="6"/>
  <c r="C9208" i="6"/>
  <c r="D9208" i="6"/>
  <c r="C9209" i="6"/>
  <c r="D9209" i="6"/>
  <c r="C9210" i="6"/>
  <c r="D9210" i="6"/>
  <c r="C9211" i="6"/>
  <c r="D9211" i="6"/>
  <c r="C9212" i="6"/>
  <c r="D9212" i="6"/>
  <c r="C9213" i="6"/>
  <c r="D9213" i="6"/>
  <c r="C9214" i="6"/>
  <c r="D9214" i="6"/>
  <c r="C9215" i="6"/>
  <c r="D9215" i="6"/>
  <c r="C9216" i="6"/>
  <c r="D9216" i="6"/>
  <c r="C9217" i="6"/>
  <c r="D9217" i="6"/>
  <c r="C9218" i="6"/>
  <c r="D9218" i="6"/>
  <c r="C9219" i="6"/>
  <c r="D9219" i="6"/>
  <c r="C9220" i="6"/>
  <c r="D9220" i="6"/>
  <c r="C9221" i="6"/>
  <c r="D9221" i="6"/>
  <c r="C9222" i="6"/>
  <c r="D9222" i="6"/>
  <c r="C9223" i="6"/>
  <c r="D9223" i="6"/>
  <c r="C9224" i="6"/>
  <c r="D9224" i="6"/>
  <c r="C9225" i="6"/>
  <c r="D9225" i="6"/>
  <c r="C9226" i="6"/>
  <c r="D9226" i="6"/>
  <c r="C9227" i="6"/>
  <c r="D9227" i="6"/>
  <c r="C9228" i="6"/>
  <c r="D9228" i="6"/>
  <c r="C9229" i="6"/>
  <c r="D9229" i="6"/>
  <c r="C9230" i="6"/>
  <c r="D9230" i="6"/>
  <c r="C9231" i="6"/>
  <c r="D9231" i="6"/>
  <c r="C9232" i="6"/>
  <c r="D9232" i="6"/>
  <c r="C9233" i="6"/>
  <c r="D9233" i="6"/>
  <c r="C9234" i="6"/>
  <c r="D9234" i="6"/>
  <c r="C9235" i="6"/>
  <c r="D9235" i="6"/>
  <c r="C9236" i="6"/>
  <c r="D9236" i="6"/>
  <c r="C9237" i="6"/>
  <c r="D9237" i="6"/>
  <c r="C9238" i="6"/>
  <c r="D9238" i="6"/>
  <c r="C9239" i="6"/>
  <c r="D9239" i="6"/>
  <c r="C9240" i="6"/>
  <c r="D9240" i="6"/>
  <c r="C9241" i="6"/>
  <c r="D9241" i="6"/>
  <c r="C9242" i="6"/>
  <c r="D9242" i="6"/>
  <c r="C9243" i="6"/>
  <c r="D9243" i="6"/>
  <c r="C9244" i="6"/>
  <c r="D9244" i="6"/>
  <c r="C9245" i="6"/>
  <c r="D9245" i="6"/>
  <c r="C9246" i="6"/>
  <c r="D9246" i="6"/>
  <c r="C9247" i="6"/>
  <c r="D9247" i="6"/>
  <c r="C9248" i="6"/>
  <c r="D9248" i="6"/>
  <c r="C9249" i="6"/>
  <c r="D9249" i="6"/>
  <c r="C9250" i="6"/>
  <c r="D9250" i="6"/>
  <c r="C9251" i="6"/>
  <c r="D9251" i="6"/>
  <c r="C9252" i="6"/>
  <c r="D9252" i="6"/>
  <c r="C9253" i="6"/>
  <c r="D9253" i="6"/>
  <c r="C9254" i="6"/>
  <c r="D9254" i="6"/>
  <c r="C9255" i="6"/>
  <c r="D9255" i="6"/>
  <c r="C9256" i="6"/>
  <c r="D9256" i="6"/>
  <c r="C9257" i="6"/>
  <c r="D9257" i="6"/>
  <c r="C9258" i="6"/>
  <c r="D9258" i="6"/>
  <c r="C9259" i="6"/>
  <c r="D9259" i="6"/>
  <c r="C9260" i="6"/>
  <c r="D9260" i="6"/>
  <c r="C9261" i="6"/>
  <c r="D9261" i="6"/>
  <c r="C9262" i="6"/>
  <c r="D9262" i="6"/>
  <c r="C9263" i="6"/>
  <c r="D9263" i="6"/>
  <c r="C9264" i="6"/>
  <c r="D9264" i="6"/>
  <c r="C9265" i="6"/>
  <c r="D9265" i="6"/>
  <c r="C9266" i="6"/>
  <c r="D9266" i="6"/>
  <c r="C9267" i="6"/>
  <c r="D9267" i="6"/>
  <c r="C9268" i="6"/>
  <c r="D9268" i="6"/>
  <c r="C9269" i="6"/>
  <c r="D9269" i="6"/>
  <c r="C9270" i="6"/>
  <c r="D9270" i="6"/>
  <c r="C9271" i="6"/>
  <c r="D9271" i="6"/>
  <c r="C9272" i="6"/>
  <c r="D9272" i="6"/>
  <c r="C9273" i="6"/>
  <c r="D9273" i="6"/>
  <c r="C9274" i="6"/>
  <c r="D9274" i="6"/>
  <c r="C9275" i="6"/>
  <c r="D9275" i="6"/>
  <c r="C9276" i="6"/>
  <c r="D9276" i="6"/>
  <c r="C9277" i="6"/>
  <c r="D9277" i="6"/>
  <c r="C9278" i="6"/>
  <c r="D9278" i="6"/>
  <c r="C9279" i="6"/>
  <c r="D9279" i="6"/>
  <c r="C9280" i="6"/>
  <c r="D9280" i="6"/>
  <c r="C9281" i="6"/>
  <c r="D9281" i="6"/>
  <c r="C9282" i="6"/>
  <c r="D9282" i="6"/>
  <c r="C9283" i="6"/>
  <c r="D9283" i="6"/>
  <c r="C9284" i="6"/>
  <c r="D9284" i="6"/>
  <c r="C9285" i="6"/>
  <c r="D9285" i="6"/>
  <c r="C9286" i="6"/>
  <c r="D9286" i="6"/>
  <c r="C9287" i="6"/>
  <c r="D9287" i="6"/>
  <c r="C9288" i="6"/>
  <c r="D9288" i="6"/>
  <c r="C9289" i="6"/>
  <c r="D9289" i="6"/>
  <c r="C9290" i="6"/>
  <c r="D9290" i="6"/>
  <c r="C9291" i="6"/>
  <c r="D9291" i="6"/>
  <c r="C9292" i="6"/>
  <c r="D9292" i="6"/>
  <c r="C9293" i="6"/>
  <c r="D9293" i="6"/>
  <c r="C9294" i="6"/>
  <c r="D9294" i="6"/>
  <c r="C9295" i="6"/>
  <c r="D9295" i="6"/>
  <c r="C9296" i="6"/>
  <c r="D9296" i="6"/>
  <c r="C9297" i="6"/>
  <c r="D9297" i="6"/>
  <c r="C9298" i="6"/>
  <c r="D9298" i="6"/>
  <c r="C9299" i="6"/>
  <c r="D9299" i="6"/>
  <c r="C9300" i="6"/>
  <c r="D9300" i="6"/>
  <c r="C9301" i="6"/>
  <c r="D9301" i="6"/>
  <c r="C9302" i="6"/>
  <c r="D9302" i="6"/>
  <c r="C9303" i="6"/>
  <c r="D9303" i="6"/>
  <c r="C9304" i="6"/>
  <c r="D9304" i="6"/>
  <c r="C9305" i="6"/>
  <c r="D9305" i="6"/>
  <c r="C9306" i="6"/>
  <c r="D9306" i="6"/>
  <c r="C9307" i="6"/>
  <c r="D9307" i="6"/>
  <c r="C9308" i="6"/>
  <c r="D9308" i="6"/>
  <c r="C9309" i="6"/>
  <c r="D9309" i="6"/>
  <c r="C9310" i="6"/>
  <c r="D9310" i="6"/>
  <c r="C9311" i="6"/>
  <c r="D9311" i="6"/>
  <c r="C9312" i="6"/>
  <c r="D9312" i="6"/>
  <c r="C9313" i="6"/>
  <c r="D9313" i="6"/>
  <c r="C9314" i="6"/>
  <c r="D9314" i="6"/>
  <c r="C9315" i="6"/>
  <c r="D9315" i="6"/>
  <c r="C9316" i="6"/>
  <c r="D9316" i="6"/>
  <c r="C9317" i="6"/>
  <c r="D9317" i="6"/>
  <c r="C9318" i="6"/>
  <c r="D9318" i="6"/>
  <c r="C9319" i="6"/>
  <c r="D9319" i="6"/>
  <c r="C9320" i="6"/>
  <c r="D9320" i="6"/>
  <c r="C9321" i="6"/>
  <c r="D9321" i="6"/>
  <c r="C9322" i="6"/>
  <c r="D9322" i="6"/>
  <c r="C9323" i="6"/>
  <c r="D9323" i="6"/>
  <c r="C9324" i="6"/>
  <c r="D9324" i="6"/>
  <c r="C9325" i="6"/>
  <c r="D9325" i="6"/>
  <c r="C9326" i="6"/>
  <c r="D9326" i="6"/>
  <c r="C9327" i="6"/>
  <c r="D9327" i="6"/>
  <c r="C9328" i="6"/>
  <c r="D9328" i="6"/>
  <c r="C9329" i="6"/>
  <c r="D9329" i="6"/>
  <c r="C9330" i="6"/>
  <c r="D9330" i="6"/>
  <c r="C9331" i="6"/>
  <c r="D9331" i="6"/>
  <c r="C9332" i="6"/>
  <c r="D9332" i="6"/>
  <c r="C9333" i="6"/>
  <c r="D9333" i="6"/>
  <c r="C9334" i="6"/>
  <c r="D9334" i="6"/>
  <c r="C9335" i="6"/>
  <c r="D9335" i="6"/>
  <c r="C9336" i="6"/>
  <c r="D9336" i="6"/>
  <c r="C9337" i="6"/>
  <c r="D9337" i="6"/>
  <c r="C9338" i="6"/>
  <c r="D9338" i="6"/>
  <c r="C9339" i="6"/>
  <c r="D9339" i="6"/>
  <c r="C9340" i="6"/>
  <c r="D9340" i="6"/>
  <c r="C9341" i="6"/>
  <c r="D9341" i="6"/>
  <c r="C9342" i="6"/>
  <c r="D9342" i="6"/>
  <c r="C9343" i="6"/>
  <c r="D9343" i="6"/>
  <c r="C9344" i="6"/>
  <c r="D9344" i="6"/>
  <c r="C9345" i="6"/>
  <c r="D9345" i="6"/>
  <c r="C9346" i="6"/>
  <c r="D9346" i="6"/>
  <c r="C9347" i="6"/>
  <c r="D9347" i="6"/>
  <c r="C9348" i="6"/>
  <c r="D9348" i="6"/>
  <c r="C9349" i="6"/>
  <c r="D9349" i="6"/>
  <c r="C9350" i="6"/>
  <c r="D9350" i="6"/>
  <c r="C9351" i="6"/>
  <c r="D9351" i="6"/>
  <c r="C9352" i="6"/>
  <c r="D9352" i="6"/>
  <c r="C9353" i="6"/>
  <c r="D9353" i="6"/>
  <c r="C9354" i="6"/>
  <c r="D9354" i="6"/>
  <c r="C9355" i="6"/>
  <c r="D9355" i="6"/>
  <c r="C9356" i="6"/>
  <c r="D9356" i="6"/>
  <c r="C9357" i="6"/>
  <c r="D9357" i="6"/>
  <c r="C9358" i="6"/>
  <c r="D9358" i="6"/>
  <c r="C9359" i="6"/>
  <c r="D9359" i="6"/>
  <c r="C9360" i="6"/>
  <c r="D9360" i="6"/>
  <c r="C9361" i="6"/>
  <c r="D9361" i="6"/>
  <c r="C9362" i="6"/>
  <c r="D9362" i="6"/>
  <c r="C9363" i="6"/>
  <c r="D9363" i="6"/>
  <c r="C9364" i="6"/>
  <c r="D9364" i="6"/>
  <c r="C9365" i="6"/>
  <c r="D9365" i="6"/>
  <c r="C9366" i="6"/>
  <c r="D9366" i="6"/>
  <c r="C9367" i="6"/>
  <c r="D9367" i="6"/>
  <c r="C9368" i="6"/>
  <c r="D9368" i="6"/>
  <c r="C9369" i="6"/>
  <c r="D9369" i="6"/>
  <c r="C9370" i="6"/>
  <c r="D9370" i="6"/>
  <c r="C9371" i="6"/>
  <c r="D9371" i="6"/>
  <c r="C9372" i="6"/>
  <c r="D9372" i="6"/>
  <c r="C9373" i="6"/>
  <c r="D9373" i="6"/>
  <c r="C9374" i="6"/>
  <c r="D9374" i="6"/>
  <c r="C9375" i="6"/>
  <c r="D9375" i="6"/>
  <c r="C9376" i="6"/>
  <c r="D9376" i="6"/>
  <c r="C9377" i="6"/>
  <c r="D9377" i="6"/>
  <c r="C9378" i="6"/>
  <c r="D9378" i="6"/>
  <c r="C9379" i="6"/>
  <c r="D9379" i="6"/>
  <c r="C9380" i="6"/>
  <c r="D9380" i="6"/>
  <c r="C9381" i="6"/>
  <c r="D9381" i="6"/>
  <c r="C9382" i="6"/>
  <c r="D9382" i="6"/>
  <c r="C9383" i="6"/>
  <c r="D9383" i="6"/>
  <c r="C9384" i="6"/>
  <c r="D9384" i="6"/>
  <c r="C9385" i="6"/>
  <c r="D9385" i="6"/>
  <c r="C9386" i="6"/>
  <c r="D9386" i="6"/>
  <c r="C9387" i="6"/>
  <c r="D9387" i="6"/>
  <c r="C9388" i="6"/>
  <c r="D9388" i="6"/>
  <c r="C9389" i="6"/>
  <c r="D9389" i="6"/>
  <c r="C9390" i="6"/>
  <c r="D9390" i="6"/>
  <c r="C9391" i="6"/>
  <c r="D9391" i="6"/>
  <c r="C9392" i="6"/>
  <c r="D9392" i="6"/>
  <c r="C9393" i="6"/>
  <c r="D9393" i="6"/>
  <c r="C9394" i="6"/>
  <c r="D9394" i="6"/>
  <c r="C9395" i="6"/>
  <c r="D9395" i="6"/>
  <c r="C9396" i="6"/>
  <c r="D9396" i="6"/>
  <c r="C9397" i="6"/>
  <c r="D9397" i="6"/>
  <c r="C9398" i="6"/>
  <c r="D9398" i="6"/>
  <c r="C9399" i="6"/>
  <c r="D9399" i="6"/>
  <c r="C9400" i="6"/>
  <c r="D9400" i="6"/>
  <c r="C9401" i="6"/>
  <c r="D9401" i="6"/>
  <c r="C9402" i="6"/>
  <c r="D9402" i="6"/>
  <c r="C9403" i="6"/>
  <c r="D9403" i="6"/>
  <c r="C9404" i="6"/>
  <c r="D9404" i="6"/>
  <c r="C9405" i="6"/>
  <c r="D9405" i="6"/>
  <c r="C9406" i="6"/>
  <c r="D9406" i="6"/>
  <c r="C9407" i="6"/>
  <c r="D9407" i="6"/>
  <c r="C9408" i="6"/>
  <c r="D9408" i="6"/>
  <c r="C9409" i="6"/>
  <c r="D9409" i="6"/>
  <c r="C9410" i="6"/>
  <c r="D9410" i="6"/>
  <c r="C9411" i="6"/>
  <c r="D9411" i="6"/>
  <c r="C9412" i="6"/>
  <c r="D9412" i="6"/>
  <c r="C9413" i="6"/>
  <c r="D9413" i="6"/>
  <c r="C9414" i="6"/>
  <c r="D9414" i="6"/>
  <c r="C9415" i="6"/>
  <c r="D9415" i="6"/>
  <c r="C9416" i="6"/>
  <c r="D9416" i="6"/>
  <c r="C9417" i="6"/>
  <c r="D9417" i="6"/>
  <c r="C9418" i="6"/>
  <c r="D9418" i="6"/>
  <c r="C9419" i="6"/>
  <c r="D9419" i="6"/>
  <c r="C9420" i="6"/>
  <c r="D9420" i="6"/>
  <c r="C9421" i="6"/>
  <c r="D9421" i="6"/>
  <c r="C9422" i="6"/>
  <c r="D9422" i="6"/>
  <c r="C9423" i="6"/>
  <c r="D9423" i="6"/>
  <c r="C9424" i="6"/>
  <c r="D9424" i="6"/>
  <c r="C9425" i="6"/>
  <c r="D9425" i="6"/>
  <c r="C9426" i="6"/>
  <c r="D9426" i="6"/>
  <c r="C9427" i="6"/>
  <c r="D9427" i="6"/>
  <c r="C9428" i="6"/>
  <c r="D9428" i="6"/>
  <c r="C9429" i="6"/>
  <c r="D9429" i="6"/>
  <c r="C9430" i="6"/>
  <c r="D9430" i="6"/>
  <c r="C9431" i="6"/>
  <c r="D9431" i="6"/>
  <c r="C9432" i="6"/>
  <c r="D9432" i="6"/>
  <c r="C9433" i="6"/>
  <c r="D9433" i="6"/>
  <c r="C9434" i="6"/>
  <c r="D9434" i="6"/>
  <c r="C9435" i="6"/>
  <c r="D9435" i="6"/>
  <c r="C9436" i="6"/>
  <c r="D9436" i="6"/>
  <c r="C9437" i="6"/>
  <c r="D9437" i="6"/>
  <c r="C9438" i="6"/>
  <c r="D9438" i="6"/>
  <c r="C9439" i="6"/>
  <c r="D9439" i="6"/>
  <c r="C9440" i="6"/>
  <c r="D9440" i="6"/>
  <c r="C9441" i="6"/>
  <c r="D9441" i="6"/>
  <c r="C9442" i="6"/>
  <c r="D9442" i="6"/>
  <c r="C9443" i="6"/>
  <c r="D9443" i="6"/>
  <c r="C9444" i="6"/>
  <c r="D9444" i="6"/>
  <c r="C9445" i="6"/>
  <c r="D9445" i="6"/>
  <c r="C9446" i="6"/>
  <c r="D9446" i="6"/>
  <c r="C9447" i="6"/>
  <c r="D9447" i="6"/>
  <c r="C9448" i="6"/>
  <c r="D9448" i="6"/>
  <c r="C9449" i="6"/>
  <c r="D9449" i="6"/>
  <c r="C9450" i="6"/>
  <c r="D9450" i="6"/>
  <c r="C9451" i="6"/>
  <c r="D9451" i="6"/>
  <c r="C9452" i="6"/>
  <c r="D9452" i="6"/>
  <c r="C9453" i="6"/>
  <c r="D9453" i="6"/>
  <c r="C9454" i="6"/>
  <c r="D9454" i="6"/>
  <c r="C9455" i="6"/>
  <c r="D9455" i="6"/>
  <c r="C9456" i="6"/>
  <c r="D9456" i="6"/>
  <c r="C9457" i="6"/>
  <c r="D9457" i="6"/>
  <c r="C9458" i="6"/>
  <c r="D9458" i="6"/>
  <c r="C9459" i="6"/>
  <c r="D9459" i="6"/>
  <c r="C9460" i="6"/>
  <c r="D9460" i="6"/>
  <c r="C9461" i="6"/>
  <c r="D9461" i="6"/>
  <c r="C9462" i="6"/>
  <c r="D9462" i="6"/>
  <c r="C9463" i="6"/>
  <c r="D9463" i="6"/>
  <c r="C9464" i="6"/>
  <c r="D9464" i="6"/>
  <c r="C9465" i="6"/>
  <c r="D9465" i="6"/>
  <c r="C9466" i="6"/>
  <c r="D9466" i="6"/>
  <c r="C9467" i="6"/>
  <c r="D9467" i="6"/>
  <c r="C9468" i="6"/>
  <c r="D9468" i="6"/>
  <c r="C9469" i="6"/>
  <c r="D9469" i="6"/>
  <c r="C9470" i="6"/>
  <c r="D9470" i="6"/>
  <c r="C9471" i="6"/>
  <c r="D9471" i="6"/>
  <c r="C9472" i="6"/>
  <c r="D9472" i="6"/>
  <c r="C9473" i="6"/>
  <c r="D9473" i="6"/>
  <c r="C9474" i="6"/>
  <c r="D9474" i="6"/>
  <c r="C9475" i="6"/>
  <c r="D9475" i="6"/>
  <c r="C9476" i="6"/>
  <c r="D9476" i="6"/>
  <c r="C9477" i="6"/>
  <c r="D9477" i="6"/>
  <c r="C9478" i="6"/>
  <c r="D9478" i="6"/>
  <c r="C9479" i="6"/>
  <c r="D9479" i="6"/>
  <c r="C9480" i="6"/>
  <c r="D9480" i="6"/>
  <c r="C9481" i="6"/>
  <c r="D9481" i="6"/>
  <c r="C9482" i="6"/>
  <c r="D9482" i="6"/>
  <c r="C9483" i="6"/>
  <c r="D9483" i="6"/>
  <c r="C9484" i="6"/>
  <c r="D9484" i="6"/>
  <c r="C9485" i="6"/>
  <c r="D9485" i="6"/>
  <c r="C9486" i="6"/>
  <c r="D9486" i="6"/>
  <c r="C9487" i="6"/>
  <c r="D9487" i="6"/>
  <c r="C9488" i="6"/>
  <c r="D9488" i="6"/>
  <c r="C9489" i="6"/>
  <c r="D9489" i="6"/>
  <c r="C9490" i="6"/>
  <c r="D9490" i="6"/>
  <c r="C9491" i="6"/>
  <c r="D9491" i="6"/>
  <c r="C9492" i="6"/>
  <c r="D9492" i="6"/>
  <c r="C9493" i="6"/>
  <c r="D9493" i="6"/>
  <c r="C9494" i="6"/>
  <c r="D9494" i="6"/>
  <c r="C9495" i="6"/>
  <c r="D9495" i="6"/>
  <c r="C9496" i="6"/>
  <c r="D9496" i="6"/>
  <c r="C9497" i="6"/>
  <c r="D9497" i="6"/>
  <c r="C9498" i="6"/>
  <c r="D9498" i="6"/>
  <c r="C9499" i="6"/>
  <c r="D9499" i="6"/>
  <c r="C9500" i="6"/>
  <c r="D9500" i="6"/>
  <c r="C9501" i="6"/>
  <c r="D9501" i="6"/>
  <c r="C9502" i="6"/>
  <c r="D9502" i="6"/>
  <c r="C9503" i="6"/>
  <c r="D9503" i="6"/>
  <c r="C9504" i="6"/>
  <c r="D9504" i="6"/>
  <c r="C9505" i="6"/>
  <c r="D9505" i="6"/>
  <c r="C9506" i="6"/>
  <c r="D9506" i="6"/>
  <c r="C9507" i="6"/>
  <c r="D9507" i="6"/>
  <c r="C9508" i="6"/>
  <c r="D9508" i="6"/>
  <c r="C9509" i="6"/>
  <c r="D9509" i="6"/>
  <c r="C9510" i="6"/>
  <c r="D9510" i="6"/>
  <c r="C9511" i="6"/>
  <c r="D9511" i="6"/>
  <c r="C9512" i="6"/>
  <c r="D9512" i="6"/>
  <c r="C9513" i="6"/>
  <c r="D9513" i="6"/>
  <c r="C9514" i="6"/>
  <c r="D9514" i="6"/>
  <c r="C9515" i="6"/>
  <c r="D9515" i="6"/>
  <c r="C9516" i="6"/>
  <c r="D9516" i="6"/>
  <c r="C9517" i="6"/>
  <c r="D9517" i="6"/>
  <c r="C9518" i="6"/>
  <c r="D9518" i="6"/>
  <c r="C9519" i="6"/>
  <c r="D9519" i="6"/>
  <c r="C9520" i="6"/>
  <c r="D9520" i="6"/>
  <c r="C9521" i="6"/>
  <c r="D9521" i="6"/>
  <c r="C9522" i="6"/>
  <c r="D9522" i="6"/>
  <c r="C9523" i="6"/>
  <c r="D9523" i="6"/>
  <c r="C9524" i="6"/>
  <c r="D9524" i="6"/>
  <c r="C9525" i="6"/>
  <c r="D9525" i="6"/>
  <c r="C9526" i="6"/>
  <c r="D9526" i="6"/>
  <c r="C9527" i="6"/>
  <c r="D9527" i="6"/>
  <c r="C9528" i="6"/>
  <c r="D9528" i="6"/>
  <c r="C9529" i="6"/>
  <c r="D9529" i="6"/>
  <c r="C9530" i="6"/>
  <c r="D9530" i="6"/>
  <c r="C9531" i="6"/>
  <c r="D9531" i="6"/>
  <c r="C9532" i="6"/>
  <c r="D9532" i="6"/>
  <c r="C9533" i="6"/>
  <c r="D9533" i="6"/>
  <c r="C9534" i="6"/>
  <c r="D9534" i="6"/>
  <c r="C9535" i="6"/>
  <c r="D9535" i="6"/>
  <c r="C9536" i="6"/>
  <c r="D9536" i="6"/>
  <c r="C9537" i="6"/>
  <c r="D9537" i="6"/>
  <c r="C9538" i="6"/>
  <c r="D9538" i="6"/>
  <c r="C9539" i="6"/>
  <c r="D9539" i="6"/>
  <c r="C9540" i="6"/>
  <c r="D9540" i="6"/>
  <c r="C9541" i="6"/>
  <c r="D9541" i="6"/>
  <c r="C9542" i="6"/>
  <c r="D9542" i="6"/>
  <c r="C9543" i="6"/>
  <c r="D9543" i="6"/>
  <c r="C9544" i="6"/>
  <c r="D9544" i="6"/>
  <c r="C9545" i="6"/>
  <c r="D9545" i="6"/>
  <c r="C9546" i="6"/>
  <c r="D9546" i="6"/>
  <c r="C9547" i="6"/>
  <c r="D9547" i="6"/>
  <c r="C9548" i="6"/>
  <c r="D9548" i="6"/>
  <c r="C9549" i="6"/>
  <c r="D9549" i="6"/>
  <c r="C9550" i="6"/>
  <c r="D9550" i="6"/>
  <c r="C9551" i="6"/>
  <c r="D9551" i="6"/>
  <c r="C9552" i="6"/>
  <c r="D9552" i="6"/>
  <c r="C9553" i="6"/>
  <c r="D9553" i="6"/>
  <c r="C9554" i="6"/>
  <c r="D9554" i="6"/>
  <c r="C9555" i="6"/>
  <c r="D9555" i="6"/>
  <c r="C9556" i="6"/>
  <c r="D9556" i="6"/>
  <c r="C9557" i="6"/>
  <c r="D9557" i="6"/>
  <c r="C9558" i="6"/>
  <c r="D9558" i="6"/>
  <c r="C9559" i="6"/>
  <c r="D9559" i="6"/>
  <c r="C9560" i="6"/>
  <c r="D9560" i="6"/>
  <c r="C9561" i="6"/>
  <c r="D9561" i="6"/>
  <c r="C9562" i="6"/>
  <c r="D9562" i="6"/>
  <c r="C9563" i="6"/>
  <c r="D9563" i="6"/>
  <c r="C9564" i="6"/>
  <c r="D9564" i="6"/>
  <c r="C9565" i="6"/>
  <c r="D9565" i="6"/>
  <c r="C9566" i="6"/>
  <c r="D9566" i="6"/>
  <c r="C9567" i="6"/>
  <c r="D9567" i="6"/>
  <c r="C9568" i="6"/>
  <c r="D9568" i="6"/>
  <c r="C9569" i="6"/>
  <c r="D9569" i="6"/>
  <c r="C9570" i="6"/>
  <c r="D9570" i="6"/>
  <c r="C9571" i="6"/>
  <c r="D9571" i="6"/>
  <c r="C9572" i="6"/>
  <c r="D9572" i="6"/>
  <c r="C9573" i="6"/>
  <c r="D9573" i="6"/>
  <c r="C9574" i="6"/>
  <c r="D9574" i="6"/>
  <c r="C9575" i="6"/>
  <c r="D9575" i="6"/>
  <c r="C9576" i="6"/>
  <c r="D9576" i="6"/>
  <c r="C9577" i="6"/>
  <c r="D9577" i="6"/>
  <c r="C9578" i="6"/>
  <c r="D9578" i="6"/>
  <c r="C9579" i="6"/>
  <c r="D9579" i="6"/>
  <c r="C9580" i="6"/>
  <c r="D9580" i="6"/>
  <c r="C9581" i="6"/>
  <c r="D9581" i="6"/>
  <c r="C9582" i="6"/>
  <c r="D9582" i="6"/>
  <c r="C9583" i="6"/>
  <c r="D9583" i="6"/>
  <c r="C9584" i="6"/>
  <c r="D9584" i="6"/>
  <c r="C9585" i="6"/>
  <c r="D9585" i="6"/>
  <c r="C9586" i="6"/>
  <c r="D9586" i="6"/>
  <c r="C9587" i="6"/>
  <c r="D9587" i="6"/>
  <c r="C9588" i="6"/>
  <c r="D9588" i="6"/>
  <c r="C9589" i="6"/>
  <c r="D9589" i="6"/>
  <c r="C9590" i="6"/>
  <c r="D9590" i="6"/>
  <c r="C9591" i="6"/>
  <c r="D9591" i="6"/>
  <c r="C9592" i="6"/>
  <c r="D9592" i="6"/>
  <c r="C9593" i="6"/>
  <c r="D9593" i="6"/>
  <c r="C9594" i="6"/>
  <c r="D9594" i="6"/>
  <c r="C9595" i="6"/>
  <c r="D9595" i="6"/>
  <c r="C9596" i="6"/>
  <c r="D9596" i="6"/>
  <c r="C9597" i="6"/>
  <c r="D9597" i="6"/>
  <c r="C9598" i="6"/>
  <c r="D9598" i="6"/>
  <c r="C9599" i="6"/>
  <c r="D9599" i="6"/>
  <c r="C9600" i="6"/>
  <c r="D9600" i="6"/>
  <c r="C9601" i="6"/>
  <c r="D9601" i="6"/>
  <c r="C9602" i="6"/>
  <c r="D9602" i="6"/>
  <c r="C9603" i="6"/>
  <c r="D9603" i="6"/>
  <c r="C9604" i="6"/>
  <c r="D9604" i="6"/>
  <c r="C9605" i="6"/>
  <c r="D9605" i="6"/>
  <c r="C9606" i="6"/>
  <c r="D9606" i="6"/>
  <c r="C9607" i="6"/>
  <c r="D9607" i="6"/>
  <c r="C9608" i="6"/>
  <c r="D9608" i="6"/>
  <c r="C9609" i="6"/>
  <c r="D9609" i="6"/>
  <c r="C9610" i="6"/>
  <c r="D9610" i="6"/>
  <c r="C9611" i="6"/>
  <c r="D9611" i="6"/>
  <c r="C9612" i="6"/>
  <c r="D9612" i="6"/>
  <c r="C9613" i="6"/>
  <c r="D9613" i="6"/>
  <c r="C9614" i="6"/>
  <c r="D9614" i="6"/>
  <c r="C9615" i="6"/>
  <c r="D9615" i="6"/>
  <c r="C9616" i="6"/>
  <c r="D9616" i="6"/>
  <c r="C9617" i="6"/>
  <c r="D9617" i="6"/>
  <c r="C9618" i="6"/>
  <c r="D9618" i="6"/>
  <c r="C9619" i="6"/>
  <c r="D9619" i="6"/>
  <c r="C9620" i="6"/>
  <c r="D9620" i="6"/>
  <c r="C9621" i="6"/>
  <c r="D9621" i="6"/>
  <c r="C9622" i="6"/>
  <c r="D9622" i="6"/>
  <c r="C9623" i="6"/>
  <c r="D9623" i="6"/>
  <c r="C9624" i="6"/>
  <c r="D9624" i="6"/>
  <c r="C9625" i="6"/>
  <c r="D9625" i="6"/>
  <c r="C9626" i="6"/>
  <c r="D9626" i="6"/>
  <c r="C9627" i="6"/>
  <c r="D9627" i="6"/>
  <c r="C9628" i="6"/>
  <c r="D9628" i="6"/>
  <c r="C9629" i="6"/>
  <c r="D9629" i="6"/>
  <c r="C9630" i="6"/>
  <c r="D9630" i="6"/>
  <c r="C9631" i="6"/>
  <c r="D9631" i="6"/>
  <c r="C9632" i="6"/>
  <c r="D9632" i="6"/>
  <c r="C9633" i="6"/>
  <c r="D9633" i="6"/>
  <c r="C9634" i="6"/>
  <c r="D9634" i="6"/>
  <c r="C9635" i="6"/>
  <c r="D9635" i="6"/>
  <c r="C9636" i="6"/>
  <c r="D9636" i="6"/>
  <c r="C9637" i="6"/>
  <c r="D9637" i="6"/>
  <c r="C9638" i="6"/>
  <c r="D9638" i="6"/>
  <c r="C9639" i="6"/>
  <c r="D9639" i="6"/>
  <c r="C9640" i="6"/>
  <c r="D9640" i="6"/>
  <c r="C9641" i="6"/>
  <c r="D9641" i="6"/>
  <c r="C9642" i="6"/>
  <c r="D9642" i="6"/>
  <c r="C9643" i="6"/>
  <c r="D9643" i="6"/>
  <c r="C9644" i="6"/>
  <c r="D9644" i="6"/>
  <c r="C9645" i="6"/>
  <c r="D9645" i="6"/>
  <c r="C9646" i="6"/>
  <c r="D9646" i="6"/>
  <c r="C9647" i="6"/>
  <c r="D9647" i="6"/>
  <c r="C9648" i="6"/>
  <c r="D9648" i="6"/>
  <c r="C9649" i="6"/>
  <c r="D9649" i="6"/>
  <c r="C9650" i="6"/>
  <c r="D9650" i="6"/>
  <c r="C9651" i="6"/>
  <c r="D9651" i="6"/>
  <c r="C9652" i="6"/>
  <c r="D9652" i="6"/>
  <c r="C9653" i="6"/>
  <c r="D9653" i="6"/>
  <c r="C9654" i="6"/>
  <c r="D9654" i="6"/>
  <c r="C9655" i="6"/>
  <c r="D9655" i="6"/>
  <c r="C9656" i="6"/>
  <c r="D9656" i="6"/>
  <c r="C9657" i="6"/>
  <c r="D9657" i="6"/>
  <c r="C9658" i="6"/>
  <c r="D9658" i="6"/>
  <c r="C9659" i="6"/>
  <c r="D9659" i="6"/>
  <c r="C9660" i="6"/>
  <c r="D9660" i="6"/>
  <c r="C9661" i="6"/>
  <c r="D9661" i="6"/>
  <c r="C9662" i="6"/>
  <c r="D9662" i="6"/>
  <c r="C9663" i="6"/>
  <c r="D9663" i="6"/>
  <c r="C9664" i="6"/>
  <c r="D9664" i="6"/>
  <c r="C9665" i="6"/>
  <c r="D9665" i="6"/>
  <c r="C9666" i="6"/>
  <c r="D9666" i="6"/>
  <c r="C9667" i="6"/>
  <c r="D9667" i="6"/>
  <c r="C9668" i="6"/>
  <c r="D9668" i="6"/>
  <c r="C9669" i="6"/>
  <c r="D9669" i="6"/>
  <c r="C9670" i="6"/>
  <c r="D9670" i="6"/>
  <c r="C9671" i="6"/>
  <c r="D9671" i="6"/>
  <c r="C9672" i="6"/>
  <c r="D9672" i="6"/>
  <c r="C9673" i="6"/>
  <c r="D9673" i="6"/>
  <c r="C9674" i="6"/>
  <c r="D9674" i="6"/>
  <c r="C9675" i="6"/>
  <c r="D9675" i="6"/>
  <c r="C9676" i="6"/>
  <c r="D9676" i="6"/>
  <c r="C9677" i="6"/>
  <c r="D9677" i="6"/>
  <c r="C9678" i="6"/>
  <c r="D9678" i="6"/>
  <c r="C9679" i="6"/>
  <c r="D9679" i="6"/>
  <c r="C9680" i="6"/>
  <c r="D9680" i="6"/>
  <c r="C9681" i="6"/>
  <c r="D9681" i="6"/>
  <c r="C9682" i="6"/>
  <c r="D9682" i="6"/>
  <c r="C9683" i="6"/>
  <c r="D9683" i="6"/>
  <c r="C9684" i="6"/>
  <c r="D9684" i="6"/>
  <c r="C9685" i="6"/>
  <c r="D9685" i="6"/>
  <c r="C9686" i="6"/>
  <c r="D9686" i="6"/>
  <c r="C9687" i="6"/>
  <c r="D9687" i="6"/>
  <c r="C9688" i="6"/>
  <c r="D9688" i="6"/>
  <c r="C9689" i="6"/>
  <c r="D9689" i="6"/>
  <c r="C9690" i="6"/>
  <c r="D9690" i="6"/>
  <c r="C9691" i="6"/>
  <c r="D9691" i="6"/>
  <c r="C9692" i="6"/>
  <c r="D9692" i="6"/>
  <c r="C9693" i="6"/>
  <c r="D9693" i="6"/>
  <c r="C9694" i="6"/>
  <c r="D9694" i="6"/>
  <c r="C9695" i="6"/>
  <c r="D9695" i="6"/>
  <c r="C9696" i="6"/>
  <c r="D9696" i="6"/>
  <c r="C9697" i="6"/>
  <c r="D9697" i="6"/>
  <c r="C9698" i="6"/>
  <c r="D9698" i="6"/>
  <c r="C9699" i="6"/>
  <c r="D9699" i="6"/>
  <c r="C9700" i="6"/>
  <c r="D9700" i="6"/>
  <c r="C9701" i="6"/>
  <c r="D9701" i="6"/>
  <c r="C9702" i="6"/>
  <c r="D9702" i="6"/>
  <c r="C9703" i="6"/>
  <c r="D9703" i="6"/>
  <c r="C9704" i="6"/>
  <c r="D9704" i="6"/>
  <c r="C9705" i="6"/>
  <c r="D9705" i="6"/>
  <c r="C9706" i="6"/>
  <c r="D9706" i="6"/>
  <c r="C9707" i="6"/>
  <c r="D9707" i="6"/>
  <c r="C9708" i="6"/>
  <c r="D9708" i="6"/>
  <c r="C9709" i="6"/>
  <c r="D9709" i="6"/>
  <c r="C9710" i="6"/>
  <c r="D9710" i="6"/>
  <c r="C9711" i="6"/>
  <c r="D9711" i="6"/>
  <c r="C9712" i="6"/>
  <c r="D9712" i="6"/>
  <c r="C9713" i="6"/>
  <c r="D9713" i="6"/>
  <c r="C9714" i="6"/>
  <c r="D9714" i="6"/>
  <c r="C9715" i="6"/>
  <c r="D9715" i="6"/>
  <c r="C9716" i="6"/>
  <c r="D9716" i="6"/>
  <c r="C9717" i="6"/>
  <c r="D9717" i="6"/>
  <c r="C9718" i="6"/>
  <c r="D9718" i="6"/>
  <c r="C9719" i="6"/>
  <c r="D9719" i="6"/>
  <c r="C9720" i="6"/>
  <c r="D9720" i="6"/>
  <c r="C9721" i="6"/>
  <c r="D9721" i="6"/>
  <c r="C9722" i="6"/>
  <c r="D9722" i="6"/>
  <c r="C9723" i="6"/>
  <c r="D9723" i="6"/>
  <c r="C9724" i="6"/>
  <c r="D9724" i="6"/>
  <c r="C9725" i="6"/>
  <c r="D9725" i="6"/>
  <c r="C9726" i="6"/>
  <c r="D9726" i="6"/>
  <c r="C9727" i="6"/>
  <c r="D9727" i="6"/>
  <c r="C9728" i="6"/>
  <c r="D9728" i="6"/>
  <c r="C9729" i="6"/>
  <c r="D9729" i="6"/>
  <c r="C9730" i="6"/>
  <c r="D9730" i="6"/>
  <c r="C9731" i="6"/>
  <c r="D9731" i="6"/>
  <c r="C9732" i="6"/>
  <c r="D9732" i="6"/>
  <c r="C9733" i="6"/>
  <c r="D9733" i="6"/>
  <c r="C9734" i="6"/>
  <c r="D9734" i="6"/>
  <c r="C9735" i="6"/>
  <c r="D9735" i="6"/>
  <c r="C9736" i="6"/>
  <c r="D9736" i="6"/>
  <c r="C9737" i="6"/>
  <c r="D9737" i="6"/>
  <c r="C9738" i="6"/>
  <c r="D9738" i="6"/>
  <c r="C9739" i="6"/>
  <c r="D9739" i="6"/>
  <c r="C9740" i="6"/>
  <c r="D9740" i="6"/>
  <c r="C9741" i="6"/>
  <c r="D9741" i="6"/>
  <c r="C9742" i="6"/>
  <c r="D9742" i="6"/>
  <c r="C9743" i="6"/>
  <c r="D9743" i="6"/>
  <c r="C9744" i="6"/>
  <c r="D9744" i="6"/>
  <c r="C9745" i="6"/>
  <c r="D9745" i="6"/>
  <c r="C9746" i="6"/>
  <c r="D9746" i="6"/>
  <c r="C9747" i="6"/>
  <c r="D9747" i="6"/>
  <c r="C9748" i="6"/>
  <c r="D9748" i="6"/>
  <c r="C9749" i="6"/>
  <c r="D9749" i="6"/>
  <c r="C9750" i="6"/>
  <c r="D9750" i="6"/>
  <c r="C9751" i="6"/>
  <c r="D9751" i="6"/>
  <c r="C9752" i="6"/>
  <c r="D9752" i="6"/>
  <c r="C9753" i="6"/>
  <c r="D9753" i="6"/>
  <c r="C9754" i="6"/>
  <c r="D9754" i="6"/>
  <c r="C9755" i="6"/>
  <c r="D9755" i="6"/>
  <c r="C9756" i="6"/>
  <c r="D9756" i="6"/>
  <c r="C9757" i="6"/>
  <c r="D9757" i="6"/>
  <c r="C9758" i="6"/>
  <c r="D9758" i="6"/>
  <c r="C9759" i="6"/>
  <c r="D9759" i="6"/>
  <c r="C9760" i="6"/>
  <c r="D9760" i="6"/>
  <c r="C9761" i="6"/>
  <c r="D9761" i="6"/>
  <c r="C9762" i="6"/>
  <c r="D9762" i="6"/>
  <c r="C9763" i="6"/>
  <c r="D9763" i="6"/>
  <c r="C9764" i="6"/>
  <c r="D9764" i="6"/>
  <c r="C9765" i="6"/>
  <c r="D9765" i="6"/>
  <c r="C9766" i="6"/>
  <c r="D9766" i="6"/>
  <c r="C9767" i="6"/>
  <c r="D9767" i="6"/>
  <c r="C9768" i="6"/>
  <c r="D9768" i="6"/>
  <c r="C9769" i="6"/>
  <c r="D9769" i="6"/>
  <c r="C9770" i="6"/>
  <c r="D9770" i="6"/>
  <c r="C9771" i="6"/>
  <c r="D9771" i="6"/>
  <c r="C9772" i="6"/>
  <c r="D9772" i="6"/>
  <c r="C9773" i="6"/>
  <c r="D9773" i="6"/>
  <c r="C9774" i="6"/>
  <c r="D9774" i="6"/>
  <c r="C9775" i="6"/>
  <c r="D9775" i="6"/>
  <c r="C9776" i="6"/>
  <c r="D9776" i="6"/>
  <c r="C9777" i="6"/>
  <c r="D9777" i="6"/>
  <c r="C9778" i="6"/>
  <c r="D9778" i="6"/>
  <c r="C9779" i="6"/>
  <c r="D9779" i="6"/>
  <c r="C9780" i="6"/>
  <c r="D9780" i="6"/>
  <c r="C9781" i="6"/>
  <c r="D9781" i="6"/>
  <c r="C9782" i="6"/>
  <c r="D9782" i="6"/>
  <c r="C9783" i="6"/>
  <c r="D9783" i="6"/>
  <c r="C9784" i="6"/>
  <c r="D9784" i="6"/>
  <c r="C9785" i="6"/>
  <c r="D9785" i="6"/>
  <c r="C9786" i="6"/>
  <c r="D9786" i="6"/>
  <c r="C9787" i="6"/>
  <c r="D9787" i="6"/>
  <c r="C9788" i="6"/>
  <c r="D9788" i="6"/>
  <c r="C9789" i="6"/>
  <c r="D9789" i="6"/>
  <c r="C9790" i="6"/>
  <c r="D9790" i="6"/>
  <c r="C9791" i="6"/>
  <c r="D9791" i="6"/>
  <c r="C9792" i="6"/>
  <c r="D9792" i="6"/>
  <c r="C9793" i="6"/>
  <c r="D9793" i="6"/>
  <c r="C9794" i="6"/>
  <c r="D9794" i="6"/>
  <c r="C9795" i="6"/>
  <c r="D9795" i="6"/>
  <c r="C9796" i="6"/>
  <c r="D9796" i="6"/>
  <c r="C9797" i="6"/>
  <c r="D9797" i="6"/>
  <c r="C9798" i="6"/>
  <c r="D9798" i="6"/>
  <c r="C9799" i="6"/>
  <c r="D9799" i="6"/>
  <c r="C9800" i="6"/>
  <c r="D9800" i="6"/>
  <c r="C9801" i="6"/>
  <c r="D9801" i="6"/>
  <c r="C9802" i="6"/>
  <c r="D9802" i="6"/>
  <c r="C9803" i="6"/>
  <c r="D9803" i="6"/>
  <c r="C9804" i="6"/>
  <c r="D9804" i="6"/>
  <c r="C9805" i="6"/>
  <c r="D9805" i="6"/>
  <c r="C9806" i="6"/>
  <c r="D9806" i="6"/>
  <c r="C9807" i="6"/>
  <c r="D9807" i="6"/>
  <c r="C9808" i="6"/>
  <c r="D9808" i="6"/>
  <c r="C9809" i="6"/>
  <c r="D9809" i="6"/>
  <c r="C9810" i="6"/>
  <c r="D9810" i="6"/>
  <c r="C9811" i="6"/>
  <c r="D9811" i="6"/>
  <c r="C9812" i="6"/>
  <c r="D9812" i="6"/>
  <c r="C9813" i="6"/>
  <c r="D9813" i="6"/>
  <c r="C9814" i="6"/>
  <c r="D9814" i="6"/>
  <c r="C9815" i="6"/>
  <c r="D9815" i="6"/>
  <c r="C9816" i="6"/>
  <c r="D9816" i="6"/>
  <c r="C9817" i="6"/>
  <c r="D9817" i="6"/>
  <c r="C9818" i="6"/>
  <c r="D9818" i="6"/>
  <c r="C9819" i="6"/>
  <c r="D9819" i="6"/>
  <c r="C9820" i="6"/>
  <c r="D9820" i="6"/>
  <c r="C9821" i="6"/>
  <c r="D9821" i="6"/>
  <c r="C9822" i="6"/>
  <c r="D9822" i="6"/>
  <c r="C9823" i="6"/>
  <c r="D9823" i="6"/>
  <c r="C9824" i="6"/>
  <c r="D9824" i="6"/>
  <c r="C9825" i="6"/>
  <c r="D9825" i="6"/>
  <c r="C9826" i="6"/>
  <c r="D9826" i="6"/>
  <c r="C9827" i="6"/>
  <c r="D9827" i="6"/>
  <c r="C9828" i="6"/>
  <c r="D9828" i="6"/>
  <c r="C9829" i="6"/>
  <c r="D9829" i="6"/>
  <c r="C9830" i="6"/>
  <c r="D9830" i="6"/>
  <c r="C9831" i="6"/>
  <c r="D9831" i="6"/>
  <c r="C9832" i="6"/>
  <c r="D9832" i="6"/>
  <c r="C9833" i="6"/>
  <c r="D9833" i="6"/>
  <c r="C9834" i="6"/>
  <c r="D9834" i="6"/>
  <c r="C9835" i="6"/>
  <c r="D9835" i="6"/>
  <c r="C9836" i="6"/>
  <c r="D9836" i="6"/>
  <c r="C9837" i="6"/>
  <c r="D9837" i="6"/>
  <c r="C9838" i="6"/>
  <c r="D9838" i="6"/>
  <c r="C9839" i="6"/>
  <c r="D9839" i="6"/>
  <c r="C9840" i="6"/>
  <c r="D9840" i="6"/>
  <c r="C9841" i="6"/>
  <c r="D9841" i="6"/>
  <c r="C9842" i="6"/>
  <c r="D9842" i="6"/>
  <c r="C9843" i="6"/>
  <c r="D9843" i="6"/>
  <c r="C9844" i="6"/>
  <c r="D9844" i="6"/>
  <c r="C9845" i="6"/>
  <c r="D9845" i="6"/>
  <c r="C9846" i="6"/>
  <c r="D9846" i="6"/>
  <c r="C9847" i="6"/>
  <c r="D9847" i="6"/>
  <c r="C9848" i="6"/>
  <c r="D9848" i="6"/>
  <c r="C9849" i="6"/>
  <c r="D9849" i="6"/>
  <c r="C9850" i="6"/>
  <c r="D9850" i="6"/>
  <c r="C9851" i="6"/>
  <c r="D9851" i="6"/>
  <c r="C9852" i="6"/>
  <c r="D9852" i="6"/>
  <c r="C9853" i="6"/>
  <c r="D9853" i="6"/>
  <c r="C9854" i="6"/>
  <c r="D9854" i="6"/>
  <c r="C9855" i="6"/>
  <c r="D9855" i="6"/>
  <c r="C9856" i="6"/>
  <c r="D9856" i="6"/>
  <c r="C9857" i="6"/>
  <c r="D9857" i="6"/>
  <c r="C9858" i="6"/>
  <c r="D9858" i="6"/>
  <c r="C9859" i="6"/>
  <c r="D9859" i="6"/>
  <c r="C9860" i="6"/>
  <c r="D9860" i="6"/>
  <c r="C9861" i="6"/>
  <c r="D9861" i="6"/>
  <c r="C9862" i="6"/>
  <c r="D9862" i="6"/>
  <c r="C9863" i="6"/>
  <c r="D9863" i="6"/>
  <c r="C9864" i="6"/>
  <c r="D9864" i="6"/>
  <c r="C9865" i="6"/>
  <c r="D9865" i="6"/>
  <c r="C9866" i="6"/>
  <c r="D9866" i="6"/>
  <c r="C9867" i="6"/>
  <c r="D9867" i="6"/>
  <c r="C9868" i="6"/>
  <c r="D9868" i="6"/>
  <c r="C9869" i="6"/>
  <c r="D9869" i="6"/>
  <c r="C9870" i="6"/>
  <c r="D9870" i="6"/>
  <c r="C9871" i="6"/>
  <c r="D9871" i="6"/>
  <c r="C9872" i="6"/>
  <c r="D9872" i="6"/>
  <c r="C9873" i="6"/>
  <c r="D9873" i="6"/>
  <c r="C9874" i="6"/>
  <c r="D9874" i="6"/>
  <c r="C9875" i="6"/>
  <c r="D9875" i="6"/>
  <c r="C9876" i="6"/>
  <c r="D9876" i="6"/>
  <c r="C9877" i="6"/>
  <c r="D9877" i="6"/>
  <c r="C9878" i="6"/>
  <c r="D9878" i="6"/>
  <c r="C9879" i="6"/>
  <c r="D9879" i="6"/>
  <c r="C9880" i="6"/>
  <c r="D9880" i="6"/>
  <c r="C9881" i="6"/>
  <c r="D9881" i="6"/>
  <c r="C9882" i="6"/>
  <c r="D9882" i="6"/>
  <c r="C9883" i="6"/>
  <c r="D9883" i="6"/>
  <c r="C9884" i="6"/>
  <c r="D9884" i="6"/>
  <c r="C9885" i="6"/>
  <c r="D9885" i="6"/>
  <c r="C9886" i="6"/>
  <c r="D9886" i="6"/>
  <c r="C9887" i="6"/>
  <c r="D9887" i="6"/>
  <c r="C9888" i="6"/>
  <c r="D9888" i="6"/>
  <c r="C9889" i="6"/>
  <c r="D9889" i="6"/>
  <c r="C9890" i="6"/>
  <c r="D9890" i="6"/>
  <c r="C9891" i="6"/>
  <c r="D9891" i="6"/>
  <c r="C9892" i="6"/>
  <c r="D9892" i="6"/>
  <c r="C9893" i="6"/>
  <c r="D9893" i="6"/>
  <c r="C9894" i="6"/>
  <c r="D9894" i="6"/>
  <c r="C9895" i="6"/>
  <c r="D9895" i="6"/>
  <c r="C9896" i="6"/>
  <c r="D9896" i="6"/>
  <c r="C9897" i="6"/>
  <c r="D9897" i="6"/>
  <c r="C9898" i="6"/>
  <c r="D9898" i="6"/>
  <c r="C9899" i="6"/>
  <c r="D9899" i="6"/>
  <c r="C9900" i="6"/>
  <c r="D9900" i="6"/>
  <c r="C9901" i="6"/>
  <c r="D9901" i="6"/>
  <c r="C9902" i="6"/>
  <c r="D9902" i="6"/>
  <c r="C9903" i="6"/>
  <c r="D9903" i="6"/>
  <c r="C9904" i="6"/>
  <c r="D9904" i="6"/>
  <c r="C9905" i="6"/>
  <c r="D9905" i="6"/>
  <c r="C9906" i="6"/>
  <c r="D9906" i="6"/>
  <c r="C9907" i="6"/>
  <c r="D9907" i="6"/>
  <c r="C9908" i="6"/>
  <c r="D9908" i="6"/>
  <c r="C9909" i="6"/>
  <c r="D9909" i="6"/>
  <c r="C9910" i="6"/>
  <c r="D9910" i="6"/>
  <c r="C9911" i="6"/>
  <c r="D9911" i="6"/>
  <c r="C9912" i="6"/>
  <c r="D9912" i="6"/>
  <c r="C9913" i="6"/>
  <c r="D9913" i="6"/>
  <c r="C9914" i="6"/>
  <c r="D9914" i="6"/>
  <c r="C9915" i="6"/>
  <c r="D9915" i="6"/>
  <c r="C9916" i="6"/>
  <c r="D9916" i="6"/>
  <c r="C9917" i="6"/>
  <c r="D9917" i="6"/>
  <c r="C9918" i="6"/>
  <c r="D9918" i="6"/>
  <c r="C9919" i="6"/>
  <c r="D9919" i="6"/>
  <c r="C9920" i="6"/>
  <c r="D9920" i="6"/>
  <c r="C9921" i="6"/>
  <c r="D9921" i="6"/>
  <c r="C9922" i="6"/>
  <c r="D9922" i="6"/>
  <c r="C9923" i="6"/>
  <c r="D9923" i="6"/>
  <c r="C9924" i="6"/>
  <c r="D9924" i="6"/>
  <c r="C9925" i="6"/>
  <c r="D9925" i="6"/>
  <c r="C9926" i="6"/>
  <c r="D9926" i="6"/>
  <c r="C9927" i="6"/>
  <c r="D9927" i="6"/>
  <c r="C9928" i="6"/>
  <c r="D9928" i="6"/>
  <c r="C9929" i="6"/>
  <c r="D9929" i="6"/>
  <c r="C9930" i="6"/>
  <c r="D9930" i="6"/>
  <c r="C9931" i="6"/>
  <c r="D9931" i="6"/>
  <c r="C9932" i="6"/>
  <c r="D9932" i="6"/>
  <c r="C9933" i="6"/>
  <c r="D9933" i="6"/>
  <c r="C9934" i="6"/>
  <c r="D9934" i="6"/>
  <c r="C9935" i="6"/>
  <c r="D9935" i="6"/>
  <c r="C9936" i="6"/>
  <c r="D9936" i="6"/>
  <c r="C9937" i="6"/>
  <c r="D9937" i="6"/>
  <c r="C9938" i="6"/>
  <c r="D9938" i="6"/>
  <c r="C9939" i="6"/>
  <c r="D9939" i="6"/>
  <c r="C9940" i="6"/>
  <c r="D9940" i="6"/>
  <c r="C9941" i="6"/>
  <c r="D9941" i="6"/>
  <c r="C9942" i="6"/>
  <c r="D9942" i="6"/>
  <c r="C9943" i="6"/>
  <c r="D9943" i="6"/>
  <c r="C9944" i="6"/>
  <c r="D9944" i="6"/>
  <c r="C9945" i="6"/>
  <c r="D9945" i="6"/>
  <c r="C9946" i="6"/>
  <c r="D9946" i="6"/>
  <c r="C9947" i="6"/>
  <c r="D9947" i="6"/>
  <c r="C9948" i="6"/>
  <c r="D9948" i="6"/>
  <c r="C9949" i="6"/>
  <c r="D9949" i="6"/>
  <c r="C9950" i="6"/>
  <c r="D9950" i="6"/>
  <c r="C9951" i="6"/>
  <c r="D9951" i="6"/>
  <c r="C9952" i="6"/>
  <c r="D9952" i="6"/>
  <c r="C9953" i="6"/>
  <c r="D9953" i="6"/>
  <c r="C9954" i="6"/>
  <c r="D9954" i="6"/>
  <c r="C9955" i="6"/>
  <c r="D9955" i="6"/>
  <c r="C9956" i="6"/>
  <c r="D9956" i="6"/>
  <c r="C9957" i="6"/>
  <c r="D9957" i="6"/>
  <c r="C9958" i="6"/>
  <c r="D9958" i="6"/>
  <c r="C9959" i="6"/>
  <c r="D9959" i="6"/>
  <c r="C9960" i="6"/>
  <c r="D9960" i="6"/>
  <c r="C9961" i="6"/>
  <c r="D9961" i="6"/>
  <c r="C9962" i="6"/>
  <c r="D9962" i="6"/>
  <c r="C9963" i="6"/>
  <c r="D9963" i="6"/>
  <c r="C9964" i="6"/>
  <c r="D9964" i="6"/>
  <c r="C9965" i="6"/>
  <c r="D9965" i="6"/>
  <c r="C9966" i="6"/>
  <c r="D9966" i="6"/>
  <c r="C9967" i="6"/>
  <c r="D9967" i="6"/>
  <c r="C9968" i="6"/>
  <c r="D9968" i="6"/>
  <c r="C9969" i="6"/>
  <c r="D9969" i="6"/>
  <c r="C9970" i="6"/>
  <c r="D9970" i="6"/>
  <c r="C9971" i="6"/>
  <c r="D9971" i="6"/>
  <c r="C9972" i="6"/>
  <c r="D9972" i="6"/>
  <c r="C9973" i="6"/>
  <c r="D9973" i="6"/>
  <c r="C9974" i="6"/>
  <c r="D9974" i="6"/>
  <c r="C9975" i="6"/>
  <c r="D9975" i="6"/>
  <c r="C9976" i="6"/>
  <c r="D9976" i="6"/>
  <c r="C9977" i="6"/>
  <c r="D9977" i="6"/>
  <c r="C9978" i="6"/>
  <c r="D9978" i="6"/>
  <c r="C9979" i="6"/>
  <c r="D9979" i="6"/>
  <c r="C9980" i="6"/>
  <c r="D9980" i="6"/>
  <c r="C9981" i="6"/>
  <c r="D9981" i="6"/>
  <c r="C9982" i="6"/>
  <c r="D9982" i="6"/>
  <c r="C9983" i="6"/>
  <c r="D9983" i="6"/>
  <c r="C9984" i="6"/>
  <c r="D9984" i="6"/>
  <c r="C9985" i="6"/>
  <c r="D9985" i="6"/>
  <c r="C9986" i="6"/>
  <c r="D9986" i="6"/>
  <c r="C9987" i="6"/>
  <c r="D9987" i="6"/>
  <c r="C9988" i="6"/>
  <c r="D9988" i="6"/>
  <c r="C9989" i="6"/>
  <c r="D9989" i="6"/>
  <c r="C9990" i="6"/>
  <c r="D9990" i="6"/>
  <c r="C9991" i="6"/>
  <c r="D9991" i="6"/>
  <c r="C9992" i="6"/>
  <c r="D9992" i="6"/>
  <c r="C9993" i="6"/>
  <c r="D9993" i="6"/>
  <c r="C9994" i="6"/>
  <c r="D9994" i="6"/>
  <c r="C9995" i="6"/>
  <c r="D9995" i="6"/>
  <c r="C9996" i="6"/>
  <c r="D9996" i="6"/>
  <c r="C9997" i="6"/>
  <c r="D9997" i="6"/>
  <c r="C9998" i="6"/>
  <c r="D9998" i="6"/>
  <c r="C9999" i="6"/>
  <c r="D9999" i="6"/>
  <c r="C10000" i="6"/>
  <c r="D10000" i="6"/>
  <c r="C10001" i="6"/>
  <c r="D10001" i="6"/>
  <c r="C10002" i="6"/>
  <c r="D10002" i="6"/>
  <c r="C10003" i="6"/>
  <c r="D10003" i="6"/>
  <c r="C10004" i="6"/>
  <c r="D10004" i="6"/>
  <c r="C10005" i="6"/>
  <c r="D10005" i="6"/>
  <c r="C10006" i="6"/>
  <c r="D10006" i="6"/>
  <c r="C10007" i="6"/>
  <c r="D10007" i="6"/>
  <c r="C10008" i="6"/>
  <c r="D10008" i="6"/>
  <c r="C10009" i="6"/>
  <c r="D10009" i="6"/>
  <c r="C10010" i="6"/>
  <c r="D10010" i="6"/>
  <c r="C10011" i="6"/>
  <c r="D10011" i="6"/>
  <c r="C10012" i="6"/>
  <c r="D10012" i="6"/>
  <c r="C10013" i="6"/>
  <c r="D10013" i="6"/>
  <c r="C10014" i="6"/>
  <c r="D10014" i="6"/>
  <c r="C10015" i="6"/>
  <c r="D10015" i="6"/>
  <c r="C10016" i="6"/>
  <c r="D10016" i="6"/>
  <c r="C10017" i="6"/>
  <c r="D10017" i="6"/>
  <c r="C10018" i="6"/>
  <c r="D10018" i="6"/>
  <c r="C10019" i="6"/>
  <c r="D10019" i="6"/>
  <c r="C10020" i="6"/>
  <c r="D10020" i="6"/>
  <c r="C10021" i="6"/>
  <c r="D10021" i="6"/>
  <c r="C10022" i="6"/>
  <c r="D10022" i="6"/>
  <c r="C10023" i="6"/>
  <c r="D10023" i="6"/>
  <c r="C10024" i="6"/>
  <c r="D10024" i="6"/>
  <c r="C10025" i="6"/>
  <c r="D10025" i="6"/>
  <c r="C10026" i="6"/>
  <c r="D10026" i="6"/>
  <c r="C10027" i="6"/>
  <c r="D10027" i="6"/>
  <c r="C10028" i="6"/>
  <c r="D10028" i="6"/>
  <c r="C10029" i="6"/>
  <c r="D10029" i="6"/>
  <c r="C10030" i="6"/>
  <c r="D10030" i="6"/>
  <c r="D21" i="6"/>
  <c r="E10035" i="6"/>
  <c r="D22" i="6"/>
  <c r="G13" i="5"/>
  <c r="G20" i="5"/>
  <c r="I20" i="5"/>
  <c r="G9589" i="6" l="1"/>
  <c r="G9127" i="6"/>
  <c r="G8916" i="6"/>
  <c r="G8766" i="6"/>
  <c r="G8338" i="6"/>
  <c r="G7469" i="6"/>
  <c r="F7324" i="6"/>
  <c r="G7300" i="6"/>
  <c r="G7129" i="6"/>
  <c r="G6788" i="6"/>
  <c r="G4989" i="6"/>
  <c r="F4927" i="6"/>
  <c r="G4871" i="6"/>
  <c r="E4808" i="6"/>
  <c r="F4794" i="6"/>
  <c r="F4681" i="6"/>
  <c r="G4637" i="6"/>
  <c r="G4592" i="6"/>
  <c r="F4569" i="6"/>
  <c r="F4458" i="6"/>
  <c r="F4345" i="6"/>
  <c r="G4344" i="6"/>
  <c r="F4236" i="6"/>
  <c r="F4124" i="6"/>
  <c r="G4098" i="6"/>
  <c r="G3715" i="6"/>
  <c r="G3135" i="6"/>
  <c r="G2748" i="6"/>
  <c r="F2497" i="6"/>
  <c r="E2464" i="6"/>
  <c r="G2380" i="6"/>
  <c r="E2342" i="6"/>
  <c r="G2337" i="6"/>
  <c r="G2293" i="6"/>
  <c r="F2289" i="6"/>
  <c r="G2251" i="6"/>
  <c r="E2226" i="6"/>
  <c r="G2207" i="6"/>
  <c r="F2173" i="6"/>
  <c r="E2171" i="6"/>
  <c r="G2164" i="6"/>
  <c r="G2123" i="6"/>
  <c r="F2113" i="6"/>
  <c r="G2079" i="6"/>
  <c r="E2060" i="6"/>
  <c r="G2036" i="6"/>
  <c r="E2000" i="6"/>
  <c r="G1995" i="6"/>
  <c r="G1951" i="6"/>
  <c r="F1947" i="6"/>
  <c r="E1941" i="6"/>
  <c r="G1908" i="6"/>
  <c r="F1887" i="6"/>
  <c r="G1826" i="6"/>
  <c r="F1775" i="6"/>
  <c r="G1772" i="6"/>
  <c r="E1771" i="6"/>
  <c r="G1724" i="6"/>
  <c r="E1711" i="6"/>
  <c r="G1677" i="6"/>
  <c r="F1658" i="6"/>
  <c r="G1629" i="6"/>
  <c r="F1606" i="6"/>
  <c r="G1579" i="6"/>
  <c r="F1576" i="6"/>
  <c r="F1546" i="6"/>
  <c r="G1535" i="6"/>
  <c r="G1495" i="6"/>
  <c r="F1486" i="6"/>
  <c r="G1451" i="6"/>
  <c r="E1433" i="6"/>
  <c r="G1407" i="6"/>
  <c r="E1373" i="6"/>
  <c r="G1369" i="6"/>
  <c r="G1349" i="6"/>
  <c r="G1325" i="6"/>
  <c r="F1320" i="6"/>
  <c r="G1305" i="6"/>
  <c r="F1291" i="6"/>
  <c r="E1286" i="6"/>
  <c r="G1285" i="6"/>
  <c r="E1231" i="6"/>
  <c r="E1207" i="6"/>
  <c r="E1191" i="6"/>
  <c r="E1175" i="6"/>
  <c r="E1159" i="6"/>
  <c r="E1143" i="6"/>
  <c r="E1127" i="6"/>
  <c r="E1111" i="6"/>
  <c r="F1100" i="6"/>
  <c r="G1096" i="6"/>
  <c r="G1080" i="6"/>
  <c r="G1040" i="6"/>
  <c r="G990" i="6"/>
  <c r="G940" i="6"/>
  <c r="F877" i="6"/>
  <c r="F666" i="6"/>
  <c r="G585" i="6"/>
  <c r="G535" i="6"/>
  <c r="G482" i="6"/>
  <c r="G451" i="6"/>
  <c r="F449" i="6"/>
  <c r="E404" i="6"/>
  <c r="G394" i="6"/>
  <c r="G338" i="6"/>
  <c r="G293" i="6"/>
  <c r="G178" i="6"/>
  <c r="G6252" i="6"/>
  <c r="G122" i="6"/>
  <c r="G6957" i="6"/>
  <c r="E6786" i="6"/>
  <c r="G6617" i="6"/>
  <c r="G6528" i="6"/>
  <c r="F6347" i="6"/>
  <c r="E6268" i="6"/>
  <c r="F6224" i="6"/>
  <c r="F6106" i="6"/>
  <c r="F6105" i="6"/>
  <c r="G5991" i="6"/>
  <c r="G5430" i="6"/>
  <c r="F85" i="6"/>
  <c r="G7829" i="6"/>
  <c r="G7556" i="6"/>
  <c r="G7385" i="6"/>
  <c r="E7274" i="6"/>
  <c r="G7213" i="6"/>
  <c r="G7044" i="6"/>
  <c r="F7027" i="6"/>
  <c r="F6892" i="6"/>
  <c r="G6873" i="6"/>
  <c r="G6701" i="6"/>
  <c r="G6424" i="6"/>
  <c r="F6408" i="6"/>
  <c r="G6285" i="6"/>
  <c r="G6171" i="6"/>
  <c r="F6044" i="6"/>
  <c r="G5998" i="6"/>
  <c r="G5909" i="6"/>
  <c r="E5723" i="6"/>
  <c r="G9227" i="6"/>
  <c r="G9018" i="6"/>
  <c r="G8553" i="6"/>
  <c r="G5052" i="6"/>
  <c r="G4928" i="6"/>
  <c r="F4850" i="6"/>
  <c r="G4755" i="6"/>
  <c r="G4748" i="6"/>
  <c r="F4734" i="6"/>
  <c r="F4621" i="6"/>
  <c r="F4513" i="6"/>
  <c r="E4467" i="6"/>
  <c r="F4399" i="6"/>
  <c r="E4300" i="6"/>
  <c r="F4291" i="6"/>
  <c r="E4221" i="6"/>
  <c r="F4182" i="6"/>
  <c r="G3971" i="6"/>
  <c r="F3577" i="6"/>
  <c r="G2950" i="6"/>
  <c r="G2554" i="6"/>
  <c r="G9992" i="6"/>
  <c r="G9388" i="6"/>
  <c r="G9175" i="6"/>
  <c r="G9070" i="6"/>
  <c r="G8967" i="6"/>
  <c r="F8893" i="6"/>
  <c r="G8869" i="6"/>
  <c r="G8660" i="6"/>
  <c r="G8444" i="6"/>
  <c r="G8353" i="6"/>
  <c r="F7536" i="6"/>
  <c r="E7514" i="6"/>
  <c r="G7513" i="6"/>
  <c r="G7428" i="6"/>
  <c r="G7341" i="6"/>
  <c r="G7257" i="6"/>
  <c r="G7172" i="6"/>
  <c r="F7110" i="6"/>
  <c r="G7085" i="6"/>
  <c r="F7025" i="6"/>
  <c r="G7001" i="6"/>
  <c r="G6916" i="6"/>
  <c r="G6829" i="6"/>
  <c r="G6745" i="6"/>
  <c r="E6701" i="6"/>
  <c r="F6680" i="6"/>
  <c r="G6660" i="6"/>
  <c r="F6562" i="6"/>
  <c r="G6470" i="6"/>
  <c r="G10021" i="6"/>
  <c r="G10004" i="6"/>
  <c r="G9981" i="6"/>
  <c r="G9965" i="6"/>
  <c r="G9949" i="6"/>
  <c r="G9933" i="6"/>
  <c r="G9917" i="6"/>
  <c r="G9901" i="6"/>
  <c r="G9885" i="6"/>
  <c r="G9867" i="6"/>
  <c r="G9854" i="6"/>
  <c r="G9846" i="6"/>
  <c r="G9833" i="6"/>
  <c r="G9824" i="6"/>
  <c r="G9812" i="6"/>
  <c r="G9801" i="6"/>
  <c r="G9789" i="6"/>
  <c r="G9777" i="6"/>
  <c r="G9767" i="6"/>
  <c r="E9764" i="6"/>
  <c r="G9757" i="6"/>
  <c r="G9745" i="6"/>
  <c r="G9736" i="6"/>
  <c r="G9725" i="6"/>
  <c r="G9720" i="6"/>
  <c r="G9717" i="6"/>
  <c r="G9715" i="6"/>
  <c r="F9714" i="6"/>
  <c r="G9713" i="6"/>
  <c r="G9710" i="6"/>
  <c r="G9708" i="6"/>
  <c r="G9703" i="6"/>
  <c r="G9701" i="6"/>
  <c r="G9699" i="6"/>
  <c r="G9697" i="6"/>
  <c r="G9694" i="6"/>
  <c r="G9692" i="6"/>
  <c r="G9689" i="6"/>
  <c r="G9685" i="6"/>
  <c r="G9680" i="6"/>
  <c r="G9677" i="6"/>
  <c r="G9675" i="6"/>
  <c r="G9673" i="6"/>
  <c r="G9671" i="6"/>
  <c r="G9668" i="6"/>
  <c r="G9666" i="6"/>
  <c r="F9653" i="6"/>
  <c r="G9652" i="6"/>
  <c r="G9650" i="6"/>
  <c r="E9648" i="6"/>
  <c r="G9646" i="6"/>
  <c r="G9644" i="6"/>
  <c r="G9641" i="6"/>
  <c r="G9639" i="6"/>
  <c r="G9631" i="6"/>
  <c r="G9627" i="6"/>
  <c r="G9625" i="6"/>
  <c r="G9623" i="6"/>
  <c r="G9621" i="6"/>
  <c r="G9617" i="6"/>
  <c r="G9609" i="6"/>
  <c r="G9605" i="6"/>
  <c r="G9603" i="6"/>
  <c r="F9601" i="6"/>
  <c r="G9599" i="6"/>
  <c r="G9597" i="6"/>
  <c r="G9594" i="6"/>
  <c r="G9586" i="6"/>
  <c r="G9584" i="6"/>
  <c r="G9582" i="6"/>
  <c r="G9580" i="6"/>
  <c r="G9577" i="6"/>
  <c r="G9575" i="6"/>
  <c r="G9567" i="6"/>
  <c r="G9563" i="6"/>
  <c r="G9561" i="6"/>
  <c r="G9559" i="6"/>
  <c r="G9557" i="6"/>
  <c r="G9553" i="6"/>
  <c r="G9545" i="6"/>
  <c r="G9541" i="6"/>
  <c r="G9537" i="6"/>
  <c r="G9535" i="6"/>
  <c r="G9533" i="6"/>
  <c r="G9530" i="6"/>
  <c r="G9525" i="6"/>
  <c r="G9522" i="6"/>
  <c r="G9520" i="6"/>
  <c r="G9518" i="6"/>
  <c r="G9516" i="6"/>
  <c r="G9513" i="6"/>
  <c r="G9511" i="6"/>
  <c r="G9503" i="6"/>
  <c r="G9499" i="6"/>
  <c r="G9497" i="6"/>
  <c r="G9495" i="6"/>
  <c r="G9493" i="6"/>
  <c r="G9489" i="6"/>
  <c r="G9481" i="6"/>
  <c r="F9477" i="6"/>
  <c r="G9475" i="6"/>
  <c r="G9473" i="6"/>
  <c r="G9471" i="6"/>
  <c r="G9469" i="6"/>
  <c r="G9466" i="6"/>
  <c r="G9461" i="6"/>
  <c r="G9458" i="6"/>
  <c r="G9456" i="6"/>
  <c r="G9454" i="6"/>
  <c r="G9452" i="6"/>
  <c r="G9449" i="6"/>
  <c r="G9447" i="6"/>
  <c r="G9439" i="6"/>
  <c r="G9435" i="6"/>
  <c r="G9433" i="6"/>
  <c r="G9431" i="6"/>
  <c r="G9429" i="6"/>
  <c r="G9425" i="6"/>
  <c r="G9417" i="6"/>
  <c r="G9413" i="6"/>
  <c r="G9411" i="6"/>
  <c r="G9409" i="6"/>
  <c r="G9407" i="6"/>
  <c r="F9405" i="6"/>
  <c r="G9402" i="6"/>
  <c r="G9397" i="6"/>
  <c r="G9394" i="6"/>
  <c r="G9392" i="6"/>
  <c r="G9390" i="6"/>
  <c r="G9385" i="6"/>
  <c r="G9383" i="6"/>
  <c r="G9375" i="6"/>
  <c r="F9371" i="6"/>
  <c r="G9369" i="6"/>
  <c r="G9367" i="6"/>
  <c r="G9365" i="6"/>
  <c r="G9361" i="6"/>
  <c r="G9353" i="6"/>
  <c r="G9349" i="6"/>
  <c r="G9347" i="6"/>
  <c r="G9345" i="6"/>
  <c r="G9341" i="6"/>
  <c r="G9338" i="6"/>
  <c r="G9333" i="6"/>
  <c r="G9330" i="6"/>
  <c r="G9328" i="6"/>
  <c r="G9326" i="6"/>
  <c r="G9324" i="6"/>
  <c r="G9322" i="6"/>
  <c r="G9319" i="6"/>
  <c r="F9318" i="6"/>
  <c r="G9315" i="6"/>
  <c r="G9307" i="6"/>
  <c r="G9305" i="6"/>
  <c r="G9303" i="6"/>
  <c r="G9301" i="6"/>
  <c r="G9299" i="6"/>
  <c r="G9291" i="6"/>
  <c r="G9285" i="6"/>
  <c r="E9284" i="6"/>
  <c r="G9283" i="6"/>
  <c r="G9281" i="6"/>
  <c r="F9280" i="6"/>
  <c r="G9279" i="6"/>
  <c r="G9277" i="6"/>
  <c r="G9273" i="6"/>
  <c r="G9266" i="6"/>
  <c r="G9264" i="6"/>
  <c r="G9262" i="6"/>
  <c r="G9260" i="6"/>
  <c r="G9258" i="6"/>
  <c r="F9256" i="6"/>
  <c r="G9255" i="6"/>
  <c r="G9251" i="6"/>
  <c r="G9243" i="6"/>
  <c r="G9241" i="6"/>
  <c r="G9239" i="6"/>
  <c r="G9237" i="6"/>
  <c r="G9235" i="6"/>
  <c r="G9220" i="6"/>
  <c r="G9218" i="6"/>
  <c r="F9217" i="6"/>
  <c r="G9216" i="6"/>
  <c r="G9214" i="6"/>
  <c r="G9212" i="6"/>
  <c r="G9209" i="6"/>
  <c r="G9207" i="6"/>
  <c r="G9200" i="6"/>
  <c r="G9198" i="6"/>
  <c r="G9196" i="6"/>
  <c r="G9194" i="6"/>
  <c r="G9189" i="6"/>
  <c r="G9185" i="6"/>
  <c r="E9181" i="6"/>
  <c r="G9177" i="6"/>
  <c r="G9173" i="6"/>
  <c r="G9171" i="6"/>
  <c r="G9169" i="6"/>
  <c r="G9167" i="6"/>
  <c r="G9159" i="6"/>
  <c r="G9154" i="6"/>
  <c r="F9153" i="6"/>
  <c r="G9152" i="6"/>
  <c r="G9150" i="6"/>
  <c r="G9148" i="6"/>
  <c r="G9146" i="6"/>
  <c r="G9142" i="6"/>
  <c r="G9135" i="6"/>
  <c r="G9133" i="6"/>
  <c r="G9131" i="6"/>
  <c r="G9124" i="6"/>
  <c r="G9121" i="6"/>
  <c r="G9111" i="6"/>
  <c r="G9109" i="6"/>
  <c r="G9107" i="6"/>
  <c r="G9105" i="6"/>
  <c r="G9103" i="6"/>
  <c r="G9095" i="6"/>
  <c r="G9089" i="6"/>
  <c r="G9087" i="6"/>
  <c r="G9085" i="6"/>
  <c r="F9084" i="6"/>
  <c r="G9083" i="6"/>
  <c r="G9081" i="6"/>
  <c r="G9077" i="6"/>
  <c r="F9070" i="6"/>
  <c r="G9068" i="6"/>
  <c r="F9066" i="6"/>
  <c r="G9064" i="6"/>
  <c r="G9059" i="6"/>
  <c r="F9058" i="6"/>
  <c r="G9055" i="6"/>
  <c r="G9047" i="6"/>
  <c r="F9046" i="6"/>
  <c r="G9045" i="6"/>
  <c r="G9043" i="6"/>
  <c r="F9042" i="6"/>
  <c r="G9041" i="6"/>
  <c r="G9039" i="6"/>
  <c r="G9031" i="6"/>
  <c r="F9027" i="6"/>
  <c r="G9024" i="6"/>
  <c r="G9022" i="6"/>
  <c r="F9021" i="6"/>
  <c r="G9020" i="6"/>
  <c r="F9017" i="6"/>
  <c r="G9016" i="6"/>
  <c r="G9013" i="6"/>
  <c r="G9005" i="6"/>
  <c r="G9003" i="6"/>
  <c r="G9001" i="6"/>
  <c r="G8997" i="6"/>
  <c r="F8995" i="6"/>
  <c r="G8994" i="6"/>
  <c r="G8989" i="6"/>
  <c r="F8987" i="6"/>
  <c r="G8982" i="6"/>
  <c r="G8980" i="6"/>
  <c r="F8979" i="6"/>
  <c r="G8978" i="6"/>
  <c r="G8976" i="6"/>
  <c r="F8975" i="6"/>
  <c r="G8974" i="6"/>
  <c r="G8960" i="6"/>
  <c r="F8959" i="6"/>
  <c r="G8958" i="6"/>
  <c r="G8956" i="6"/>
  <c r="F8955" i="6"/>
  <c r="G8954" i="6"/>
  <c r="G8952" i="6"/>
  <c r="F8951" i="6"/>
  <c r="G8949" i="6"/>
  <c r="G8947" i="6"/>
  <c r="F8941" i="6"/>
  <c r="G8939" i="6"/>
  <c r="F8937" i="6"/>
  <c r="G8935" i="6"/>
  <c r="G8930" i="6"/>
  <c r="F8929" i="6"/>
  <c r="G8925" i="6"/>
  <c r="G8918" i="6"/>
  <c r="F8917" i="6"/>
  <c r="G8914" i="6"/>
  <c r="G8912" i="6"/>
  <c r="G8910" i="6"/>
  <c r="G8903" i="6"/>
  <c r="F8899" i="6"/>
  <c r="G8896" i="6"/>
  <c r="G8894" i="6"/>
  <c r="G8892" i="6"/>
  <c r="G8890" i="6"/>
  <c r="F8889" i="6"/>
  <c r="G8888" i="6"/>
  <c r="G8885" i="6"/>
  <c r="G8877" i="6"/>
  <c r="G8873" i="6"/>
  <c r="G8871" i="6"/>
  <c r="F8868" i="6"/>
  <c r="G8864" i="6"/>
  <c r="F8863" i="6"/>
  <c r="G8862" i="6"/>
  <c r="G8860" i="6"/>
  <c r="G8856" i="6"/>
  <c r="F8855" i="6"/>
  <c r="G8852" i="6"/>
  <c r="G8850" i="6"/>
  <c r="F8849" i="6"/>
  <c r="G8848" i="6"/>
  <c r="G8846" i="6"/>
  <c r="F8845" i="6"/>
  <c r="G8844" i="6"/>
  <c r="G8839" i="6"/>
  <c r="G8836" i="6"/>
  <c r="G8830" i="6"/>
  <c r="G8828" i="6"/>
  <c r="G8826" i="6"/>
  <c r="F8825" i="6"/>
  <c r="G8823" i="6"/>
  <c r="G8815" i="6"/>
  <c r="G8813" i="6"/>
  <c r="G8811" i="6"/>
  <c r="G8809" i="6"/>
  <c r="G8805" i="6"/>
  <c r="G8803" i="6"/>
  <c r="G8797" i="6"/>
  <c r="G8795" i="6"/>
  <c r="G8793" i="6"/>
  <c r="G8788" i="6"/>
  <c r="G8782" i="6"/>
  <c r="G8780" i="6"/>
  <c r="G8778" i="6"/>
  <c r="G8775" i="6"/>
  <c r="G8772" i="6"/>
  <c r="G8764" i="6"/>
  <c r="G8762" i="6"/>
  <c r="G8759" i="6"/>
  <c r="G8751" i="6"/>
  <c r="G8749" i="6"/>
  <c r="G8747" i="6"/>
  <c r="G8745" i="6"/>
  <c r="G8741" i="6"/>
  <c r="G8739" i="6"/>
  <c r="G8733" i="6"/>
  <c r="G8731" i="6"/>
  <c r="G8729" i="6"/>
  <c r="G8724" i="6"/>
  <c r="G8718" i="6"/>
  <c r="G8716" i="6"/>
  <c r="G8714" i="6"/>
  <c r="G8711" i="6"/>
  <c r="G8708" i="6"/>
  <c r="G8702" i="6"/>
  <c r="G8700" i="6"/>
  <c r="G8698" i="6"/>
  <c r="G8695" i="6"/>
  <c r="G8687" i="6"/>
  <c r="G8685" i="6"/>
  <c r="G8683" i="6"/>
  <c r="G8681" i="6"/>
  <c r="G8677" i="6"/>
  <c r="G8675" i="6"/>
  <c r="G8669" i="6"/>
  <c r="G8667" i="6"/>
  <c r="G8665" i="6"/>
  <c r="G8654" i="6"/>
  <c r="G8652" i="6"/>
  <c r="G8650" i="6"/>
  <c r="G8647" i="6"/>
  <c r="G8644" i="6"/>
  <c r="G8638" i="6"/>
  <c r="F8637" i="6"/>
  <c r="G8636" i="6"/>
  <c r="G8634" i="6"/>
  <c r="G8631" i="6"/>
  <c r="G8623" i="6"/>
  <c r="G8621" i="6"/>
  <c r="G8619" i="6"/>
  <c r="G8617" i="6"/>
  <c r="G8613" i="6"/>
  <c r="G8611" i="6"/>
  <c r="G8605" i="6"/>
  <c r="G8603" i="6"/>
  <c r="G8601" i="6"/>
  <c r="G8596" i="6"/>
  <c r="G8590" i="6"/>
  <c r="G8588" i="6"/>
  <c r="G8586" i="6"/>
  <c r="G8583" i="6"/>
  <c r="G8580" i="6"/>
  <c r="G8574" i="6"/>
  <c r="G8572" i="6"/>
  <c r="G8570" i="6"/>
  <c r="G8567" i="6"/>
  <c r="G8559" i="6"/>
  <c r="G8557" i="6"/>
  <c r="G8555" i="6"/>
  <c r="G8549" i="6"/>
  <c r="G8547" i="6"/>
  <c r="G8541" i="6"/>
  <c r="G8539" i="6"/>
  <c r="G8537" i="6"/>
  <c r="G8532" i="6"/>
  <c r="G8526" i="6"/>
  <c r="G8524" i="6"/>
  <c r="G8522" i="6"/>
  <c r="F8521" i="6"/>
  <c r="G8519" i="6"/>
  <c r="G8516" i="6"/>
  <c r="G8510" i="6"/>
  <c r="G8508" i="6"/>
  <c r="G8506" i="6"/>
  <c r="G8503" i="6"/>
  <c r="G8495" i="6"/>
  <c r="G8493" i="6"/>
  <c r="G8491" i="6"/>
  <c r="G8489" i="6"/>
  <c r="G8485" i="6"/>
  <c r="G8483" i="6"/>
  <c r="G8477" i="6"/>
  <c r="G8475" i="6"/>
  <c r="G8473" i="6"/>
  <c r="G8468" i="6"/>
  <c r="G8462" i="6"/>
  <c r="G8460" i="6"/>
  <c r="G8458" i="6"/>
  <c r="G8455" i="6"/>
  <c r="G8452" i="6"/>
  <c r="G8446" i="6"/>
  <c r="G8439" i="6"/>
  <c r="G8429" i="6"/>
  <c r="G8425" i="6"/>
  <c r="G8419" i="6"/>
  <c r="G8411" i="6"/>
  <c r="G8404" i="6"/>
  <c r="G8396" i="6"/>
  <c r="G8391" i="6"/>
  <c r="F8384" i="6"/>
  <c r="G8383" i="6"/>
  <c r="F8380" i="6"/>
  <c r="G8379" i="6"/>
  <c r="G8372" i="6"/>
  <c r="G8371" i="6"/>
  <c r="F8362" i="6"/>
  <c r="F8361" i="6"/>
  <c r="F8358" i="6"/>
  <c r="F8350" i="6"/>
  <c r="G8349" i="6"/>
  <c r="F8342" i="6"/>
  <c r="G8341" i="6"/>
  <c r="G8337" i="6"/>
  <c r="F8328" i="6"/>
  <c r="F8327" i="6"/>
  <c r="F8320" i="6"/>
  <c r="G8319" i="6"/>
  <c r="F8316" i="6"/>
  <c r="G8315" i="6"/>
  <c r="G8308" i="6"/>
  <c r="G8307" i="6"/>
  <c r="F8283" i="6"/>
  <c r="G8262" i="6"/>
  <c r="F8223" i="6"/>
  <c r="G8169" i="6"/>
  <c r="F8146" i="6"/>
  <c r="F8113" i="6"/>
  <c r="F8053" i="6"/>
  <c r="G8032" i="6"/>
  <c r="F7997" i="6"/>
  <c r="G7943" i="6"/>
  <c r="F7914" i="6"/>
  <c r="G7889" i="6"/>
  <c r="G7806" i="6"/>
  <c r="F7771" i="6"/>
  <c r="F7732" i="6"/>
  <c r="F7711" i="6"/>
  <c r="G7678" i="6"/>
  <c r="G7657" i="6"/>
  <c r="G7637" i="6"/>
  <c r="G7593" i="6"/>
  <c r="F7591" i="6"/>
  <c r="G7589" i="6"/>
  <c r="G7584" i="6"/>
  <c r="F7577" i="6"/>
  <c r="G7576" i="6"/>
  <c r="G7571" i="6"/>
  <c r="G7567" i="6"/>
  <c r="G7563" i="6"/>
  <c r="F7561" i="6"/>
  <c r="G7560" i="6"/>
  <c r="G7558" i="6"/>
  <c r="F7556" i="6"/>
  <c r="G7554" i="6"/>
  <c r="F7553" i="6"/>
  <c r="G7551" i="6"/>
  <c r="G7547" i="6"/>
  <c r="G7543" i="6"/>
  <c r="G7539" i="6"/>
  <c r="G7537" i="6"/>
  <c r="G7535" i="6"/>
  <c r="F7533" i="6"/>
  <c r="G7531" i="6"/>
  <c r="G7529" i="6"/>
  <c r="F7528" i="6"/>
  <c r="G7525" i="6"/>
  <c r="G7521" i="6"/>
  <c r="G7519" i="6"/>
  <c r="G7517" i="6"/>
  <c r="G7515" i="6"/>
  <c r="F7514" i="6"/>
  <c r="G7511" i="6"/>
  <c r="E7509" i="6"/>
  <c r="G7507" i="6"/>
  <c r="G7503" i="6"/>
  <c r="F7500" i="6"/>
  <c r="G7499" i="6"/>
  <c r="F7497" i="6"/>
  <c r="G7496" i="6"/>
  <c r="G7494" i="6"/>
  <c r="G7492" i="6"/>
  <c r="F7489" i="6"/>
  <c r="G7487" i="6"/>
  <c r="G7483" i="6"/>
  <c r="G7479" i="6"/>
  <c r="G7475" i="6"/>
  <c r="G7473" i="6"/>
  <c r="G7471" i="6"/>
  <c r="F7470" i="6"/>
  <c r="F7469" i="6"/>
  <c r="G7467" i="6"/>
  <c r="G7465" i="6"/>
  <c r="G7461" i="6"/>
  <c r="G7457" i="6"/>
  <c r="F7456" i="6"/>
  <c r="G7455" i="6"/>
  <c r="G7453" i="6"/>
  <c r="G7451" i="6"/>
  <c r="E7450" i="6"/>
  <c r="G7449" i="6"/>
  <c r="F7448" i="6"/>
  <c r="G7447" i="6"/>
  <c r="G7445" i="6"/>
  <c r="G7443" i="6"/>
  <c r="G7439" i="6"/>
  <c r="G7435" i="6"/>
  <c r="F7433" i="6"/>
  <c r="G7432" i="6"/>
  <c r="G7430" i="6"/>
  <c r="E7429" i="6"/>
  <c r="G7426" i="6"/>
  <c r="F7425" i="6"/>
  <c r="G7423" i="6"/>
  <c r="G7419" i="6"/>
  <c r="G7415" i="6"/>
  <c r="F7412" i="6"/>
  <c r="G7411" i="6"/>
  <c r="G7409" i="6"/>
  <c r="G7407" i="6"/>
  <c r="F7405" i="6"/>
  <c r="F7404" i="6"/>
  <c r="G7403" i="6"/>
  <c r="G7401" i="6"/>
  <c r="G7397" i="6"/>
  <c r="G7393" i="6"/>
  <c r="G7391" i="6"/>
  <c r="F7390" i="6"/>
  <c r="G7389" i="6"/>
  <c r="E7388" i="6"/>
  <c r="G7387" i="6"/>
  <c r="E7386" i="6"/>
  <c r="G7383" i="6"/>
  <c r="F7382" i="6"/>
  <c r="G7381" i="6"/>
  <c r="G7379" i="6"/>
  <c r="G7375" i="6"/>
  <c r="E7374" i="6"/>
  <c r="G7371" i="6"/>
  <c r="G7368" i="6"/>
  <c r="G7364" i="6"/>
  <c r="G7362" i="6"/>
  <c r="G7359" i="6"/>
  <c r="G7355" i="6"/>
  <c r="G7351" i="6"/>
  <c r="G7347" i="6"/>
  <c r="F7346" i="6"/>
  <c r="F7345" i="6"/>
  <c r="G7343" i="6"/>
  <c r="E7341" i="6"/>
  <c r="G7339" i="6"/>
  <c r="F7338" i="6"/>
  <c r="G7337" i="6"/>
  <c r="G7333" i="6"/>
  <c r="E7330" i="6"/>
  <c r="G7329" i="6"/>
  <c r="G7327" i="6"/>
  <c r="G7325" i="6"/>
  <c r="G7323" i="6"/>
  <c r="F7321" i="6"/>
  <c r="G7319" i="6"/>
  <c r="G7317" i="6"/>
  <c r="G7315" i="6"/>
  <c r="G7311" i="6"/>
  <c r="G7307" i="6"/>
  <c r="G7304" i="6"/>
  <c r="G7302" i="6"/>
  <c r="F7300" i="6"/>
  <c r="G7298" i="6"/>
  <c r="G7295" i="6"/>
  <c r="G7291" i="6"/>
  <c r="G7287" i="6"/>
  <c r="G7283" i="6"/>
  <c r="E7282" i="6"/>
  <c r="G7281" i="6"/>
  <c r="F7280" i="6"/>
  <c r="G7279" i="6"/>
  <c r="G7277" i="6"/>
  <c r="E7276" i="6"/>
  <c r="G7275" i="6"/>
  <c r="G7273" i="6"/>
  <c r="F7272" i="6"/>
  <c r="G7269" i="6"/>
  <c r="G7265" i="6"/>
  <c r="G7263" i="6"/>
  <c r="G7261" i="6"/>
  <c r="G7259" i="6"/>
  <c r="F7258" i="6"/>
  <c r="F7257" i="6"/>
  <c r="G7255" i="6"/>
  <c r="G7253" i="6"/>
  <c r="G7251" i="6"/>
  <c r="G7247" i="6"/>
  <c r="F7244" i="6"/>
  <c r="G7243" i="6"/>
  <c r="G7240" i="6"/>
  <c r="G7238" i="6"/>
  <c r="E7236" i="6"/>
  <c r="G7231" i="6"/>
  <c r="G7227" i="6"/>
  <c r="G7223" i="6"/>
  <c r="G7219" i="6"/>
  <c r="E7218" i="6"/>
  <c r="G7217" i="6"/>
  <c r="G7215" i="6"/>
  <c r="F7214" i="6"/>
  <c r="G7211" i="6"/>
  <c r="E7210" i="6"/>
  <c r="G7209" i="6"/>
  <c r="G7205" i="6"/>
  <c r="G7201" i="6"/>
  <c r="F7200" i="6"/>
  <c r="G7199" i="6"/>
  <c r="G7197" i="6"/>
  <c r="G7195" i="6"/>
  <c r="F7193" i="6"/>
  <c r="F7192" i="6"/>
  <c r="G7191" i="6"/>
  <c r="G7189" i="6"/>
  <c r="G7187" i="6"/>
  <c r="G7183" i="6"/>
  <c r="G7179" i="6"/>
  <c r="F7176" i="6"/>
  <c r="G7174" i="6"/>
  <c r="G7170" i="6"/>
  <c r="G7167" i="6"/>
  <c r="G7163" i="6"/>
  <c r="G7159" i="6"/>
  <c r="F7156" i="6"/>
  <c r="G7155" i="6"/>
  <c r="E7154" i="6"/>
  <c r="G7153" i="6"/>
  <c r="G7151" i="6"/>
  <c r="G7149" i="6"/>
  <c r="G7147" i="6"/>
  <c r="E7146" i="6"/>
  <c r="G7145" i="6"/>
  <c r="G7141" i="6"/>
  <c r="G7137" i="6"/>
  <c r="G7135" i="6"/>
  <c r="F7134" i="6"/>
  <c r="G7133" i="6"/>
  <c r="G7131" i="6"/>
  <c r="F7129" i="6"/>
  <c r="G7127" i="6"/>
  <c r="F7126" i="6"/>
  <c r="G7125" i="6"/>
  <c r="G7123" i="6"/>
  <c r="G7119" i="6"/>
  <c r="G7115" i="6"/>
  <c r="F7113" i="6"/>
  <c r="G7112" i="6"/>
  <c r="G7110" i="6"/>
  <c r="E7108" i="6"/>
  <c r="G7106" i="6"/>
  <c r="F7105" i="6"/>
  <c r="G7103" i="6"/>
  <c r="G7099" i="6"/>
  <c r="G7095" i="6"/>
  <c r="G7091" i="6"/>
  <c r="F7090" i="6"/>
  <c r="G7089" i="6"/>
  <c r="G7087" i="6"/>
  <c r="E7086" i="6"/>
  <c r="F7082" i="6"/>
  <c r="G7081" i="6"/>
  <c r="G7077" i="6"/>
  <c r="G7073" i="6"/>
  <c r="G7071" i="6"/>
  <c r="E7070" i="6"/>
  <c r="G7069" i="6"/>
  <c r="F7068" i="6"/>
  <c r="G7067" i="6"/>
  <c r="G7065" i="6"/>
  <c r="G7063" i="6"/>
  <c r="E7062" i="6"/>
  <c r="G7061" i="6"/>
  <c r="F7060" i="6"/>
  <c r="G7059" i="6"/>
  <c r="G7055" i="6"/>
  <c r="G7051" i="6"/>
  <c r="G7048" i="6"/>
  <c r="G7046" i="6"/>
  <c r="F7044" i="6"/>
  <c r="G7042" i="6"/>
  <c r="G7039" i="6"/>
  <c r="G7035" i="6"/>
  <c r="G7031" i="6"/>
  <c r="G7027" i="6"/>
  <c r="G7025" i="6"/>
  <c r="F7024" i="6"/>
  <c r="G7023" i="6"/>
  <c r="G7021" i="6"/>
  <c r="G7019" i="6"/>
  <c r="G7017" i="6"/>
  <c r="F7016" i="6"/>
  <c r="G7013" i="6"/>
  <c r="G7009" i="6"/>
  <c r="G7007" i="6"/>
  <c r="E7006" i="6"/>
  <c r="E7005" i="6"/>
  <c r="G7003" i="6"/>
  <c r="F7002" i="6"/>
  <c r="G6999" i="6"/>
  <c r="E6998" i="6"/>
  <c r="G6997" i="6"/>
  <c r="E6996" i="6"/>
  <c r="G6995" i="6"/>
  <c r="G6991" i="6"/>
  <c r="F6988" i="6"/>
  <c r="G6987" i="6"/>
  <c r="G6984" i="6"/>
  <c r="G6982" i="6"/>
  <c r="F6981" i="6"/>
  <c r="G6980" i="6"/>
  <c r="G6978" i="6"/>
  <c r="G6975" i="6"/>
  <c r="G6971" i="6"/>
  <c r="G6967" i="6"/>
  <c r="G6959" i="6"/>
  <c r="F6958" i="6"/>
  <c r="G6955" i="6"/>
  <c r="G6953" i="6"/>
  <c r="G6949" i="6"/>
  <c r="G6945" i="6"/>
  <c r="F6944" i="6"/>
  <c r="G6943" i="6"/>
  <c r="E6942" i="6"/>
  <c r="G6939" i="6"/>
  <c r="G6937" i="6"/>
  <c r="F6936" i="6"/>
  <c r="G6935" i="6"/>
  <c r="E6934" i="6"/>
  <c r="G6933" i="6"/>
  <c r="E6932" i="6"/>
  <c r="G6931" i="6"/>
  <c r="G6927" i="6"/>
  <c r="G6923" i="6"/>
  <c r="F6920" i="6"/>
  <c r="G6918" i="6"/>
  <c r="F6917" i="6"/>
  <c r="G6914" i="6"/>
  <c r="G6911" i="6"/>
  <c r="G6907" i="6"/>
  <c r="G6903" i="6"/>
  <c r="F6900" i="6"/>
  <c r="G6899" i="6"/>
  <c r="G6897" i="6"/>
  <c r="G6895" i="6"/>
  <c r="G6893" i="6"/>
  <c r="G6891" i="6"/>
  <c r="G6889" i="6"/>
  <c r="G6885" i="6"/>
  <c r="G6881" i="6"/>
  <c r="G6879" i="6"/>
  <c r="E6877" i="6"/>
  <c r="G6875" i="6"/>
  <c r="G6871" i="6"/>
  <c r="E6870" i="6"/>
  <c r="G6869" i="6"/>
  <c r="E6868" i="6"/>
  <c r="G6867" i="6"/>
  <c r="G6863" i="6"/>
  <c r="G6859" i="6"/>
  <c r="G6856" i="6"/>
  <c r="G6852" i="6"/>
  <c r="G6850" i="6"/>
  <c r="G6847" i="6"/>
  <c r="G6843" i="6"/>
  <c r="E6842" i="6"/>
  <c r="G6839" i="6"/>
  <c r="F6834" i="6"/>
  <c r="G6833" i="6"/>
  <c r="G6831" i="6"/>
  <c r="F6829" i="6"/>
  <c r="G6827" i="6"/>
  <c r="F6826" i="6"/>
  <c r="G6825" i="6"/>
  <c r="G6821" i="6"/>
  <c r="F6819" i="6"/>
  <c r="G6817" i="6"/>
  <c r="G6815" i="6"/>
  <c r="F6813" i="6"/>
  <c r="F6812" i="6"/>
  <c r="G6811" i="6"/>
  <c r="G6809" i="6"/>
  <c r="G6807" i="6"/>
  <c r="F6804" i="6"/>
  <c r="G6803" i="6"/>
  <c r="G6799" i="6"/>
  <c r="G6795" i="6"/>
  <c r="G6792" i="6"/>
  <c r="G6790" i="6"/>
  <c r="E6788" i="6"/>
  <c r="G6786" i="6"/>
  <c r="G6783" i="6"/>
  <c r="G6779" i="6"/>
  <c r="G6775" i="6"/>
  <c r="G6771" i="6"/>
  <c r="G6769" i="6"/>
  <c r="F6768" i="6"/>
  <c r="G6767" i="6"/>
  <c r="E6766" i="6"/>
  <c r="E6765" i="6"/>
  <c r="G6763" i="6"/>
  <c r="G6761" i="6"/>
  <c r="F6760" i="6"/>
  <c r="G6757" i="6"/>
  <c r="G6753" i="6"/>
  <c r="G6751" i="6"/>
  <c r="F6749" i="6"/>
  <c r="E6748" i="6"/>
  <c r="G6747" i="6"/>
  <c r="F6746" i="6"/>
  <c r="G6743" i="6"/>
  <c r="F6741" i="6"/>
  <c r="G6739" i="6"/>
  <c r="G6735" i="6"/>
  <c r="F6732" i="6"/>
  <c r="G6731" i="6"/>
  <c r="G6728" i="6"/>
  <c r="G6726" i="6"/>
  <c r="E6725" i="6"/>
  <c r="G6724" i="6"/>
  <c r="E6722" i="6"/>
  <c r="G6719" i="6"/>
  <c r="G6715" i="6"/>
  <c r="G6711" i="6"/>
  <c r="G6707" i="6"/>
  <c r="G6705" i="6"/>
  <c r="G6703" i="6"/>
  <c r="E6702" i="6"/>
  <c r="G6699" i="6"/>
  <c r="G6697" i="6"/>
  <c r="G6693" i="6"/>
  <c r="G6689" i="6"/>
  <c r="F6688" i="6"/>
  <c r="G6687" i="6"/>
  <c r="F6685" i="6"/>
  <c r="E6684" i="6"/>
  <c r="G6683" i="6"/>
  <c r="G6681" i="6"/>
  <c r="G6679" i="6"/>
  <c r="F6677" i="6"/>
  <c r="G6675" i="6"/>
  <c r="G6671" i="6"/>
  <c r="G6667" i="6"/>
  <c r="F6664" i="6"/>
  <c r="G6662" i="6"/>
  <c r="E6661" i="6"/>
  <c r="G6658" i="6"/>
  <c r="G6655" i="6"/>
  <c r="G6651" i="6"/>
  <c r="G6647" i="6"/>
  <c r="F6644" i="6"/>
  <c r="G6643" i="6"/>
  <c r="G6641" i="6"/>
  <c r="G6639" i="6"/>
  <c r="E6638" i="6"/>
  <c r="E6637" i="6"/>
  <c r="F6636" i="6"/>
  <c r="G6635" i="6"/>
  <c r="G6633" i="6"/>
  <c r="G6629" i="6"/>
  <c r="G6625" i="6"/>
  <c r="G6623" i="6"/>
  <c r="F6622" i="6"/>
  <c r="F6621" i="6"/>
  <c r="E6620" i="6"/>
  <c r="G6619" i="6"/>
  <c r="G6615" i="6"/>
  <c r="F6614" i="6"/>
  <c r="F6613" i="6"/>
  <c r="G6611" i="6"/>
  <c r="G6607" i="6"/>
  <c r="G6603" i="6"/>
  <c r="G6600" i="6"/>
  <c r="G6598" i="6"/>
  <c r="G6596" i="6"/>
  <c r="G6594" i="6"/>
  <c r="G6591" i="6"/>
  <c r="E6583" i="6"/>
  <c r="G6582" i="6"/>
  <c r="E6579" i="6"/>
  <c r="F6573" i="6"/>
  <c r="E6572" i="6"/>
  <c r="E6571" i="6"/>
  <c r="F6569" i="6"/>
  <c r="G6560" i="6"/>
  <c r="F6558" i="6"/>
  <c r="F6551" i="6"/>
  <c r="F6548" i="6"/>
  <c r="F6547" i="6"/>
  <c r="E6540" i="6"/>
  <c r="E6539" i="6"/>
  <c r="G6538" i="6"/>
  <c r="G6536" i="6"/>
  <c r="F6519" i="6"/>
  <c r="F6517" i="6"/>
  <c r="F6516" i="6"/>
  <c r="F6515" i="6"/>
  <c r="G6508" i="6"/>
  <c r="E6507" i="6"/>
  <c r="G6506" i="6"/>
  <c r="G6504" i="6"/>
  <c r="F6498" i="6"/>
  <c r="F6497" i="6"/>
  <c r="F6495" i="6"/>
  <c r="F6494" i="6"/>
  <c r="F6493" i="6"/>
  <c r="G6486" i="6"/>
  <c r="G6477" i="6"/>
  <c r="G6474" i="6"/>
  <c r="E6467" i="6"/>
  <c r="G6465" i="6"/>
  <c r="G6458" i="6"/>
  <c r="F6456" i="6"/>
  <c r="E6455" i="6"/>
  <c r="G6454" i="6"/>
  <c r="G6449" i="6"/>
  <c r="F6443" i="6"/>
  <c r="F6442" i="6"/>
  <c r="G6441" i="6"/>
  <c r="E6440" i="6"/>
  <c r="F6439" i="6"/>
  <c r="F6427" i="6"/>
  <c r="G6425" i="6"/>
  <c r="F6423" i="6"/>
  <c r="F6420" i="6"/>
  <c r="G6413" i="6"/>
  <c r="E6411" i="6"/>
  <c r="G6410" i="6"/>
  <c r="E6408" i="6"/>
  <c r="G6406" i="6"/>
  <c r="G6401" i="6"/>
  <c r="G6394" i="6"/>
  <c r="G6390" i="6"/>
  <c r="G6385" i="6"/>
  <c r="F6379" i="6"/>
  <c r="G6377" i="6"/>
  <c r="F6372" i="6"/>
  <c r="F6363" i="6"/>
  <c r="F6362" i="6"/>
  <c r="F6360" i="6"/>
  <c r="G6353" i="6"/>
  <c r="F6351" i="6"/>
  <c r="F6350" i="6"/>
  <c r="G6349" i="6"/>
  <c r="E6348" i="6"/>
  <c r="F6338" i="6"/>
  <c r="G6337" i="6"/>
  <c r="F6335" i="6"/>
  <c r="G6333" i="6"/>
  <c r="G6332" i="6"/>
  <c r="F6331" i="6"/>
  <c r="G6322" i="6"/>
  <c r="F6320" i="6"/>
  <c r="E6319" i="6"/>
  <c r="G6318" i="6"/>
  <c r="E6316" i="6"/>
  <c r="E6307" i="6"/>
  <c r="G6306" i="6"/>
  <c r="F6304" i="6"/>
  <c r="F6300" i="6"/>
  <c r="G6297" i="6"/>
  <c r="G6289" i="6"/>
  <c r="G6288" i="6"/>
  <c r="F6287" i="6"/>
  <c r="E6284" i="6"/>
  <c r="F6283" i="6"/>
  <c r="G6273" i="6"/>
  <c r="G6271" i="6"/>
  <c r="G6269" i="6"/>
  <c r="G6268" i="6"/>
  <c r="G6267" i="6"/>
  <c r="F6258" i="6"/>
  <c r="F6256" i="6"/>
  <c r="F6254" i="6"/>
  <c r="F6250" i="6"/>
  <c r="G6241" i="6"/>
  <c r="G6239" i="6"/>
  <c r="G6238" i="6"/>
  <c r="G6237" i="6"/>
  <c r="E6236" i="6"/>
  <c r="G6235" i="6"/>
  <c r="F6226" i="6"/>
  <c r="F6222" i="6"/>
  <c r="E6220" i="6"/>
  <c r="F6218" i="6"/>
  <c r="G6209" i="6"/>
  <c r="G6206" i="6"/>
  <c r="G6205" i="6"/>
  <c r="G6203" i="6"/>
  <c r="F6194" i="6"/>
  <c r="F6192" i="6"/>
  <c r="F6191" i="6"/>
  <c r="F6188" i="6"/>
  <c r="F6186" i="6"/>
  <c r="G6177" i="6"/>
  <c r="G6176" i="6"/>
  <c r="F6175" i="6"/>
  <c r="G6173" i="6"/>
  <c r="F6162" i="6"/>
  <c r="G6160" i="6"/>
  <c r="F6159" i="6"/>
  <c r="F6158" i="6"/>
  <c r="F6156" i="6"/>
  <c r="F6154" i="6"/>
  <c r="G6145" i="6"/>
  <c r="G6144" i="6"/>
  <c r="G6143" i="6"/>
  <c r="G6141" i="6"/>
  <c r="G6139" i="6"/>
  <c r="F6130" i="6"/>
  <c r="G6128" i="6"/>
  <c r="F6126" i="6"/>
  <c r="F6124" i="6"/>
  <c r="F6122" i="6"/>
  <c r="F6112" i="6"/>
  <c r="F6107" i="6"/>
  <c r="E6106" i="6"/>
  <c r="F6102" i="6"/>
  <c r="F6100" i="6"/>
  <c r="F6096" i="6"/>
  <c r="G6087" i="6"/>
  <c r="G6082" i="6"/>
  <c r="G6077" i="6"/>
  <c r="G6076" i="6"/>
  <c r="G6075" i="6"/>
  <c r="G6073" i="6"/>
  <c r="G6071" i="6"/>
  <c r="G6070" i="6"/>
  <c r="G6069" i="6"/>
  <c r="G6068" i="6"/>
  <c r="G6067" i="6"/>
  <c r="G6065" i="6"/>
  <c r="G6062" i="6"/>
  <c r="F6050" i="6"/>
  <c r="F6045" i="6"/>
  <c r="G6044" i="6"/>
  <c r="F6042" i="6"/>
  <c r="F6040" i="6"/>
  <c r="F6034" i="6"/>
  <c r="F6032" i="6"/>
  <c r="G6030" i="6"/>
  <c r="G6025" i="6"/>
  <c r="F6016" i="6"/>
  <c r="F6012" i="6"/>
  <c r="F6010" i="6"/>
  <c r="E6008" i="6"/>
  <c r="G6005" i="6"/>
  <c r="F5998" i="6"/>
  <c r="F5996" i="6"/>
  <c r="F5994" i="6"/>
  <c r="E5992" i="6"/>
  <c r="G5983" i="6"/>
  <c r="G5982" i="6"/>
  <c r="G5981" i="6"/>
  <c r="F5976" i="6"/>
  <c r="G5973" i="6"/>
  <c r="F5968" i="6"/>
  <c r="F5966" i="6"/>
  <c r="F5964" i="6"/>
  <c r="E5962" i="6"/>
  <c r="G5959" i="6"/>
  <c r="F5952" i="6"/>
  <c r="F5948" i="6"/>
  <c r="E5946" i="6"/>
  <c r="G5943" i="6"/>
  <c r="G5937" i="6"/>
  <c r="G5936" i="6"/>
  <c r="F5934" i="6"/>
  <c r="G5879" i="6"/>
  <c r="F5850" i="6"/>
  <c r="G5821" i="6"/>
  <c r="F5790" i="6"/>
  <c r="F5764" i="6"/>
  <c r="E5742" i="6"/>
  <c r="G5733" i="6"/>
  <c r="G5703" i="6"/>
  <c r="F5672" i="6"/>
  <c r="G5647" i="6"/>
  <c r="G5615" i="6"/>
  <c r="F5585" i="6"/>
  <c r="G5583" i="6"/>
  <c r="G5551" i="6"/>
  <c r="G5519" i="6"/>
  <c r="G5487" i="6"/>
  <c r="G5460" i="6"/>
  <c r="F5419" i="6"/>
  <c r="G5400" i="6"/>
  <c r="G5374" i="6"/>
  <c r="G5314" i="6"/>
  <c r="F5303" i="6"/>
  <c r="F5282" i="6"/>
  <c r="F5256" i="6"/>
  <c r="G5249" i="6"/>
  <c r="G5228" i="6"/>
  <c r="G5196" i="6"/>
  <c r="F5193" i="6"/>
  <c r="G5084" i="6"/>
  <c r="F5051" i="6"/>
  <c r="G5036" i="6"/>
  <c r="G5020" i="6"/>
  <c r="E5019" i="6"/>
  <c r="G5004" i="6"/>
  <c r="F4989" i="6"/>
  <c r="G4973" i="6"/>
  <c r="F4958" i="6"/>
  <c r="G4942" i="6"/>
  <c r="G4916" i="6"/>
  <c r="F4902" i="6"/>
  <c r="G4900" i="6"/>
  <c r="G4887" i="6"/>
  <c r="F4871" i="6"/>
  <c r="F4862" i="6"/>
  <c r="G4841" i="6"/>
  <c r="F4839" i="6"/>
  <c r="G4828" i="6"/>
  <c r="F4824" i="6"/>
  <c r="G4811" i="6"/>
  <c r="F4809" i="6"/>
  <c r="G4792" i="6"/>
  <c r="G4781" i="6"/>
  <c r="F4779" i="6"/>
  <c r="F4764" i="6"/>
  <c r="F4749" i="6"/>
  <c r="G4727" i="6"/>
  <c r="F4722" i="6"/>
  <c r="G4712" i="6"/>
  <c r="F4711" i="6"/>
  <c r="G4697" i="6"/>
  <c r="F4696" i="6"/>
  <c r="E4687" i="6"/>
  <c r="G4668" i="6"/>
  <c r="G4667" i="6"/>
  <c r="F4666" i="6"/>
  <c r="F4651" i="6"/>
  <c r="F4636" i="6"/>
  <c r="G4632" i="6"/>
  <c r="G4615" i="6"/>
  <c r="F4606" i="6"/>
  <c r="F4594" i="6"/>
  <c r="F4581" i="6"/>
  <c r="G4558" i="6"/>
  <c r="E4556" i="6"/>
  <c r="F4555" i="6"/>
  <c r="F4538" i="6"/>
  <c r="G4526" i="6"/>
  <c r="F4525" i="6"/>
  <c r="F4500" i="6"/>
  <c r="G4494" i="6"/>
  <c r="F4484" i="6"/>
  <c r="F4471" i="6"/>
  <c r="F4442" i="6"/>
  <c r="E4439" i="6"/>
  <c r="F4429" i="6"/>
  <c r="E4428" i="6"/>
  <c r="F4417" i="6"/>
  <c r="E4407" i="6"/>
  <c r="F4387" i="6"/>
  <c r="E4375" i="6"/>
  <c r="F4358" i="6"/>
  <c r="F4332" i="6"/>
  <c r="F4320" i="6"/>
  <c r="G4314" i="6"/>
  <c r="F4303" i="6"/>
  <c r="G4282" i="6"/>
  <c r="F4278" i="6"/>
  <c r="F4261" i="6"/>
  <c r="G4250" i="6"/>
  <c r="F4249" i="6"/>
  <c r="F4224" i="6"/>
  <c r="F4206" i="6"/>
  <c r="E4172" i="6"/>
  <c r="F4165" i="6"/>
  <c r="G4162" i="6"/>
  <c r="F4152" i="6"/>
  <c r="F4139" i="6"/>
  <c r="G4130" i="6"/>
  <c r="F4110" i="6"/>
  <c r="F4098" i="6"/>
  <c r="F4040" i="6"/>
  <c r="G4035" i="6"/>
  <c r="G3907" i="6"/>
  <c r="G3843" i="6"/>
  <c r="G3779" i="6"/>
  <c r="G3651" i="6"/>
  <c r="G3587" i="6"/>
  <c r="G3467" i="6"/>
  <c r="G3359" i="6"/>
  <c r="G3251" i="6"/>
  <c r="F3183" i="6"/>
  <c r="E3058" i="6"/>
  <c r="G3042" i="6"/>
  <c r="G2999" i="6"/>
  <c r="F2902" i="6"/>
  <c r="G2901" i="6"/>
  <c r="G2845" i="6"/>
  <c r="E2824" i="6"/>
  <c r="G2798" i="6"/>
  <c r="E2759" i="6"/>
  <c r="G2694" i="6"/>
  <c r="F2670" i="6"/>
  <c r="G2645" i="6"/>
  <c r="G2598" i="6"/>
  <c r="E2583" i="6"/>
  <c r="G2464" i="6"/>
  <c r="G2420" i="6"/>
  <c r="G2389" i="6"/>
  <c r="F2387" i="6"/>
  <c r="E2372" i="6"/>
  <c r="G2369" i="6"/>
  <c r="F2357" i="6"/>
  <c r="G2348" i="6"/>
  <c r="E2334" i="6"/>
  <c r="G2325" i="6"/>
  <c r="F2319" i="6"/>
  <c r="G2316" i="6"/>
  <c r="G2305" i="6"/>
  <c r="E2304" i="6"/>
  <c r="F2292" i="6"/>
  <c r="E2289" i="6"/>
  <c r="G2284" i="6"/>
  <c r="E2274" i="6"/>
  <c r="G2273" i="6"/>
  <c r="G2260" i="6"/>
  <c r="E2256" i="6"/>
  <c r="F2241" i="6"/>
  <c r="G2239" i="6"/>
  <c r="G2228" i="6"/>
  <c r="G2219" i="6"/>
  <c r="E2214" i="6"/>
  <c r="F2203" i="6"/>
  <c r="G2196" i="6"/>
  <c r="E2188" i="6"/>
  <c r="G2187" i="6"/>
  <c r="G2175" i="6"/>
  <c r="E2173" i="6"/>
  <c r="E2158" i="6"/>
  <c r="G2155" i="6"/>
  <c r="F2143" i="6"/>
  <c r="G2132" i="6"/>
  <c r="E2128" i="6"/>
  <c r="G2111" i="6"/>
  <c r="G2100" i="6"/>
  <c r="E2098" i="6"/>
  <c r="G2091" i="6"/>
  <c r="E2086" i="6"/>
  <c r="F2075" i="6"/>
  <c r="G2068" i="6"/>
  <c r="E2061" i="6"/>
  <c r="G2059" i="6"/>
  <c r="G2047" i="6"/>
  <c r="F2045" i="6"/>
  <c r="F2044" i="6"/>
  <c r="E2030" i="6"/>
  <c r="G2027" i="6"/>
  <c r="F2015" i="6"/>
  <c r="G2004" i="6"/>
  <c r="F1985" i="6"/>
  <c r="G1983" i="6"/>
  <c r="G1972" i="6"/>
  <c r="E1970" i="6"/>
  <c r="G1963" i="6"/>
  <c r="E1958" i="6"/>
  <c r="G1940" i="6"/>
  <c r="E1932" i="6"/>
  <c r="G1931" i="6"/>
  <c r="F1924" i="6"/>
  <c r="G1919" i="6"/>
  <c r="F1917" i="6"/>
  <c r="E1902" i="6"/>
  <c r="G1899" i="6"/>
  <c r="G1887" i="6"/>
  <c r="G1876" i="6"/>
  <c r="G1872" i="6"/>
  <c r="F1857" i="6"/>
  <c r="G1853" i="6"/>
  <c r="G1841" i="6"/>
  <c r="E1839" i="6"/>
  <c r="G1810" i="6"/>
  <c r="G1796" i="6"/>
  <c r="F1793" i="6"/>
  <c r="G1784" i="6"/>
  <c r="G1758" i="6"/>
  <c r="F1756" i="6"/>
  <c r="G1745" i="6"/>
  <c r="E1741" i="6"/>
  <c r="G1736" i="6"/>
  <c r="F1726" i="6"/>
  <c r="G1711" i="6"/>
  <c r="G1698" i="6"/>
  <c r="F1696" i="6"/>
  <c r="G1690" i="6"/>
  <c r="E1681" i="6"/>
  <c r="F1668" i="6"/>
  <c r="G1664" i="6"/>
  <c r="E1660" i="6"/>
  <c r="E1658" i="6"/>
  <c r="G1653" i="6"/>
  <c r="E1624" i="6"/>
  <c r="G1619" i="6"/>
  <c r="E1603" i="6"/>
  <c r="G1602" i="6"/>
  <c r="F1600" i="6"/>
  <c r="G1590" i="6"/>
  <c r="E1578" i="6"/>
  <c r="E1577" i="6"/>
  <c r="G1567" i="6"/>
  <c r="E1561" i="6"/>
  <c r="G1559" i="6"/>
  <c r="G1547" i="6"/>
  <c r="E1531" i="6"/>
  <c r="G1527" i="6"/>
  <c r="F1517" i="6"/>
  <c r="F1516" i="6"/>
  <c r="G1515" i="6"/>
  <c r="G1503" i="6"/>
  <c r="E1501" i="6"/>
  <c r="G1483" i="6"/>
  <c r="E1482" i="6"/>
  <c r="E1471" i="6"/>
  <c r="G1463" i="6"/>
  <c r="E1457" i="6"/>
  <c r="F1448" i="6"/>
  <c r="G1439" i="6"/>
  <c r="G1431" i="6"/>
  <c r="G1419" i="6"/>
  <c r="F1418" i="6"/>
  <c r="E1404" i="6"/>
  <c r="E1403" i="6"/>
  <c r="G1399" i="6"/>
  <c r="F1388" i="6"/>
  <c r="G1387" i="6"/>
  <c r="G1377" i="6"/>
  <c r="G1365" i="6"/>
  <c r="E1359" i="6"/>
  <c r="G1357" i="6"/>
  <c r="G1353" i="6"/>
  <c r="F1350" i="6"/>
  <c r="G1341" i="6"/>
  <c r="E1340" i="6"/>
  <c r="G1337" i="6"/>
  <c r="E1335" i="6"/>
  <c r="G1333" i="6"/>
  <c r="G1321" i="6"/>
  <c r="G1317" i="6"/>
  <c r="G1309" i="6"/>
  <c r="E1305" i="6"/>
  <c r="G1301" i="6"/>
  <c r="G1293" i="6"/>
  <c r="E1287" i="6"/>
  <c r="G1279" i="6"/>
  <c r="G1252" i="6"/>
  <c r="E1239" i="6"/>
  <c r="E1223" i="6"/>
  <c r="E1215" i="6"/>
  <c r="F1199" i="6"/>
  <c r="E1183" i="6"/>
  <c r="E1167" i="6"/>
  <c r="F1164" i="6"/>
  <c r="E1151" i="6"/>
  <c r="E1135" i="6"/>
  <c r="F1132" i="6"/>
  <c r="E1119" i="6"/>
  <c r="G1104" i="6"/>
  <c r="G1088" i="6"/>
  <c r="G1071" i="6"/>
  <c r="E1052" i="6"/>
  <c r="G1018" i="6"/>
  <c r="E990" i="6"/>
  <c r="G966" i="6"/>
  <c r="F937" i="6"/>
  <c r="G815" i="6"/>
  <c r="G759" i="6"/>
  <c r="F718" i="6"/>
  <c r="E602" i="6"/>
  <c r="E600" i="6"/>
  <c r="G559" i="6"/>
  <c r="E536" i="6"/>
  <c r="G506" i="6"/>
  <c r="F487" i="6"/>
  <c r="G465" i="6"/>
  <c r="G429" i="6"/>
  <c r="G366" i="6"/>
  <c r="F351" i="6"/>
  <c r="G313" i="6"/>
  <c r="G276" i="6"/>
  <c r="F210" i="6"/>
  <c r="G153" i="6"/>
  <c r="G88" i="6"/>
  <c r="G67" i="6"/>
  <c r="F34" i="6"/>
  <c r="F9192" i="6"/>
  <c r="G9192" i="6"/>
  <c r="F9062" i="6"/>
  <c r="G9062" i="6"/>
  <c r="F8933" i="6"/>
  <c r="G8933" i="6"/>
  <c r="G7490" i="6"/>
  <c r="F7490" i="6"/>
  <c r="G6961" i="6"/>
  <c r="F6961" i="6"/>
  <c r="G6941" i="6"/>
  <c r="E6941" i="6"/>
  <c r="E6597" i="6"/>
  <c r="F6597" i="6"/>
  <c r="G6530" i="6"/>
  <c r="F6530" i="6"/>
  <c r="F6484" i="6"/>
  <c r="G6484" i="6"/>
  <c r="G6392" i="6"/>
  <c r="F6392" i="6"/>
  <c r="E6384" i="6"/>
  <c r="G6384" i="6"/>
  <c r="G6302" i="6"/>
  <c r="F6302" i="6"/>
  <c r="G6207" i="6"/>
  <c r="F6207" i="6"/>
  <c r="F6190" i="6"/>
  <c r="G6190" i="6"/>
  <c r="E6098" i="6"/>
  <c r="F6098" i="6"/>
  <c r="G6036" i="6"/>
  <c r="F6036" i="6"/>
  <c r="G4194" i="6"/>
  <c r="F4194" i="6"/>
  <c r="E1643" i="6"/>
  <c r="G1643" i="6"/>
  <c r="F1289" i="6"/>
  <c r="G1289" i="6"/>
  <c r="G210" i="6"/>
  <c r="E1199" i="6"/>
  <c r="G1471" i="6"/>
  <c r="G2015" i="6"/>
  <c r="G2143" i="6"/>
  <c r="G2357" i="6"/>
  <c r="G6637" i="6"/>
  <c r="G6765" i="6"/>
  <c r="G7108" i="6"/>
  <c r="G7193" i="6"/>
  <c r="G7236" i="6"/>
  <c r="G7321" i="6"/>
  <c r="G7405" i="6"/>
  <c r="G7533" i="6"/>
  <c r="G8941" i="6"/>
  <c r="F4375" i="6"/>
  <c r="G4958" i="6"/>
  <c r="F6316" i="6"/>
  <c r="F6788" i="6"/>
  <c r="F7432" i="6"/>
  <c r="F9003" i="6"/>
  <c r="E6658" i="6"/>
  <c r="F6897" i="6"/>
  <c r="E6144" i="6"/>
  <c r="E6508" i="6"/>
  <c r="F5363" i="6"/>
  <c r="G5344" i="6"/>
  <c r="G5172" i="6"/>
  <c r="G5137" i="6"/>
  <c r="G5114" i="6"/>
  <c r="F5065" i="6"/>
  <c r="G5063" i="6"/>
  <c r="G5054" i="6"/>
  <c r="G5050" i="6"/>
  <c r="G5047" i="6"/>
  <c r="G5038" i="6"/>
  <c r="F5035" i="6"/>
  <c r="G5031" i="6"/>
  <c r="G5022" i="6"/>
  <c r="F5019" i="6"/>
  <c r="G5018" i="6"/>
  <c r="G5015" i="6"/>
  <c r="G5006" i="6"/>
  <c r="G5002" i="6"/>
  <c r="G4999" i="6"/>
  <c r="G4992" i="6"/>
  <c r="G4987" i="6"/>
  <c r="G4985" i="6"/>
  <c r="G4980" i="6"/>
  <c r="F4973" i="6"/>
  <c r="G4969" i="6"/>
  <c r="G4964" i="6"/>
  <c r="F4957" i="6"/>
  <c r="G4956" i="6"/>
  <c r="G4954" i="6"/>
  <c r="G4951" i="6"/>
  <c r="F4942" i="6"/>
  <c r="F4941" i="6"/>
  <c r="G4940" i="6"/>
  <c r="G4938" i="6"/>
  <c r="G4935" i="6"/>
  <c r="F4926" i="6"/>
  <c r="G4925" i="6"/>
  <c r="G4923" i="6"/>
  <c r="G4921" i="6"/>
  <c r="F4919" i="6"/>
  <c r="F4910" i="6"/>
  <c r="G4909" i="6"/>
  <c r="G4907" i="6"/>
  <c r="G4905" i="6"/>
  <c r="F4903" i="6"/>
  <c r="G4894" i="6"/>
  <c r="G4892" i="6"/>
  <c r="G4890" i="6"/>
  <c r="G4878" i="6"/>
  <c r="G4876" i="6"/>
  <c r="G4874" i="6"/>
  <c r="E4871" i="6"/>
  <c r="G4859" i="6"/>
  <c r="F4858" i="6"/>
  <c r="F4856" i="6"/>
  <c r="G4855" i="6"/>
  <c r="E4846" i="6"/>
  <c r="F4843" i="6"/>
  <c r="E4839" i="6"/>
  <c r="F4830" i="6"/>
  <c r="G4829" i="6"/>
  <c r="F4828" i="6"/>
  <c r="F4826" i="6"/>
  <c r="G4825" i="6"/>
  <c r="G4820" i="6"/>
  <c r="G4819" i="6"/>
  <c r="F4818" i="6"/>
  <c r="F4813" i="6"/>
  <c r="F4811" i="6"/>
  <c r="E4810" i="6"/>
  <c r="F4798" i="6"/>
  <c r="E4797" i="6"/>
  <c r="F4796" i="6"/>
  <c r="G4795" i="6"/>
  <c r="F4792" i="6"/>
  <c r="G4791" i="6"/>
  <c r="F4786" i="6"/>
  <c r="F4781" i="6"/>
  <c r="E4778" i="6"/>
  <c r="E4776" i="6"/>
  <c r="F4775" i="6"/>
  <c r="F4766" i="6"/>
  <c r="G4765" i="6"/>
  <c r="F4762" i="6"/>
  <c r="F4760" i="6"/>
  <c r="F4754" i="6"/>
  <c r="F4745" i="6"/>
  <c r="E4744" i="6"/>
  <c r="F4743" i="6"/>
  <c r="E4737" i="6"/>
  <c r="F4732" i="6"/>
  <c r="G4731" i="6"/>
  <c r="E4730" i="6"/>
  <c r="F4728" i="6"/>
  <c r="F4715" i="6"/>
  <c r="F4713" i="6"/>
  <c r="E4712" i="6"/>
  <c r="F4702" i="6"/>
  <c r="G4701" i="6"/>
  <c r="F4700" i="6"/>
  <c r="G4691" i="6"/>
  <c r="F4690" i="6"/>
  <c r="E4686" i="6"/>
  <c r="F4685" i="6"/>
  <c r="F4683" i="6"/>
  <c r="E4681" i="6"/>
  <c r="F4670" i="6"/>
  <c r="F4668" i="6"/>
  <c r="F4664" i="6"/>
  <c r="F4658" i="6"/>
  <c r="E4654" i="6"/>
  <c r="F4653" i="6"/>
  <c r="F4647" i="6"/>
  <c r="F4638" i="6"/>
  <c r="E4637" i="6"/>
  <c r="F4634" i="6"/>
  <c r="G4633" i="6"/>
  <c r="F4632" i="6"/>
  <c r="E4631" i="6"/>
  <c r="G4627" i="6"/>
  <c r="F4626" i="6"/>
  <c r="E4618" i="6"/>
  <c r="F4617" i="6"/>
  <c r="F4615" i="6"/>
  <c r="E4606" i="6"/>
  <c r="F4604" i="6"/>
  <c r="G4603" i="6"/>
  <c r="F4602" i="6"/>
  <c r="E4601" i="6"/>
  <c r="F4600" i="6"/>
  <c r="F4590" i="6"/>
  <c r="F4583" i="6"/>
  <c r="G4582" i="6"/>
  <c r="F4579" i="6"/>
  <c r="E4573" i="6"/>
  <c r="F4571" i="6"/>
  <c r="E4569" i="6"/>
  <c r="F4566" i="6"/>
  <c r="F4559" i="6"/>
  <c r="F4557" i="6"/>
  <c r="F4547" i="6"/>
  <c r="F4545" i="6"/>
  <c r="F4534" i="6"/>
  <c r="F4527" i="6"/>
  <c r="E4524" i="6"/>
  <c r="F4523" i="6"/>
  <c r="E4517" i="6"/>
  <c r="F4515" i="6"/>
  <c r="E4513" i="6"/>
  <c r="F4508" i="6"/>
  <c r="F4505" i="6"/>
  <c r="G4504" i="6"/>
  <c r="F4503" i="6"/>
  <c r="F4494" i="6"/>
  <c r="E4492" i="6"/>
  <c r="F4486" i="6"/>
  <c r="E4485" i="6"/>
  <c r="F4482" i="6"/>
  <c r="E4481" i="6"/>
  <c r="F4480" i="6"/>
  <c r="F4464" i="6"/>
  <c r="F4462" i="6"/>
  <c r="F4452" i="6"/>
  <c r="F4450" i="6"/>
  <c r="F4440" i="6"/>
  <c r="F4438" i="6"/>
  <c r="F4431" i="6"/>
  <c r="E4429" i="6"/>
  <c r="F4427" i="6"/>
  <c r="F4421" i="6"/>
  <c r="G4420" i="6"/>
  <c r="F4419" i="6"/>
  <c r="G4416" i="6"/>
  <c r="F4410" i="6"/>
  <c r="F4408" i="6"/>
  <c r="F4406" i="6"/>
  <c r="E4396" i="6"/>
  <c r="F4395" i="6"/>
  <c r="F4389" i="6"/>
  <c r="G4388" i="6"/>
  <c r="F4385" i="6"/>
  <c r="G4384" i="6"/>
  <c r="F4380" i="6"/>
  <c r="F4377" i="6"/>
  <c r="F4372" i="6"/>
  <c r="F4366" i="6"/>
  <c r="E4365" i="6"/>
  <c r="F4364" i="6"/>
  <c r="F4356" i="6"/>
  <c r="F4354" i="6"/>
  <c r="F4343" i="6"/>
  <c r="F4336" i="6"/>
  <c r="E4335" i="6"/>
  <c r="F4334" i="6"/>
  <c r="E4332" i="6"/>
  <c r="E4331" i="6"/>
  <c r="F4330" i="6"/>
  <c r="F4324" i="6"/>
  <c r="E4323" i="6"/>
  <c r="F4322" i="6"/>
  <c r="F4314" i="6"/>
  <c r="F4312" i="6"/>
  <c r="F4301" i="6"/>
  <c r="G4300" i="6"/>
  <c r="F4299" i="6"/>
  <c r="F4293" i="6"/>
  <c r="E4291" i="6"/>
  <c r="F4289" i="6"/>
  <c r="F4282" i="6"/>
  <c r="F4280" i="6"/>
  <c r="G4278" i="6"/>
  <c r="F4271" i="6"/>
  <c r="F4269" i="6"/>
  <c r="E4268" i="6"/>
  <c r="F4267" i="6"/>
  <c r="F4257" i="6"/>
  <c r="F4252" i="6"/>
  <c r="F4247" i="6"/>
  <c r="G4246" i="6"/>
  <c r="F4244" i="6"/>
  <c r="F4238" i="6"/>
  <c r="E4236" i="6"/>
  <c r="F4230" i="6"/>
  <c r="F4228" i="6"/>
  <c r="E4227" i="6"/>
  <c r="F4226" i="6"/>
  <c r="F4217" i="6"/>
  <c r="E4215" i="6"/>
  <c r="F4208" i="6"/>
  <c r="G4206" i="6"/>
  <c r="F4202" i="6"/>
  <c r="E4199" i="6"/>
  <c r="F4196" i="6"/>
  <c r="F4192" i="6"/>
  <c r="F4186" i="6"/>
  <c r="E4185" i="6"/>
  <c r="F4184" i="6"/>
  <c r="F4175" i="6"/>
  <c r="F4173" i="6"/>
  <c r="F4163" i="6"/>
  <c r="F4161" i="6"/>
  <c r="F4154" i="6"/>
  <c r="E4153" i="6"/>
  <c r="F4150" i="6"/>
  <c r="E4143" i="6"/>
  <c r="F4141" i="6"/>
  <c r="E4140" i="6"/>
  <c r="E4139" i="6"/>
  <c r="F4133" i="6"/>
  <c r="F4131" i="6"/>
  <c r="F4129" i="6"/>
  <c r="F4119" i="6"/>
  <c r="F4116" i="6"/>
  <c r="E4111" i="6"/>
  <c r="F4108" i="6"/>
  <c r="E4107" i="6"/>
  <c r="F4102" i="6"/>
  <c r="F4100" i="6"/>
  <c r="F4096" i="6"/>
  <c r="G4090" i="6"/>
  <c r="F4089" i="6"/>
  <c r="F4087" i="6"/>
  <c r="G4086" i="6"/>
  <c r="G4067" i="6"/>
  <c r="G4051" i="6"/>
  <c r="G4019" i="6"/>
  <c r="G4003" i="6"/>
  <c r="G3987" i="6"/>
  <c r="G3955" i="6"/>
  <c r="G3939" i="6"/>
  <c r="G3923" i="6"/>
  <c r="F3912" i="6"/>
  <c r="G3891" i="6"/>
  <c r="G3875" i="6"/>
  <c r="G3859" i="6"/>
  <c r="G3827" i="6"/>
  <c r="G3811" i="6"/>
  <c r="G3795" i="6"/>
  <c r="F3784" i="6"/>
  <c r="G3763" i="6"/>
  <c r="G3747" i="6"/>
  <c r="G3731" i="6"/>
  <c r="G3699" i="6"/>
  <c r="G3683" i="6"/>
  <c r="G3667" i="6"/>
  <c r="F3656" i="6"/>
  <c r="G3635" i="6"/>
  <c r="G3619" i="6"/>
  <c r="G3603" i="6"/>
  <c r="G3578" i="6"/>
  <c r="G3549" i="6"/>
  <c r="E3545" i="6"/>
  <c r="G3520" i="6"/>
  <c r="G3496" i="6"/>
  <c r="G3438" i="6"/>
  <c r="F3421" i="6"/>
  <c r="G3414" i="6"/>
  <c r="G3388" i="6"/>
  <c r="G3334" i="6"/>
  <c r="G3306" i="6"/>
  <c r="G3277" i="6"/>
  <c r="G3221" i="6"/>
  <c r="G3190" i="6"/>
  <c r="G3164" i="6"/>
  <c r="G3126" i="6"/>
  <c r="G3100" i="6"/>
  <c r="G3070" i="6"/>
  <c r="G3027" i="6"/>
  <c r="G2985" i="6"/>
  <c r="E2983" i="6"/>
  <c r="G2975" i="6"/>
  <c r="G2963" i="6"/>
  <c r="E2950" i="6"/>
  <c r="E2944" i="6"/>
  <c r="G2940" i="6"/>
  <c r="E2931" i="6"/>
  <c r="G2926" i="6"/>
  <c r="G2909" i="6"/>
  <c r="G2886" i="6"/>
  <c r="E2884" i="6"/>
  <c r="E2881" i="6"/>
  <c r="G2876" i="6"/>
  <c r="G2862" i="6"/>
  <c r="F2842" i="6"/>
  <c r="G2837" i="6"/>
  <c r="G2822" i="6"/>
  <c r="E2819" i="6"/>
  <c r="G2812" i="6"/>
  <c r="F2782" i="6"/>
  <c r="G2781" i="6"/>
  <c r="G2773" i="6"/>
  <c r="E2772" i="6"/>
  <c r="G2758" i="6"/>
  <c r="G2734" i="6"/>
  <c r="F2730" i="6"/>
  <c r="G2717" i="6"/>
  <c r="E2712" i="6"/>
  <c r="G2709" i="6"/>
  <c r="E2697" i="6"/>
  <c r="G2684" i="6"/>
  <c r="G2670" i="6"/>
  <c r="G2653" i="6"/>
  <c r="E2652" i="6"/>
  <c r="E2647" i="6"/>
  <c r="G2630" i="6"/>
  <c r="G2618" i="6"/>
  <c r="E2613" i="6"/>
  <c r="G2610" i="6"/>
  <c r="G2586" i="6"/>
  <c r="G2578" i="6"/>
  <c r="G2566" i="6"/>
  <c r="F2550" i="6"/>
  <c r="G2545" i="6"/>
  <c r="G2522" i="6"/>
  <c r="E2494" i="6"/>
  <c r="G2484" i="6"/>
  <c r="G2474" i="6"/>
  <c r="G2452" i="6"/>
  <c r="G2442" i="6"/>
  <c r="E2434" i="6"/>
  <c r="G2432" i="6"/>
  <c r="G2410" i="6"/>
  <c r="E2404" i="6"/>
  <c r="G2400" i="6"/>
  <c r="G2392" i="6"/>
  <c r="F2389" i="6"/>
  <c r="F2385" i="6"/>
  <c r="G2383" i="6"/>
  <c r="G2376" i="6"/>
  <c r="E2374" i="6"/>
  <c r="E2373" i="6"/>
  <c r="G2371" i="6"/>
  <c r="E2370" i="6"/>
  <c r="G9371" i="6"/>
  <c r="G9601" i="6"/>
  <c r="F9433" i="6"/>
  <c r="E2368" i="6"/>
  <c r="G2367" i="6"/>
  <c r="E2366" i="6"/>
  <c r="G2364" i="6"/>
  <c r="G2360" i="6"/>
  <c r="F2353" i="6"/>
  <c r="G2344" i="6"/>
  <c r="E2341" i="6"/>
  <c r="E2340" i="6"/>
  <c r="G2339" i="6"/>
  <c r="E2338" i="6"/>
  <c r="E2336" i="6"/>
  <c r="G2335" i="6"/>
  <c r="G2332" i="6"/>
  <c r="G2328" i="6"/>
  <c r="F2325" i="6"/>
  <c r="F2321" i="6"/>
  <c r="G2319" i="6"/>
  <c r="E2317" i="6"/>
  <c r="G2312" i="6"/>
  <c r="E2310" i="6"/>
  <c r="G2309" i="6"/>
  <c r="E2308" i="6"/>
  <c r="G2307" i="6"/>
  <c r="E2306" i="6"/>
  <c r="G2303" i="6"/>
  <c r="E2302" i="6"/>
  <c r="G2300" i="6"/>
  <c r="G2296" i="6"/>
  <c r="F2293" i="6"/>
  <c r="G2289" i="6"/>
  <c r="G2280" i="6"/>
  <c r="E2278" i="6"/>
  <c r="G2277" i="6"/>
  <c r="E2276" i="6"/>
  <c r="G2275" i="6"/>
  <c r="E2272" i="6"/>
  <c r="G2271" i="6"/>
  <c r="E2270" i="6"/>
  <c r="G2268" i="6"/>
  <c r="G2264" i="6"/>
  <c r="E2258" i="6"/>
  <c r="G2255" i="6"/>
  <c r="E2254" i="6"/>
  <c r="G2253" i="6"/>
  <c r="F2252" i="6"/>
  <c r="G2248" i="6"/>
  <c r="E2246" i="6"/>
  <c r="G2244" i="6"/>
  <c r="G2241" i="6"/>
  <c r="F2239" i="6"/>
  <c r="G2237" i="6"/>
  <c r="F2235" i="6"/>
  <c r="G2232" i="6"/>
  <c r="G2225" i="6"/>
  <c r="E2224" i="6"/>
  <c r="G2223" i="6"/>
  <c r="E2222" i="6"/>
  <c r="G2221" i="6"/>
  <c r="E2220" i="6"/>
  <c r="G2216" i="6"/>
  <c r="G2212" i="6"/>
  <c r="F2207" i="6"/>
  <c r="G2203" i="6"/>
  <c r="G2200" i="6"/>
  <c r="E2197" i="6"/>
  <c r="E2194" i="6"/>
  <c r="G2193" i="6"/>
  <c r="E2192" i="6"/>
  <c r="G2191" i="6"/>
  <c r="E2190" i="6"/>
  <c r="G2189" i="6"/>
  <c r="F2188" i="6"/>
  <c r="G2184" i="6"/>
  <c r="E2182" i="6"/>
  <c r="G2180" i="6"/>
  <c r="G2177" i="6"/>
  <c r="F2175" i="6"/>
  <c r="G2173" i="6"/>
  <c r="K2173" i="6" s="1"/>
  <c r="F2171" i="6"/>
  <c r="G2168" i="6"/>
  <c r="E2162" i="6"/>
  <c r="G2161" i="6"/>
  <c r="E2160" i="6"/>
  <c r="G2159" i="6"/>
  <c r="G2157" i="6"/>
  <c r="E2156" i="6"/>
  <c r="G2152" i="6"/>
  <c r="E2150" i="6"/>
  <c r="G2148" i="6"/>
  <c r="E2139" i="6"/>
  <c r="G2136" i="6"/>
  <c r="E2130" i="6"/>
  <c r="G2129" i="6"/>
  <c r="G2127" i="6"/>
  <c r="E2126" i="6"/>
  <c r="G2125" i="6"/>
  <c r="E2124" i="6"/>
  <c r="G2120" i="6"/>
  <c r="E2118" i="6"/>
  <c r="G2116" i="6"/>
  <c r="G2113" i="6"/>
  <c r="F2111" i="6"/>
  <c r="G2109" i="6"/>
  <c r="F2107" i="6"/>
  <c r="G2104" i="6"/>
  <c r="G2097" i="6"/>
  <c r="E2096" i="6"/>
  <c r="G2095" i="6"/>
  <c r="E2094" i="6"/>
  <c r="G2093" i="6"/>
  <c r="E2092" i="6"/>
  <c r="G2088" i="6"/>
  <c r="G2084" i="6"/>
  <c r="F2079" i="6"/>
  <c r="E2075" i="6"/>
  <c r="G2072" i="6"/>
  <c r="E2066" i="6"/>
  <c r="G2065" i="6"/>
  <c r="E2064" i="6"/>
  <c r="G2063" i="6"/>
  <c r="E2062" i="6"/>
  <c r="G2061" i="6"/>
  <c r="G2056" i="6"/>
  <c r="E2054" i="6"/>
  <c r="G2052" i="6"/>
  <c r="G2049" i="6"/>
  <c r="F2047" i="6"/>
  <c r="G2045" i="6"/>
  <c r="F2043" i="6"/>
  <c r="G2040" i="6"/>
  <c r="E2034" i="6"/>
  <c r="G2033" i="6"/>
  <c r="E2032" i="6"/>
  <c r="G2031" i="6"/>
  <c r="E2028" i="6"/>
  <c r="G2024" i="6"/>
  <c r="E2022" i="6"/>
  <c r="G2020" i="6"/>
  <c r="F2012" i="6"/>
  <c r="F2011" i="6"/>
  <c r="G2008" i="6"/>
  <c r="E2002" i="6"/>
  <c r="G2001" i="6"/>
  <c r="G1999" i="6"/>
  <c r="E1998" i="6"/>
  <c r="G1997" i="6"/>
  <c r="E1996" i="6"/>
  <c r="G1992" i="6"/>
  <c r="E1990" i="6"/>
  <c r="G1988" i="6"/>
  <c r="G1985" i="6"/>
  <c r="F1983" i="6"/>
  <c r="G1981" i="6"/>
  <c r="F1980" i="6"/>
  <c r="F1979" i="6"/>
  <c r="G1976" i="6"/>
  <c r="E1968" i="6"/>
  <c r="G1967" i="6"/>
  <c r="E1966" i="6"/>
  <c r="G1965" i="6"/>
  <c r="E1964" i="6"/>
  <c r="G1960" i="6"/>
  <c r="G1956" i="6"/>
  <c r="F1951" i="6"/>
  <c r="F1948" i="6"/>
  <c r="G1947" i="6"/>
  <c r="G1944" i="6"/>
  <c r="E1938" i="6"/>
  <c r="G1937" i="6"/>
  <c r="E1936" i="6"/>
  <c r="G1935" i="6"/>
  <c r="E1934" i="6"/>
  <c r="G1933" i="6"/>
  <c r="G1928" i="6"/>
  <c r="E1926" i="6"/>
  <c r="G1924" i="6"/>
  <c r="G1921" i="6"/>
  <c r="F1919" i="6"/>
  <c r="F1915" i="6"/>
  <c r="G1912" i="6"/>
  <c r="E1906" i="6"/>
  <c r="G1905" i="6"/>
  <c r="E1904" i="6"/>
  <c r="G1903" i="6"/>
  <c r="G1901" i="6"/>
  <c r="E1900" i="6"/>
  <c r="E1899" i="6"/>
  <c r="G1896" i="6"/>
  <c r="E1894" i="6"/>
  <c r="G1892" i="6"/>
  <c r="F1883" i="6"/>
  <c r="G1880" i="6"/>
  <c r="G1874" i="6"/>
  <c r="E1871" i="6"/>
  <c r="G1870" i="6"/>
  <c r="G1869" i="6"/>
  <c r="F1867" i="6"/>
  <c r="F1859" i="6"/>
  <c r="F1853" i="6"/>
  <c r="G1848" i="6"/>
  <c r="G1837" i="6"/>
  <c r="G1832" i="6"/>
  <c r="F1826" i="6"/>
  <c r="G1824" i="6"/>
  <c r="F1823" i="6"/>
  <c r="G1822" i="6"/>
  <c r="G1819" i="6"/>
  <c r="F1810" i="6"/>
  <c r="F1809" i="6"/>
  <c r="G1808" i="6"/>
  <c r="G1806" i="6"/>
  <c r="G1803" i="6"/>
  <c r="F1794" i="6"/>
  <c r="G1793" i="6"/>
  <c r="G1791" i="6"/>
  <c r="G1789" i="6"/>
  <c r="G1778" i="6"/>
  <c r="E1777" i="6"/>
  <c r="E1776" i="6"/>
  <c r="E1775" i="6"/>
  <c r="G1774" i="6"/>
  <c r="E1773" i="6"/>
  <c r="G1768" i="6"/>
  <c r="F1762" i="6"/>
  <c r="G1760" i="6"/>
  <c r="G1756" i="6"/>
  <c r="F1754" i="6"/>
  <c r="G1749" i="6"/>
  <c r="E1745" i="6"/>
  <c r="G1741" i="6"/>
  <c r="E1738" i="6"/>
  <c r="F1732" i="6"/>
  <c r="G1730" i="6"/>
  <c r="F1728" i="6"/>
  <c r="G1726" i="6"/>
  <c r="F1724" i="6"/>
  <c r="G1722" i="6"/>
  <c r="G1717" i="6"/>
  <c r="E1710" i="6"/>
  <c r="E1707" i="6"/>
  <c r="G1704" i="6"/>
  <c r="F1700" i="6"/>
  <c r="G1696" i="6"/>
  <c r="F1694" i="6"/>
  <c r="F1690" i="6"/>
  <c r="G1685" i="6"/>
  <c r="G1681" i="6"/>
  <c r="E1678" i="6"/>
  <c r="E1677" i="6"/>
  <c r="G1672" i="6"/>
  <c r="G1666" i="6"/>
  <c r="F1664" i="6"/>
  <c r="G1662" i="6"/>
  <c r="F1660" i="6"/>
  <c r="G1658" i="6"/>
  <c r="E1647" i="6"/>
  <c r="G1640" i="6"/>
  <c r="F1636" i="6"/>
  <c r="G1634" i="6"/>
  <c r="E1633" i="6"/>
  <c r="G1632" i="6"/>
  <c r="E1631" i="6"/>
  <c r="G1625" i="6"/>
  <c r="E1623" i="6"/>
  <c r="E1622" i="6"/>
  <c r="E1620" i="6"/>
  <c r="E1619" i="6"/>
  <c r="E1618" i="6"/>
  <c r="E1614" i="6"/>
  <c r="G1610" i="6"/>
  <c r="F1608" i="6"/>
  <c r="E1607" i="6"/>
  <c r="G1606" i="6"/>
  <c r="F1602" i="6"/>
  <c r="G1600" i="6"/>
  <c r="E1599" i="6"/>
  <c r="F1598" i="6"/>
  <c r="G1585" i="6"/>
  <c r="F1584" i="6"/>
  <c r="G1583" i="6"/>
  <c r="E1582" i="6"/>
  <c r="F1580" i="6"/>
  <c r="G1577" i="6"/>
  <c r="G1575" i="6"/>
  <c r="G1571" i="6"/>
  <c r="E1567" i="6"/>
  <c r="G1565" i="6"/>
  <c r="E1563" i="6"/>
  <c r="E1562" i="6"/>
  <c r="G1561" i="6"/>
  <c r="G1555" i="6"/>
  <c r="E1553" i="6"/>
  <c r="G1551" i="6"/>
  <c r="F1550" i="6"/>
  <c r="F1548" i="6"/>
  <c r="G1545" i="6"/>
  <c r="F1544" i="6"/>
  <c r="G1543" i="6"/>
  <c r="G1539" i="6"/>
  <c r="E1535" i="6"/>
  <c r="E1534" i="6"/>
  <c r="G1531" i="6"/>
  <c r="G1523" i="6"/>
  <c r="E1521" i="6"/>
  <c r="G1519" i="6"/>
  <c r="F1518" i="6"/>
  <c r="G1517" i="6"/>
  <c r="F1514" i="6"/>
  <c r="G1513" i="6"/>
  <c r="F1512" i="6"/>
  <c r="G1511" i="6"/>
  <c r="G1507" i="6"/>
  <c r="E1503" i="6"/>
  <c r="E1502" i="6"/>
  <c r="G1501" i="6"/>
  <c r="E1499" i="6"/>
  <c r="G1497" i="6"/>
  <c r="G1491" i="6"/>
  <c r="E1489" i="6"/>
  <c r="G1487" i="6"/>
  <c r="F1484" i="6"/>
  <c r="F1482" i="6"/>
  <c r="G1481" i="6"/>
  <c r="F1480" i="6"/>
  <c r="G1479" i="6"/>
  <c r="G1475" i="6"/>
  <c r="E1467" i="6"/>
  <c r="G1459" i="6"/>
  <c r="G1455" i="6"/>
  <c r="F1454" i="6"/>
  <c r="G1453" i="6"/>
  <c r="F1452" i="6"/>
  <c r="G1449" i="6"/>
  <c r="G1447" i="6"/>
  <c r="G1443" i="6"/>
  <c r="E1439" i="6"/>
  <c r="G1437" i="6"/>
  <c r="E1436" i="6"/>
  <c r="E1435" i="6"/>
  <c r="G1433" i="6"/>
  <c r="G1427" i="6"/>
  <c r="E1425" i="6"/>
  <c r="G1423" i="6"/>
  <c r="E1422" i="6"/>
  <c r="G1421" i="6"/>
  <c r="F1420" i="6"/>
  <c r="G1417" i="6"/>
  <c r="F1416" i="6"/>
  <c r="G1415" i="6"/>
  <c r="G1411" i="6"/>
  <c r="E1407" i="6"/>
  <c r="G1403" i="6"/>
  <c r="G1395" i="6"/>
  <c r="E1393" i="6"/>
  <c r="G1391" i="6"/>
  <c r="G1389" i="6"/>
  <c r="G1385" i="6"/>
  <c r="F1384" i="6"/>
  <c r="G1383" i="6"/>
  <c r="F1382" i="6"/>
  <c r="G1381" i="6"/>
  <c r="G1373" i="6"/>
  <c r="E1371" i="6"/>
  <c r="E1369" i="6"/>
  <c r="E1368" i="6"/>
  <c r="E1367" i="6"/>
  <c r="G1361" i="6"/>
  <c r="F1356" i="6"/>
  <c r="G1355" i="6"/>
  <c r="E1354" i="6"/>
  <c r="F1352" i="6"/>
  <c r="G1351" i="6"/>
  <c r="G1345" i="6"/>
  <c r="E1341" i="6"/>
  <c r="E1339" i="6"/>
  <c r="E1337" i="6"/>
  <c r="G1335" i="6"/>
  <c r="G1329" i="6"/>
  <c r="E1327" i="6"/>
  <c r="F1324" i="6"/>
  <c r="G1323" i="6"/>
  <c r="G1319" i="6"/>
  <c r="F1318" i="6"/>
  <c r="G1313" i="6"/>
  <c r="E1309" i="6"/>
  <c r="E1308" i="6"/>
  <c r="E1307" i="6"/>
  <c r="E1303" i="6"/>
  <c r="G1297" i="6"/>
  <c r="E1295" i="6"/>
  <c r="F1292" i="6"/>
  <c r="G1291" i="6"/>
  <c r="E1290" i="6"/>
  <c r="G1287" i="6"/>
  <c r="F1285" i="6"/>
  <c r="E1283" i="6"/>
  <c r="F1279" i="6"/>
  <c r="G1268" i="6"/>
  <c r="E1250" i="6"/>
  <c r="E1245" i="6"/>
  <c r="E1243" i="6"/>
  <c r="E1235" i="6"/>
  <c r="F1231" i="6"/>
  <c r="E1227" i="6"/>
  <c r="E1219" i="6"/>
  <c r="F1215" i="6"/>
  <c r="E1211" i="6"/>
  <c r="E1203" i="6"/>
  <c r="E1195" i="6"/>
  <c r="F1188" i="6"/>
  <c r="E1187" i="6"/>
  <c r="F1180" i="6"/>
  <c r="E1179" i="6"/>
  <c r="F1172" i="6"/>
  <c r="E1171" i="6"/>
  <c r="E1163" i="6"/>
  <c r="F1156" i="6"/>
  <c r="E1155" i="6"/>
  <c r="F1148" i="6"/>
  <c r="E1147" i="6"/>
  <c r="F1140" i="6"/>
  <c r="E1139" i="6"/>
  <c r="E1131" i="6"/>
  <c r="F1124" i="6"/>
  <c r="E1123" i="6"/>
  <c r="F1116" i="6"/>
  <c r="E1115" i="6"/>
  <c r="F1108" i="6"/>
  <c r="E1107" i="6"/>
  <c r="G1100" i="6"/>
  <c r="F1092" i="6"/>
  <c r="F1084" i="6"/>
  <c r="F1076" i="6"/>
  <c r="E1073" i="6"/>
  <c r="G1054" i="6"/>
  <c r="F1035" i="6"/>
  <c r="G1030" i="6"/>
  <c r="E1020" i="6"/>
  <c r="F1005" i="6"/>
  <c r="G1004" i="6"/>
  <c r="G976" i="6"/>
  <c r="F975" i="6"/>
  <c r="E960" i="6"/>
  <c r="E959" i="6"/>
  <c r="G954" i="6"/>
  <c r="E950" i="6"/>
  <c r="G926" i="6"/>
  <c r="E922" i="6"/>
  <c r="G908" i="6"/>
  <c r="G892" i="6"/>
  <c r="G861" i="6"/>
  <c r="G846" i="6"/>
  <c r="G830" i="6"/>
  <c r="G799" i="6"/>
  <c r="G784" i="6"/>
  <c r="G767" i="6"/>
  <c r="G744" i="6"/>
  <c r="G728" i="6"/>
  <c r="G715" i="6"/>
  <c r="F705" i="6"/>
  <c r="F693" i="6"/>
  <c r="G681" i="6"/>
  <c r="F679" i="6"/>
  <c r="F651" i="6"/>
  <c r="F636" i="6"/>
  <c r="F624" i="6"/>
  <c r="G596" i="6"/>
  <c r="F581" i="6"/>
  <c r="G571" i="6"/>
  <c r="E566" i="6"/>
  <c r="F551" i="6"/>
  <c r="G549" i="6"/>
  <c r="F521" i="6"/>
  <c r="F501" i="6"/>
  <c r="E499" i="6"/>
  <c r="G498" i="6"/>
  <c r="F477" i="6"/>
  <c r="G469" i="6"/>
  <c r="G461" i="6"/>
  <c r="G436" i="6"/>
  <c r="E434" i="6"/>
  <c r="F419" i="6"/>
  <c r="G404" i="6"/>
  <c r="E396" i="6"/>
  <c r="F381" i="6"/>
  <c r="E366" i="6"/>
  <c r="G352" i="6"/>
  <c r="E333" i="6"/>
  <c r="E332" i="6"/>
  <c r="G330" i="6"/>
  <c r="E327" i="6"/>
  <c r="G304" i="6"/>
  <c r="F295" i="6"/>
  <c r="G261" i="6"/>
  <c r="G245" i="6"/>
  <c r="F243" i="6"/>
  <c r="G226" i="6"/>
  <c r="E199" i="6"/>
  <c r="G194" i="6"/>
  <c r="E187" i="6"/>
  <c r="E172" i="6"/>
  <c r="G170" i="6"/>
  <c r="E140" i="6"/>
  <c r="G137" i="6"/>
  <c r="F125" i="6"/>
  <c r="F105" i="6"/>
  <c r="G78" i="6"/>
  <c r="F58" i="6"/>
  <c r="F45" i="6"/>
  <c r="G35" i="6"/>
  <c r="E9660" i="6"/>
  <c r="G9660" i="6"/>
  <c r="F9539" i="6"/>
  <c r="G9539" i="6"/>
  <c r="F9343" i="6"/>
  <c r="G9343" i="6"/>
  <c r="F9129" i="6"/>
  <c r="G9129" i="6"/>
  <c r="F9113" i="6"/>
  <c r="G9113" i="6"/>
  <c r="F9011" i="6"/>
  <c r="G9011" i="6"/>
  <c r="F8999" i="6"/>
  <c r="G8999" i="6"/>
  <c r="E8913" i="6"/>
  <c r="F8913" i="6"/>
  <c r="F8883" i="6"/>
  <c r="G8883" i="6"/>
  <c r="F8875" i="6"/>
  <c r="G8875" i="6"/>
  <c r="E8866" i="6"/>
  <c r="G8866" i="6"/>
  <c r="F8842" i="6"/>
  <c r="G8842" i="6"/>
  <c r="F7366" i="6"/>
  <c r="G7366" i="6"/>
  <c r="E7316" i="6"/>
  <c r="F7316" i="6"/>
  <c r="F7234" i="6"/>
  <c r="G7234" i="6"/>
  <c r="E7148" i="6"/>
  <c r="F7148" i="6"/>
  <c r="F7083" i="6"/>
  <c r="G7083" i="6"/>
  <c r="E7045" i="6"/>
  <c r="F7045" i="6"/>
  <c r="F6963" i="6"/>
  <c r="G6963" i="6"/>
  <c r="E6878" i="6"/>
  <c r="F6878" i="6"/>
  <c r="E6854" i="6"/>
  <c r="F6854" i="6"/>
  <c r="G6854" i="6"/>
  <c r="F6835" i="6"/>
  <c r="G6835" i="6"/>
  <c r="E6805" i="6"/>
  <c r="F6805" i="6"/>
  <c r="F6722" i="6"/>
  <c r="G6722" i="6"/>
  <c r="F6526" i="6"/>
  <c r="G6526" i="6"/>
  <c r="E6472" i="6"/>
  <c r="G6472" i="6"/>
  <c r="F6472" i="6"/>
  <c r="G6436" i="6"/>
  <c r="F6436" i="6"/>
  <c r="E6375" i="6"/>
  <c r="F6375" i="6"/>
  <c r="E6252" i="6"/>
  <c r="F6252" i="6"/>
  <c r="E6128" i="6"/>
  <c r="F6128" i="6"/>
  <c r="E6104" i="6"/>
  <c r="F6104" i="6"/>
  <c r="G6038" i="6"/>
  <c r="F6038" i="6"/>
  <c r="G6014" i="6"/>
  <c r="F6014" i="6"/>
  <c r="F5979" i="6"/>
  <c r="G5979" i="6"/>
  <c r="G5950" i="6"/>
  <c r="F5950" i="6"/>
  <c r="F5066" i="6"/>
  <c r="G5066" i="6"/>
  <c r="F5034" i="6"/>
  <c r="G5034" i="6"/>
  <c r="E5003" i="6"/>
  <c r="F5003" i="6"/>
  <c r="E4971" i="6"/>
  <c r="G4971" i="6"/>
  <c r="E4887" i="6"/>
  <c r="F4887" i="6"/>
  <c r="G4860" i="6"/>
  <c r="F4860" i="6"/>
  <c r="G4845" i="6"/>
  <c r="F4845" i="6"/>
  <c r="E4841" i="6"/>
  <c r="F4841" i="6"/>
  <c r="G4807" i="6"/>
  <c r="F4807" i="6"/>
  <c r="G4777" i="6"/>
  <c r="F4777" i="6"/>
  <c r="E4761" i="6"/>
  <c r="G4761" i="6"/>
  <c r="G4747" i="6"/>
  <c r="F4747" i="6"/>
  <c r="E4717" i="6"/>
  <c r="G4717" i="6"/>
  <c r="F4717" i="6"/>
  <c r="E4698" i="6"/>
  <c r="F4698" i="6"/>
  <c r="G4679" i="6"/>
  <c r="F4679" i="6"/>
  <c r="E4663" i="6"/>
  <c r="G4663" i="6"/>
  <c r="G4649" i="6"/>
  <c r="F4649" i="6"/>
  <c r="G4619" i="6"/>
  <c r="F4619" i="6"/>
  <c r="E4592" i="6"/>
  <c r="F4592" i="6"/>
  <c r="E4549" i="6"/>
  <c r="F4549" i="6"/>
  <c r="G4536" i="6"/>
  <c r="F4536" i="6"/>
  <c r="E4473" i="6"/>
  <c r="F4473" i="6"/>
  <c r="E4460" i="6"/>
  <c r="G4460" i="6"/>
  <c r="F4460" i="6"/>
  <c r="G4448" i="6"/>
  <c r="F4448" i="6"/>
  <c r="E4397" i="6"/>
  <c r="F4397" i="6"/>
  <c r="G4352" i="6"/>
  <c r="F4352" i="6"/>
  <c r="G4310" i="6"/>
  <c r="F4310" i="6"/>
  <c r="E4259" i="6"/>
  <c r="F4259" i="6"/>
  <c r="E4204" i="6"/>
  <c r="F4204" i="6"/>
  <c r="E4171" i="6"/>
  <c r="F4171" i="6"/>
  <c r="E4121" i="6"/>
  <c r="F4121" i="6"/>
  <c r="E3013" i="6"/>
  <c r="G3013" i="6"/>
  <c r="E2387" i="6"/>
  <c r="G2387" i="6"/>
  <c r="F2355" i="6"/>
  <c r="G2355" i="6"/>
  <c r="F2351" i="6"/>
  <c r="G2351" i="6"/>
  <c r="E2323" i="6"/>
  <c r="G2323" i="6"/>
  <c r="F2291" i="6"/>
  <c r="G2291" i="6"/>
  <c r="F2287" i="6"/>
  <c r="G2287" i="6"/>
  <c r="E2257" i="6"/>
  <c r="G2257" i="6"/>
  <c r="F2209" i="6"/>
  <c r="G2209" i="6"/>
  <c r="F2205" i="6"/>
  <c r="G2205" i="6"/>
  <c r="F2145" i="6"/>
  <c r="G2145" i="6"/>
  <c r="E2141" i="6"/>
  <c r="F2141" i="6"/>
  <c r="G2141" i="6"/>
  <c r="E2081" i="6"/>
  <c r="F2081" i="6"/>
  <c r="G2081" i="6"/>
  <c r="F2077" i="6"/>
  <c r="G2077" i="6"/>
  <c r="E2029" i="6"/>
  <c r="G2029" i="6"/>
  <c r="F2017" i="6"/>
  <c r="G2017" i="6"/>
  <c r="F2013" i="6"/>
  <c r="G2013" i="6"/>
  <c r="E1969" i="6"/>
  <c r="G1969" i="6"/>
  <c r="F1953" i="6"/>
  <c r="G1953" i="6"/>
  <c r="F1949" i="6"/>
  <c r="G1949" i="6"/>
  <c r="E1917" i="6"/>
  <c r="G1917" i="6"/>
  <c r="F1889" i="6"/>
  <c r="G1889" i="6"/>
  <c r="F1885" i="6"/>
  <c r="G1885" i="6"/>
  <c r="E1855" i="6"/>
  <c r="F1855" i="6"/>
  <c r="F1839" i="6"/>
  <c r="G1839" i="6"/>
  <c r="E1758" i="6"/>
  <c r="F1758" i="6"/>
  <c r="E1743" i="6"/>
  <c r="G1743" i="6"/>
  <c r="E1739" i="6"/>
  <c r="G1739" i="6"/>
  <c r="E1713" i="6"/>
  <c r="G1713" i="6"/>
  <c r="E1709" i="6"/>
  <c r="G1709" i="6"/>
  <c r="E1692" i="6"/>
  <c r="G1692" i="6"/>
  <c r="E1679" i="6"/>
  <c r="G1679" i="6"/>
  <c r="E1675" i="6"/>
  <c r="G1675" i="6"/>
  <c r="J1658" i="6"/>
  <c r="E1649" i="6"/>
  <c r="G1649" i="6"/>
  <c r="E1645" i="6"/>
  <c r="G1645" i="6"/>
  <c r="F1621" i="6"/>
  <c r="G1621" i="6"/>
  <c r="F1604" i="6"/>
  <c r="G1604" i="6"/>
  <c r="F1596" i="6"/>
  <c r="G1596" i="6"/>
  <c r="E1581" i="6"/>
  <c r="G1581" i="6"/>
  <c r="F1549" i="6"/>
  <c r="G1549" i="6"/>
  <c r="E1533" i="6"/>
  <c r="G1533" i="6"/>
  <c r="E1529" i="6"/>
  <c r="G1529" i="6"/>
  <c r="F1485" i="6"/>
  <c r="G1485" i="6"/>
  <c r="E1469" i="6"/>
  <c r="G1469" i="6"/>
  <c r="E1465" i="6"/>
  <c r="G1465" i="6"/>
  <c r="E1450" i="6"/>
  <c r="F1450" i="6"/>
  <c r="E1405" i="6"/>
  <c r="G1405" i="6"/>
  <c r="E1401" i="6"/>
  <c r="G1401" i="6"/>
  <c r="E1390" i="6"/>
  <c r="F1390" i="6"/>
  <c r="E1386" i="6"/>
  <c r="F1386" i="6"/>
  <c r="E1322" i="6"/>
  <c r="F1322" i="6"/>
  <c r="G105" i="6"/>
  <c r="G381" i="6"/>
  <c r="G521" i="6"/>
  <c r="G1076" i="6"/>
  <c r="G1084" i="6"/>
  <c r="G1092" i="6"/>
  <c r="G1283" i="6"/>
  <c r="G1303" i="6"/>
  <c r="G1307" i="6"/>
  <c r="G1339" i="6"/>
  <c r="G1367" i="6"/>
  <c r="G1371" i="6"/>
  <c r="G1435" i="6"/>
  <c r="G1467" i="6"/>
  <c r="G1499" i="6"/>
  <c r="G1563" i="6"/>
  <c r="G1598" i="6"/>
  <c r="G1623" i="6"/>
  <c r="G1647" i="6"/>
  <c r="G1660" i="6"/>
  <c r="G1694" i="6"/>
  <c r="G1707" i="6"/>
  <c r="G1728" i="6"/>
  <c r="G1754" i="6"/>
  <c r="G1762" i="6"/>
  <c r="G1776" i="6"/>
  <c r="G1883" i="6"/>
  <c r="G1915" i="6"/>
  <c r="G1979" i="6"/>
  <c r="G2011" i="6"/>
  <c r="G2043" i="6"/>
  <c r="G2075" i="6"/>
  <c r="K2075" i="6" s="1"/>
  <c r="G2107" i="6"/>
  <c r="G2139" i="6"/>
  <c r="G2171" i="6"/>
  <c r="G2235" i="6"/>
  <c r="G2321" i="6"/>
  <c r="G2341" i="6"/>
  <c r="G2353" i="6"/>
  <c r="G2373" i="6"/>
  <c r="G2385" i="6"/>
  <c r="G6613" i="6"/>
  <c r="G6621" i="6"/>
  <c r="G6664" i="6"/>
  <c r="G6677" i="6"/>
  <c r="G6685" i="6"/>
  <c r="G6741" i="6"/>
  <c r="G6749" i="6"/>
  <c r="G6805" i="6"/>
  <c r="G6813" i="6"/>
  <c r="G6877" i="6"/>
  <c r="G6920" i="6"/>
  <c r="G7005" i="6"/>
  <c r="G7176" i="6"/>
  <c r="G7345" i="6"/>
  <c r="G7509" i="6"/>
  <c r="G8937" i="6"/>
  <c r="G9066" i="6"/>
  <c r="G9405" i="6"/>
  <c r="G9477" i="6"/>
  <c r="G9648" i="6"/>
  <c r="F1354" i="6"/>
  <c r="F1422" i="6"/>
  <c r="E1437" i="6"/>
  <c r="E1497" i="6"/>
  <c r="E1565" i="6"/>
  <c r="E1585" i="6"/>
  <c r="F1662" i="6"/>
  <c r="F1692" i="6"/>
  <c r="F1722" i="6"/>
  <c r="F1760" i="6"/>
  <c r="F1921" i="6"/>
  <c r="F1981" i="6"/>
  <c r="F2049" i="6"/>
  <c r="F2109" i="6"/>
  <c r="F2139" i="6"/>
  <c r="F2177" i="6"/>
  <c r="F2237" i="6"/>
  <c r="E2252" i="6"/>
  <c r="F2323" i="6"/>
  <c r="F2383" i="6"/>
  <c r="F4143" i="6"/>
  <c r="F4215" i="6"/>
  <c r="F4492" i="6"/>
  <c r="F4517" i="6"/>
  <c r="F4573" i="6"/>
  <c r="F4730" i="6"/>
  <c r="G4653" i="6"/>
  <c r="G4683" i="6"/>
  <c r="G4713" i="6"/>
  <c r="G4743" i="6"/>
  <c r="F6062" i="6"/>
  <c r="F6160" i="6"/>
  <c r="G6175" i="6"/>
  <c r="F6220" i="6"/>
  <c r="F6598" i="6"/>
  <c r="F6702" i="6"/>
  <c r="F6870" i="6"/>
  <c r="F6978" i="6"/>
  <c r="F8871" i="6"/>
  <c r="F9105" i="6"/>
  <c r="E1756" i="6"/>
  <c r="E1885" i="6"/>
  <c r="E2001" i="6"/>
  <c r="E2113" i="6"/>
  <c r="E2225" i="6"/>
  <c r="E4175" i="6"/>
  <c r="G4236" i="6"/>
  <c r="K4236" i="6" s="1"/>
  <c r="G4268" i="6"/>
  <c r="G4356" i="6"/>
  <c r="G4452" i="6"/>
  <c r="E4545" i="6"/>
  <c r="E4649" i="6"/>
  <c r="E4766" i="6"/>
  <c r="G5966" i="6"/>
  <c r="E6096" i="6"/>
  <c r="G6222" i="6"/>
  <c r="E6283" i="6"/>
  <c r="F6406" i="6"/>
  <c r="E7174" i="6"/>
  <c r="E7238" i="6"/>
  <c r="E7302" i="6"/>
  <c r="E7362" i="6"/>
  <c r="F1453" i="6"/>
  <c r="F1581" i="6"/>
  <c r="E1724" i="6"/>
  <c r="E2107" i="6"/>
  <c r="F2220" i="6"/>
  <c r="E2355" i="6"/>
  <c r="E4108" i="6"/>
  <c r="E4364" i="6"/>
  <c r="E4987" i="6"/>
  <c r="F5050" i="6"/>
  <c r="F6899" i="6"/>
  <c r="F7067" i="6"/>
  <c r="F7195" i="6"/>
  <c r="E8307" i="6"/>
  <c r="G8442" i="6"/>
  <c r="G8431" i="6"/>
  <c r="G8427" i="6"/>
  <c r="G8421" i="6"/>
  <c r="G8413" i="6"/>
  <c r="G8398" i="6"/>
  <c r="G8394" i="6"/>
  <c r="G8388" i="6"/>
  <c r="G8385" i="6"/>
  <c r="F8382" i="6"/>
  <c r="G8381" i="6"/>
  <c r="F8374" i="6"/>
  <c r="G8373" i="6"/>
  <c r="G8370" i="6"/>
  <c r="G8369" i="6"/>
  <c r="F8360" i="6"/>
  <c r="F8359" i="6"/>
  <c r="F8352" i="6"/>
  <c r="G8351" i="6"/>
  <c r="F8348" i="6"/>
  <c r="G8347" i="6"/>
  <c r="G8340" i="6"/>
  <c r="G8339" i="6"/>
  <c r="F8330" i="6"/>
  <c r="F8329" i="6"/>
  <c r="F8326" i="6"/>
  <c r="G8321" i="6"/>
  <c r="F8318" i="6"/>
  <c r="G8317" i="6"/>
  <c r="F8310" i="6"/>
  <c r="G8309" i="6"/>
  <c r="G8306" i="6"/>
  <c r="G8305" i="6"/>
  <c r="F8253" i="6"/>
  <c r="G8202" i="6"/>
  <c r="G8199" i="6"/>
  <c r="G8141" i="6"/>
  <c r="G8092" i="6"/>
  <c r="F8083" i="6"/>
  <c r="F8027" i="6"/>
  <c r="G7976" i="6"/>
  <c r="F7967" i="6"/>
  <c r="G7913" i="6"/>
  <c r="F7860" i="6"/>
  <c r="F7857" i="6"/>
  <c r="F7797" i="6"/>
  <c r="F7762" i="6"/>
  <c r="G7741" i="6"/>
  <c r="G7708" i="6"/>
  <c r="G7687" i="6"/>
  <c r="G7608" i="6"/>
  <c r="G7591" i="6"/>
  <c r="G7578" i="6"/>
  <c r="G7574" i="6"/>
  <c r="F7573" i="6"/>
  <c r="F7560" i="6"/>
  <c r="F7557" i="6"/>
  <c r="E7541" i="6"/>
  <c r="F7540" i="6"/>
  <c r="F7537" i="6"/>
  <c r="F7532" i="6"/>
  <c r="F7494" i="6"/>
  <c r="F7493" i="6"/>
  <c r="F7474" i="6"/>
  <c r="F7473" i="6"/>
  <c r="F7467" i="6"/>
  <c r="F7466" i="6"/>
  <c r="E7454" i="6"/>
  <c r="F7452" i="6"/>
  <c r="E7446" i="6"/>
  <c r="F7444" i="6"/>
  <c r="F7429" i="6"/>
  <c r="F7428" i="6"/>
  <c r="F7409" i="6"/>
  <c r="F7408" i="6"/>
  <c r="E7405" i="6"/>
  <c r="F7400" i="6"/>
  <c r="E7390" i="6"/>
  <c r="F7386" i="6"/>
  <c r="E7382" i="6"/>
  <c r="F7372" i="6"/>
  <c r="E7366" i="6"/>
  <c r="E7365" i="6"/>
  <c r="F7362" i="6"/>
  <c r="E7354" i="6"/>
  <c r="F7342" i="6"/>
  <c r="F7341" i="6"/>
  <c r="K7341" i="6" s="1"/>
  <c r="F7328" i="6"/>
  <c r="F7320" i="6"/>
  <c r="F7317" i="6"/>
  <c r="F7304" i="6"/>
  <c r="F7299" i="6"/>
  <c r="E7298" i="6"/>
  <c r="F7284" i="6"/>
  <c r="E7278" i="6"/>
  <c r="F7276" i="6"/>
  <c r="F7262" i="6"/>
  <c r="F7261" i="6"/>
  <c r="F7259" i="6"/>
  <c r="F7254" i="6"/>
  <c r="F7253" i="6"/>
  <c r="F7238" i="6"/>
  <c r="E7234" i="6"/>
  <c r="F7218" i="6"/>
  <c r="E7214" i="6"/>
  <c r="E7212" i="6"/>
  <c r="F7210" i="6"/>
  <c r="F7197" i="6"/>
  <c r="F7196" i="6"/>
  <c r="F7189" i="6"/>
  <c r="F7188" i="6"/>
  <c r="E7170" i="6"/>
  <c r="F7152" i="6"/>
  <c r="E7150" i="6"/>
  <c r="F7144" i="6"/>
  <c r="F7133" i="6"/>
  <c r="F7131" i="6"/>
  <c r="F7130" i="6"/>
  <c r="F7125" i="6"/>
  <c r="F7116" i="6"/>
  <c r="F7109" i="6"/>
  <c r="F7106" i="6"/>
  <c r="E7090" i="6"/>
  <c r="F7086" i="6"/>
  <c r="E7085" i="6"/>
  <c r="E7082" i="6"/>
  <c r="F7072" i="6"/>
  <c r="E7069" i="6"/>
  <c r="E7066" i="6"/>
  <c r="F7064" i="6"/>
  <c r="E7060" i="6"/>
  <c r="F7049" i="6"/>
  <c r="F7048" i="6"/>
  <c r="F7043" i="6"/>
  <c r="F7041" i="6"/>
  <c r="F7028" i="6"/>
  <c r="F7021" i="6"/>
  <c r="F7006" i="6"/>
  <c r="F7003" i="6"/>
  <c r="E7002" i="6"/>
  <c r="F6998" i="6"/>
  <c r="F6985" i="6"/>
  <c r="F6982" i="6"/>
  <c r="E6980" i="6"/>
  <c r="F6977" i="6"/>
  <c r="F6962" i="6"/>
  <c r="F6957" i="6"/>
  <c r="E6956" i="6"/>
  <c r="F6954" i="6"/>
  <c r="F6940" i="6"/>
  <c r="F6939" i="6"/>
  <c r="E6938" i="6"/>
  <c r="F6932" i="6"/>
  <c r="F6921" i="6"/>
  <c r="F6913" i="6"/>
  <c r="F6896" i="6"/>
  <c r="F6893" i="6"/>
  <c r="E6892" i="6"/>
  <c r="F6888" i="6"/>
  <c r="F6875" i="6"/>
  <c r="E6862" i="6"/>
  <c r="F6860" i="6"/>
  <c r="E6852" i="6"/>
  <c r="F6833" i="6"/>
  <c r="F6830" i="6"/>
  <c r="E6828" i="6"/>
  <c r="E6818" i="6"/>
  <c r="F6816" i="6"/>
  <c r="E6812" i="6"/>
  <c r="F6809" i="6"/>
  <c r="F6808" i="6"/>
  <c r="F6803" i="6"/>
  <c r="F6792" i="6"/>
  <c r="E6790" i="6"/>
  <c r="E6773" i="6"/>
  <c r="F6772" i="6"/>
  <c r="E6770" i="6"/>
  <c r="F6764" i="6"/>
  <c r="F6763" i="6"/>
  <c r="E6762" i="6"/>
  <c r="F6750" i="6"/>
  <c r="F6745" i="6"/>
  <c r="F6742" i="6"/>
  <c r="E6741" i="6"/>
  <c r="F6723" i="6"/>
  <c r="F6699" i="6"/>
  <c r="F6684" i="6"/>
  <c r="F6681" i="6"/>
  <c r="E6677" i="6"/>
  <c r="F6676" i="6"/>
  <c r="E6662" i="6"/>
  <c r="F6660" i="6"/>
  <c r="F6659" i="6"/>
  <c r="E6642" i="6"/>
  <c r="F6640" i="6"/>
  <c r="F6635" i="6"/>
  <c r="E6634" i="6"/>
  <c r="F6632" i="6"/>
  <c r="F6618" i="6"/>
  <c r="F6617" i="6"/>
  <c r="E6613" i="6"/>
  <c r="F6604" i="6"/>
  <c r="F6601" i="6"/>
  <c r="F6595" i="6"/>
  <c r="F6594" i="6"/>
  <c r="F6593" i="6"/>
  <c r="E6581" i="6"/>
  <c r="G6580" i="6"/>
  <c r="E6573" i="6"/>
  <c r="F6571" i="6"/>
  <c r="E6569" i="6"/>
  <c r="G6562" i="6"/>
  <c r="G6558" i="6"/>
  <c r="F6550" i="6"/>
  <c r="F6549" i="6"/>
  <c r="E6541" i="6"/>
  <c r="G6540" i="6"/>
  <c r="E6537" i="6"/>
  <c r="F6518" i="6"/>
  <c r="E6509" i="6"/>
  <c r="E6505" i="6"/>
  <c r="F6486" i="6"/>
  <c r="E6475" i="6"/>
  <c r="F6470" i="6"/>
  <c r="F6458" i="6"/>
  <c r="E6456" i="6"/>
  <c r="G6452" i="6"/>
  <c r="E6439" i="6"/>
  <c r="E6427" i="6"/>
  <c r="E6424" i="6"/>
  <c r="F6422" i="6"/>
  <c r="G6408" i="6"/>
  <c r="E6395" i="6"/>
  <c r="E6392" i="6"/>
  <c r="F6390" i="6"/>
  <c r="F6378" i="6"/>
  <c r="G6352" i="6"/>
  <c r="E6347" i="6"/>
  <c r="E6335" i="6"/>
  <c r="E6332" i="6"/>
  <c r="F6322" i="6"/>
  <c r="G6316" i="6"/>
  <c r="G6304" i="6"/>
  <c r="E6300" i="6"/>
  <c r="E6299" i="6"/>
  <c r="F6286" i="6"/>
  <c r="G6242" i="6"/>
  <c r="E6240" i="6"/>
  <c r="G6226" i="6"/>
  <c r="E6224" i="6"/>
  <c r="F6211" i="6"/>
  <c r="G6210" i="6"/>
  <c r="F6203" i="6"/>
  <c r="G6194" i="6"/>
  <c r="F6187" i="6"/>
  <c r="G6186" i="6"/>
  <c r="G6172" i="6"/>
  <c r="F6171" i="6"/>
  <c r="G6156" i="6"/>
  <c r="F6155" i="6"/>
  <c r="E6102" i="6"/>
  <c r="E6100" i="6"/>
  <c r="E6094" i="6"/>
  <c r="G6080" i="6"/>
  <c r="F6077" i="6"/>
  <c r="G6074" i="6"/>
  <c r="G6072" i="6"/>
  <c r="G6066" i="6"/>
  <c r="G6064" i="6"/>
  <c r="G6042" i="6"/>
  <c r="G6040" i="6"/>
  <c r="G6034" i="6"/>
  <c r="G6032" i="6"/>
  <c r="E6012" i="6"/>
  <c r="G6010" i="6"/>
  <c r="E5996" i="6"/>
  <c r="G5994" i="6"/>
  <c r="F5983" i="6"/>
  <c r="G5978" i="6"/>
  <c r="E5966" i="6"/>
  <c r="G5962" i="6"/>
  <c r="E5950" i="6"/>
  <c r="G5946" i="6"/>
  <c r="E5934" i="6"/>
  <c r="G5822" i="6"/>
  <c r="F5681" i="6"/>
  <c r="F5449" i="6"/>
  <c r="E5407" i="6"/>
  <c r="F5389" i="6"/>
  <c r="F5333" i="6"/>
  <c r="G5279" i="6"/>
  <c r="G5223" i="6"/>
  <c r="F5163" i="6"/>
  <c r="F5149" i="6"/>
  <c r="F5055" i="6"/>
  <c r="F5054" i="6"/>
  <c r="F5047" i="6"/>
  <c r="F5038" i="6"/>
  <c r="F5031" i="6"/>
  <c r="F5030" i="6"/>
  <c r="F4985" i="6"/>
  <c r="E4983" i="6"/>
  <c r="F4969" i="6"/>
  <c r="E4967" i="6"/>
  <c r="F4954" i="6"/>
  <c r="F4953" i="6"/>
  <c r="F4938" i="6"/>
  <c r="F4937" i="6"/>
  <c r="F4923" i="6"/>
  <c r="F4922" i="6"/>
  <c r="F4907" i="6"/>
  <c r="F4906" i="6"/>
  <c r="E4862" i="6"/>
  <c r="E4857" i="6"/>
  <c r="E4855" i="6"/>
  <c r="G4844" i="6"/>
  <c r="E4830" i="6"/>
  <c r="E4825" i="6"/>
  <c r="E4823" i="6"/>
  <c r="E4813" i="6"/>
  <c r="G4808" i="6"/>
  <c r="E4794" i="6"/>
  <c r="E4792" i="6"/>
  <c r="E4781" i="6"/>
  <c r="G4776" i="6"/>
  <c r="G4764" i="6"/>
  <c r="E4760" i="6"/>
  <c r="E4750" i="6"/>
  <c r="E4745" i="6"/>
  <c r="E4733" i="6"/>
  <c r="E4714" i="6"/>
  <c r="E4701" i="6"/>
  <c r="G4684" i="6"/>
  <c r="E4679" i="6"/>
  <c r="E4670" i="6"/>
  <c r="E4665" i="6"/>
  <c r="G4652" i="6"/>
  <c r="E4647" i="6"/>
  <c r="E4646" i="6"/>
  <c r="E4634" i="6"/>
  <c r="E4621" i="6"/>
  <c r="G4616" i="6"/>
  <c r="E4615" i="6"/>
  <c r="G4604" i="6"/>
  <c r="G4594" i="6"/>
  <c r="G4590" i="6"/>
  <c r="G4580" i="6"/>
  <c r="E4572" i="6"/>
  <c r="E4571" i="6"/>
  <c r="G4566" i="6"/>
  <c r="G4556" i="6"/>
  <c r="E4547" i="6"/>
  <c r="E4544" i="6"/>
  <c r="G4538" i="6"/>
  <c r="G4534" i="6"/>
  <c r="G4524" i="6"/>
  <c r="E4515" i="6"/>
  <c r="E4512" i="6"/>
  <c r="G4506" i="6"/>
  <c r="G4502" i="6"/>
  <c r="G4492" i="6"/>
  <c r="E4483" i="6"/>
  <c r="E4480" i="6"/>
  <c r="E4477" i="6"/>
  <c r="E4471" i="6"/>
  <c r="G4462" i="6"/>
  <c r="E4455" i="6"/>
  <c r="G4450" i="6"/>
  <c r="E4448" i="6"/>
  <c r="E4441" i="6"/>
  <c r="E4431" i="6"/>
  <c r="E4427" i="6"/>
  <c r="G4418" i="6"/>
  <c r="E4416" i="6"/>
  <c r="E4409" i="6"/>
  <c r="E4399" i="6"/>
  <c r="E4395" i="6"/>
  <c r="G4386" i="6"/>
  <c r="E4384" i="6"/>
  <c r="E4377" i="6"/>
  <c r="E4367" i="6"/>
  <c r="E4363" i="6"/>
  <c r="G4354" i="6"/>
  <c r="E4352" i="6"/>
  <c r="G4346" i="6"/>
  <c r="G4342" i="6"/>
  <c r="E4333" i="6"/>
  <c r="E4325" i="6"/>
  <c r="E4321" i="6"/>
  <c r="E4320" i="6"/>
  <c r="G4312" i="6"/>
  <c r="G4302" i="6"/>
  <c r="E4293" i="6"/>
  <c r="E4289" i="6"/>
  <c r="E4288" i="6"/>
  <c r="G4280" i="6"/>
  <c r="G4270" i="6"/>
  <c r="E4261" i="6"/>
  <c r="E4257" i="6"/>
  <c r="E4256" i="6"/>
  <c r="G4248" i="6"/>
  <c r="G4238" i="6"/>
  <c r="E4229" i="6"/>
  <c r="E4225" i="6"/>
  <c r="E4224" i="6"/>
  <c r="E4217" i="6"/>
  <c r="E4211" i="6"/>
  <c r="G4204" i="6"/>
  <c r="G4196" i="6"/>
  <c r="E4183" i="6"/>
  <c r="E4173" i="6"/>
  <c r="G4164" i="6"/>
  <c r="E4151" i="6"/>
  <c r="E4141" i="6"/>
  <c r="G4132" i="6"/>
  <c r="E4119" i="6"/>
  <c r="E4109" i="6"/>
  <c r="G4100" i="6"/>
  <c r="G4088" i="6"/>
  <c r="F3545" i="6"/>
  <c r="E2982" i="6"/>
  <c r="F2528" i="6"/>
  <c r="E2385" i="6"/>
  <c r="E2371" i="6"/>
  <c r="E2357" i="6"/>
  <c r="J2357" i="6" s="1"/>
  <c r="E2339" i="6"/>
  <c r="E2325" i="6"/>
  <c r="E2307" i="6"/>
  <c r="E2305" i="6"/>
  <c r="F2276" i="6"/>
  <c r="E2273" i="6"/>
  <c r="E2241" i="6"/>
  <c r="F2236" i="6"/>
  <c r="E2209" i="6"/>
  <c r="F2204" i="6"/>
  <c r="E2189" i="6"/>
  <c r="F2180" i="6"/>
  <c r="E2157" i="6"/>
  <c r="E2155" i="6"/>
  <c r="E2129" i="6"/>
  <c r="E2123" i="6"/>
  <c r="E2097" i="6"/>
  <c r="E2091" i="6"/>
  <c r="E2069" i="6"/>
  <c r="E2059" i="6"/>
  <c r="E2045" i="6"/>
  <c r="F2028" i="6"/>
  <c r="E2013" i="6"/>
  <c r="F1996" i="6"/>
  <c r="E1985" i="6"/>
  <c r="F1964" i="6"/>
  <c r="E1953" i="6"/>
  <c r="E1933" i="6"/>
  <c r="F1932" i="6"/>
  <c r="E1915" i="6"/>
  <c r="E1901" i="6"/>
  <c r="E1883" i="6"/>
  <c r="G1873" i="6"/>
  <c r="E1867" i="6"/>
  <c r="G1857" i="6"/>
  <c r="E1851" i="6"/>
  <c r="F1843" i="6"/>
  <c r="F1822" i="6"/>
  <c r="F1819" i="6"/>
  <c r="F1806" i="6"/>
  <c r="F1805" i="6"/>
  <c r="F1790" i="6"/>
  <c r="F1789" i="6"/>
  <c r="E1768" i="6"/>
  <c r="E1766" i="6"/>
  <c r="E1754" i="6"/>
  <c r="E1740" i="6"/>
  <c r="E1726" i="6"/>
  <c r="E1708" i="6"/>
  <c r="E1694" i="6"/>
  <c r="E1676" i="6"/>
  <c r="E1670" i="6"/>
  <c r="E1644" i="6"/>
  <c r="E1642" i="6"/>
  <c r="F1605" i="6"/>
  <c r="F1565" i="6"/>
  <c r="E1550" i="6"/>
  <c r="F1533" i="6"/>
  <c r="E1518" i="6"/>
  <c r="F1501" i="6"/>
  <c r="E1490" i="6"/>
  <c r="F1469" i="6"/>
  <c r="E1466" i="6"/>
  <c r="E1444" i="6"/>
  <c r="E1434" i="6"/>
  <c r="E1420" i="6"/>
  <c r="E1406" i="6"/>
  <c r="E1388" i="6"/>
  <c r="E1384" i="6"/>
  <c r="E1370" i="6"/>
  <c r="E1356" i="6"/>
  <c r="E1338" i="6"/>
  <c r="E1324" i="6"/>
  <c r="F1307" i="6"/>
  <c r="E1300" i="6"/>
  <c r="F938" i="6"/>
  <c r="F825" i="6"/>
  <c r="E628" i="6"/>
  <c r="F276" i="6"/>
  <c r="F259" i="6"/>
  <c r="F8409" i="6"/>
  <c r="G8409" i="6"/>
  <c r="F7587" i="6"/>
  <c r="G7587" i="6"/>
  <c r="E7518" i="6"/>
  <c r="F7518" i="6"/>
  <c r="E7510" i="6"/>
  <c r="F7510" i="6"/>
  <c r="E7325" i="6"/>
  <c r="F7325" i="6"/>
  <c r="E7172" i="6"/>
  <c r="F7172" i="6"/>
  <c r="E7020" i="6"/>
  <c r="F7020" i="6"/>
  <c r="E6916" i="6"/>
  <c r="F6916" i="6"/>
  <c r="E6874" i="6"/>
  <c r="F6874" i="6"/>
  <c r="E6850" i="6"/>
  <c r="F6850" i="6"/>
  <c r="E6726" i="6"/>
  <c r="F6726" i="6"/>
  <c r="E6706" i="6"/>
  <c r="F6706" i="6"/>
  <c r="E6698" i="6"/>
  <c r="F6698" i="6"/>
  <c r="E6560" i="6"/>
  <c r="F6560" i="6"/>
  <c r="E6528" i="6"/>
  <c r="F6528" i="6"/>
  <c r="E6496" i="6"/>
  <c r="F6496" i="6"/>
  <c r="E6372" i="6"/>
  <c r="G6372" i="6"/>
  <c r="E6272" i="6"/>
  <c r="G6272" i="6"/>
  <c r="E6256" i="6"/>
  <c r="G6256" i="6"/>
  <c r="E6140" i="6"/>
  <c r="G6140" i="6"/>
  <c r="E6124" i="6"/>
  <c r="G6124" i="6"/>
  <c r="E5015" i="6"/>
  <c r="F5015" i="6"/>
  <c r="E4999" i="6"/>
  <c r="F4999" i="6"/>
  <c r="E4891" i="6"/>
  <c r="F4891" i="6"/>
  <c r="E4875" i="6"/>
  <c r="F4875" i="6"/>
  <c r="E4728" i="6"/>
  <c r="G4728" i="6"/>
  <c r="E4696" i="6"/>
  <c r="G4696" i="6"/>
  <c r="E4192" i="6"/>
  <c r="G4192" i="6"/>
  <c r="E4160" i="6"/>
  <c r="G4160" i="6"/>
  <c r="E4128" i="6"/>
  <c r="G4128" i="6"/>
  <c r="E4096" i="6"/>
  <c r="G4096" i="6"/>
  <c r="E3305" i="6"/>
  <c r="F3305" i="6"/>
  <c r="E1835" i="6"/>
  <c r="F1835" i="6"/>
  <c r="F9692" i="6"/>
  <c r="F9639" i="6"/>
  <c r="F9577" i="6"/>
  <c r="F9520" i="6"/>
  <c r="F9515" i="6"/>
  <c r="F9453" i="6"/>
  <c r="F9413" i="6"/>
  <c r="F9389" i="6"/>
  <c r="F9363" i="6"/>
  <c r="F9326" i="6"/>
  <c r="F9300" i="6"/>
  <c r="F9264" i="6"/>
  <c r="F9238" i="6"/>
  <c r="F9200" i="6"/>
  <c r="F9175" i="6"/>
  <c r="F9145" i="6"/>
  <c r="E9044" i="6"/>
  <c r="F8697" i="6"/>
  <c r="F8581" i="6"/>
  <c r="E8571" i="6"/>
  <c r="F8461" i="6"/>
  <c r="G10017" i="6"/>
  <c r="G10000" i="6"/>
  <c r="F9559" i="6"/>
  <c r="G9558" i="6"/>
  <c r="G9556" i="6"/>
  <c r="F9555" i="6"/>
  <c r="G9549" i="6"/>
  <c r="G9542" i="6"/>
  <c r="G9540" i="6"/>
  <c r="G9538" i="6"/>
  <c r="G9536" i="6"/>
  <c r="F9535" i="6"/>
  <c r="G9534" i="6"/>
  <c r="G9531" i="6"/>
  <c r="G9529" i="6"/>
  <c r="G9523" i="6"/>
  <c r="G9521" i="6"/>
  <c r="F9519" i="6"/>
  <c r="G9517" i="6"/>
  <c r="G9515" i="6"/>
  <c r="G9512" i="6"/>
  <c r="F9511" i="6"/>
  <c r="G9507" i="6"/>
  <c r="G9500" i="6"/>
  <c r="G9498" i="6"/>
  <c r="F9497" i="6"/>
  <c r="G9496" i="6"/>
  <c r="G9494" i="6"/>
  <c r="F9493" i="6"/>
  <c r="G9492" i="6"/>
  <c r="G9485" i="6"/>
  <c r="G9478" i="6"/>
  <c r="G9476" i="6"/>
  <c r="G9474" i="6"/>
  <c r="F9473" i="6"/>
  <c r="G9472" i="6"/>
  <c r="G9470" i="6"/>
  <c r="F9469" i="6"/>
  <c r="F9468" i="6"/>
  <c r="G9467" i="6"/>
  <c r="G9465" i="6"/>
  <c r="G9459" i="6"/>
  <c r="F9457" i="6"/>
  <c r="G9455" i="6"/>
  <c r="G9453" i="6"/>
  <c r="G9451" i="6"/>
  <c r="F9449" i="6"/>
  <c r="G9448" i="6"/>
  <c r="F9447" i="6"/>
  <c r="G9443" i="6"/>
  <c r="G9436" i="6"/>
  <c r="F9435" i="6"/>
  <c r="G9434" i="6"/>
  <c r="G9432" i="6"/>
  <c r="F9431" i="6"/>
  <c r="G9430" i="6"/>
  <c r="F9429" i="6"/>
  <c r="G9428" i="6"/>
  <c r="F9427" i="6"/>
  <c r="G9421" i="6"/>
  <c r="G9414" i="6"/>
  <c r="G9412" i="6"/>
  <c r="F9411" i="6"/>
  <c r="G9410" i="6"/>
  <c r="F9409" i="6"/>
  <c r="G9408" i="6"/>
  <c r="F9407" i="6"/>
  <c r="G9406" i="6"/>
  <c r="G9403" i="6"/>
  <c r="G9401" i="6"/>
  <c r="F9395" i="6"/>
  <c r="G9393" i="6"/>
  <c r="F9391" i="6"/>
  <c r="G9389" i="6"/>
  <c r="F9387" i="6"/>
  <c r="F9385" i="6"/>
  <c r="G9384" i="6"/>
  <c r="F9383" i="6"/>
  <c r="G9379" i="6"/>
  <c r="G9372" i="6"/>
  <c r="G9370" i="6"/>
  <c r="F9369" i="6"/>
  <c r="G9368" i="6"/>
  <c r="E9367" i="6"/>
  <c r="G9366" i="6"/>
  <c r="F9365" i="6"/>
  <c r="G9364" i="6"/>
  <c r="G9357" i="6"/>
  <c r="G9350" i="6"/>
  <c r="F9349" i="6"/>
  <c r="G9348" i="6"/>
  <c r="F9347" i="6"/>
  <c r="G9346" i="6"/>
  <c r="F9345" i="6"/>
  <c r="F9344" i="6"/>
  <c r="G9342" i="6"/>
  <c r="F9341" i="6"/>
  <c r="G9339" i="6"/>
  <c r="G9337" i="6"/>
  <c r="G9331" i="6"/>
  <c r="F9329" i="6"/>
  <c r="E9327" i="6"/>
  <c r="G9325" i="6"/>
  <c r="F9324" i="6"/>
  <c r="G9323" i="6"/>
  <c r="F9322" i="6"/>
  <c r="F9320" i="6"/>
  <c r="G9318" i="6"/>
  <c r="G9311" i="6"/>
  <c r="F9306" i="6"/>
  <c r="G9304" i="6"/>
  <c r="F9302" i="6"/>
  <c r="G9985" i="6"/>
  <c r="G9969" i="6"/>
  <c r="G9953" i="6"/>
  <c r="G9937" i="6"/>
  <c r="G9921" i="6"/>
  <c r="F9920" i="6"/>
  <c r="G9905" i="6"/>
  <c r="G9889" i="6"/>
  <c r="G9871" i="6"/>
  <c r="F9870" i="6"/>
  <c r="G9861" i="6"/>
  <c r="G9850" i="6"/>
  <c r="G9842" i="6"/>
  <c r="G9828" i="6"/>
  <c r="G9817" i="6"/>
  <c r="E9809" i="6"/>
  <c r="G9808" i="6"/>
  <c r="G9793" i="6"/>
  <c r="G9784" i="6"/>
  <c r="G9771" i="6"/>
  <c r="G9763" i="6"/>
  <c r="G9749" i="6"/>
  <c r="G9741" i="6"/>
  <c r="G9729" i="6"/>
  <c r="G9721" i="6"/>
  <c r="G9719" i="6"/>
  <c r="E9717" i="6"/>
  <c r="G9716" i="6"/>
  <c r="G9714" i="6"/>
  <c r="G9712" i="6"/>
  <c r="G9709" i="6"/>
  <c r="F9708" i="6"/>
  <c r="G9704" i="6"/>
  <c r="G9702" i="6"/>
  <c r="G9700" i="6"/>
  <c r="G9698" i="6"/>
  <c r="F9696" i="6"/>
  <c r="G9693" i="6"/>
  <c r="G9691" i="6"/>
  <c r="G9686" i="6"/>
  <c r="E9685" i="6"/>
  <c r="G9684" i="6"/>
  <c r="G9678" i="6"/>
  <c r="F9676" i="6"/>
  <c r="G9674" i="6"/>
  <c r="G9672" i="6"/>
  <c r="G9670" i="6"/>
  <c r="F9668" i="6"/>
  <c r="G9667" i="6"/>
  <c r="G9662" i="6"/>
  <c r="G9653" i="6"/>
  <c r="G9651" i="6"/>
  <c r="F9649" i="6"/>
  <c r="G9647" i="6"/>
  <c r="F9646" i="6"/>
  <c r="G9645" i="6"/>
  <c r="F9643" i="6"/>
  <c r="G9640" i="6"/>
  <c r="G9635" i="6"/>
  <c r="G9628" i="6"/>
  <c r="G9626" i="6"/>
  <c r="F9625" i="6"/>
  <c r="G9624" i="6"/>
  <c r="G9622" i="6"/>
  <c r="F9621" i="6"/>
  <c r="G9620" i="6"/>
  <c r="G9613" i="6"/>
  <c r="G9606" i="6"/>
  <c r="F9605" i="6"/>
  <c r="G9604" i="6"/>
  <c r="G9602" i="6"/>
  <c r="G9600" i="6"/>
  <c r="G9598" i="6"/>
  <c r="F9597" i="6"/>
  <c r="G9595" i="6"/>
  <c r="G9593" i="6"/>
  <c r="G9587" i="6"/>
  <c r="G9585" i="6"/>
  <c r="F9584" i="6"/>
  <c r="G9583" i="6"/>
  <c r="F9581" i="6"/>
  <c r="G9579" i="6"/>
  <c r="G9576" i="6"/>
  <c r="G9571" i="6"/>
  <c r="G9564" i="6"/>
  <c r="F9563" i="6"/>
  <c r="G9562" i="6"/>
  <c r="G9560" i="6"/>
  <c r="G9300" i="6"/>
  <c r="F9298" i="6"/>
  <c r="G9295" i="6"/>
  <c r="G9287" i="6"/>
  <c r="G9284" i="6"/>
  <c r="F9282" i="6"/>
  <c r="G9280" i="6"/>
  <c r="F9278" i="6"/>
  <c r="G9276" i="6"/>
  <c r="G9269" i="6"/>
  <c r="F9266" i="6"/>
  <c r="G9265" i="6"/>
  <c r="G9263" i="6"/>
  <c r="F9262" i="6"/>
  <c r="G9261" i="6"/>
  <c r="F9260" i="6"/>
  <c r="G9259" i="6"/>
  <c r="F9258" i="6"/>
  <c r="G9256" i="6"/>
  <c r="F9254" i="6"/>
  <c r="G9247" i="6"/>
  <c r="G9242" i="6"/>
  <c r="F9240" i="6"/>
  <c r="G9238" i="6"/>
  <c r="F9236" i="6"/>
  <c r="F9234" i="6"/>
  <c r="G9231" i="6"/>
  <c r="G9223" i="6"/>
  <c r="E9219" i="6"/>
  <c r="G9217" i="6"/>
  <c r="F9215" i="6"/>
  <c r="G9213" i="6"/>
  <c r="F9211" i="6"/>
  <c r="G9208" i="6"/>
  <c r="G9203" i="6"/>
  <c r="G9199" i="6"/>
  <c r="F9198" i="6"/>
  <c r="G9197" i="6"/>
  <c r="F9196" i="6"/>
  <c r="G9195" i="6"/>
  <c r="F9194" i="6"/>
  <c r="G9193" i="6"/>
  <c r="F9190" i="6"/>
  <c r="G9188" i="6"/>
  <c r="G9181" i="6"/>
  <c r="F9177" i="6"/>
  <c r="G9176" i="6"/>
  <c r="G9174" i="6"/>
  <c r="F9173" i="6"/>
  <c r="G9172" i="6"/>
  <c r="F9171" i="6"/>
  <c r="G9170" i="6"/>
  <c r="F9169" i="6"/>
  <c r="G9168" i="6"/>
  <c r="G9163" i="6"/>
  <c r="G9155" i="6"/>
  <c r="G9153" i="6"/>
  <c r="F9151" i="6"/>
  <c r="G9149" i="6"/>
  <c r="F9147" i="6"/>
  <c r="G9145" i="6"/>
  <c r="G9139" i="6"/>
  <c r="F9135" i="6"/>
  <c r="G9134" i="6"/>
  <c r="F9133" i="6"/>
  <c r="G9132" i="6"/>
  <c r="F9131" i="6"/>
  <c r="G9130" i="6"/>
  <c r="G9128" i="6"/>
  <c r="F9127" i="6"/>
  <c r="G9125" i="6"/>
  <c r="F9123" i="6"/>
  <c r="G9117" i="6"/>
  <c r="G9112" i="6"/>
  <c r="F9111" i="6"/>
  <c r="G9110" i="6"/>
  <c r="F9109" i="6"/>
  <c r="G9108" i="6"/>
  <c r="F9107" i="6"/>
  <c r="G9106" i="6"/>
  <c r="E9105" i="6"/>
  <c r="G9104" i="6"/>
  <c r="G9099" i="6"/>
  <c r="G9091" i="6"/>
  <c r="F9090" i="6"/>
  <c r="G9088" i="6"/>
  <c r="F9086" i="6"/>
  <c r="G9084" i="6"/>
  <c r="F9082" i="6"/>
  <c r="G9080" i="6"/>
  <c r="F9078" i="6"/>
  <c r="G9073" i="6"/>
  <c r="G9069" i="6"/>
  <c r="F9068" i="6"/>
  <c r="G9067" i="6"/>
  <c r="F9065" i="6"/>
  <c r="F9064" i="6"/>
  <c r="G9063" i="6"/>
  <c r="F9060" i="6"/>
  <c r="G9058" i="6"/>
  <c r="G9051" i="6"/>
  <c r="F9050" i="6"/>
  <c r="G9046" i="6"/>
  <c r="F9044" i="6"/>
  <c r="G9042" i="6"/>
  <c r="F9040" i="6"/>
  <c r="G9035" i="6"/>
  <c r="G9027" i="6"/>
  <c r="F9023" i="6"/>
  <c r="G9021" i="6"/>
  <c r="F9019" i="6"/>
  <c r="G9017" i="6"/>
  <c r="F9015" i="6"/>
  <c r="G9012" i="6"/>
  <c r="G9007" i="6"/>
  <c r="F9005" i="6"/>
  <c r="G9004" i="6"/>
  <c r="G9002" i="6"/>
  <c r="F9001" i="6"/>
  <c r="G9000" i="6"/>
  <c r="G8998" i="6"/>
  <c r="F8997" i="6"/>
  <c r="G8995" i="6"/>
  <c r="F8993" i="6"/>
  <c r="G8985" i="6"/>
  <c r="F8981" i="6"/>
  <c r="E8979" i="6"/>
  <c r="F8977" i="6"/>
  <c r="G8975" i="6"/>
  <c r="G8971" i="6"/>
  <c r="F8963" i="6"/>
  <c r="G8959" i="6"/>
  <c r="F8957" i="6"/>
  <c r="G8955" i="6"/>
  <c r="F8953" i="6"/>
  <c r="G8951" i="6"/>
  <c r="G8948" i="6"/>
  <c r="F8947" i="6"/>
  <c r="G8943" i="6"/>
  <c r="G8940" i="6"/>
  <c r="F8939" i="6"/>
  <c r="G8938" i="6"/>
  <c r="G8936" i="6"/>
  <c r="F8935" i="6"/>
  <c r="G8934" i="6"/>
  <c r="F8931" i="6"/>
  <c r="G8929" i="6"/>
  <c r="F8923" i="6"/>
  <c r="G8921" i="6"/>
  <c r="E8919" i="6"/>
  <c r="G8917" i="6"/>
  <c r="F8915" i="6"/>
  <c r="G8913" i="6"/>
  <c r="F8911" i="6"/>
  <c r="G8907" i="6"/>
  <c r="G8899" i="6"/>
  <c r="F8895" i="6"/>
  <c r="G8893" i="6"/>
  <c r="F8891" i="6"/>
  <c r="G8889" i="6"/>
  <c r="F8887" i="6"/>
  <c r="G8884" i="6"/>
  <c r="G8879" i="6"/>
  <c r="F8877" i="6"/>
  <c r="G8876" i="6"/>
  <c r="G8874" i="6"/>
  <c r="F8873" i="6"/>
  <c r="G8872" i="6"/>
  <c r="F8870" i="6"/>
  <c r="G8868" i="6"/>
  <c r="E8865" i="6"/>
  <c r="G8863" i="6"/>
  <c r="F8861" i="6"/>
  <c r="G8858" i="6"/>
  <c r="G8854" i="6"/>
  <c r="F8851" i="6"/>
  <c r="G8849" i="6"/>
  <c r="F8847" i="6"/>
  <c r="G8845" i="6"/>
  <c r="F8843" i="6"/>
  <c r="E8842" i="6"/>
  <c r="F8840" i="6"/>
  <c r="G8837" i="6"/>
  <c r="G8835" i="6"/>
  <c r="G8829" i="6"/>
  <c r="G8827" i="6"/>
  <c r="G8825" i="6"/>
  <c r="G8820" i="6"/>
  <c r="G8814" i="6"/>
  <c r="G8812" i="6"/>
  <c r="G8810" i="6"/>
  <c r="G8807" i="6"/>
  <c r="G8804" i="6"/>
  <c r="G8798" i="6"/>
  <c r="G8796" i="6"/>
  <c r="G8794" i="6"/>
  <c r="G8791" i="6"/>
  <c r="G8783" i="6"/>
  <c r="G8781" i="6"/>
  <c r="G8779" i="6"/>
  <c r="F8777" i="6"/>
  <c r="E8775" i="6"/>
  <c r="G8773" i="6"/>
  <c r="G8771" i="6"/>
  <c r="G8765" i="6"/>
  <c r="G8763" i="6"/>
  <c r="G8761" i="6"/>
  <c r="G8756" i="6"/>
  <c r="G8750" i="6"/>
  <c r="F8749" i="6"/>
  <c r="G8748" i="6"/>
  <c r="G8746" i="6"/>
  <c r="G8743" i="6"/>
  <c r="G8740" i="6"/>
  <c r="G8734" i="6"/>
  <c r="G8732" i="6"/>
  <c r="G8730" i="6"/>
  <c r="G8727" i="6"/>
  <c r="G8719" i="6"/>
  <c r="F8717" i="6"/>
  <c r="G8715" i="6"/>
  <c r="G8713" i="6"/>
  <c r="G8709" i="6"/>
  <c r="G8707" i="6"/>
  <c r="G8701" i="6"/>
  <c r="G8699" i="6"/>
  <c r="G8697" i="6"/>
  <c r="G8692" i="6"/>
  <c r="G8686" i="6"/>
  <c r="G8684" i="6"/>
  <c r="E8683" i="6"/>
  <c r="G8682" i="6"/>
  <c r="G8679" i="6"/>
  <c r="G8676" i="6"/>
  <c r="G8670" i="6"/>
  <c r="G8668" i="6"/>
  <c r="G8666" i="6"/>
  <c r="F8665" i="6"/>
  <c r="G8663" i="6"/>
  <c r="G8655" i="6"/>
  <c r="G8653" i="6"/>
  <c r="G8651" i="6"/>
  <c r="G8649" i="6"/>
  <c r="G8645" i="6"/>
  <c r="G8643" i="6"/>
  <c r="G8637" i="6"/>
  <c r="G8635" i="6"/>
  <c r="G8633" i="6"/>
  <c r="E8631" i="6"/>
  <c r="G8628" i="6"/>
  <c r="G8622" i="6"/>
  <c r="G8620" i="6"/>
  <c r="G8618" i="6"/>
  <c r="G8615" i="6"/>
  <c r="G8612" i="6"/>
  <c r="G8606" i="6"/>
  <c r="F8605" i="6"/>
  <c r="G8604" i="6"/>
  <c r="G8602" i="6"/>
  <c r="G8599" i="6"/>
  <c r="G8591" i="6"/>
  <c r="G8589" i="6"/>
  <c r="G8587" i="6"/>
  <c r="G8585" i="6"/>
  <c r="G8581" i="6"/>
  <c r="G8579" i="6"/>
  <c r="G8573" i="6"/>
  <c r="G8571" i="6"/>
  <c r="G8569" i="6"/>
  <c r="G8564" i="6"/>
  <c r="G8558" i="6"/>
  <c r="G8556" i="6"/>
  <c r="G8554" i="6"/>
  <c r="F8553" i="6"/>
  <c r="G8551" i="6"/>
  <c r="G8548" i="6"/>
  <c r="G8542" i="6"/>
  <c r="G8540" i="6"/>
  <c r="G8538" i="6"/>
  <c r="G8535" i="6"/>
  <c r="G8527" i="6"/>
  <c r="G8525" i="6"/>
  <c r="G8523" i="6"/>
  <c r="G8521" i="6"/>
  <c r="E8519" i="6"/>
  <c r="G8517" i="6"/>
  <c r="G8515" i="6"/>
  <c r="G8509" i="6"/>
  <c r="G8507" i="6"/>
  <c r="G8505" i="6"/>
  <c r="G8500" i="6"/>
  <c r="G8494" i="6"/>
  <c r="F8493" i="6"/>
  <c r="G8492" i="6"/>
  <c r="G8490" i="6"/>
  <c r="G8487" i="6"/>
  <c r="G8484" i="6"/>
  <c r="G8478" i="6"/>
  <c r="G8476" i="6"/>
  <c r="G8474" i="6"/>
  <c r="G8471" i="6"/>
  <c r="G8463" i="6"/>
  <c r="G8461" i="6"/>
  <c r="G8459" i="6"/>
  <c r="G8457" i="6"/>
  <c r="G8453" i="6"/>
  <c r="G8451" i="6"/>
  <c r="G8445" i="6"/>
  <c r="G8443" i="6"/>
  <c r="F8441" i="6"/>
  <c r="G8436" i="6"/>
  <c r="G8430" i="6"/>
  <c r="G8428" i="6"/>
  <c r="G8426" i="6"/>
  <c r="G8423" i="6"/>
  <c r="G8420" i="6"/>
  <c r="G8414" i="6"/>
  <c r="G8412" i="6"/>
  <c r="G8410" i="6"/>
  <c r="E8407" i="6"/>
  <c r="G8399" i="6"/>
  <c r="G8397" i="6"/>
  <c r="G8395" i="6"/>
  <c r="G8393" i="6"/>
  <c r="G8389" i="6"/>
  <c r="G8387" i="6"/>
  <c r="G8384" i="6"/>
  <c r="F8383" i="6"/>
  <c r="G8382" i="6"/>
  <c r="F8381" i="6"/>
  <c r="G8380" i="6"/>
  <c r="F8379" i="6"/>
  <c r="F8373" i="6"/>
  <c r="F8372" i="6"/>
  <c r="F8371" i="6"/>
  <c r="F8370" i="6"/>
  <c r="F8369" i="6"/>
  <c r="G8365" i="6"/>
  <c r="G8364" i="6"/>
  <c r="G8362" i="6"/>
  <c r="G8361" i="6"/>
  <c r="G8360" i="6"/>
  <c r="G8359" i="6"/>
  <c r="G8358" i="6"/>
  <c r="G8352" i="6"/>
  <c r="F8351" i="6"/>
  <c r="G8350" i="6"/>
  <c r="F8349" i="6"/>
  <c r="G8348" i="6"/>
  <c r="F8347" i="6"/>
  <c r="F8341" i="6"/>
  <c r="F8340" i="6"/>
  <c r="F8339" i="6"/>
  <c r="F8338" i="6"/>
  <c r="F8337" i="6"/>
  <c r="G8333" i="6"/>
  <c r="G8332" i="6"/>
  <c r="G8330" i="6"/>
  <c r="G8329" i="6"/>
  <c r="G8328" i="6"/>
  <c r="G8327" i="6"/>
  <c r="G8326" i="6"/>
  <c r="G8320" i="6"/>
  <c r="F8319" i="6"/>
  <c r="G8318" i="6"/>
  <c r="F8317" i="6"/>
  <c r="G8316" i="6"/>
  <c r="F8315" i="6"/>
  <c r="F8309" i="6"/>
  <c r="F8308" i="6"/>
  <c r="F8307" i="6"/>
  <c r="F8306" i="6"/>
  <c r="F8305" i="6"/>
  <c r="G8297" i="6"/>
  <c r="G8288" i="6"/>
  <c r="G8269" i="6"/>
  <c r="F8241" i="6"/>
  <c r="G8232" i="6"/>
  <c r="F8211" i="6"/>
  <c r="F8181" i="6"/>
  <c r="G8172" i="6"/>
  <c r="F8155" i="6"/>
  <c r="F8125" i="6"/>
  <c r="F8116" i="6"/>
  <c r="F8095" i="6"/>
  <c r="G8071" i="6"/>
  <c r="G8062" i="6"/>
  <c r="G8041" i="6"/>
  <c r="G8013" i="6"/>
  <c r="G8006" i="6"/>
  <c r="F7985" i="6"/>
  <c r="F7955" i="6"/>
  <c r="G7946" i="6"/>
  <c r="F7925" i="6"/>
  <c r="F7899" i="6"/>
  <c r="F7890" i="6"/>
  <c r="G7869" i="6"/>
  <c r="F7839" i="6"/>
  <c r="G7836" i="6"/>
  <c r="G7815" i="6"/>
  <c r="G7785" i="6"/>
  <c r="G7776" i="6"/>
  <c r="G7761" i="6"/>
  <c r="G7748" i="6"/>
  <c r="F7729" i="6"/>
  <c r="F7718" i="6"/>
  <c r="G7701" i="6"/>
  <c r="F7688" i="6"/>
  <c r="F7669" i="6"/>
  <c r="F7658" i="6"/>
  <c r="G7653" i="6"/>
  <c r="G7621" i="6"/>
  <c r="G7594" i="6"/>
  <c r="F7593" i="6"/>
  <c r="G7592" i="6"/>
  <c r="G7590" i="6"/>
  <c r="F7589" i="6"/>
  <c r="G7588" i="6"/>
  <c r="G7586" i="6"/>
  <c r="F7583" i="6"/>
  <c r="G7582" i="6"/>
  <c r="G7577" i="6"/>
  <c r="E7575" i="6"/>
  <c r="G7573" i="6"/>
  <c r="F7571" i="6"/>
  <c r="G7565" i="6"/>
  <c r="F7564" i="6"/>
  <c r="G7561" i="6"/>
  <c r="G7559" i="6"/>
  <c r="E7558" i="6"/>
  <c r="G7557" i="6"/>
  <c r="G7555" i="6"/>
  <c r="E7554" i="6"/>
  <c r="G7553" i="6"/>
  <c r="G7549" i="6"/>
  <c r="G7545" i="6"/>
  <c r="G7541" i="6"/>
  <c r="E7538" i="6"/>
  <c r="G7536" i="6"/>
  <c r="E7534" i="6"/>
  <c r="G7532" i="6"/>
  <c r="F7531" i="6"/>
  <c r="E7530" i="6"/>
  <c r="G7527" i="6"/>
  <c r="G7523" i="6"/>
  <c r="F7520" i="6"/>
  <c r="G7518" i="6"/>
  <c r="F7517" i="6"/>
  <c r="F7516" i="6"/>
  <c r="G7514" i="6"/>
  <c r="F7513" i="6"/>
  <c r="F7512" i="6"/>
  <c r="G7510" i="6"/>
  <c r="F7509" i="6"/>
  <c r="F7508" i="6"/>
  <c r="G7505" i="6"/>
  <c r="G7501" i="6"/>
  <c r="G7497" i="6"/>
  <c r="F7496" i="6"/>
  <c r="G7495" i="6"/>
  <c r="E7494" i="6"/>
  <c r="G7493" i="6"/>
  <c r="F7492" i="6"/>
  <c r="F7491" i="6"/>
  <c r="E7490" i="6"/>
  <c r="G7489" i="6"/>
  <c r="G7485" i="6"/>
  <c r="G7481" i="6"/>
  <c r="G7477" i="6"/>
  <c r="F7476" i="6"/>
  <c r="E7474" i="6"/>
  <c r="F7472" i="6"/>
  <c r="E7470" i="6"/>
  <c r="F7468" i="6"/>
  <c r="E7466" i="6"/>
  <c r="F7464" i="6"/>
  <c r="G7463" i="6"/>
  <c r="G7459" i="6"/>
  <c r="G7456" i="6"/>
  <c r="F7454" i="6"/>
  <c r="F7453" i="6"/>
  <c r="G7452" i="6"/>
  <c r="F7450" i="6"/>
  <c r="F7449" i="6"/>
  <c r="G7448" i="6"/>
  <c r="F7446" i="6"/>
  <c r="E7445" i="6"/>
  <c r="G7444" i="6"/>
  <c r="G7441" i="6"/>
  <c r="G7437" i="6"/>
  <c r="F7436" i="6"/>
  <c r="G7433" i="6"/>
  <c r="G7431" i="6"/>
  <c r="E7430" i="6"/>
  <c r="G7429" i="6"/>
  <c r="F7427" i="6"/>
  <c r="E7426" i="6"/>
  <c r="G7425" i="6"/>
  <c r="G7421" i="6"/>
  <c r="G7417" i="6"/>
  <c r="G7413" i="6"/>
  <c r="E7410" i="6"/>
  <c r="G7408" i="6"/>
  <c r="E7406" i="6"/>
  <c r="G7404" i="6"/>
  <c r="F7403" i="6"/>
  <c r="E7402" i="6"/>
  <c r="G7399" i="6"/>
  <c r="G7395" i="6"/>
  <c r="F7392" i="6"/>
  <c r="G7390" i="6"/>
  <c r="F7389" i="6"/>
  <c r="F7388" i="6"/>
  <c r="G7386" i="6"/>
  <c r="F7385" i="6"/>
  <c r="F7384" i="6"/>
  <c r="G7382" i="6"/>
  <c r="E7381" i="6"/>
  <c r="F7380" i="6"/>
  <c r="G7377" i="6"/>
  <c r="G7373" i="6"/>
  <c r="F7369" i="6"/>
  <c r="F7368" i="6"/>
  <c r="G7367" i="6"/>
  <c r="F7365" i="6"/>
  <c r="F7364" i="6"/>
  <c r="F7363" i="6"/>
  <c r="F7361" i="6"/>
  <c r="G7357" i="6"/>
  <c r="G7353" i="6"/>
  <c r="G7349" i="6"/>
  <c r="F7348" i="6"/>
  <c r="E7346" i="6"/>
  <c r="F7344" i="6"/>
  <c r="E7342" i="6"/>
  <c r="F7340" i="6"/>
  <c r="F7339" i="6"/>
  <c r="E7338" i="6"/>
  <c r="F7336" i="6"/>
  <c r="G7335" i="6"/>
  <c r="G7331" i="6"/>
  <c r="G7328" i="6"/>
  <c r="E7326" i="6"/>
  <c r="G7324" i="6"/>
  <c r="F7323" i="6"/>
  <c r="E7322" i="6"/>
  <c r="G7320" i="6"/>
  <c r="E7318" i="6"/>
  <c r="G7316" i="6"/>
  <c r="G7313" i="6"/>
  <c r="G7309" i="6"/>
  <c r="F7308" i="6"/>
  <c r="F7305" i="6"/>
  <c r="G7303" i="6"/>
  <c r="F7302" i="6"/>
  <c r="E7301" i="6"/>
  <c r="G7299" i="6"/>
  <c r="F7298" i="6"/>
  <c r="F7297" i="6"/>
  <c r="G7293" i="6"/>
  <c r="G7289" i="6"/>
  <c r="G7285" i="6"/>
  <c r="F7283" i="6"/>
  <c r="F7282" i="6"/>
  <c r="F7281" i="6"/>
  <c r="G7280" i="6"/>
  <c r="F7278" i="6"/>
  <c r="F7277" i="6"/>
  <c r="G7276" i="6"/>
  <c r="F7274" i="6"/>
  <c r="G7271" i="6"/>
  <c r="G7267" i="6"/>
  <c r="F7264" i="6"/>
  <c r="E7262" i="6"/>
  <c r="E7261" i="6"/>
  <c r="F7260" i="6"/>
  <c r="E7258" i="6"/>
  <c r="F7256" i="6"/>
  <c r="E7254" i="6"/>
  <c r="E7252" i="6"/>
  <c r="G7249" i="6"/>
  <c r="G7245" i="6"/>
  <c r="F7241" i="6"/>
  <c r="F7240" i="6"/>
  <c r="G7239" i="6"/>
  <c r="F7237" i="6"/>
  <c r="F7236" i="6"/>
  <c r="G7235" i="6"/>
  <c r="F7233" i="6"/>
  <c r="G7229" i="6"/>
  <c r="G7225" i="6"/>
  <c r="G7221" i="6"/>
  <c r="F7220" i="6"/>
  <c r="F7219" i="6"/>
  <c r="G7218" i="6"/>
  <c r="F7217" i="6"/>
  <c r="F7216" i="6"/>
  <c r="G7214" i="6"/>
  <c r="F7213" i="6"/>
  <c r="F7212" i="6"/>
  <c r="G7210" i="6"/>
  <c r="F7208" i="6"/>
  <c r="G7207" i="6"/>
  <c r="G7203" i="6"/>
  <c r="G7200" i="6"/>
  <c r="E7198" i="6"/>
  <c r="E7197" i="6"/>
  <c r="G7196" i="6"/>
  <c r="E7194" i="6"/>
  <c r="G7192" i="6"/>
  <c r="E7190" i="6"/>
  <c r="E7188" i="6"/>
  <c r="G7185" i="6"/>
  <c r="G7181" i="6"/>
  <c r="F7180" i="6"/>
  <c r="F7177" i="6"/>
  <c r="G7175" i="6"/>
  <c r="F7174" i="6"/>
  <c r="F7173" i="6"/>
  <c r="G7171" i="6"/>
  <c r="F7170" i="6"/>
  <c r="F7169" i="6"/>
  <c r="G7165" i="6"/>
  <c r="G7161" i="6"/>
  <c r="G7157" i="6"/>
  <c r="F7155" i="6"/>
  <c r="F7154" i="6"/>
  <c r="F7153" i="6"/>
  <c r="G7152" i="6"/>
  <c r="F7150" i="6"/>
  <c r="F7149" i="6"/>
  <c r="G7148" i="6"/>
  <c r="F7146" i="6"/>
  <c r="G7143" i="6"/>
  <c r="G7139" i="6"/>
  <c r="F7136" i="6"/>
  <c r="E7134" i="6"/>
  <c r="E7133" i="6"/>
  <c r="F7132" i="6"/>
  <c r="E7130" i="6"/>
  <c r="F7128" i="6"/>
  <c r="E7126" i="6"/>
  <c r="E7124" i="6"/>
  <c r="G7121" i="6"/>
  <c r="E7118" i="6"/>
  <c r="G7117" i="6"/>
  <c r="G7113" i="6"/>
  <c r="F7112" i="6"/>
  <c r="G7111" i="6"/>
  <c r="E7110" i="6"/>
  <c r="G7109" i="6"/>
  <c r="F7108" i="6"/>
  <c r="G7107" i="6"/>
  <c r="E7106" i="6"/>
  <c r="G7105" i="6"/>
  <c r="G7101" i="6"/>
  <c r="E7098" i="6"/>
  <c r="G7097" i="6"/>
  <c r="G7093" i="6"/>
  <c r="F7092" i="6"/>
  <c r="F7091" i="6"/>
  <c r="G7090" i="6"/>
  <c r="F7089" i="6"/>
  <c r="F7088" i="6"/>
  <c r="G7086" i="6"/>
  <c r="F7085" i="6"/>
  <c r="E7084" i="6"/>
  <c r="G7082" i="6"/>
  <c r="F7080" i="6"/>
  <c r="G7079" i="6"/>
  <c r="F7075" i="6"/>
  <c r="E7074" i="6"/>
  <c r="G7072" i="6"/>
  <c r="F7070" i="6"/>
  <c r="F7069" i="6"/>
  <c r="E7068" i="6"/>
  <c r="F7066" i="6"/>
  <c r="F7065" i="6"/>
  <c r="G7064" i="6"/>
  <c r="F7062" i="6"/>
  <c r="E7061" i="6"/>
  <c r="G7060" i="6"/>
  <c r="F7059" i="6"/>
  <c r="G7057" i="6"/>
  <c r="G7053" i="6"/>
  <c r="F7052" i="6"/>
  <c r="G7049" i="6"/>
  <c r="G7047" i="6"/>
  <c r="E7046" i="6"/>
  <c r="G7045" i="6"/>
  <c r="E7044" i="6"/>
  <c r="G7043" i="6"/>
  <c r="E7042" i="6"/>
  <c r="G7041" i="6"/>
  <c r="G7037" i="6"/>
  <c r="G7033" i="6"/>
  <c r="E7029" i="6"/>
  <c r="E7026" i="6"/>
  <c r="G7024" i="6"/>
  <c r="E7022" i="6"/>
  <c r="E7021" i="6"/>
  <c r="G7020" i="6"/>
  <c r="F7019" i="6"/>
  <c r="E7018" i="6"/>
  <c r="G7015" i="6"/>
  <c r="G7011" i="6"/>
  <c r="F7008" i="6"/>
  <c r="G7006" i="6"/>
  <c r="F7005" i="6"/>
  <c r="E7004" i="6"/>
  <c r="G7002" i="6"/>
  <c r="F7001" i="6"/>
  <c r="F7000" i="6"/>
  <c r="G6998" i="6"/>
  <c r="E6997" i="6"/>
  <c r="F6996" i="6"/>
  <c r="G6993" i="6"/>
  <c r="G6989" i="6"/>
  <c r="G6985" i="6"/>
  <c r="F6984" i="6"/>
  <c r="G6983" i="6"/>
  <c r="E6982" i="6"/>
  <c r="E6981" i="6"/>
  <c r="F6980" i="6"/>
  <c r="F6979" i="6"/>
  <c r="E6978" i="6"/>
  <c r="G6977" i="6"/>
  <c r="G6973" i="6"/>
  <c r="G6969" i="6"/>
  <c r="G6965" i="6"/>
  <c r="F6964" i="6"/>
  <c r="E6962" i="6"/>
  <c r="F6960" i="6"/>
  <c r="E6958" i="6"/>
  <c r="E6957" i="6"/>
  <c r="F6956" i="6"/>
  <c r="F6955" i="6"/>
  <c r="E6954" i="6"/>
  <c r="F6952" i="6"/>
  <c r="G6951" i="6"/>
  <c r="G6947" i="6"/>
  <c r="G6944" i="6"/>
  <c r="F6942" i="6"/>
  <c r="F6941" i="6"/>
  <c r="E6940" i="6"/>
  <c r="F6938" i="6"/>
  <c r="F6937" i="6"/>
  <c r="G6936" i="6"/>
  <c r="F6934" i="6"/>
  <c r="E6933" i="6"/>
  <c r="G6932" i="6"/>
  <c r="G6929" i="6"/>
  <c r="G6925" i="6"/>
  <c r="F6924" i="6"/>
  <c r="G6921" i="6"/>
  <c r="G6919" i="6"/>
  <c r="E6918" i="6"/>
  <c r="E6917" i="6"/>
  <c r="F6915" i="6"/>
  <c r="E6914" i="6"/>
  <c r="G6913" i="6"/>
  <c r="G6909" i="6"/>
  <c r="G6905" i="6"/>
  <c r="G6901" i="6"/>
  <c r="E6898" i="6"/>
  <c r="G6896" i="6"/>
  <c r="E6894" i="6"/>
  <c r="E6893" i="6"/>
  <c r="G6892" i="6"/>
  <c r="F6891" i="6"/>
  <c r="E6890" i="6"/>
  <c r="G6887" i="6"/>
  <c r="G6883" i="6"/>
  <c r="F6880" i="6"/>
  <c r="G6878" i="6"/>
  <c r="F6877" i="6"/>
  <c r="E6876" i="6"/>
  <c r="G6874" i="6"/>
  <c r="F6873" i="6"/>
  <c r="F6872" i="6"/>
  <c r="G6870" i="6"/>
  <c r="E6869" i="6"/>
  <c r="F6868" i="6"/>
  <c r="G6865" i="6"/>
  <c r="G6861" i="6"/>
  <c r="F6857" i="6"/>
  <c r="F6856" i="6"/>
  <c r="G6855" i="6"/>
  <c r="E6853" i="6"/>
  <c r="F6852" i="6"/>
  <c r="F6851" i="6"/>
  <c r="F6849" i="6"/>
  <c r="G6845" i="6"/>
  <c r="G6841" i="6"/>
  <c r="G6837" i="6"/>
  <c r="F6836" i="6"/>
  <c r="E6834" i="6"/>
  <c r="F6832" i="6"/>
  <c r="E6830" i="6"/>
  <c r="E6829" i="6"/>
  <c r="F6828" i="6"/>
  <c r="F6827" i="6"/>
  <c r="E6826" i="6"/>
  <c r="F6824" i="6"/>
  <c r="G6823" i="6"/>
  <c r="G6819" i="6"/>
  <c r="G6816" i="6"/>
  <c r="E6814" i="6"/>
  <c r="E6813" i="6"/>
  <c r="G6812" i="6"/>
  <c r="F6811" i="6"/>
  <c r="E6810" i="6"/>
  <c r="G6808" i="6"/>
  <c r="E6806" i="6"/>
  <c r="E6804" i="6"/>
  <c r="G6801" i="6"/>
  <c r="G6797" i="6"/>
  <c r="F6796" i="6"/>
  <c r="F6793" i="6"/>
  <c r="G6791" i="6"/>
  <c r="F6790" i="6"/>
  <c r="E6789" i="6"/>
  <c r="F6787" i="6"/>
  <c r="F6786" i="6"/>
  <c r="F6785" i="6"/>
  <c r="G6781" i="6"/>
  <c r="G6777" i="6"/>
  <c r="G6773" i="6"/>
  <c r="F6771" i="6"/>
  <c r="F6770" i="6"/>
  <c r="F6769" i="6"/>
  <c r="G6768" i="6"/>
  <c r="F6766" i="6"/>
  <c r="F6765" i="6"/>
  <c r="E6764" i="6"/>
  <c r="F6762" i="6"/>
  <c r="G6759" i="6"/>
  <c r="G6755" i="6"/>
  <c r="F6752" i="6"/>
  <c r="E6750" i="6"/>
  <c r="E6749" i="6"/>
  <c r="F6748" i="6"/>
  <c r="F6747" i="6"/>
  <c r="E6746" i="6"/>
  <c r="F6744" i="6"/>
  <c r="E6742" i="6"/>
  <c r="E6740" i="6"/>
  <c r="G6737" i="6"/>
  <c r="G6733" i="6"/>
  <c r="F6729" i="6"/>
  <c r="F6728" i="6"/>
  <c r="G6727" i="6"/>
  <c r="F6725" i="6"/>
  <c r="E6724" i="6"/>
  <c r="G6723" i="6"/>
  <c r="F6721" i="6"/>
  <c r="G6717" i="6"/>
  <c r="G6713" i="6"/>
  <c r="G6709" i="6"/>
  <c r="F6708" i="6"/>
  <c r="F6707" i="6"/>
  <c r="G6706" i="6"/>
  <c r="F6705" i="6"/>
  <c r="F6704" i="6"/>
  <c r="G6702" i="6"/>
  <c r="F6701" i="6"/>
  <c r="E6700" i="6"/>
  <c r="G6698" i="6"/>
  <c r="F6696" i="6"/>
  <c r="G6695" i="6"/>
  <c r="G6691" i="6"/>
  <c r="G6688" i="6"/>
  <c r="E6686" i="6"/>
  <c r="E6685" i="6"/>
  <c r="G6684" i="6"/>
  <c r="F6683" i="6"/>
  <c r="E6682" i="6"/>
  <c r="G6680" i="6"/>
  <c r="E6678" i="6"/>
  <c r="E6676" i="6"/>
  <c r="G6673" i="6"/>
  <c r="G6669" i="6"/>
  <c r="F6668" i="6"/>
  <c r="F6665" i="6"/>
  <c r="G6663" i="6"/>
  <c r="F6662" i="6"/>
  <c r="F6661" i="6"/>
  <c r="E6660" i="6"/>
  <c r="G6659" i="6"/>
  <c r="F6658" i="6"/>
  <c r="F6657" i="6"/>
  <c r="G6653" i="6"/>
  <c r="G6649" i="6"/>
  <c r="G6645" i="6"/>
  <c r="F6643" i="6"/>
  <c r="F6642" i="6"/>
  <c r="F6641" i="6"/>
  <c r="G6640" i="6"/>
  <c r="F6638" i="6"/>
  <c r="F6637" i="6"/>
  <c r="E6636" i="6"/>
  <c r="F6634" i="6"/>
  <c r="G6631" i="6"/>
  <c r="G6627" i="6"/>
  <c r="F6624" i="6"/>
  <c r="E6622" i="6"/>
  <c r="E6621" i="6"/>
  <c r="F6620" i="6"/>
  <c r="F6619" i="6"/>
  <c r="E6618" i="6"/>
  <c r="F6616" i="6"/>
  <c r="E6614" i="6"/>
  <c r="E6612" i="6"/>
  <c r="G6609" i="6"/>
  <c r="E6606" i="6"/>
  <c r="G6605" i="6"/>
  <c r="G6601" i="6"/>
  <c r="F6600" i="6"/>
  <c r="G6599" i="6"/>
  <c r="E6598" i="6"/>
  <c r="G6597" i="6"/>
  <c r="E6596" i="6"/>
  <c r="G6595" i="6"/>
  <c r="E6594" i="6"/>
  <c r="G6593" i="6"/>
  <c r="G6589" i="6"/>
  <c r="F6586" i="6"/>
  <c r="F6583" i="6"/>
  <c r="F6582" i="6"/>
  <c r="F6581" i="6"/>
  <c r="E6580" i="6"/>
  <c r="F6579" i="6"/>
  <c r="F6576" i="6"/>
  <c r="F6572" i="6"/>
  <c r="F6570" i="6"/>
  <c r="E6568" i="6"/>
  <c r="E6561" i="6"/>
  <c r="E6559" i="6"/>
  <c r="F6557" i="6"/>
  <c r="E6551" i="6"/>
  <c r="G6550" i="6"/>
  <c r="E6549" i="6"/>
  <c r="E6548" i="6"/>
  <c r="E6547" i="6"/>
  <c r="F6541" i="6"/>
  <c r="F6540" i="6"/>
  <c r="F6539" i="6"/>
  <c r="F6538" i="6"/>
  <c r="F6537" i="6"/>
  <c r="E6536" i="6"/>
  <c r="F6533" i="6"/>
  <c r="E6529" i="6"/>
  <c r="E6527" i="6"/>
  <c r="G6522" i="6"/>
  <c r="E6519" i="6"/>
  <c r="G6518" i="6"/>
  <c r="E6517" i="6"/>
  <c r="E6516" i="6"/>
  <c r="E6515" i="6"/>
  <c r="F6509" i="6"/>
  <c r="F6508" i="6"/>
  <c r="F6507" i="6"/>
  <c r="F6506" i="6"/>
  <c r="F6505" i="6"/>
  <c r="E6504" i="6"/>
  <c r="G6498" i="6"/>
  <c r="E6497" i="6"/>
  <c r="G6496" i="6"/>
  <c r="E6495" i="6"/>
  <c r="G6494" i="6"/>
  <c r="E6487" i="6"/>
  <c r="E6485" i="6"/>
  <c r="E6484" i="6"/>
  <c r="E6483" i="6"/>
  <c r="F6475" i="6"/>
  <c r="F6474" i="6"/>
  <c r="G6473" i="6"/>
  <c r="E6471" i="6"/>
  <c r="E6468" i="6"/>
  <c r="E6459" i="6"/>
  <c r="G6457" i="6"/>
  <c r="G6456" i="6"/>
  <c r="F6455" i="6"/>
  <c r="F6454" i="6"/>
  <c r="E6452" i="6"/>
  <c r="G6445" i="6"/>
  <c r="E6443" i="6"/>
  <c r="G6442" i="6"/>
  <c r="G6440" i="6"/>
  <c r="F6438" i="6"/>
  <c r="E6436" i="6"/>
  <c r="G6433" i="6"/>
  <c r="F6430" i="6"/>
  <c r="F6426" i="6"/>
  <c r="F6424" i="6"/>
  <c r="E6423" i="6"/>
  <c r="G6422" i="6"/>
  <c r="E6420" i="6"/>
  <c r="G6417" i="6"/>
  <c r="F6411" i="6"/>
  <c r="F6410" i="6"/>
  <c r="G6409" i="6"/>
  <c r="E6407" i="6"/>
  <c r="E6404" i="6"/>
  <c r="F6395" i="6"/>
  <c r="F6394" i="6"/>
  <c r="G6393" i="6"/>
  <c r="E6391" i="6"/>
  <c r="E6388" i="6"/>
  <c r="G6381" i="6"/>
  <c r="E6379" i="6"/>
  <c r="G6378" i="6"/>
  <c r="E6376" i="6"/>
  <c r="F6374" i="6"/>
  <c r="G6369" i="6"/>
  <c r="E6363" i="6"/>
  <c r="G6362" i="6"/>
  <c r="F6354" i="6"/>
  <c r="E6352" i="6"/>
  <c r="E6351" i="6"/>
  <c r="G6350" i="6"/>
  <c r="G6348" i="6"/>
  <c r="G6344" i="6"/>
  <c r="G6338" i="6"/>
  <c r="E6336" i="6"/>
  <c r="F6334" i="6"/>
  <c r="F6332" i="6"/>
  <c r="E6331" i="6"/>
  <c r="G6329" i="6"/>
  <c r="G6321" i="6"/>
  <c r="E6320" i="6"/>
  <c r="F6319" i="6"/>
  <c r="F6318" i="6"/>
  <c r="G6317" i="6"/>
  <c r="E6315" i="6"/>
  <c r="F6306" i="6"/>
  <c r="G6305" i="6"/>
  <c r="E6304" i="6"/>
  <c r="E6303" i="6"/>
  <c r="G6301" i="6"/>
  <c r="G6300" i="6"/>
  <c r="F6299" i="6"/>
  <c r="F6290" i="6"/>
  <c r="E6288" i="6"/>
  <c r="E6287" i="6"/>
  <c r="G6286" i="6"/>
  <c r="G6284" i="6"/>
  <c r="F6275" i="6"/>
  <c r="G6274" i="6"/>
  <c r="F6272" i="6"/>
  <c r="F6271" i="6"/>
  <c r="G6270" i="6"/>
  <c r="F6268" i="6"/>
  <c r="I6268" i="6" s="1"/>
  <c r="F6267" i="6"/>
  <c r="F6266" i="6"/>
  <c r="G6258" i="6"/>
  <c r="G6257" i="6"/>
  <c r="F6255" i="6"/>
  <c r="G6254" i="6"/>
  <c r="G6253" i="6"/>
  <c r="F6251" i="6"/>
  <c r="G6250" i="6"/>
  <c r="F6242" i="6"/>
  <c r="G6240" i="6"/>
  <c r="F6239" i="6"/>
  <c r="F6238" i="6"/>
  <c r="G6236" i="6"/>
  <c r="F6235" i="6"/>
  <c r="F6234" i="6"/>
  <c r="G6225" i="6"/>
  <c r="G6224" i="6"/>
  <c r="F6223" i="6"/>
  <c r="G6221" i="6"/>
  <c r="G6220" i="6"/>
  <c r="F6219" i="6"/>
  <c r="F6210" i="6"/>
  <c r="E6208" i="6"/>
  <c r="F6206" i="6"/>
  <c r="E6204" i="6"/>
  <c r="F6202" i="6"/>
  <c r="G6193" i="6"/>
  <c r="E6192" i="6"/>
  <c r="G6191" i="6"/>
  <c r="G6189" i="6"/>
  <c r="E6188" i="6"/>
  <c r="G6187" i="6"/>
  <c r="G6178" i="6"/>
  <c r="E6176" i="6"/>
  <c r="G6174" i="6"/>
  <c r="E6172" i="6"/>
  <c r="F6170" i="6"/>
  <c r="G6162" i="6"/>
  <c r="G6161" i="6"/>
  <c r="E6160" i="6"/>
  <c r="G6159" i="6"/>
  <c r="G6158" i="6"/>
  <c r="G6157" i="6"/>
  <c r="E6156" i="6"/>
  <c r="G6155" i="6"/>
  <c r="F6147" i="6"/>
  <c r="G6146" i="6"/>
  <c r="F6144" i="6"/>
  <c r="F6143" i="6"/>
  <c r="G6142" i="6"/>
  <c r="F6140" i="6"/>
  <c r="F6139" i="6"/>
  <c r="F6138" i="6"/>
  <c r="G6130" i="6"/>
  <c r="G6129" i="6"/>
  <c r="F6127" i="6"/>
  <c r="G6126" i="6"/>
  <c r="G6125" i="6"/>
  <c r="F6123" i="6"/>
  <c r="G6122" i="6"/>
  <c r="G6117" i="6"/>
  <c r="G6107" i="6"/>
  <c r="G6106" i="6"/>
  <c r="G6105" i="6"/>
  <c r="G6104" i="6"/>
  <c r="G6103" i="6"/>
  <c r="G6102" i="6"/>
  <c r="G6101" i="6"/>
  <c r="G6100" i="6"/>
  <c r="G6099" i="6"/>
  <c r="G6098" i="6"/>
  <c r="F6097" i="6"/>
  <c r="G6096" i="6"/>
  <c r="G6094" i="6"/>
  <c r="F6082" i="6"/>
  <c r="E6076" i="6"/>
  <c r="E6074" i="6"/>
  <c r="E6072" i="6"/>
  <c r="E6070" i="6"/>
  <c r="F6069" i="6"/>
  <c r="E6068" i="6"/>
  <c r="E6066" i="6"/>
  <c r="E6064" i="6"/>
  <c r="E6062" i="6"/>
  <c r="G6055" i="6"/>
  <c r="G6045" i="6"/>
  <c r="E6044" i="6"/>
  <c r="G6043" i="6"/>
  <c r="E6042" i="6"/>
  <c r="G6041" i="6"/>
  <c r="E6040" i="6"/>
  <c r="G6039" i="6"/>
  <c r="E6038" i="6"/>
  <c r="F6037" i="6"/>
  <c r="E6036" i="6"/>
  <c r="G6035" i="6"/>
  <c r="E6034" i="6"/>
  <c r="G6033" i="6"/>
  <c r="E6032" i="6"/>
  <c r="E6030" i="6"/>
  <c r="G6023" i="6"/>
  <c r="G6018" i="6"/>
  <c r="G6016" i="6"/>
  <c r="F6015" i="6"/>
  <c r="G6013" i="6"/>
  <c r="G6012" i="6"/>
  <c r="F6011" i="6"/>
  <c r="G6008" i="6"/>
  <c r="F5999" i="6"/>
  <c r="G5997" i="6"/>
  <c r="G5996" i="6"/>
  <c r="F5995" i="6"/>
  <c r="G5992" i="6"/>
  <c r="F5991" i="6"/>
  <c r="G5989" i="6"/>
  <c r="F5982" i="6"/>
  <c r="E5980" i="6"/>
  <c r="F5978" i="6"/>
  <c r="G5975" i="6"/>
  <c r="F5969" i="6"/>
  <c r="G5968" i="6"/>
  <c r="G5967" i="6"/>
  <c r="F5965" i="6"/>
  <c r="G5964" i="6"/>
  <c r="F5962" i="6"/>
  <c r="F5953" i="6"/>
  <c r="G5952" i="6"/>
  <c r="G5951" i="6"/>
  <c r="F5949" i="6"/>
  <c r="G5948" i="6"/>
  <c r="F5946" i="6"/>
  <c r="G5944" i="6"/>
  <c r="F5938" i="6"/>
  <c r="F5937" i="6"/>
  <c r="F5936" i="6"/>
  <c r="G5934" i="6"/>
  <c r="F5920" i="6"/>
  <c r="G5895" i="6"/>
  <c r="E5870" i="6"/>
  <c r="F5866" i="6"/>
  <c r="G5837" i="6"/>
  <c r="F5806" i="6"/>
  <c r="G5777" i="6"/>
  <c r="E5774" i="6"/>
  <c r="F5746" i="6"/>
  <c r="G5721" i="6"/>
  <c r="E5712" i="6"/>
  <c r="F5690" i="6"/>
  <c r="F5660" i="6"/>
  <c r="F5647" i="6"/>
  <c r="G5631" i="6"/>
  <c r="G5599" i="6"/>
  <c r="G5567" i="6"/>
  <c r="F5566" i="6"/>
  <c r="G5535" i="6"/>
  <c r="F5531" i="6"/>
  <c r="G5503" i="6"/>
  <c r="G5472" i="6"/>
  <c r="F5461" i="6"/>
  <c r="G5442" i="6"/>
  <c r="F5431" i="6"/>
  <c r="G5412" i="6"/>
  <c r="G5407" i="6"/>
  <c r="F5386" i="6"/>
  <c r="G5377" i="6"/>
  <c r="F5356" i="6"/>
  <c r="G5351" i="6"/>
  <c r="G5332" i="6"/>
  <c r="F5321" i="6"/>
  <c r="G5302" i="6"/>
  <c r="F5291" i="6"/>
  <c r="F5270" i="6"/>
  <c r="F5261" i="6"/>
  <c r="F5240" i="6"/>
  <c r="F5235" i="6"/>
  <c r="G5214" i="6"/>
  <c r="F5205" i="6"/>
  <c r="F5182" i="6"/>
  <c r="F5175" i="6"/>
  <c r="E5151" i="6"/>
  <c r="G5130" i="6"/>
  <c r="G5100" i="6"/>
  <c r="F5087" i="6"/>
  <c r="G5070" i="6"/>
  <c r="G5065" i="6"/>
  <c r="E5063" i="6"/>
  <c r="G5060" i="6"/>
  <c r="F5053" i="6"/>
  <c r="E5051" i="6"/>
  <c r="F5049" i="6"/>
  <c r="E5047" i="6"/>
  <c r="G5044" i="6"/>
  <c r="F5037" i="6"/>
  <c r="E5035" i="6"/>
  <c r="F5033" i="6"/>
  <c r="E5031" i="6"/>
  <c r="G5028" i="6"/>
  <c r="F5022" i="6"/>
  <c r="F5021" i="6"/>
  <c r="G5019" i="6"/>
  <c r="F5018" i="6"/>
  <c r="F5017" i="6"/>
  <c r="G5012" i="6"/>
  <c r="F5006" i="6"/>
  <c r="F5005" i="6"/>
  <c r="G5003" i="6"/>
  <c r="F5002" i="6"/>
  <c r="F5001" i="6"/>
  <c r="G4996" i="6"/>
  <c r="F4991" i="6"/>
  <c r="F4990" i="6"/>
  <c r="G4988" i="6"/>
  <c r="F4987" i="6"/>
  <c r="F4986" i="6"/>
  <c r="F4983" i="6"/>
  <c r="F4974" i="6"/>
  <c r="G4972" i="6"/>
  <c r="F4971" i="6"/>
  <c r="F4970" i="6"/>
  <c r="F4967" i="6"/>
  <c r="F4966" i="6"/>
  <c r="G4960" i="6"/>
  <c r="G4957" i="6"/>
  <c r="E4955" i="6"/>
  <c r="G4953" i="6"/>
  <c r="E4951" i="6"/>
  <c r="G4948" i="6"/>
  <c r="G4941" i="6"/>
  <c r="E4939" i="6"/>
  <c r="G4937" i="6"/>
  <c r="E4935" i="6"/>
  <c r="G4932" i="6"/>
  <c r="G4926" i="6"/>
  <c r="F4925" i="6"/>
  <c r="G4924" i="6"/>
  <c r="E4923" i="6"/>
  <c r="G4922" i="6"/>
  <c r="F4921" i="6"/>
  <c r="E4919" i="6"/>
  <c r="G4910" i="6"/>
  <c r="F4909" i="6"/>
  <c r="G4908" i="6"/>
  <c r="E4907" i="6"/>
  <c r="G4906" i="6"/>
  <c r="F4905" i="6"/>
  <c r="E4903" i="6"/>
  <c r="G4896" i="6"/>
  <c r="F4894" i="6"/>
  <c r="F4893" i="6"/>
  <c r="G4891" i="6"/>
  <c r="F4890" i="6"/>
  <c r="F4889" i="6"/>
  <c r="G4884" i="6"/>
  <c r="F4878" i="6"/>
  <c r="F4877" i="6"/>
  <c r="G4875" i="6"/>
  <c r="F4874" i="6"/>
  <c r="F4873" i="6"/>
  <c r="F4866" i="6"/>
  <c r="E4865" i="6"/>
  <c r="E4861" i="6"/>
  <c r="F4859" i="6"/>
  <c r="E4858" i="6"/>
  <c r="G4857" i="6"/>
  <c r="E4856" i="6"/>
  <c r="F4855" i="6"/>
  <c r="G4851" i="6"/>
  <c r="F4846" i="6"/>
  <c r="E4845" i="6"/>
  <c r="F4844" i="6"/>
  <c r="G4843" i="6"/>
  <c r="E4842" i="6"/>
  <c r="E4840" i="6"/>
  <c r="G4839" i="6"/>
  <c r="F4834" i="6"/>
  <c r="E4829" i="6"/>
  <c r="G4827" i="6"/>
  <c r="E4826" i="6"/>
  <c r="F4825" i="6"/>
  <c r="E4824" i="6"/>
  <c r="G4823" i="6"/>
  <c r="E4815" i="6"/>
  <c r="E4814" i="6"/>
  <c r="G4813" i="6"/>
  <c r="G4812" i="6"/>
  <c r="F4810" i="6"/>
  <c r="E4809" i="6"/>
  <c r="F4808" i="6"/>
  <c r="E4807" i="6"/>
  <c r="F4802" i="6"/>
  <c r="E4798" i="6"/>
  <c r="G4797" i="6"/>
  <c r="G4796" i="6"/>
  <c r="F4795" i="6"/>
  <c r="E4793" i="6"/>
  <c r="E4791" i="6"/>
  <c r="G4787" i="6"/>
  <c r="E4782" i="6"/>
  <c r="G4780" i="6"/>
  <c r="G4779" i="6"/>
  <c r="F4778" i="6"/>
  <c r="E4777" i="6"/>
  <c r="F4776" i="6"/>
  <c r="E4775" i="6"/>
  <c r="E4774" i="6"/>
  <c r="F4770" i="6"/>
  <c r="E4765" i="6"/>
  <c r="G4763" i="6"/>
  <c r="E4762" i="6"/>
  <c r="F4761" i="6"/>
  <c r="G4760" i="6"/>
  <c r="E4759" i="6"/>
  <c r="F4750" i="6"/>
  <c r="E4749" i="6"/>
  <c r="F4748" i="6"/>
  <c r="E4746" i="6"/>
  <c r="G4745" i="6"/>
  <c r="G4744" i="6"/>
  <c r="E4743" i="6"/>
  <c r="F4738" i="6"/>
  <c r="E4734" i="6"/>
  <c r="G4733" i="6"/>
  <c r="G4732" i="6"/>
  <c r="F4731" i="6"/>
  <c r="E4729" i="6"/>
  <c r="E4727" i="6"/>
  <c r="G4723" i="6"/>
  <c r="E4718" i="6"/>
  <c r="G4716" i="6"/>
  <c r="G4715" i="6"/>
  <c r="F4714" i="6"/>
  <c r="E4713" i="6"/>
  <c r="F4712" i="6"/>
  <c r="E4711" i="6"/>
  <c r="F4706" i="6"/>
  <c r="E4702" i="6"/>
  <c r="F4701" i="6"/>
  <c r="G4700" i="6"/>
  <c r="G4699" i="6"/>
  <c r="E4697" i="6"/>
  <c r="E4695" i="6"/>
  <c r="G4692" i="6"/>
  <c r="F4686" i="6"/>
  <c r="E4685" i="6"/>
  <c r="F4684" i="6"/>
  <c r="E4682" i="6"/>
  <c r="G4681" i="6"/>
  <c r="E4680" i="6"/>
  <c r="F4674" i="6"/>
  <c r="E4669" i="6"/>
  <c r="F4667" i="6"/>
  <c r="E4666" i="6"/>
  <c r="G4665" i="6"/>
  <c r="E4664" i="6"/>
  <c r="F4663" i="6"/>
  <c r="G4659" i="6"/>
  <c r="F4654" i="6"/>
  <c r="E4653" i="6"/>
  <c r="F4652" i="6"/>
  <c r="G4651" i="6"/>
  <c r="E4650" i="6"/>
  <c r="E4648" i="6"/>
  <c r="G4647" i="6"/>
  <c r="F4642" i="6"/>
  <c r="E4638" i="6"/>
  <c r="F4637" i="6"/>
  <c r="G4636" i="6"/>
  <c r="G4635" i="6"/>
  <c r="E4633" i="6"/>
  <c r="E4632" i="6"/>
  <c r="G4631" i="6"/>
  <c r="E4622" i="6"/>
  <c r="G4621" i="6"/>
  <c r="G4620" i="6"/>
  <c r="F4618" i="6"/>
  <c r="E4617" i="6"/>
  <c r="E4616" i="6"/>
  <c r="F4610" i="6"/>
  <c r="E4609" i="6"/>
  <c r="E4605" i="6"/>
  <c r="F4603" i="6"/>
  <c r="E4602" i="6"/>
  <c r="G4601" i="6"/>
  <c r="E4600" i="6"/>
  <c r="F4596" i="6"/>
  <c r="E4593" i="6"/>
  <c r="E4591" i="6"/>
  <c r="F4588" i="6"/>
  <c r="E4583" i="6"/>
  <c r="F4582" i="6"/>
  <c r="E4581" i="6"/>
  <c r="E4580" i="6"/>
  <c r="E4579" i="6"/>
  <c r="F4574" i="6"/>
  <c r="G4572" i="6"/>
  <c r="G4570" i="6"/>
  <c r="E4568" i="6"/>
  <c r="F4564" i="6"/>
  <c r="E4559" i="6"/>
  <c r="F4558" i="6"/>
  <c r="E4557" i="6"/>
  <c r="F4556" i="6"/>
  <c r="E4555" i="6"/>
  <c r="F4550" i="6"/>
  <c r="E4548" i="6"/>
  <c r="G4546" i="6"/>
  <c r="G4544" i="6"/>
  <c r="E4537" i="6"/>
  <c r="E4536" i="6"/>
  <c r="E4535" i="6"/>
  <c r="F4528" i="6"/>
  <c r="E4527" i="6"/>
  <c r="F4526" i="6"/>
  <c r="E4525" i="6"/>
  <c r="F4524" i="6"/>
  <c r="E4523" i="6"/>
  <c r="F4522" i="6"/>
  <c r="E4516" i="6"/>
  <c r="G4514" i="6"/>
  <c r="G4512" i="6"/>
  <c r="F4506" i="6"/>
  <c r="E4505" i="6"/>
  <c r="E4504" i="6"/>
  <c r="E4503" i="6"/>
  <c r="F4502" i="6"/>
  <c r="E4495" i="6"/>
  <c r="E4493" i="6"/>
  <c r="E4491" i="6"/>
  <c r="F4485" i="6"/>
  <c r="E4484" i="6"/>
  <c r="F4483" i="6"/>
  <c r="G4482" i="6"/>
  <c r="F4481" i="6"/>
  <c r="G4480" i="6"/>
  <c r="G4474" i="6"/>
  <c r="E4472" i="6"/>
  <c r="G4470" i="6"/>
  <c r="E4463" i="6"/>
  <c r="E4461" i="6"/>
  <c r="E4459" i="6"/>
  <c r="E4453" i="6"/>
  <c r="E4452" i="6"/>
  <c r="E4451" i="6"/>
  <c r="E4449" i="6"/>
  <c r="F4444" i="6"/>
  <c r="G4442" i="6"/>
  <c r="F4441" i="6"/>
  <c r="E4440" i="6"/>
  <c r="F4439" i="6"/>
  <c r="G4438" i="6"/>
  <c r="F4436" i="6"/>
  <c r="G4430" i="6"/>
  <c r="G4428" i="6"/>
  <c r="F4422" i="6"/>
  <c r="E4421" i="6"/>
  <c r="E4420" i="6"/>
  <c r="E4419" i="6"/>
  <c r="F4418" i="6"/>
  <c r="E4417" i="6"/>
  <c r="F4416" i="6"/>
  <c r="G4410" i="6"/>
  <c r="F4409" i="6"/>
  <c r="E4408" i="6"/>
  <c r="F4407" i="6"/>
  <c r="G4406" i="6"/>
  <c r="F4400" i="6"/>
  <c r="G4398" i="6"/>
  <c r="G4396" i="6"/>
  <c r="F4394" i="6"/>
  <c r="E4389" i="6"/>
  <c r="E4388" i="6"/>
  <c r="E4387" i="6"/>
  <c r="F4386" i="6"/>
  <c r="E4385" i="6"/>
  <c r="F4384" i="6"/>
  <c r="G4378" i="6"/>
  <c r="E4376" i="6"/>
  <c r="G4374" i="6"/>
  <c r="F4367" i="6"/>
  <c r="G4366" i="6"/>
  <c r="F4365" i="6"/>
  <c r="G4364" i="6"/>
  <c r="F4363" i="6"/>
  <c r="E4357" i="6"/>
  <c r="E4356" i="6"/>
  <c r="E4355" i="6"/>
  <c r="E4353" i="6"/>
  <c r="E4349" i="6"/>
  <c r="F4346" i="6"/>
  <c r="E4345" i="6"/>
  <c r="E4344" i="6"/>
  <c r="E4343" i="6"/>
  <c r="F4342" i="6"/>
  <c r="E4339" i="6"/>
  <c r="F4335" i="6"/>
  <c r="G4334" i="6"/>
  <c r="F4333" i="6"/>
  <c r="G4332" i="6"/>
  <c r="F4331" i="6"/>
  <c r="E4327" i="6"/>
  <c r="F4325" i="6"/>
  <c r="E4324" i="6"/>
  <c r="F4323" i="6"/>
  <c r="G4322" i="6"/>
  <c r="F4321" i="6"/>
  <c r="G4320" i="6"/>
  <c r="F4316" i="6"/>
  <c r="E4313" i="6"/>
  <c r="E4312" i="6"/>
  <c r="E4311" i="6"/>
  <c r="F4308" i="6"/>
  <c r="E4303" i="6"/>
  <c r="F4302" i="6"/>
  <c r="E4301" i="6"/>
  <c r="F4300" i="6"/>
  <c r="E4299" i="6"/>
  <c r="F4294" i="6"/>
  <c r="E4292" i="6"/>
  <c r="G4290" i="6"/>
  <c r="G4288" i="6"/>
  <c r="E4281" i="6"/>
  <c r="E4280" i="6"/>
  <c r="E4279" i="6"/>
  <c r="F4272" i="6"/>
  <c r="E4271" i="6"/>
  <c r="F4270" i="6"/>
  <c r="E4269" i="6"/>
  <c r="F4268" i="6"/>
  <c r="E4267" i="6"/>
  <c r="F4266" i="6"/>
  <c r="E4260" i="6"/>
  <c r="G4258" i="6"/>
  <c r="G4256" i="6"/>
  <c r="F4250" i="6"/>
  <c r="E4249" i="6"/>
  <c r="E4248" i="6"/>
  <c r="E4247" i="6"/>
  <c r="F4246" i="6"/>
  <c r="E4239" i="6"/>
  <c r="E4237" i="6"/>
  <c r="E4235" i="6"/>
  <c r="F4229" i="6"/>
  <c r="E4228" i="6"/>
  <c r="F4227" i="6"/>
  <c r="G4226" i="6"/>
  <c r="F4225" i="6"/>
  <c r="G4224" i="6"/>
  <c r="G4218" i="6"/>
  <c r="E4216" i="6"/>
  <c r="G4214" i="6"/>
  <c r="E4207" i="6"/>
  <c r="E4205" i="6"/>
  <c r="E4203" i="6"/>
  <c r="E4197" i="6"/>
  <c r="E4196" i="6"/>
  <c r="E4195" i="6"/>
  <c r="E4193" i="6"/>
  <c r="F4188" i="6"/>
  <c r="G4186" i="6"/>
  <c r="F4185" i="6"/>
  <c r="E4184" i="6"/>
  <c r="F4183" i="6"/>
  <c r="G4182" i="6"/>
  <c r="F4180" i="6"/>
  <c r="G4174" i="6"/>
  <c r="G4172" i="6"/>
  <c r="F4166" i="6"/>
  <c r="E4165" i="6"/>
  <c r="E4164" i="6"/>
  <c r="E4163" i="6"/>
  <c r="F4162" i="6"/>
  <c r="E4161" i="6"/>
  <c r="F4160" i="6"/>
  <c r="G4154" i="6"/>
  <c r="F4153" i="6"/>
  <c r="E4152" i="6"/>
  <c r="F4151" i="6"/>
  <c r="G4150" i="6"/>
  <c r="F4144" i="6"/>
  <c r="G4142" i="6"/>
  <c r="G4140" i="6"/>
  <c r="F4138" i="6"/>
  <c r="E4133" i="6"/>
  <c r="E4132" i="6"/>
  <c r="E4131" i="6"/>
  <c r="F4130" i="6"/>
  <c r="E4129" i="6"/>
  <c r="F4128" i="6"/>
  <c r="G4122" i="6"/>
  <c r="E4120" i="6"/>
  <c r="G4118" i="6"/>
  <c r="F4111" i="6"/>
  <c r="G4110" i="6"/>
  <c r="F4109" i="6"/>
  <c r="G4108" i="6"/>
  <c r="F4107" i="6"/>
  <c r="E4101" i="6"/>
  <c r="E4100" i="6"/>
  <c r="E4099" i="6"/>
  <c r="E4097" i="6"/>
  <c r="E4093" i="6"/>
  <c r="F4090" i="6"/>
  <c r="E4089" i="6"/>
  <c r="E4088" i="6"/>
  <c r="E4087" i="6"/>
  <c r="F4086" i="6"/>
  <c r="E4083" i="6"/>
  <c r="G4075" i="6"/>
  <c r="G4059" i="6"/>
  <c r="G4043" i="6"/>
  <c r="G4027" i="6"/>
  <c r="G4011" i="6"/>
  <c r="G3995" i="6"/>
  <c r="G3979" i="6"/>
  <c r="F3976" i="6"/>
  <c r="G3963" i="6"/>
  <c r="G3947" i="6"/>
  <c r="G3931" i="6"/>
  <c r="G3915" i="6"/>
  <c r="G3899" i="6"/>
  <c r="G3883" i="6"/>
  <c r="G3867" i="6"/>
  <c r="G3851" i="6"/>
  <c r="F3848" i="6"/>
  <c r="G3835" i="6"/>
  <c r="G3819" i="6"/>
  <c r="G3803" i="6"/>
  <c r="G3787" i="6"/>
  <c r="G3771" i="6"/>
  <c r="G3755" i="6"/>
  <c r="G3739" i="6"/>
  <c r="G3723" i="6"/>
  <c r="F3720" i="6"/>
  <c r="G3707" i="6"/>
  <c r="G3691" i="6"/>
  <c r="G3675" i="6"/>
  <c r="G3659" i="6"/>
  <c r="G3643" i="6"/>
  <c r="G3627" i="6"/>
  <c r="G3611" i="6"/>
  <c r="G3595" i="6"/>
  <c r="F3592" i="6"/>
  <c r="G3582" i="6"/>
  <c r="G3562" i="6"/>
  <c r="G3533" i="6"/>
  <c r="G3504" i="6"/>
  <c r="F3483" i="6"/>
  <c r="G3454" i="6"/>
  <c r="G3428" i="6"/>
  <c r="E3421" i="6"/>
  <c r="G3401" i="6"/>
  <c r="G3372" i="6"/>
  <c r="F3359" i="6"/>
  <c r="G3343" i="6"/>
  <c r="G3321" i="6"/>
  <c r="G3293" i="6"/>
  <c r="G3264" i="6"/>
  <c r="F3239" i="6"/>
  <c r="G3236" i="6"/>
  <c r="G3206" i="6"/>
  <c r="F3178" i="6"/>
  <c r="G3176" i="6"/>
  <c r="G3148" i="6"/>
  <c r="G3132" i="6"/>
  <c r="F3123" i="6"/>
  <c r="G3112" i="6"/>
  <c r="G3080" i="6"/>
  <c r="F3062" i="6"/>
  <c r="G3057" i="6"/>
  <c r="G3031" i="6"/>
  <c r="F3028" i="6"/>
  <c r="G3017" i="6"/>
  <c r="G3007" i="6"/>
  <c r="F2998" i="6"/>
  <c r="G2995" i="6"/>
  <c r="G2981" i="6"/>
  <c r="F2968" i="6"/>
  <c r="G2967" i="6"/>
  <c r="G2954" i="6"/>
  <c r="G2946" i="6"/>
  <c r="G2930" i="6"/>
  <c r="F2926" i="6"/>
  <c r="G2922" i="6"/>
  <c r="E2908" i="6"/>
  <c r="E2907" i="6"/>
  <c r="G2905" i="6"/>
  <c r="G2890" i="6"/>
  <c r="G2882" i="6"/>
  <c r="F2866" i="6"/>
  <c r="F2860" i="6"/>
  <c r="G2858" i="6"/>
  <c r="E2843" i="6"/>
  <c r="G2841" i="6"/>
  <c r="G2826" i="6"/>
  <c r="G2818" i="6"/>
  <c r="F2806" i="6"/>
  <c r="G2802" i="6"/>
  <c r="F2800" i="6"/>
  <c r="G2794" i="6"/>
  <c r="F2789" i="6"/>
  <c r="G2777" i="6"/>
  <c r="G2762" i="6"/>
  <c r="E2754" i="6"/>
  <c r="F2744" i="6"/>
  <c r="G2738" i="6"/>
  <c r="E2731" i="6"/>
  <c r="G2730" i="6"/>
  <c r="G2713" i="6"/>
  <c r="G2698" i="6"/>
  <c r="E2694" i="6"/>
  <c r="G2690" i="6"/>
  <c r="E2688" i="6"/>
  <c r="G2674" i="6"/>
  <c r="E2671" i="6"/>
  <c r="G2666" i="6"/>
  <c r="G2649" i="6"/>
  <c r="F2646" i="6"/>
  <c r="G2634" i="6"/>
  <c r="F2628" i="6"/>
  <c r="G2626" i="6"/>
  <c r="G2614" i="6"/>
  <c r="G2602" i="6"/>
  <c r="F2598" i="6"/>
  <c r="G2594" i="6"/>
  <c r="G2582" i="6"/>
  <c r="G2570" i="6"/>
  <c r="F2568" i="6"/>
  <c r="G2562" i="6"/>
  <c r="E2550" i="6"/>
  <c r="G2549" i="6"/>
  <c r="G2532" i="6"/>
  <c r="G2509" i="6"/>
  <c r="G2490" i="6"/>
  <c r="G2480" i="6"/>
  <c r="F2479" i="6"/>
  <c r="G2468" i="6"/>
  <c r="G2458" i="6"/>
  <c r="F2449" i="6"/>
  <c r="G2448" i="6"/>
  <c r="G2436" i="6"/>
  <c r="G2426" i="6"/>
  <c r="F2419" i="6"/>
  <c r="G2416" i="6"/>
  <c r="G2404" i="6"/>
  <c r="G2394" i="6"/>
  <c r="E2390" i="6"/>
  <c r="E2389" i="6"/>
  <c r="F2388" i="6"/>
  <c r="E2386" i="6"/>
  <c r="E2384" i="6"/>
  <c r="E2382" i="6"/>
  <c r="E2381" i="6"/>
  <c r="G2378" i="6"/>
  <c r="G2374" i="6"/>
  <c r="F2373" i="6"/>
  <c r="F2372" i="6"/>
  <c r="F2371" i="6"/>
  <c r="G2370" i="6"/>
  <c r="E2369" i="6"/>
  <c r="G2368" i="6"/>
  <c r="F2367" i="6"/>
  <c r="G2366" i="6"/>
  <c r="G2362" i="6"/>
  <c r="E2358" i="6"/>
  <c r="F2356" i="6"/>
  <c r="E2354" i="6"/>
  <c r="E2353" i="6"/>
  <c r="E2352" i="6"/>
  <c r="E2350" i="6"/>
  <c r="G2346" i="6"/>
  <c r="G2342" i="6"/>
  <c r="F2341" i="6"/>
  <c r="F2340" i="6"/>
  <c r="F2339" i="6"/>
  <c r="G2338" i="6"/>
  <c r="E2337" i="6"/>
  <c r="G2336" i="6"/>
  <c r="F2335" i="6"/>
  <c r="G2334" i="6"/>
  <c r="G2330" i="6"/>
  <c r="E2326" i="6"/>
  <c r="F2324" i="6"/>
  <c r="E2322" i="6"/>
  <c r="E2321" i="6"/>
  <c r="E2320" i="6"/>
  <c r="E2318" i="6"/>
  <c r="G2314" i="6"/>
  <c r="G2310" i="6"/>
  <c r="E2309" i="6"/>
  <c r="F2308" i="6"/>
  <c r="F2307" i="6"/>
  <c r="G2306" i="6"/>
  <c r="F2305" i="6"/>
  <c r="G2304" i="6"/>
  <c r="F2303" i="6"/>
  <c r="G2302" i="6"/>
  <c r="F2300" i="6"/>
  <c r="G2298" i="6"/>
  <c r="E2294" i="6"/>
  <c r="E2293" i="6"/>
  <c r="E2292" i="6"/>
  <c r="E2291" i="6"/>
  <c r="E2290" i="6"/>
  <c r="E2288" i="6"/>
  <c r="E2286" i="6"/>
  <c r="G2282" i="6"/>
  <c r="G2278" i="6"/>
  <c r="E2277" i="6"/>
  <c r="G2276" i="6"/>
  <c r="E2275" i="6"/>
  <c r="G2274" i="6"/>
  <c r="F2273" i="6"/>
  <c r="G2272" i="6"/>
  <c r="F2271" i="6"/>
  <c r="G2270" i="6"/>
  <c r="G2266" i="6"/>
  <c r="E2262" i="6"/>
  <c r="E2261" i="6"/>
  <c r="G2258" i="6"/>
  <c r="F2257" i="6"/>
  <c r="G2256" i="6"/>
  <c r="F2255" i="6"/>
  <c r="G2254" i="6"/>
  <c r="E2253" i="6"/>
  <c r="G2252" i="6"/>
  <c r="E2251" i="6"/>
  <c r="G2250" i="6"/>
  <c r="G2246" i="6"/>
  <c r="E2242" i="6"/>
  <c r="E2240" i="6"/>
  <c r="E2238" i="6"/>
  <c r="E2237" i="6"/>
  <c r="E2236" i="6"/>
  <c r="E2235" i="6"/>
  <c r="G2234" i="6"/>
  <c r="F9080" i="6"/>
  <c r="F9088" i="6"/>
  <c r="F9125" i="6"/>
  <c r="F9149" i="6"/>
  <c r="F9188" i="6"/>
  <c r="F9213" i="6"/>
  <c r="F9242" i="6"/>
  <c r="F9276" i="6"/>
  <c r="F9284" i="6"/>
  <c r="F9304" i="6"/>
  <c r="F9331" i="6"/>
  <c r="F9367" i="6"/>
  <c r="F9393" i="6"/>
  <c r="F9523" i="6"/>
  <c r="F9585" i="6"/>
  <c r="F9672" i="6"/>
  <c r="F9700" i="6"/>
  <c r="E9169" i="6"/>
  <c r="F9408" i="6"/>
  <c r="F9645" i="6"/>
  <c r="E8459" i="6"/>
  <c r="E2230" i="6"/>
  <c r="G2226" i="6"/>
  <c r="F2225" i="6"/>
  <c r="G2224" i="6"/>
  <c r="F2223" i="6"/>
  <c r="G2222" i="6"/>
  <c r="E2221" i="6"/>
  <c r="G2220" i="6"/>
  <c r="E2219" i="6"/>
  <c r="G2218" i="6"/>
  <c r="G2214" i="6"/>
  <c r="E2210" i="6"/>
  <c r="E2208" i="6"/>
  <c r="E2206" i="6"/>
  <c r="E2205" i="6"/>
  <c r="E2204" i="6"/>
  <c r="E2203" i="6"/>
  <c r="G2202" i="6"/>
  <c r="E2198" i="6"/>
  <c r="G2194" i="6"/>
  <c r="E2193" i="6"/>
  <c r="G2192" i="6"/>
  <c r="F2191" i="6"/>
  <c r="G2190" i="6"/>
  <c r="F2189" i="6"/>
  <c r="G2188" i="6"/>
  <c r="E2187" i="6"/>
  <c r="G2186" i="6"/>
  <c r="G2182" i="6"/>
  <c r="E2178" i="6"/>
  <c r="E2177" i="6"/>
  <c r="E2176" i="6"/>
  <c r="E2174" i="6"/>
  <c r="F2172" i="6"/>
  <c r="G2170" i="6"/>
  <c r="E2166" i="6"/>
  <c r="G2162" i="6"/>
  <c r="E2161" i="6"/>
  <c r="G2160" i="6"/>
  <c r="F2159" i="6"/>
  <c r="G2158" i="6"/>
  <c r="F2157" i="6"/>
  <c r="F2156" i="6"/>
  <c r="F2155" i="6"/>
  <c r="G2154" i="6"/>
  <c r="G2150" i="6"/>
  <c r="E2146" i="6"/>
  <c r="E2145" i="6"/>
  <c r="E2144" i="6"/>
  <c r="E2142" i="6"/>
  <c r="F2140" i="6"/>
  <c r="G2138" i="6"/>
  <c r="E2134" i="6"/>
  <c r="E2133" i="6"/>
  <c r="G2130" i="6"/>
  <c r="F2129" i="6"/>
  <c r="G2128" i="6"/>
  <c r="F2127" i="6"/>
  <c r="G2126" i="6"/>
  <c r="E2125" i="6"/>
  <c r="F2124" i="6"/>
  <c r="F2123" i="6"/>
  <c r="G2122" i="6"/>
  <c r="G2118" i="6"/>
  <c r="E2114" i="6"/>
  <c r="E2112" i="6"/>
  <c r="E2110" i="6"/>
  <c r="E2109" i="6"/>
  <c r="F2108" i="6"/>
  <c r="G2106" i="6"/>
  <c r="E2102" i="6"/>
  <c r="G2098" i="6"/>
  <c r="F2097" i="6"/>
  <c r="G2096" i="6"/>
  <c r="F2095" i="6"/>
  <c r="G2094" i="6"/>
  <c r="E2093" i="6"/>
  <c r="F2092" i="6"/>
  <c r="F2091" i="6"/>
  <c r="G2090" i="6"/>
  <c r="G2086" i="6"/>
  <c r="E2082" i="6"/>
  <c r="E2080" i="6"/>
  <c r="E2078" i="6"/>
  <c r="E2077" i="6"/>
  <c r="F2076" i="6"/>
  <c r="G2074" i="6"/>
  <c r="E2070" i="6"/>
  <c r="G2066" i="6"/>
  <c r="E2065" i="6"/>
  <c r="G2064" i="6"/>
  <c r="F2063" i="6"/>
  <c r="G2062" i="6"/>
  <c r="F2061" i="6"/>
  <c r="F2060" i="6"/>
  <c r="F2059" i="6"/>
  <c r="G2058" i="6"/>
  <c r="G2054" i="6"/>
  <c r="F2052" i="6"/>
  <c r="E2050" i="6"/>
  <c r="E2049" i="6"/>
  <c r="E2048" i="6"/>
  <c r="E2046" i="6"/>
  <c r="E2044" i="6"/>
  <c r="E2043" i="6"/>
  <c r="G2042" i="6"/>
  <c r="E2038" i="6"/>
  <c r="G2034" i="6"/>
  <c r="E2033" i="6"/>
  <c r="G2032" i="6"/>
  <c r="F2031" i="6"/>
  <c r="G2030" i="6"/>
  <c r="F2029" i="6"/>
  <c r="G2028" i="6"/>
  <c r="E2027" i="6"/>
  <c r="G2026" i="6"/>
  <c r="G2022" i="6"/>
  <c r="E2018" i="6"/>
  <c r="E2017" i="6"/>
  <c r="E2016" i="6"/>
  <c r="E2014" i="6"/>
  <c r="E2012" i="6"/>
  <c r="E2011" i="6"/>
  <c r="G2010" i="6"/>
  <c r="E2006" i="6"/>
  <c r="E2005" i="6"/>
  <c r="G2002" i="6"/>
  <c r="F2001" i="6"/>
  <c r="G2000" i="6"/>
  <c r="F1999" i="6"/>
  <c r="G1998" i="6"/>
  <c r="E1997" i="6"/>
  <c r="G1996" i="6"/>
  <c r="E1995" i="6"/>
  <c r="G1994" i="6"/>
  <c r="G1990" i="6"/>
  <c r="E1986" i="6"/>
  <c r="E1984" i="6"/>
  <c r="E1982" i="6"/>
  <c r="E1981" i="6"/>
  <c r="E1980" i="6"/>
  <c r="E1979" i="6"/>
  <c r="G1978" i="6"/>
  <c r="E1974" i="6"/>
  <c r="G1970" i="6"/>
  <c r="F1969" i="6"/>
  <c r="G1968" i="6"/>
  <c r="F1967" i="6"/>
  <c r="G1966" i="6"/>
  <c r="E1965" i="6"/>
  <c r="G1964" i="6"/>
  <c r="E1963" i="6"/>
  <c r="G1962" i="6"/>
  <c r="G1958" i="6"/>
  <c r="E1954" i="6"/>
  <c r="E1952" i="6"/>
  <c r="E1950" i="6"/>
  <c r="E1949" i="6"/>
  <c r="E1948" i="6"/>
  <c r="E1947" i="6"/>
  <c r="G1946" i="6"/>
  <c r="E1942" i="6"/>
  <c r="G1938" i="6"/>
  <c r="E1937" i="6"/>
  <c r="G1936" i="6"/>
  <c r="F1935" i="6"/>
  <c r="G1934" i="6"/>
  <c r="F1933" i="6"/>
  <c r="G1932" i="6"/>
  <c r="E1931" i="6"/>
  <c r="G1930" i="6"/>
  <c r="G1926" i="6"/>
  <c r="E1922" i="6"/>
  <c r="E1921" i="6"/>
  <c r="E1920" i="6"/>
  <c r="E1918" i="6"/>
  <c r="F1916" i="6"/>
  <c r="G1914" i="6"/>
  <c r="E1910" i="6"/>
  <c r="G1906" i="6"/>
  <c r="E1905" i="6"/>
  <c r="G1904" i="6"/>
  <c r="F1903" i="6"/>
  <c r="G1902" i="6"/>
  <c r="F1901" i="6"/>
  <c r="F1900" i="6"/>
  <c r="F1899" i="6"/>
  <c r="G1898" i="6"/>
  <c r="G1894" i="6"/>
  <c r="E1890" i="6"/>
  <c r="E1889" i="6"/>
  <c r="E1888" i="6"/>
  <c r="E1886" i="6"/>
  <c r="F1884" i="6"/>
  <c r="G1882" i="6"/>
  <c r="E1878" i="6"/>
  <c r="E1877" i="6"/>
  <c r="F1874" i="6"/>
  <c r="F1873" i="6"/>
  <c r="G1871" i="6"/>
  <c r="F1870" i="6"/>
  <c r="F1869" i="6"/>
  <c r="G1867" i="6"/>
  <c r="G1864" i="6"/>
  <c r="F1858" i="6"/>
  <c r="G1856" i="6"/>
  <c r="G1855" i="6"/>
  <c r="F1854" i="6"/>
  <c r="G1851" i="6"/>
  <c r="F1842" i="6"/>
  <c r="F1841" i="6"/>
  <c r="G1840" i="6"/>
  <c r="F1838" i="6"/>
  <c r="F1837" i="6"/>
  <c r="G1835" i="6"/>
  <c r="F1834" i="6"/>
  <c r="G1828" i="6"/>
  <c r="F1825" i="6"/>
  <c r="E1823" i="6"/>
  <c r="F1821" i="6"/>
  <c r="E1819" i="6"/>
  <c r="G1816" i="6"/>
  <c r="F1811" i="6"/>
  <c r="G1809" i="6"/>
  <c r="E1807" i="6"/>
  <c r="G1805" i="6"/>
  <c r="E1803" i="6"/>
  <c r="G1800" i="6"/>
  <c r="G1794" i="6"/>
  <c r="G1792" i="6"/>
  <c r="E1791" i="6"/>
  <c r="G1790" i="6"/>
  <c r="E1787" i="6"/>
  <c r="G1781" i="6"/>
  <c r="F1778" i="6"/>
  <c r="G1777" i="6"/>
  <c r="F1776" i="6"/>
  <c r="G1775" i="6"/>
  <c r="E1774" i="6"/>
  <c r="G1773" i="6"/>
  <c r="E1772" i="6"/>
  <c r="G1771" i="6"/>
  <c r="F1768" i="6"/>
  <c r="G1765" i="6"/>
  <c r="E1761" i="6"/>
  <c r="E1760" i="6"/>
  <c r="F1759" i="6"/>
  <c r="E1757" i="6"/>
  <c r="E1755" i="6"/>
  <c r="G1752" i="6"/>
  <c r="F1748" i="6"/>
  <c r="G1746" i="6"/>
  <c r="F1744" i="6"/>
  <c r="E1742" i="6"/>
  <c r="F1741" i="6"/>
  <c r="F1740" i="6"/>
  <c r="F1738" i="6"/>
  <c r="E1734" i="6"/>
  <c r="G1733" i="6"/>
  <c r="E1729" i="6"/>
  <c r="E1727" i="6"/>
  <c r="F1725" i="6"/>
  <c r="E1723" i="6"/>
  <c r="E1722" i="6"/>
  <c r="G1720" i="6"/>
  <c r="F1716" i="6"/>
  <c r="G1714" i="6"/>
  <c r="F1712" i="6"/>
  <c r="F1710" i="6"/>
  <c r="F1709" i="6"/>
  <c r="F1708" i="6"/>
  <c r="E1706" i="6"/>
  <c r="G1701" i="6"/>
  <c r="E1697" i="6"/>
  <c r="E1695" i="6"/>
  <c r="F1693" i="6"/>
  <c r="E1691" i="6"/>
  <c r="E1690" i="6"/>
  <c r="G1688" i="6"/>
  <c r="F1684" i="6"/>
  <c r="G1682" i="6"/>
  <c r="F1680" i="6"/>
  <c r="F1678" i="6"/>
  <c r="F1677" i="6"/>
  <c r="F1676" i="6"/>
  <c r="E1674" i="6"/>
  <c r="G1669" i="6"/>
  <c r="E1665" i="6"/>
  <c r="E1663" i="6"/>
  <c r="E1662" i="6"/>
  <c r="F1661" i="6"/>
  <c r="E1659" i="6"/>
  <c r="G1656" i="6"/>
  <c r="F1652" i="6"/>
  <c r="G1650" i="6"/>
  <c r="F1648" i="6"/>
  <c r="E1646" i="6"/>
  <c r="F1645" i="6"/>
  <c r="F1644" i="6"/>
  <c r="F1642" i="6"/>
  <c r="G1637" i="6"/>
  <c r="E1636" i="6"/>
  <c r="F1634" i="6"/>
  <c r="G1633" i="6"/>
  <c r="F1632" i="6"/>
  <c r="G1631" i="6"/>
  <c r="F1626" i="6"/>
  <c r="E1625" i="6"/>
  <c r="F1624" i="6"/>
  <c r="F1622" i="6"/>
  <c r="E1621" i="6"/>
  <c r="F1620" i="6"/>
  <c r="F1618" i="6"/>
  <c r="F1613" i="6"/>
  <c r="E1611" i="6"/>
  <c r="G1607" i="6"/>
  <c r="E1606" i="6"/>
  <c r="E1605" i="6"/>
  <c r="E1604" i="6"/>
  <c r="G1603" i="6"/>
  <c r="E1602" i="6"/>
  <c r="E1601" i="6"/>
  <c r="E1600" i="6"/>
  <c r="G1599" i="6"/>
  <c r="E1598" i="6"/>
  <c r="F1597" i="6"/>
  <c r="E1596" i="6"/>
  <c r="G1592" i="6"/>
  <c r="G1587" i="6"/>
  <c r="E1586" i="6"/>
  <c r="E1584" i="6"/>
  <c r="E1583" i="6"/>
  <c r="F1582" i="6"/>
  <c r="E1580" i="6"/>
  <c r="E1579" i="6"/>
  <c r="F1578" i="6"/>
  <c r="E1576" i="6"/>
  <c r="G1573" i="6"/>
  <c r="E1572" i="6"/>
  <c r="E1569" i="6"/>
  <c r="E1566" i="6"/>
  <c r="E1564" i="6"/>
  <c r="F1562" i="6"/>
  <c r="F1560" i="6"/>
  <c r="G1557" i="6"/>
  <c r="E1554" i="6"/>
  <c r="G1553" i="6"/>
  <c r="E1551" i="6"/>
  <c r="G1550" i="6"/>
  <c r="E1549" i="6"/>
  <c r="E1548" i="6"/>
  <c r="E1547" i="6"/>
  <c r="E1546" i="6"/>
  <c r="E1545" i="6"/>
  <c r="G1544" i="6"/>
  <c r="G1541" i="6"/>
  <c r="E1537" i="6"/>
  <c r="F1534" i="6"/>
  <c r="E1532" i="6"/>
  <c r="E1530" i="6"/>
  <c r="F1528" i="6"/>
  <c r="G1525" i="6"/>
  <c r="G1521" i="6"/>
  <c r="E1519" i="6"/>
  <c r="G1518" i="6"/>
  <c r="E1517" i="6"/>
  <c r="E1516" i="6"/>
  <c r="E1515" i="6"/>
  <c r="E1514" i="6"/>
  <c r="E1513" i="6"/>
  <c r="G1512" i="6"/>
  <c r="G1509" i="6"/>
  <c r="E1505" i="6"/>
  <c r="F1502" i="6"/>
  <c r="E1500" i="6"/>
  <c r="E1498" i="6"/>
  <c r="F1496" i="6"/>
  <c r="G1493" i="6"/>
  <c r="G1489" i="6"/>
  <c r="E1487" i="6"/>
  <c r="E1486" i="6"/>
  <c r="E1485" i="6"/>
  <c r="E1484" i="6"/>
  <c r="E1483" i="6"/>
  <c r="G1482" i="6"/>
  <c r="E1481" i="6"/>
  <c r="G1480" i="6"/>
  <c r="G1477" i="6"/>
  <c r="E1473" i="6"/>
  <c r="E1470" i="6"/>
  <c r="E1468" i="6"/>
  <c r="F1466" i="6"/>
  <c r="F1464" i="6"/>
  <c r="G1461" i="6"/>
  <c r="G1457" i="6"/>
  <c r="E1455" i="6"/>
  <c r="E1454" i="6"/>
  <c r="E1453" i="6"/>
  <c r="E1452" i="6"/>
  <c r="E1451" i="6"/>
  <c r="G1450" i="6"/>
  <c r="E1449" i="6"/>
  <c r="G1448" i="6"/>
  <c r="G1445" i="6"/>
  <c r="E1441" i="6"/>
  <c r="E1438" i="6"/>
  <c r="F1437" i="6"/>
  <c r="F1436" i="6"/>
  <c r="F1434" i="6"/>
  <c r="F1432" i="6"/>
  <c r="G1429" i="6"/>
  <c r="E1426" i="6"/>
  <c r="G1425" i="6"/>
  <c r="E1423" i="6"/>
  <c r="G1422" i="6"/>
  <c r="F1421" i="6"/>
  <c r="G1420" i="6"/>
  <c r="E1419" i="6"/>
  <c r="E1418" i="6"/>
  <c r="E1417" i="6"/>
  <c r="G1416" i="6"/>
  <c r="G1413" i="6"/>
  <c r="E1409" i="6"/>
  <c r="F1406" i="6"/>
  <c r="F1405" i="6"/>
  <c r="F1404" i="6"/>
  <c r="E1402" i="6"/>
  <c r="F1400" i="6"/>
  <c r="G1397" i="6"/>
  <c r="G1393" i="6"/>
  <c r="E1391" i="6"/>
  <c r="G1390" i="6"/>
  <c r="F1389" i="6"/>
  <c r="G1388" i="6"/>
  <c r="F1387" i="6"/>
  <c r="G1386" i="6"/>
  <c r="E1385" i="6"/>
  <c r="G1384" i="6"/>
  <c r="E1383" i="6"/>
  <c r="G1382" i="6"/>
  <c r="G1379" i="6"/>
  <c r="E1375" i="6"/>
  <c r="E1372" i="6"/>
  <c r="F1371" i="6"/>
  <c r="F1370" i="6"/>
  <c r="F1368" i="6"/>
  <c r="F1366" i="6"/>
  <c r="E1364" i="6"/>
  <c r="G1363" i="6"/>
  <c r="G1359" i="6"/>
  <c r="E1357" i="6"/>
  <c r="G1356" i="6"/>
  <c r="F1355" i="6"/>
  <c r="G1354" i="6"/>
  <c r="E1353" i="6"/>
  <c r="E1352" i="6"/>
  <c r="E1351" i="6"/>
  <c r="G1350" i="6"/>
  <c r="G1347" i="6"/>
  <c r="E1343" i="6"/>
  <c r="F1340" i="6"/>
  <c r="F1339" i="6"/>
  <c r="F1338" i="6"/>
  <c r="E1336" i="6"/>
  <c r="F1334" i="6"/>
  <c r="G1331" i="6"/>
  <c r="G1327" i="6"/>
  <c r="E1325" i="6"/>
  <c r="G1324" i="6"/>
  <c r="F1323" i="6"/>
  <c r="G1322" i="6"/>
  <c r="E1321" i="6"/>
  <c r="E1320" i="6"/>
  <c r="E1319" i="6"/>
  <c r="G1318" i="6"/>
  <c r="G1315" i="6"/>
  <c r="E1314" i="6"/>
  <c r="E1311" i="6"/>
  <c r="F1308" i="6"/>
  <c r="E1306" i="6"/>
  <c r="E1304" i="6"/>
  <c r="F1302" i="6"/>
  <c r="G1299" i="6"/>
  <c r="G1295" i="6"/>
  <c r="E1293" i="6"/>
  <c r="E1292" i="6"/>
  <c r="E1291" i="6"/>
  <c r="G1290" i="6"/>
  <c r="E1289" i="6"/>
  <c r="E1288" i="6"/>
  <c r="F1287" i="6"/>
  <c r="G1286" i="6"/>
  <c r="E1285" i="6"/>
  <c r="F1284" i="6"/>
  <c r="F1283" i="6"/>
  <c r="G1282" i="6"/>
  <c r="F1281" i="6"/>
  <c r="G1272" i="6"/>
  <c r="F1271" i="6"/>
  <c r="G1264" i="6"/>
  <c r="G1247" i="6"/>
  <c r="E1241" i="6"/>
  <c r="F1239" i="6"/>
  <c r="E1237" i="6"/>
  <c r="E1233" i="6"/>
  <c r="E1229" i="6"/>
  <c r="E1225" i="6"/>
  <c r="F1223" i="6"/>
  <c r="E1221" i="6"/>
  <c r="E1217" i="6"/>
  <c r="E1213" i="6"/>
  <c r="E1209" i="6"/>
  <c r="F1207" i="6"/>
  <c r="E1205" i="6"/>
  <c r="E1201" i="6"/>
  <c r="E1197" i="6"/>
  <c r="E1193" i="6"/>
  <c r="F1192" i="6"/>
  <c r="E1189" i="6"/>
  <c r="E1185" i="6"/>
  <c r="F1184" i="6"/>
  <c r="E1181" i="6"/>
  <c r="E1177" i="6"/>
  <c r="F1176" i="6"/>
  <c r="E1173" i="6"/>
  <c r="E1169" i="6"/>
  <c r="F1168" i="6"/>
  <c r="E1165" i="6"/>
  <c r="E1161" i="6"/>
  <c r="F1160" i="6"/>
  <c r="E1157" i="6"/>
  <c r="E1153" i="6"/>
  <c r="F1152" i="6"/>
  <c r="E1149" i="6"/>
  <c r="E1145" i="6"/>
  <c r="F1144" i="6"/>
  <c r="E1141" i="6"/>
  <c r="E1137" i="6"/>
  <c r="F1136" i="6"/>
  <c r="E1133" i="6"/>
  <c r="E1129" i="6"/>
  <c r="F1128" i="6"/>
  <c r="E1125" i="6"/>
  <c r="E1121" i="6"/>
  <c r="F1120" i="6"/>
  <c r="E1117" i="6"/>
  <c r="E1113" i="6"/>
  <c r="F1112" i="6"/>
  <c r="E1109" i="6"/>
  <c r="E1105" i="6"/>
  <c r="F1104" i="6"/>
  <c r="G1102" i="6"/>
  <c r="G1098" i="6"/>
  <c r="F1096" i="6"/>
  <c r="G1094" i="6"/>
  <c r="G1090" i="6"/>
  <c r="F1088" i="6"/>
  <c r="G1086" i="6"/>
  <c r="G1082" i="6"/>
  <c r="F1080" i="6"/>
  <c r="G1078" i="6"/>
  <c r="G1074" i="6"/>
  <c r="G1061" i="6"/>
  <c r="E1060" i="6"/>
  <c r="E1051" i="6"/>
  <c r="G1050" i="6"/>
  <c r="F1039" i="6"/>
  <c r="G1036" i="6"/>
  <c r="E1024" i="6"/>
  <c r="G1022" i="6"/>
  <c r="E1014" i="6"/>
  <c r="G1008" i="6"/>
  <c r="F1001" i="6"/>
  <c r="G998" i="6"/>
  <c r="E986" i="6"/>
  <c r="G972" i="6"/>
  <c r="F971" i="6"/>
  <c r="G958" i="6"/>
  <c r="E956" i="6"/>
  <c r="G944" i="6"/>
  <c r="F941" i="6"/>
  <c r="G934" i="6"/>
  <c r="E926" i="6"/>
  <c r="G922" i="6"/>
  <c r="G912" i="6"/>
  <c r="G896" i="6"/>
  <c r="F885" i="6"/>
  <c r="G879" i="6"/>
  <c r="G870" i="6"/>
  <c r="G854" i="6"/>
  <c r="G841" i="6"/>
  <c r="G825" i="6"/>
  <c r="G811" i="6"/>
  <c r="E809" i="6"/>
  <c r="G795" i="6"/>
  <c r="G780" i="6"/>
  <c r="F765" i="6"/>
  <c r="G763" i="6"/>
  <c r="G748" i="6"/>
  <c r="G733" i="6"/>
  <c r="F728" i="6"/>
  <c r="F714" i="6"/>
  <c r="F699" i="6"/>
  <c r="F685" i="6"/>
  <c r="F674" i="6"/>
  <c r="E671" i="6"/>
  <c r="F657" i="6"/>
  <c r="G651" i="6"/>
  <c r="F647" i="6"/>
  <c r="F628" i="6"/>
  <c r="F615" i="6"/>
  <c r="E598" i="6"/>
  <c r="F597" i="6"/>
  <c r="G591" i="6"/>
  <c r="F585" i="6"/>
  <c r="G581" i="6"/>
  <c r="E570" i="6"/>
  <c r="G567" i="6"/>
  <c r="F555" i="6"/>
  <c r="G553" i="6"/>
  <c r="E540" i="6"/>
  <c r="G539" i="6"/>
  <c r="F531" i="6"/>
  <c r="G527" i="6"/>
  <c r="F517" i="6"/>
  <c r="E509" i="6"/>
  <c r="E502" i="6"/>
  <c r="F496" i="6"/>
  <c r="G490" i="6"/>
  <c r="F481" i="6"/>
  <c r="G478" i="6"/>
  <c r="G467" i="6"/>
  <c r="G463" i="6"/>
  <c r="G453" i="6"/>
  <c r="G449" i="6"/>
  <c r="F445" i="6"/>
  <c r="G432" i="6"/>
  <c r="E430" i="6"/>
  <c r="G418" i="6"/>
  <c r="F415" i="6"/>
  <c r="E400" i="6"/>
  <c r="F385" i="6"/>
  <c r="E370" i="6"/>
  <c r="E362" i="6"/>
  <c r="G360" i="6"/>
  <c r="G348" i="6"/>
  <c r="F347" i="6"/>
  <c r="E335" i="6"/>
  <c r="G334" i="6"/>
  <c r="E325" i="6"/>
  <c r="G320" i="6"/>
  <c r="E315" i="6"/>
  <c r="F311" i="6"/>
  <c r="G309" i="6"/>
  <c r="G297" i="6"/>
  <c r="G289" i="6"/>
  <c r="F287" i="6"/>
  <c r="G272" i="6"/>
  <c r="G256" i="6"/>
  <c r="G241" i="6"/>
  <c r="G230" i="6"/>
  <c r="G218" i="6"/>
  <c r="F206" i="6"/>
  <c r="E191" i="6"/>
  <c r="G190" i="6"/>
  <c r="E176" i="6"/>
  <c r="G174" i="6"/>
  <c r="F170" i="6"/>
  <c r="G161" i="6"/>
  <c r="G141" i="6"/>
  <c r="E136" i="6"/>
  <c r="G126" i="6"/>
  <c r="F121" i="6"/>
  <c r="G117" i="6"/>
  <c r="E101" i="6"/>
  <c r="G99" i="6"/>
  <c r="F84" i="6"/>
  <c r="G77" i="6"/>
  <c r="E76" i="6"/>
  <c r="F67" i="6"/>
  <c r="G54" i="6"/>
  <c r="F38" i="6"/>
  <c r="G101" i="6"/>
  <c r="G206" i="6"/>
  <c r="G370" i="6"/>
  <c r="G385" i="6"/>
  <c r="G400" i="6"/>
  <c r="G502" i="6"/>
  <c r="G517" i="6"/>
  <c r="G986" i="6"/>
  <c r="G1284" i="6"/>
  <c r="G1288" i="6"/>
  <c r="G1292" i="6"/>
  <c r="G1302" i="6"/>
  <c r="G1304" i="6"/>
  <c r="G1306" i="6"/>
  <c r="G1308" i="6"/>
  <c r="G1311" i="6"/>
  <c r="G1320" i="6"/>
  <c r="G1334" i="6"/>
  <c r="G1336" i="6"/>
  <c r="G1338" i="6"/>
  <c r="G1340" i="6"/>
  <c r="G1343" i="6"/>
  <c r="G1352" i="6"/>
  <c r="G1366" i="6"/>
  <c r="G1368" i="6"/>
  <c r="G1370" i="6"/>
  <c r="G1372" i="6"/>
  <c r="G1375" i="6"/>
  <c r="G1400" i="6"/>
  <c r="G1402" i="6"/>
  <c r="G1404" i="6"/>
  <c r="G1406" i="6"/>
  <c r="G1409" i="6"/>
  <c r="G1418" i="6"/>
  <c r="G1432" i="6"/>
  <c r="G1434" i="6"/>
  <c r="G1436" i="6"/>
  <c r="G1438" i="6"/>
  <c r="G1441" i="6"/>
  <c r="G1452" i="6"/>
  <c r="G1454" i="6"/>
  <c r="G1464" i="6"/>
  <c r="G1466" i="6"/>
  <c r="G1468" i="6"/>
  <c r="G1470" i="6"/>
  <c r="G1473" i="6"/>
  <c r="G1484" i="6"/>
  <c r="G1486" i="6"/>
  <c r="G1496" i="6"/>
  <c r="G1498" i="6"/>
  <c r="G1500" i="6"/>
  <c r="G1502" i="6"/>
  <c r="G1505" i="6"/>
  <c r="G1514" i="6"/>
  <c r="G1516" i="6"/>
  <c r="G1528" i="6"/>
  <c r="G1530" i="6"/>
  <c r="G1532" i="6"/>
  <c r="G1534" i="6"/>
  <c r="G1537" i="6"/>
  <c r="G1546" i="6"/>
  <c r="G1548" i="6"/>
  <c r="G1560" i="6"/>
  <c r="G1562" i="6"/>
  <c r="G1564" i="6"/>
  <c r="G1566" i="6"/>
  <c r="G1569" i="6"/>
  <c r="G1576" i="6"/>
  <c r="G1578" i="6"/>
  <c r="G1580" i="6"/>
  <c r="G1582" i="6"/>
  <c r="G1584" i="6"/>
  <c r="G1597" i="6"/>
  <c r="G1601" i="6"/>
  <c r="G1605" i="6"/>
  <c r="G1618" i="6"/>
  <c r="G1620" i="6"/>
  <c r="G1622" i="6"/>
  <c r="G1624" i="6"/>
  <c r="G1626" i="6"/>
  <c r="G1642" i="6"/>
  <c r="G1644" i="6"/>
  <c r="G1646" i="6"/>
  <c r="G1648" i="6"/>
  <c r="G1659" i="6"/>
  <c r="G1661" i="6"/>
  <c r="G1663" i="6"/>
  <c r="G1665" i="6"/>
  <c r="G1674" i="6"/>
  <c r="G1676" i="6"/>
  <c r="G1678" i="6"/>
  <c r="G1680" i="6"/>
  <c r="G1691" i="6"/>
  <c r="G1693" i="6"/>
  <c r="G1695" i="6"/>
  <c r="G1697" i="6"/>
  <c r="G1706" i="6"/>
  <c r="G1708" i="6"/>
  <c r="G1710" i="6"/>
  <c r="G1712" i="6"/>
  <c r="G1723" i="6"/>
  <c r="G1725" i="6"/>
  <c r="G1727" i="6"/>
  <c r="G1729" i="6"/>
  <c r="G1738" i="6"/>
  <c r="G1740" i="6"/>
  <c r="G1742" i="6"/>
  <c r="G1744" i="6"/>
  <c r="G1755" i="6"/>
  <c r="G1757" i="6"/>
  <c r="G1759" i="6"/>
  <c r="G1761" i="6"/>
  <c r="G1878" i="6"/>
  <c r="G1884" i="6"/>
  <c r="G1886" i="6"/>
  <c r="G1888" i="6"/>
  <c r="G1890" i="6"/>
  <c r="G1900" i="6"/>
  <c r="G1910" i="6"/>
  <c r="G1916" i="6"/>
  <c r="G1918" i="6"/>
  <c r="G1920" i="6"/>
  <c r="G1922" i="6"/>
  <c r="G1942" i="6"/>
  <c r="G1948" i="6"/>
  <c r="G1950" i="6"/>
  <c r="G1952" i="6"/>
  <c r="G1954" i="6"/>
  <c r="G1974" i="6"/>
  <c r="G1980" i="6"/>
  <c r="G1982" i="6"/>
  <c r="G1984" i="6"/>
  <c r="G1986" i="6"/>
  <c r="G2006" i="6"/>
  <c r="G2012" i="6"/>
  <c r="G2014" i="6"/>
  <c r="G2016" i="6"/>
  <c r="G2018" i="6"/>
  <c r="G2038" i="6"/>
  <c r="G2044" i="6"/>
  <c r="G2046" i="6"/>
  <c r="G2048" i="6"/>
  <c r="G2050" i="6"/>
  <c r="G2060" i="6"/>
  <c r="G2070" i="6"/>
  <c r="G2076" i="6"/>
  <c r="G2078" i="6"/>
  <c r="G2080" i="6"/>
  <c r="G2082" i="6"/>
  <c r="G2092" i="6"/>
  <c r="G2102" i="6"/>
  <c r="G2108" i="6"/>
  <c r="G2110" i="6"/>
  <c r="G2112" i="6"/>
  <c r="G2114" i="6"/>
  <c r="G2124" i="6"/>
  <c r="G2134" i="6"/>
  <c r="G2140" i="6"/>
  <c r="G2142" i="6"/>
  <c r="G2144" i="6"/>
  <c r="G2146" i="6"/>
  <c r="G2156" i="6"/>
  <c r="G2166" i="6"/>
  <c r="G2172" i="6"/>
  <c r="G2174" i="6"/>
  <c r="G2176" i="6"/>
  <c r="G2178" i="6"/>
  <c r="G2198" i="6"/>
  <c r="G2204" i="6"/>
  <c r="G2206" i="6"/>
  <c r="G2208" i="6"/>
  <c r="G2210" i="6"/>
  <c r="G2230" i="6"/>
  <c r="G2236" i="6"/>
  <c r="G2238" i="6"/>
  <c r="G2240" i="6"/>
  <c r="G2242" i="6"/>
  <c r="G2262" i="6"/>
  <c r="G2286" i="6"/>
  <c r="G2288" i="6"/>
  <c r="G2290" i="6"/>
  <c r="G2292" i="6"/>
  <c r="G2294" i="6"/>
  <c r="G2308" i="6"/>
  <c r="G2318" i="6"/>
  <c r="G2320" i="6"/>
  <c r="G2322" i="6"/>
  <c r="G2324" i="6"/>
  <c r="G2326" i="6"/>
  <c r="G2340" i="6"/>
  <c r="G2350" i="6"/>
  <c r="G2352" i="6"/>
  <c r="G2354" i="6"/>
  <c r="G2356" i="6"/>
  <c r="G2358" i="6"/>
  <c r="G2372" i="6"/>
  <c r="G2382" i="6"/>
  <c r="G2384" i="6"/>
  <c r="G2386" i="6"/>
  <c r="G2388" i="6"/>
  <c r="G2390" i="6"/>
  <c r="G2754" i="6"/>
  <c r="G2866" i="6"/>
  <c r="G6612" i="6"/>
  <c r="G6614" i="6"/>
  <c r="G6616" i="6"/>
  <c r="G6618" i="6"/>
  <c r="G6620" i="6"/>
  <c r="G6622" i="6"/>
  <c r="G6624" i="6"/>
  <c r="G6634" i="6"/>
  <c r="G6636" i="6"/>
  <c r="G6638" i="6"/>
  <c r="G6642" i="6"/>
  <c r="G6657" i="6"/>
  <c r="G6661" i="6"/>
  <c r="G6665" i="6"/>
  <c r="G6676" i="6"/>
  <c r="G6678" i="6"/>
  <c r="G6682" i="6"/>
  <c r="G6686" i="6"/>
  <c r="G6700" i="6"/>
  <c r="G6704" i="6"/>
  <c r="G6721" i="6"/>
  <c r="G6725" i="6"/>
  <c r="G6729" i="6"/>
  <c r="G6740" i="6"/>
  <c r="G6742" i="6"/>
  <c r="G6744" i="6"/>
  <c r="G6746" i="6"/>
  <c r="G6748" i="6"/>
  <c r="G6750" i="6"/>
  <c r="G6752" i="6"/>
  <c r="G6762" i="6"/>
  <c r="G6764" i="6"/>
  <c r="G6766" i="6"/>
  <c r="G6770" i="6"/>
  <c r="G6785" i="6"/>
  <c r="G6787" i="6"/>
  <c r="G6789" i="6"/>
  <c r="G6793" i="6"/>
  <c r="G6804" i="6"/>
  <c r="G6806" i="6"/>
  <c r="G6810" i="6"/>
  <c r="G6814" i="6"/>
  <c r="G6826" i="6"/>
  <c r="G6828" i="6"/>
  <c r="G6830" i="6"/>
  <c r="G6832" i="6"/>
  <c r="G6834" i="6"/>
  <c r="G6849" i="6"/>
  <c r="G6851" i="6"/>
  <c r="G6853" i="6"/>
  <c r="G6857" i="6"/>
  <c r="G6868" i="6"/>
  <c r="G6872" i="6"/>
  <c r="G6876" i="6"/>
  <c r="G6880" i="6"/>
  <c r="G6890" i="6"/>
  <c r="G6894" i="6"/>
  <c r="G6898" i="6"/>
  <c r="G6915" i="6"/>
  <c r="G6917" i="6"/>
  <c r="G6934" i="6"/>
  <c r="G6938" i="6"/>
  <c r="G6940" i="6"/>
  <c r="G6942" i="6"/>
  <c r="G6954" i="6"/>
  <c r="G6956" i="6"/>
  <c r="G6958" i="6"/>
  <c r="G6960" i="6"/>
  <c r="G6962" i="6"/>
  <c r="G6979" i="6"/>
  <c r="G6981" i="6"/>
  <c r="G6996" i="6"/>
  <c r="G7000" i="6"/>
  <c r="G7004" i="6"/>
  <c r="G7008" i="6"/>
  <c r="G7018" i="6"/>
  <c r="G7022" i="6"/>
  <c r="G7026" i="6"/>
  <c r="G7029" i="6"/>
  <c r="G7062" i="6"/>
  <c r="G7066" i="6"/>
  <c r="G7068" i="6"/>
  <c r="G7070" i="6"/>
  <c r="G7075" i="6"/>
  <c r="G7084" i="6"/>
  <c r="G7088" i="6"/>
  <c r="G7124" i="6"/>
  <c r="G7126" i="6"/>
  <c r="G7128" i="6"/>
  <c r="G7130" i="6"/>
  <c r="G7132" i="6"/>
  <c r="G7134" i="6"/>
  <c r="G7136" i="6"/>
  <c r="G7146" i="6"/>
  <c r="G7150" i="6"/>
  <c r="G7154" i="6"/>
  <c r="G7169" i="6"/>
  <c r="G7173" i="6"/>
  <c r="G7177" i="6"/>
  <c r="G7188" i="6"/>
  <c r="G7190" i="6"/>
  <c r="G7194" i="6"/>
  <c r="G7198" i="6"/>
  <c r="G7212" i="6"/>
  <c r="G7216" i="6"/>
  <c r="G7233" i="6"/>
  <c r="G7237" i="6"/>
  <c r="G7241" i="6"/>
  <c r="G7252" i="6"/>
  <c r="G7254" i="6"/>
  <c r="G7256" i="6"/>
  <c r="G7258" i="6"/>
  <c r="G7260" i="6"/>
  <c r="G7262" i="6"/>
  <c r="G7264" i="6"/>
  <c r="G7274" i="6"/>
  <c r="G7278" i="6"/>
  <c r="G7282" i="6"/>
  <c r="G7297" i="6"/>
  <c r="G7301" i="6"/>
  <c r="G7305" i="6"/>
  <c r="G7318" i="6"/>
  <c r="G7322" i="6"/>
  <c r="G7326" i="6"/>
  <c r="G7338" i="6"/>
  <c r="G7340" i="6"/>
  <c r="G7342" i="6"/>
  <c r="G7344" i="6"/>
  <c r="G7346" i="6"/>
  <c r="G7361" i="6"/>
  <c r="G7363" i="6"/>
  <c r="G7365" i="6"/>
  <c r="G7369" i="6"/>
  <c r="G7380" i="6"/>
  <c r="G7384" i="6"/>
  <c r="G7388" i="6"/>
  <c r="G7392" i="6"/>
  <c r="G7402" i="6"/>
  <c r="G7406" i="6"/>
  <c r="G7410" i="6"/>
  <c r="G7427" i="6"/>
  <c r="G7446" i="6"/>
  <c r="G7450" i="6"/>
  <c r="G7454" i="6"/>
  <c r="G7466" i="6"/>
  <c r="G7468" i="6"/>
  <c r="G7470" i="6"/>
  <c r="G7472" i="6"/>
  <c r="G7474" i="6"/>
  <c r="G7491" i="6"/>
  <c r="G7508" i="6"/>
  <c r="G7512" i="6"/>
  <c r="G7516" i="6"/>
  <c r="G7520" i="6"/>
  <c r="G7530" i="6"/>
  <c r="G7534" i="6"/>
  <c r="G7538" i="6"/>
  <c r="G8840" i="6"/>
  <c r="G8843" i="6"/>
  <c r="G8847" i="6"/>
  <c r="G8851" i="6"/>
  <c r="G8861" i="6"/>
  <c r="G8865" i="6"/>
  <c r="G8870" i="6"/>
  <c r="G8887" i="6"/>
  <c r="G8891" i="6"/>
  <c r="G8895" i="6"/>
  <c r="G8911" i="6"/>
  <c r="G8915" i="6"/>
  <c r="G8931" i="6"/>
  <c r="G8953" i="6"/>
  <c r="G8957" i="6"/>
  <c r="G8963" i="6"/>
  <c r="G8977" i="6"/>
  <c r="G8979" i="6"/>
  <c r="G8981" i="6"/>
  <c r="G8993" i="6"/>
  <c r="G9015" i="6"/>
  <c r="G9019" i="6"/>
  <c r="G9023" i="6"/>
  <c r="G9040" i="6"/>
  <c r="G9044" i="6"/>
  <c r="G9060" i="6"/>
  <c r="G9065" i="6"/>
  <c r="G9082" i="6"/>
  <c r="G9086" i="6"/>
  <c r="G9123" i="6"/>
  <c r="G9147" i="6"/>
  <c r="G9151" i="6"/>
  <c r="G9190" i="6"/>
  <c r="G9211" i="6"/>
  <c r="G9215" i="6"/>
  <c r="G9219" i="6"/>
  <c r="G9236" i="6"/>
  <c r="G9240" i="6"/>
  <c r="G9254" i="6"/>
  <c r="G9278" i="6"/>
  <c r="G9282" i="6"/>
  <c r="G9302" i="6"/>
  <c r="G9306" i="6"/>
  <c r="G9320" i="6"/>
  <c r="G9327" i="6"/>
  <c r="G9329" i="6"/>
  <c r="G9344" i="6"/>
  <c r="G9387" i="6"/>
  <c r="G9391" i="6"/>
  <c r="G9395" i="6"/>
  <c r="G9457" i="6"/>
  <c r="G9519" i="6"/>
  <c r="G9581" i="6"/>
  <c r="G9643" i="6"/>
  <c r="G9649" i="6"/>
  <c r="G9676" i="6"/>
  <c r="G9696" i="6"/>
  <c r="E8870" i="6"/>
  <c r="E9643" i="6"/>
  <c r="F176" i="6"/>
  <c r="E1284" i="6"/>
  <c r="F1304" i="6"/>
  <c r="F1306" i="6"/>
  <c r="E1323" i="6"/>
  <c r="F1336" i="6"/>
  <c r="E1355" i="6"/>
  <c r="F1372" i="6"/>
  <c r="E1387" i="6"/>
  <c r="E1389" i="6"/>
  <c r="F1402" i="6"/>
  <c r="E1421" i="6"/>
  <c r="F1438" i="6"/>
  <c r="F1468" i="6"/>
  <c r="F1470" i="6"/>
  <c r="F1498" i="6"/>
  <c r="F1500" i="6"/>
  <c r="F1530" i="6"/>
  <c r="F1532" i="6"/>
  <c r="F1564" i="6"/>
  <c r="F1566" i="6"/>
  <c r="E1597" i="6"/>
  <c r="F1646" i="6"/>
  <c r="E1661" i="6"/>
  <c r="F1674" i="6"/>
  <c r="E1693" i="6"/>
  <c r="F1706" i="6"/>
  <c r="E1725" i="6"/>
  <c r="F1742" i="6"/>
  <c r="E1759" i="6"/>
  <c r="F1772" i="6"/>
  <c r="F1774" i="6"/>
  <c r="G1787" i="6"/>
  <c r="G1807" i="6"/>
  <c r="G1821" i="6"/>
  <c r="G1823" i="6"/>
  <c r="G1825" i="6"/>
  <c r="G1838" i="6"/>
  <c r="G1842" i="6"/>
  <c r="F1851" i="6"/>
  <c r="G1854" i="6"/>
  <c r="G1858" i="6"/>
  <c r="F1871" i="6"/>
  <c r="E1884" i="6"/>
  <c r="F1905" i="6"/>
  <c r="E1916" i="6"/>
  <c r="F1931" i="6"/>
  <c r="F1937" i="6"/>
  <c r="F1963" i="6"/>
  <c r="F1965" i="6"/>
  <c r="F1995" i="6"/>
  <c r="F1997" i="6"/>
  <c r="F2027" i="6"/>
  <c r="F2033" i="6"/>
  <c r="F2065" i="6"/>
  <c r="E2076" i="6"/>
  <c r="F2093" i="6"/>
  <c r="E2108" i="6"/>
  <c r="F2125" i="6"/>
  <c r="E2140" i="6"/>
  <c r="F2161" i="6"/>
  <c r="E2172" i="6"/>
  <c r="F2187" i="6"/>
  <c r="F2193" i="6"/>
  <c r="F2219" i="6"/>
  <c r="F2221" i="6"/>
  <c r="F2251" i="6"/>
  <c r="F2253" i="6"/>
  <c r="F2275" i="6"/>
  <c r="F2277" i="6"/>
  <c r="F2309" i="6"/>
  <c r="E2324" i="6"/>
  <c r="F2337" i="6"/>
  <c r="E2356" i="6"/>
  <c r="F2369" i="6"/>
  <c r="E2388" i="6"/>
  <c r="E2789" i="6"/>
  <c r="G3483" i="6"/>
  <c r="F4088" i="6"/>
  <c r="F4097" i="6"/>
  <c r="F4099" i="6"/>
  <c r="F4101" i="6"/>
  <c r="F4118" i="6"/>
  <c r="F4120" i="6"/>
  <c r="F4122" i="6"/>
  <c r="F4132" i="6"/>
  <c r="F4140" i="6"/>
  <c r="F4142" i="6"/>
  <c r="F4164" i="6"/>
  <c r="F4172" i="6"/>
  <c r="F4174" i="6"/>
  <c r="F4193" i="6"/>
  <c r="F4195" i="6"/>
  <c r="F4197" i="6"/>
  <c r="F4203" i="6"/>
  <c r="F4205" i="6"/>
  <c r="F4207" i="6"/>
  <c r="F4214" i="6"/>
  <c r="F4216" i="6"/>
  <c r="F4218" i="6"/>
  <c r="F4235" i="6"/>
  <c r="F4237" i="6"/>
  <c r="F4239" i="6"/>
  <c r="F4248" i="6"/>
  <c r="F4256" i="6"/>
  <c r="F4258" i="6"/>
  <c r="F4260" i="6"/>
  <c r="F4279" i="6"/>
  <c r="F4281" i="6"/>
  <c r="F4288" i="6"/>
  <c r="F4290" i="6"/>
  <c r="F4292" i="6"/>
  <c r="F4311" i="6"/>
  <c r="F4313" i="6"/>
  <c r="F4344" i="6"/>
  <c r="F4353" i="6"/>
  <c r="F4355" i="6"/>
  <c r="F4357" i="6"/>
  <c r="F4374" i="6"/>
  <c r="F4376" i="6"/>
  <c r="F4378" i="6"/>
  <c r="F4388" i="6"/>
  <c r="F4396" i="6"/>
  <c r="F4398" i="6"/>
  <c r="F4420" i="6"/>
  <c r="F4428" i="6"/>
  <c r="F4430" i="6"/>
  <c r="F4449" i="6"/>
  <c r="F4451" i="6"/>
  <c r="F4453" i="6"/>
  <c r="F4459" i="6"/>
  <c r="F4461" i="6"/>
  <c r="F4463" i="6"/>
  <c r="F4470" i="6"/>
  <c r="F4472" i="6"/>
  <c r="F4474" i="6"/>
  <c r="F4491" i="6"/>
  <c r="F4493" i="6"/>
  <c r="F4495" i="6"/>
  <c r="F4504" i="6"/>
  <c r="F4512" i="6"/>
  <c r="F4514" i="6"/>
  <c r="F4516" i="6"/>
  <c r="F4535" i="6"/>
  <c r="F4537" i="6"/>
  <c r="F4544" i="6"/>
  <c r="F4546" i="6"/>
  <c r="F4548" i="6"/>
  <c r="F4568" i="6"/>
  <c r="F4570" i="6"/>
  <c r="F4572" i="6"/>
  <c r="F4580" i="6"/>
  <c r="F4591" i="6"/>
  <c r="F4593" i="6"/>
  <c r="F4601" i="6"/>
  <c r="F4605" i="6"/>
  <c r="F4616" i="6"/>
  <c r="F4620" i="6"/>
  <c r="F4622" i="6"/>
  <c r="F4631" i="6"/>
  <c r="F4633" i="6"/>
  <c r="F4635" i="6"/>
  <c r="F4648" i="6"/>
  <c r="F4650" i="6"/>
  <c r="F4665" i="6"/>
  <c r="F4669" i="6"/>
  <c r="F4680" i="6"/>
  <c r="F4682" i="6"/>
  <c r="F4695" i="6"/>
  <c r="F4697" i="6"/>
  <c r="F4699" i="6"/>
  <c r="F4716" i="6"/>
  <c r="F4718" i="6"/>
  <c r="F4727" i="6"/>
  <c r="F4729" i="6"/>
  <c r="F4733" i="6"/>
  <c r="F4744" i="6"/>
  <c r="F4746" i="6"/>
  <c r="F4759" i="6"/>
  <c r="F4763" i="6"/>
  <c r="F4765" i="6"/>
  <c r="F4780" i="6"/>
  <c r="F4782" i="6"/>
  <c r="F4791" i="6"/>
  <c r="F4793" i="6"/>
  <c r="F4797" i="6"/>
  <c r="F4812" i="6"/>
  <c r="F4814" i="6"/>
  <c r="F4823" i="6"/>
  <c r="F4827" i="6"/>
  <c r="F4829" i="6"/>
  <c r="F4840" i="6"/>
  <c r="F4842" i="6"/>
  <c r="F4857" i="6"/>
  <c r="F4861" i="6"/>
  <c r="G4605" i="6"/>
  <c r="G4617" i="6"/>
  <c r="G4669" i="6"/>
  <c r="G4685" i="6"/>
  <c r="G4695" i="6"/>
  <c r="G4711" i="6"/>
  <c r="G4729" i="6"/>
  <c r="G4749" i="6"/>
  <c r="G4759" i="6"/>
  <c r="G4775" i="6"/>
  <c r="G4793" i="6"/>
  <c r="G4809" i="6"/>
  <c r="G4861" i="6"/>
  <c r="G4873" i="6"/>
  <c r="G4877" i="6"/>
  <c r="G4889" i="6"/>
  <c r="G4893" i="6"/>
  <c r="G4903" i="6"/>
  <c r="G4919" i="6"/>
  <c r="G4939" i="6"/>
  <c r="G4955" i="6"/>
  <c r="G4967" i="6"/>
  <c r="G4970" i="6"/>
  <c r="G4974" i="6"/>
  <c r="G4983" i="6"/>
  <c r="G4986" i="6"/>
  <c r="G4990" i="6"/>
  <c r="G5001" i="6"/>
  <c r="G5005" i="6"/>
  <c r="G5017" i="6"/>
  <c r="G5021" i="6"/>
  <c r="G5033" i="6"/>
  <c r="G5035" i="6"/>
  <c r="G5037" i="6"/>
  <c r="G5049" i="6"/>
  <c r="G5051" i="6"/>
  <c r="G5053" i="6"/>
  <c r="G5151" i="6"/>
  <c r="G5949" i="6"/>
  <c r="G5953" i="6"/>
  <c r="G5965" i="6"/>
  <c r="G5969" i="6"/>
  <c r="F5980" i="6"/>
  <c r="F5992" i="6"/>
  <c r="G5995" i="6"/>
  <c r="G5999" i="6"/>
  <c r="F6008" i="6"/>
  <c r="G6011" i="6"/>
  <c r="G6015" i="6"/>
  <c r="F6030" i="6"/>
  <c r="G6037" i="6"/>
  <c r="F6064" i="6"/>
  <c r="F6066" i="6"/>
  <c r="F6068" i="6"/>
  <c r="F6070" i="6"/>
  <c r="F6072" i="6"/>
  <c r="F6074" i="6"/>
  <c r="F6076" i="6"/>
  <c r="F6094" i="6"/>
  <c r="G6097" i="6"/>
  <c r="G6123" i="6"/>
  <c r="G6127" i="6"/>
  <c r="F6142" i="6"/>
  <c r="F6146" i="6"/>
  <c r="F6172" i="6"/>
  <c r="F6174" i="6"/>
  <c r="F6176" i="6"/>
  <c r="F6178" i="6"/>
  <c r="F6204" i="6"/>
  <c r="F6208" i="6"/>
  <c r="G6219" i="6"/>
  <c r="G6223" i="6"/>
  <c r="F6236" i="6"/>
  <c r="F6240" i="6"/>
  <c r="G6251" i="6"/>
  <c r="G6255" i="6"/>
  <c r="F6270" i="6"/>
  <c r="F6274" i="6"/>
  <c r="F6284" i="6"/>
  <c r="F6288" i="6"/>
  <c r="G6290" i="6"/>
  <c r="F6303" i="6"/>
  <c r="F6315" i="6"/>
  <c r="G6334" i="6"/>
  <c r="F6336" i="6"/>
  <c r="F6348" i="6"/>
  <c r="F6352" i="6"/>
  <c r="G6354" i="6"/>
  <c r="G6374" i="6"/>
  <c r="F6376" i="6"/>
  <c r="F6388" i="6"/>
  <c r="F6391" i="6"/>
  <c r="F6404" i="6"/>
  <c r="F6407" i="6"/>
  <c r="G6426" i="6"/>
  <c r="G6438" i="6"/>
  <c r="F6440" i="6"/>
  <c r="F6452" i="6"/>
  <c r="F6459" i="6"/>
  <c r="F6468" i="6"/>
  <c r="F6471" i="6"/>
  <c r="F6483" i="6"/>
  <c r="F6485" i="6"/>
  <c r="F6487" i="6"/>
  <c r="G6516" i="6"/>
  <c r="F6527" i="6"/>
  <c r="F6529" i="6"/>
  <c r="G6548" i="6"/>
  <c r="F6559" i="6"/>
  <c r="F6561" i="6"/>
  <c r="G6568" i="6"/>
  <c r="G6570" i="6"/>
  <c r="G6572" i="6"/>
  <c r="F6596" i="6"/>
  <c r="F6612" i="6"/>
  <c r="F6678" i="6"/>
  <c r="F6682" i="6"/>
  <c r="F6686" i="6"/>
  <c r="F6700" i="6"/>
  <c r="F6724" i="6"/>
  <c r="F6740" i="6"/>
  <c r="F6806" i="6"/>
  <c r="F6810" i="6"/>
  <c r="F6814" i="6"/>
  <c r="F6876" i="6"/>
  <c r="I6876" i="6" s="1"/>
  <c r="F6890" i="6"/>
  <c r="F6894" i="6"/>
  <c r="F6898" i="6"/>
  <c r="F6914" i="6"/>
  <c r="F6918" i="6"/>
  <c r="F7004" i="6"/>
  <c r="F7018" i="6"/>
  <c r="F7022" i="6"/>
  <c r="F7026" i="6"/>
  <c r="F7042" i="6"/>
  <c r="F7046" i="6"/>
  <c r="F7084" i="6"/>
  <c r="F7124" i="6"/>
  <c r="F7190" i="6"/>
  <c r="F7194" i="6"/>
  <c r="F7198" i="6"/>
  <c r="F7252" i="6"/>
  <c r="F7318" i="6"/>
  <c r="F7322" i="6"/>
  <c r="F7326" i="6"/>
  <c r="F7402" i="6"/>
  <c r="F7406" i="6"/>
  <c r="F7410" i="6"/>
  <c r="F7426" i="6"/>
  <c r="F7430" i="6"/>
  <c r="F7530" i="6"/>
  <c r="F7534" i="6"/>
  <c r="F7538" i="6"/>
  <c r="F7554" i="6"/>
  <c r="F7558" i="6"/>
  <c r="G7575" i="6"/>
  <c r="G8407" i="6"/>
  <c r="G8441" i="6"/>
  <c r="G8717" i="6"/>
  <c r="G8777" i="6"/>
  <c r="F8865" i="6"/>
  <c r="F9219" i="6"/>
  <c r="F1787" i="6"/>
  <c r="F1791" i="6"/>
  <c r="F1803" i="6"/>
  <c r="F1807" i="6"/>
  <c r="G4120" i="6"/>
  <c r="G4152" i="6"/>
  <c r="G4184" i="6"/>
  <c r="G4216" i="6"/>
  <c r="G4228" i="6"/>
  <c r="G4260" i="6"/>
  <c r="G4292" i="6"/>
  <c r="G4324" i="6"/>
  <c r="G4376" i="6"/>
  <c r="G4408" i="6"/>
  <c r="G4440" i="6"/>
  <c r="G4472" i="6"/>
  <c r="G4484" i="6"/>
  <c r="G4516" i="6"/>
  <c r="G4548" i="6"/>
  <c r="G4568" i="6"/>
  <c r="G4600" i="6"/>
  <c r="G4648" i="6"/>
  <c r="G4664" i="6"/>
  <c r="G4680" i="6"/>
  <c r="G4824" i="6"/>
  <c r="G4840" i="6"/>
  <c r="G4856" i="6"/>
  <c r="F4935" i="6"/>
  <c r="F4939" i="6"/>
  <c r="F4951" i="6"/>
  <c r="F4955" i="6"/>
  <c r="F5063" i="6"/>
  <c r="G5980" i="6"/>
  <c r="J5980" i="6" s="1"/>
  <c r="G6188" i="6"/>
  <c r="G6192" i="6"/>
  <c r="G6204" i="6"/>
  <c r="G6208" i="6"/>
  <c r="G6320" i="6"/>
  <c r="G6336" i="6"/>
  <c r="G6376" i="6"/>
  <c r="G6388" i="6"/>
  <c r="G6404" i="6"/>
  <c r="G6420" i="6"/>
  <c r="G6468" i="6"/>
  <c r="F6504" i="6"/>
  <c r="F6536" i="6"/>
  <c r="F6568" i="6"/>
  <c r="F6580" i="6"/>
  <c r="F6789" i="6"/>
  <c r="F6853" i="6"/>
  <c r="F6869" i="6"/>
  <c r="F6933" i="6"/>
  <c r="F6997" i="6"/>
  <c r="F7061" i="6"/>
  <c r="F7301" i="6"/>
  <c r="F7381" i="6"/>
  <c r="F7445" i="6"/>
  <c r="F7575" i="6"/>
  <c r="F9981" i="6"/>
  <c r="F9935" i="6"/>
  <c r="F9864" i="6"/>
  <c r="F9719" i="6"/>
  <c r="F9675" i="6"/>
  <c r="F9620" i="6"/>
  <c r="F9598" i="6"/>
  <c r="F9560" i="6"/>
  <c r="F9496" i="6"/>
  <c r="F9454" i="6"/>
  <c r="F9436" i="6"/>
  <c r="F9372" i="6"/>
  <c r="E9320" i="6"/>
  <c r="E9302" i="6"/>
  <c r="E9260" i="6"/>
  <c r="E9214" i="6"/>
  <c r="E9194" i="6"/>
  <c r="E9133" i="6"/>
  <c r="E9132" i="6"/>
  <c r="E9068" i="6"/>
  <c r="E9015" i="6"/>
  <c r="H9015" i="6" s="1"/>
  <c r="F9000" i="6"/>
  <c r="E8951" i="6"/>
  <c r="E8891" i="6"/>
  <c r="E8845" i="6"/>
  <c r="J8845" i="6" s="1"/>
  <c r="E8827" i="6"/>
  <c r="F8793" i="6"/>
  <c r="F8765" i="6"/>
  <c r="F8733" i="6"/>
  <c r="E8715" i="6"/>
  <c r="F8709" i="6"/>
  <c r="F8681" i="6"/>
  <c r="E8663" i="6"/>
  <c r="F8649" i="6"/>
  <c r="F8621" i="6"/>
  <c r="E8603" i="6"/>
  <c r="F8589" i="6"/>
  <c r="F8569" i="6"/>
  <c r="E8543" i="6"/>
  <c r="F8537" i="6"/>
  <c r="F8509" i="6"/>
  <c r="E8487" i="6"/>
  <c r="F8477" i="6"/>
  <c r="F8453" i="6"/>
  <c r="E8427" i="6"/>
  <c r="F8425" i="6"/>
  <c r="F8393" i="6"/>
  <c r="E8371" i="6"/>
  <c r="E7591" i="6"/>
  <c r="E7557" i="6"/>
  <c r="E7533" i="6"/>
  <c r="E7516" i="6"/>
  <c r="E7493" i="6"/>
  <c r="E7469" i="6"/>
  <c r="E7452" i="6"/>
  <c r="G4557" i="6"/>
  <c r="F1864" i="6"/>
  <c r="F1800" i="6"/>
  <c r="E1798" i="6"/>
  <c r="G36" i="6"/>
  <c r="E10026" i="6"/>
  <c r="F10023" i="6"/>
  <c r="F10021" i="6"/>
  <c r="F10019" i="6"/>
  <c r="F10017" i="6"/>
  <c r="F10010" i="6"/>
  <c r="F10006" i="6"/>
  <c r="F10002" i="6"/>
  <c r="F10000" i="6"/>
  <c r="G9999" i="6"/>
  <c r="E9998" i="6"/>
  <c r="G9996" i="6"/>
  <c r="E9993" i="6"/>
  <c r="G9988" i="6"/>
  <c r="F9987" i="6"/>
  <c r="F9983" i="6"/>
  <c r="G9978" i="6"/>
  <c r="F9977" i="6"/>
  <c r="F9976" i="6"/>
  <c r="E9969" i="6"/>
  <c r="E9967" i="6"/>
  <c r="E9965" i="6"/>
  <c r="E9963" i="6"/>
  <c r="F9960" i="6"/>
  <c r="E9953" i="6"/>
  <c r="E9951" i="6"/>
  <c r="G9950" i="6"/>
  <c r="E9949" i="6"/>
  <c r="E9947" i="6"/>
  <c r="F9944" i="6"/>
  <c r="E9937" i="6"/>
  <c r="E9935" i="6"/>
  <c r="E9933" i="6"/>
  <c r="E9931" i="6"/>
  <c r="F9928" i="6"/>
  <c r="E9921" i="6"/>
  <c r="E9919" i="6"/>
  <c r="E9917" i="6"/>
  <c r="E9915" i="6"/>
  <c r="F9912" i="6"/>
  <c r="E9905" i="6"/>
  <c r="E9903" i="6"/>
  <c r="E9901" i="6"/>
  <c r="E9899" i="6"/>
  <c r="F9896" i="6"/>
  <c r="G9890" i="6"/>
  <c r="E9889" i="6"/>
  <c r="E9887" i="6"/>
  <c r="E9885" i="6"/>
  <c r="E9883" i="6"/>
  <c r="F9880" i="6"/>
  <c r="F9871" i="6"/>
  <c r="G9870" i="6"/>
  <c r="E9869" i="6"/>
  <c r="E9867" i="6"/>
  <c r="E9865" i="6"/>
  <c r="G9864" i="6"/>
  <c r="F9862" i="6"/>
  <c r="G9857" i="6"/>
  <c r="F9856" i="6"/>
  <c r="F9854" i="6"/>
  <c r="F9852" i="6"/>
  <c r="F9850" i="6"/>
  <c r="F9848" i="6"/>
  <c r="F9844" i="6"/>
  <c r="E9842" i="6"/>
  <c r="G9841" i="6"/>
  <c r="F9839" i="6"/>
  <c r="G9837" i="6"/>
  <c r="G9835" i="6"/>
  <c r="E9830" i="6"/>
  <c r="E9828" i="6"/>
  <c r="E9826" i="6"/>
  <c r="E9824" i="6"/>
  <c r="G9823" i="6"/>
  <c r="E9822" i="6"/>
  <c r="G9821" i="6"/>
  <c r="G9819" i="6"/>
  <c r="E9814" i="6"/>
  <c r="E9812" i="6"/>
  <c r="F9810" i="6"/>
  <c r="G9809" i="6"/>
  <c r="F9808" i="6"/>
  <c r="G9805" i="6"/>
  <c r="F9804" i="6"/>
  <c r="G9803" i="6"/>
  <c r="G9799" i="6"/>
  <c r="G9797" i="6"/>
  <c r="G9795" i="6"/>
  <c r="G9792" i="6"/>
  <c r="F9791" i="6"/>
  <c r="G9790" i="6"/>
  <c r="F9789" i="6"/>
  <c r="F9787" i="6"/>
  <c r="G9781" i="6"/>
  <c r="G9779" i="6"/>
  <c r="G9775" i="6"/>
  <c r="G9773" i="6"/>
  <c r="G9772" i="6"/>
  <c r="F9771" i="6"/>
  <c r="G9770" i="6"/>
  <c r="G9768" i="6"/>
  <c r="E9767" i="6"/>
  <c r="G9765" i="6"/>
  <c r="G9764" i="6"/>
  <c r="F9763" i="6"/>
  <c r="G9761" i="6"/>
  <c r="G9755" i="6"/>
  <c r="G9753" i="6"/>
  <c r="G9751" i="6"/>
  <c r="F9747" i="6"/>
  <c r="F9745" i="6"/>
  <c r="G9744" i="6"/>
  <c r="F9743" i="6"/>
  <c r="G9742" i="6"/>
  <c r="F9741" i="6"/>
  <c r="G9740" i="6"/>
  <c r="F9739" i="6"/>
  <c r="G9737" i="6"/>
  <c r="G9735" i="6"/>
  <c r="G9733" i="6"/>
  <c r="G9731" i="6"/>
  <c r="F9729" i="6"/>
  <c r="G9727" i="6"/>
  <c r="F9725" i="6"/>
  <c r="F9723" i="6"/>
  <c r="G9722" i="6"/>
  <c r="F9721" i="6"/>
  <c r="F9716" i="6"/>
  <c r="F9715" i="6"/>
  <c r="F9713" i="6"/>
  <c r="F9712" i="6"/>
  <c r="F9702" i="6"/>
  <c r="E9698" i="6"/>
  <c r="F9694" i="6"/>
  <c r="F9678" i="6"/>
  <c r="E9674" i="6"/>
  <c r="F9670" i="6"/>
  <c r="F9667" i="6"/>
  <c r="F9666" i="6"/>
  <c r="F9651" i="6"/>
  <c r="F9648" i="6"/>
  <c r="F9644" i="6"/>
  <c r="F9641" i="6"/>
  <c r="E9639" i="6"/>
  <c r="F9628" i="6"/>
  <c r="F9627" i="6"/>
  <c r="F9623" i="6"/>
  <c r="F9619" i="6"/>
  <c r="F9603" i="6"/>
  <c r="F9600" i="6"/>
  <c r="F9599" i="6"/>
  <c r="F9587" i="6"/>
  <c r="F9583" i="6"/>
  <c r="F9579" i="6"/>
  <c r="F9576" i="6"/>
  <c r="F9575" i="6"/>
  <c r="F9566" i="6"/>
  <c r="F9561" i="6"/>
  <c r="F9557" i="6"/>
  <c r="F9541" i="6"/>
  <c r="F9540" i="6"/>
  <c r="F9537" i="6"/>
  <c r="F9534" i="6"/>
  <c r="F9533" i="6"/>
  <c r="F9521" i="6"/>
  <c r="F9517" i="6"/>
  <c r="F9513" i="6"/>
  <c r="F9512" i="6"/>
  <c r="F9499" i="6"/>
  <c r="E9495" i="6"/>
  <c r="F9491" i="6"/>
  <c r="F9476" i="6"/>
  <c r="F9475" i="6"/>
  <c r="F9471" i="6"/>
  <c r="F9459" i="6"/>
  <c r="F9455" i="6"/>
  <c r="F9452" i="6"/>
  <c r="F9451" i="6"/>
  <c r="E9431" i="6"/>
  <c r="F9428" i="6"/>
  <c r="F9406" i="6"/>
  <c r="F9390" i="6"/>
  <c r="F9388" i="6"/>
  <c r="F9364" i="6"/>
  <c r="E9344" i="6"/>
  <c r="E9328" i="6"/>
  <c r="E9318" i="6"/>
  <c r="E9304" i="6"/>
  <c r="E9279" i="6"/>
  <c r="E9276" i="6"/>
  <c r="E9263" i="6"/>
  <c r="E9254" i="6"/>
  <c r="E9240" i="6"/>
  <c r="E9211" i="6"/>
  <c r="E9197" i="6"/>
  <c r="E9188" i="6"/>
  <c r="E9177" i="6"/>
  <c r="E9149" i="6"/>
  <c r="E9148" i="6"/>
  <c r="E9125" i="6"/>
  <c r="E9123" i="6"/>
  <c r="E9091" i="6"/>
  <c r="E9084" i="6"/>
  <c r="F9081" i="6"/>
  <c r="E9060" i="6"/>
  <c r="F9049" i="6"/>
  <c r="E9035" i="6"/>
  <c r="E9023" i="6"/>
  <c r="F9016" i="6"/>
  <c r="E8999" i="6"/>
  <c r="E8977" i="6"/>
  <c r="E8959" i="6"/>
  <c r="F8952" i="6"/>
  <c r="F8936" i="6"/>
  <c r="E8935" i="6"/>
  <c r="E8911" i="6"/>
  <c r="F8888" i="6"/>
  <c r="E8875" i="6"/>
  <c r="F8872" i="6"/>
  <c r="E8853" i="6"/>
  <c r="E8847" i="6"/>
  <c r="F8837" i="6"/>
  <c r="E8811" i="6"/>
  <c r="F8809" i="6"/>
  <c r="E8799" i="6"/>
  <c r="E8791" i="6"/>
  <c r="F8781" i="6"/>
  <c r="F8773" i="6"/>
  <c r="F8761" i="6"/>
  <c r="E8759" i="6"/>
  <c r="F8745" i="6"/>
  <c r="E8743" i="6"/>
  <c r="E8731" i="6"/>
  <c r="F8729" i="6"/>
  <c r="F8713" i="6"/>
  <c r="F8701" i="6"/>
  <c r="E8699" i="6"/>
  <c r="F8685" i="6"/>
  <c r="E8671" i="6"/>
  <c r="F8669" i="6"/>
  <c r="F8653" i="6"/>
  <c r="E8647" i="6"/>
  <c r="F8645" i="6"/>
  <c r="F8633" i="6"/>
  <c r="F8617" i="6"/>
  <c r="E8615" i="6"/>
  <c r="F8601" i="6"/>
  <c r="E8587" i="6"/>
  <c r="F8585" i="6"/>
  <c r="F8573" i="6"/>
  <c r="F8557" i="6"/>
  <c r="E8555" i="6"/>
  <c r="F8541" i="6"/>
  <c r="E8535" i="6"/>
  <c r="F8525" i="6"/>
  <c r="F8517" i="6"/>
  <c r="F8505" i="6"/>
  <c r="E8503" i="6"/>
  <c r="F8489" i="6"/>
  <c r="E8475" i="6"/>
  <c r="F8473" i="6"/>
  <c r="F8457" i="6"/>
  <c r="F8445" i="6"/>
  <c r="E8443" i="6"/>
  <c r="F8429" i="6"/>
  <c r="E8415" i="6"/>
  <c r="F8413" i="6"/>
  <c r="F8397" i="6"/>
  <c r="E8391" i="6"/>
  <c r="F8389" i="6"/>
  <c r="E8339" i="6"/>
  <c r="E7763" i="6"/>
  <c r="E7587" i="6"/>
  <c r="E7571" i="6"/>
  <c r="F7555" i="6"/>
  <c r="F7539" i="6"/>
  <c r="E7532" i="6"/>
  <c r="E7517" i="6"/>
  <c r="F7515" i="6"/>
  <c r="E7508" i="6"/>
  <c r="E7492" i="6"/>
  <c r="F7475" i="6"/>
  <c r="E7468" i="6"/>
  <c r="E7453" i="6"/>
  <c r="F7451" i="6"/>
  <c r="E7444" i="6"/>
  <c r="E7428" i="6"/>
  <c r="F7411" i="6"/>
  <c r="E7404" i="6"/>
  <c r="E7389" i="6"/>
  <c r="F7387" i="6"/>
  <c r="E7380" i="6"/>
  <c r="E7364" i="6"/>
  <c r="F7347" i="6"/>
  <c r="E7340" i="6"/>
  <c r="F7331" i="6"/>
  <c r="E7324" i="6"/>
  <c r="E7317" i="6"/>
  <c r="F7315" i="6"/>
  <c r="E7300" i="6"/>
  <c r="E7285" i="6"/>
  <c r="E7277" i="6"/>
  <c r="F7275" i="6"/>
  <c r="E7260" i="6"/>
  <c r="E7253" i="6"/>
  <c r="E7237" i="6"/>
  <c r="F7235" i="6"/>
  <c r="E7213" i="6"/>
  <c r="F7211" i="6"/>
  <c r="E7196" i="6"/>
  <c r="E7189" i="6"/>
  <c r="I7189" i="6" s="1"/>
  <c r="E7173" i="6"/>
  <c r="F7171" i="6"/>
  <c r="E7149" i="6"/>
  <c r="F7147" i="6"/>
  <c r="E7132" i="6"/>
  <c r="E7125" i="6"/>
  <c r="E7109" i="6"/>
  <c r="F7107" i="6"/>
  <c r="F9495" i="6"/>
  <c r="F9674" i="6"/>
  <c r="F9698" i="6"/>
  <c r="F9890" i="6"/>
  <c r="F9950" i="6"/>
  <c r="F9328" i="6"/>
  <c r="E7960" i="6"/>
  <c r="F6919" i="6"/>
  <c r="E6915" i="6"/>
  <c r="E6905" i="6"/>
  <c r="E6896" i="6"/>
  <c r="E6809" i="6"/>
  <c r="F6727" i="6"/>
  <c r="E6723" i="6"/>
  <c r="E5560" i="6"/>
  <c r="E5066" i="6"/>
  <c r="E4795" i="6"/>
  <c r="E4667" i="6"/>
  <c r="E4603" i="6"/>
  <c r="G4581" i="6"/>
  <c r="E4570" i="6"/>
  <c r="E4562" i="6"/>
  <c r="G4559" i="6"/>
  <c r="E4558" i="6"/>
  <c r="E3132" i="6"/>
  <c r="E1864" i="6"/>
  <c r="E1800" i="6"/>
  <c r="E9184" i="6"/>
  <c r="G8300" i="6"/>
  <c r="F8297" i="6"/>
  <c r="G8289" i="6"/>
  <c r="F8288" i="6"/>
  <c r="G8287" i="6"/>
  <c r="F8278" i="6"/>
  <c r="G8275" i="6"/>
  <c r="G8274" i="6"/>
  <c r="G8268" i="6"/>
  <c r="F8263" i="6"/>
  <c r="F8262" i="6"/>
  <c r="G8257" i="6"/>
  <c r="G8253" i="6"/>
  <c r="F8246" i="6"/>
  <c r="G8245" i="6"/>
  <c r="G8244" i="6"/>
  <c r="G8241" i="6"/>
  <c r="G8237" i="6"/>
  <c r="G8236" i="6"/>
  <c r="F8233" i="6"/>
  <c r="F8232" i="6"/>
  <c r="G8225" i="6"/>
  <c r="G8223" i="6"/>
  <c r="F8220" i="6"/>
  <c r="F8214" i="6"/>
  <c r="G8211" i="6"/>
  <c r="G8205" i="6"/>
  <c r="G8204" i="6"/>
  <c r="F8202" i="6"/>
  <c r="F8199" i="6"/>
  <c r="G8193" i="6"/>
  <c r="F8190" i="6"/>
  <c r="G8189" i="6"/>
  <c r="F8182" i="6"/>
  <c r="G8181" i="6"/>
  <c r="G8177" i="6"/>
  <c r="G8173" i="6"/>
  <c r="E8171" i="6"/>
  <c r="F8169" i="6"/>
  <c r="G8161" i="6"/>
  <c r="F8160" i="6"/>
  <c r="G8159" i="6"/>
  <c r="G8155" i="6"/>
  <c r="F8150" i="6"/>
  <c r="G8146" i="6"/>
  <c r="G8140" i="6"/>
  <c r="F8135" i="6"/>
  <c r="F8134" i="6"/>
  <c r="E8130" i="6"/>
  <c r="G8129" i="6"/>
  <c r="G8125" i="6"/>
  <c r="F8118" i="6"/>
  <c r="G8117" i="6"/>
  <c r="G8116" i="6"/>
  <c r="G8113" i="6"/>
  <c r="G8109" i="6"/>
  <c r="G8108" i="6"/>
  <c r="F8105" i="6"/>
  <c r="F8104" i="6"/>
  <c r="G8097" i="6"/>
  <c r="F8092" i="6"/>
  <c r="G8091" i="6"/>
  <c r="F8086" i="6"/>
  <c r="G8077" i="6"/>
  <c r="G8076" i="6"/>
  <c r="F8074" i="6"/>
  <c r="F8071" i="6"/>
  <c r="G8065" i="6"/>
  <c r="F8062" i="6"/>
  <c r="G8061" i="6"/>
  <c r="F8054" i="6"/>
  <c r="G8053" i="6"/>
  <c r="G8049" i="6"/>
  <c r="G8044" i="6"/>
  <c r="F8041" i="6"/>
  <c r="G8033" i="6"/>
  <c r="F8032" i="6"/>
  <c r="G8027" i="6"/>
  <c r="F8022" i="6"/>
  <c r="G8019" i="6"/>
  <c r="G8018" i="6"/>
  <c r="G8012" i="6"/>
  <c r="F8007" i="6"/>
  <c r="F8006" i="6"/>
  <c r="E8002" i="6"/>
  <c r="G8001" i="6"/>
  <c r="G7997" i="6"/>
  <c r="F7990" i="6"/>
  <c r="G7989" i="6"/>
  <c r="G7988" i="6"/>
  <c r="G7985" i="6"/>
  <c r="G7980" i="6"/>
  <c r="F7977" i="6"/>
  <c r="F7976" i="6"/>
  <c r="E7970" i="6"/>
  <c r="G7969" i="6"/>
  <c r="F7964" i="6"/>
  <c r="G7949" i="6"/>
  <c r="G7948" i="6"/>
  <c r="F7946" i="6"/>
  <c r="G7937" i="6"/>
  <c r="F7934" i="6"/>
  <c r="G7933" i="6"/>
  <c r="G7926" i="6"/>
  <c r="G7925" i="6"/>
  <c r="G7921" i="6"/>
  <c r="F7917" i="6"/>
  <c r="G7914" i="6"/>
  <c r="F7913" i="6"/>
  <c r="G7908" i="6"/>
  <c r="G7907" i="6"/>
  <c r="F7904" i="6"/>
  <c r="G7899" i="6"/>
  <c r="G7895" i="6"/>
  <c r="G7894" i="6"/>
  <c r="F7893" i="6"/>
  <c r="G7890" i="6"/>
  <c r="F7889" i="6"/>
  <c r="F7879" i="6"/>
  <c r="G7876" i="6"/>
  <c r="F7869" i="6"/>
  <c r="F7865" i="6"/>
  <c r="G7862" i="6"/>
  <c r="G7861" i="6"/>
  <c r="G7860" i="6"/>
  <c r="G7857" i="6"/>
  <c r="F7853" i="6"/>
  <c r="F7849" i="6"/>
  <c r="G7846" i="6"/>
  <c r="G7844" i="6"/>
  <c r="G7843" i="6"/>
  <c r="F7836" i="6"/>
  <c r="G7835" i="6"/>
  <c r="G7831" i="6"/>
  <c r="G7830" i="6"/>
  <c r="F7829" i="6"/>
  <c r="F7825" i="6"/>
  <c r="G7816" i="6"/>
  <c r="F7815" i="6"/>
  <c r="G7812" i="6"/>
  <c r="F7806" i="6"/>
  <c r="F7805" i="6"/>
  <c r="F7801" i="6"/>
  <c r="G7798" i="6"/>
  <c r="G7797" i="6"/>
  <c r="G7793" i="6"/>
  <c r="F7789" i="6"/>
  <c r="G7786" i="6"/>
  <c r="F7785" i="6"/>
  <c r="G7780" i="6"/>
  <c r="G7779" i="6"/>
  <c r="F7776" i="6"/>
  <c r="F7772" i="6"/>
  <c r="G7771" i="6"/>
  <c r="G7767" i="6"/>
  <c r="G7766" i="6"/>
  <c r="F7765" i="6"/>
  <c r="G7762" i="6"/>
  <c r="F7761" i="6"/>
  <c r="G7752" i="6"/>
  <c r="F7751" i="6"/>
  <c r="F7742" i="6"/>
  <c r="F7741" i="6"/>
  <c r="F7737" i="6"/>
  <c r="F7734" i="6"/>
  <c r="G7733" i="6"/>
  <c r="G7732" i="6"/>
  <c r="G7729" i="6"/>
  <c r="F7725" i="6"/>
  <c r="G7722" i="6"/>
  <c r="F7721" i="6"/>
  <c r="G7718" i="6"/>
  <c r="F7716" i="6"/>
  <c r="G7715" i="6"/>
  <c r="F7712" i="6"/>
  <c r="F7708" i="6"/>
  <c r="G7707" i="6"/>
  <c r="G7703" i="6"/>
  <c r="F7702" i="6"/>
  <c r="F7701" i="6"/>
  <c r="G7698" i="6"/>
  <c r="F7697" i="6"/>
  <c r="G7688" i="6"/>
  <c r="F7687" i="6"/>
  <c r="F7684" i="6"/>
  <c r="F7678" i="6"/>
  <c r="F7677" i="6"/>
  <c r="F7673" i="6"/>
  <c r="F7670" i="6"/>
  <c r="G7669" i="6"/>
  <c r="G7668" i="6"/>
  <c r="G7665" i="6"/>
  <c r="F7661" i="6"/>
  <c r="G7658" i="6"/>
  <c r="F7657" i="6"/>
  <c r="G7656" i="6"/>
  <c r="F7653" i="6"/>
  <c r="G7648" i="6"/>
  <c r="F7647" i="6"/>
  <c r="F7641" i="6"/>
  <c r="G7640" i="6"/>
  <c r="F7637" i="6"/>
  <c r="F7634" i="6"/>
  <c r="G7632" i="6"/>
  <c r="G7626" i="6"/>
  <c r="F7625" i="6"/>
  <c r="G7624" i="6"/>
  <c r="G7622" i="6"/>
  <c r="F7621" i="6"/>
  <c r="G7620" i="6"/>
  <c r="G7618" i="6"/>
  <c r="G7616" i="6"/>
  <c r="G7614" i="6"/>
  <c r="G7610" i="6"/>
  <c r="G7606" i="6"/>
  <c r="E6727" i="6"/>
  <c r="F6101" i="6"/>
  <c r="F6089" i="6"/>
  <c r="F6073" i="6"/>
  <c r="F6065" i="6"/>
  <c r="F6041" i="6"/>
  <c r="F6033" i="6"/>
  <c r="F3132" i="6"/>
  <c r="F3007" i="6"/>
  <c r="F2392" i="6"/>
  <c r="E2135" i="6"/>
  <c r="E2007" i="6"/>
  <c r="E1943" i="6"/>
  <c r="E1911" i="6"/>
  <c r="E1895" i="6"/>
  <c r="E1887" i="6"/>
  <c r="E1879" i="6"/>
  <c r="F1872" i="6"/>
  <c r="E1870" i="6"/>
  <c r="E1866" i="6"/>
  <c r="E1862" i="6"/>
  <c r="F1832" i="6"/>
  <c r="E1830" i="6"/>
  <c r="F1816" i="6"/>
  <c r="E1814" i="6"/>
  <c r="F1808" i="6"/>
  <c r="E1806" i="6"/>
  <c r="E1796" i="6"/>
  <c r="E1792" i="6"/>
  <c r="E1784" i="6"/>
  <c r="G5932" i="6"/>
  <c r="F5929" i="6"/>
  <c r="G5927" i="6"/>
  <c r="G5920" i="6"/>
  <c r="G5919" i="6"/>
  <c r="G5916" i="6"/>
  <c r="F5912" i="6"/>
  <c r="G5911" i="6"/>
  <c r="G5903" i="6"/>
  <c r="G5887" i="6"/>
  <c r="G5880" i="6"/>
  <c r="F5874" i="6"/>
  <c r="G5871" i="6"/>
  <c r="F5865" i="6"/>
  <c r="G5863" i="6"/>
  <c r="G5855" i="6"/>
  <c r="F5848" i="6"/>
  <c r="G5847" i="6"/>
  <c r="G5845" i="6"/>
  <c r="F5841" i="6"/>
  <c r="G5839" i="6"/>
  <c r="F5837" i="6"/>
  <c r="G5831" i="6"/>
  <c r="F5825" i="6"/>
  <c r="G5823" i="6"/>
  <c r="F5821" i="6"/>
  <c r="G5816" i="6"/>
  <c r="G5815" i="6"/>
  <c r="F5810" i="6"/>
  <c r="G5809" i="6"/>
  <c r="G5807" i="6"/>
  <c r="F5801" i="6"/>
  <c r="G5799" i="6"/>
  <c r="F5792" i="6"/>
  <c r="G5791" i="6"/>
  <c r="F5784" i="6"/>
  <c r="G5783" i="6"/>
  <c r="G5781" i="6"/>
  <c r="F5777" i="6"/>
  <c r="F5774" i="6"/>
  <c r="E5768" i="6"/>
  <c r="E5764" i="6"/>
  <c r="F5756" i="6"/>
  <c r="F5752" i="6"/>
  <c r="E5746" i="6"/>
  <c r="F5742" i="6"/>
  <c r="F5725" i="6"/>
  <c r="F5721" i="6"/>
  <c r="E5718" i="6"/>
  <c r="G5717" i="6"/>
  <c r="F5712" i="6"/>
  <c r="E5706" i="6"/>
  <c r="F5700" i="6"/>
  <c r="E5690" i="6"/>
  <c r="F5688" i="6"/>
  <c r="G5681" i="6"/>
  <c r="E5672" i="6"/>
  <c r="E5668" i="6"/>
  <c r="F5664" i="6"/>
  <c r="E5660" i="6"/>
  <c r="G5653" i="6"/>
  <c r="E5647" i="6"/>
  <c r="G5640" i="6"/>
  <c r="G5632" i="6"/>
  <c r="F5625" i="6"/>
  <c r="G5624" i="6"/>
  <c r="G5617" i="6"/>
  <c r="G5616" i="6"/>
  <c r="F5610" i="6"/>
  <c r="G5608" i="6"/>
  <c r="G5600" i="6"/>
  <c r="G5592" i="6"/>
  <c r="G5585" i="6"/>
  <c r="G5576" i="6"/>
  <c r="F5561" i="6"/>
  <c r="G5560" i="6"/>
  <c r="G5552" i="6"/>
  <c r="F5546" i="6"/>
  <c r="G5544" i="6"/>
  <c r="G5528" i="6"/>
  <c r="G5520" i="6"/>
  <c r="G5512" i="6"/>
  <c r="F5503" i="6"/>
  <c r="F5497" i="6"/>
  <c r="G5496" i="6"/>
  <c r="G5488" i="6"/>
  <c r="F5482" i="6"/>
  <c r="G5480" i="6"/>
  <c r="F5472" i="6"/>
  <c r="G5467" i="6"/>
  <c r="F5464" i="6"/>
  <c r="G5461" i="6"/>
  <c r="F5460" i="6"/>
  <c r="G5456" i="6"/>
  <c r="G5453" i="6"/>
  <c r="G5450" i="6"/>
  <c r="G5449" i="6"/>
  <c r="G5447" i="6"/>
  <c r="G5444" i="6"/>
  <c r="F5442" i="6"/>
  <c r="F5441" i="6"/>
  <c r="F5438" i="6"/>
  <c r="G5435" i="6"/>
  <c r="F5430" i="6"/>
  <c r="G5424" i="6"/>
  <c r="G5420" i="6"/>
  <c r="G5415" i="6"/>
  <c r="F5408" i="6"/>
  <c r="F5407" i="6"/>
  <c r="G5403" i="6"/>
  <c r="F5400" i="6"/>
  <c r="G5397" i="6"/>
  <c r="F5396" i="6"/>
  <c r="G5392" i="6"/>
  <c r="G5389" i="6"/>
  <c r="G5386" i="6"/>
  <c r="G5385" i="6"/>
  <c r="G5383" i="6"/>
  <c r="G5380" i="6"/>
  <c r="F5378" i="6"/>
  <c r="F5377" i="6"/>
  <c r="F5374" i="6"/>
  <c r="G5371" i="6"/>
  <c r="F5366" i="6"/>
  <c r="G5360" i="6"/>
  <c r="G5356" i="6"/>
  <c r="G5348" i="6"/>
  <c r="F5344" i="6"/>
  <c r="G5339" i="6"/>
  <c r="F5336" i="6"/>
  <c r="G5333" i="6"/>
  <c r="F5332" i="6"/>
  <c r="G5328" i="6"/>
  <c r="G5325" i="6"/>
  <c r="G5322" i="6"/>
  <c r="G5321" i="6"/>
  <c r="G5319" i="6"/>
  <c r="G5316" i="6"/>
  <c r="F5314" i="6"/>
  <c r="F5313" i="6"/>
  <c r="F5310" i="6"/>
  <c r="G5307" i="6"/>
  <c r="F5302" i="6"/>
  <c r="G5296" i="6"/>
  <c r="G5292" i="6"/>
  <c r="G5287" i="6"/>
  <c r="G5282" i="6"/>
  <c r="F5279" i="6"/>
  <c r="G5278" i="6"/>
  <c r="G5275" i="6"/>
  <c r="G5270" i="6"/>
  <c r="G5269" i="6"/>
  <c r="G5261" i="6"/>
  <c r="G5260" i="6"/>
  <c r="G5257" i="6"/>
  <c r="G5255" i="6"/>
  <c r="F5249" i="6"/>
  <c r="F5248" i="6"/>
  <c r="F5244" i="6"/>
  <c r="G5243" i="6"/>
  <c r="G5240" i="6"/>
  <c r="G5236" i="6"/>
  <c r="G5232" i="6"/>
  <c r="F5228" i="6"/>
  <c r="F5218" i="6"/>
  <c r="F5214" i="6"/>
  <c r="G5211" i="6"/>
  <c r="F5206" i="6"/>
  <c r="G5205" i="6"/>
  <c r="G5197" i="6"/>
  <c r="F5196" i="6"/>
  <c r="G5193" i="6"/>
  <c r="F5192" i="6"/>
  <c r="G5191" i="6"/>
  <c r="G5186" i="6"/>
  <c r="F5185" i="6"/>
  <c r="G5182" i="6"/>
  <c r="F5180" i="6"/>
  <c r="G5179" i="6"/>
  <c r="F5176" i="6"/>
  <c r="F5172" i="6"/>
  <c r="G5168" i="6"/>
  <c r="G5162" i="6"/>
  <c r="G5159" i="6"/>
  <c r="G5152" i="6"/>
  <c r="F5151" i="6"/>
  <c r="G5149" i="6"/>
  <c r="G5148" i="6"/>
  <c r="G5144" i="6"/>
  <c r="G5139" i="6"/>
  <c r="F5137" i="6"/>
  <c r="G5136" i="6"/>
  <c r="F5134" i="6"/>
  <c r="G5132" i="6"/>
  <c r="F5130" i="6"/>
  <c r="F5123" i="6"/>
  <c r="G5120" i="6"/>
  <c r="F5118" i="6"/>
  <c r="G5116" i="6"/>
  <c r="F5114" i="6"/>
  <c r="G5112" i="6"/>
  <c r="G5107" i="6"/>
  <c r="F5106" i="6"/>
  <c r="G5104" i="6"/>
  <c r="G5098" i="6"/>
  <c r="G5088" i="6"/>
  <c r="G5080" i="6"/>
  <c r="G5075" i="6"/>
  <c r="G5072" i="6"/>
  <c r="F5070" i="6"/>
  <c r="E4082" i="6"/>
  <c r="E4080" i="6"/>
  <c r="G4078" i="6"/>
  <c r="E4076" i="6"/>
  <c r="E4073" i="6"/>
  <c r="F4072" i="6"/>
  <c r="G4070" i="6"/>
  <c r="E4068" i="6"/>
  <c r="E4065" i="6"/>
  <c r="F4064" i="6"/>
  <c r="G4062" i="6"/>
  <c r="E4060" i="6"/>
  <c r="E4057" i="6"/>
  <c r="F4056" i="6"/>
  <c r="G4054" i="6"/>
  <c r="E4052" i="6"/>
  <c r="E4049" i="6"/>
  <c r="F4048" i="6"/>
  <c r="G4046" i="6"/>
  <c r="E4044" i="6"/>
  <c r="E4041" i="6"/>
  <c r="G4038" i="6"/>
  <c r="E4036" i="6"/>
  <c r="E4033" i="6"/>
  <c r="F4032" i="6"/>
  <c r="G4030" i="6"/>
  <c r="E4028" i="6"/>
  <c r="E4025" i="6"/>
  <c r="F4024" i="6"/>
  <c r="G4022" i="6"/>
  <c r="E4020" i="6"/>
  <c r="E4017" i="6"/>
  <c r="F4016" i="6"/>
  <c r="G4014" i="6"/>
  <c r="E4012" i="6"/>
  <c r="E4009" i="6"/>
  <c r="F4008" i="6"/>
  <c r="G4006" i="6"/>
  <c r="E4004" i="6"/>
  <c r="E4001" i="6"/>
  <c r="F4000" i="6"/>
  <c r="G3998" i="6"/>
  <c r="E3996" i="6"/>
  <c r="E3993" i="6"/>
  <c r="F3992" i="6"/>
  <c r="G3990" i="6"/>
  <c r="E3988" i="6"/>
  <c r="E3985" i="6"/>
  <c r="F3984" i="6"/>
  <c r="G3982" i="6"/>
  <c r="E3980" i="6"/>
  <c r="E3977" i="6"/>
  <c r="G3974" i="6"/>
  <c r="E3972" i="6"/>
  <c r="E3969" i="6"/>
  <c r="F3968" i="6"/>
  <c r="G3966" i="6"/>
  <c r="E3964" i="6"/>
  <c r="E3961" i="6"/>
  <c r="F3960" i="6"/>
  <c r="G3958" i="6"/>
  <c r="E3956" i="6"/>
  <c r="E3953" i="6"/>
  <c r="F3952" i="6"/>
  <c r="G3950" i="6"/>
  <c r="E3948" i="6"/>
  <c r="E3945" i="6"/>
  <c r="F3944" i="6"/>
  <c r="G3942" i="6"/>
  <c r="E3940" i="6"/>
  <c r="E3937" i="6"/>
  <c r="F3936" i="6"/>
  <c r="G3934" i="6"/>
  <c r="E3932" i="6"/>
  <c r="E3929" i="6"/>
  <c r="F3928" i="6"/>
  <c r="G3926" i="6"/>
  <c r="E3924" i="6"/>
  <c r="E3921" i="6"/>
  <c r="F3920" i="6"/>
  <c r="G3918" i="6"/>
  <c r="E3916" i="6"/>
  <c r="E3913" i="6"/>
  <c r="G3910" i="6"/>
  <c r="E3908" i="6"/>
  <c r="E3905" i="6"/>
  <c r="F3904" i="6"/>
  <c r="G3902" i="6"/>
  <c r="E3900" i="6"/>
  <c r="E3897" i="6"/>
  <c r="F3896" i="6"/>
  <c r="G3894" i="6"/>
  <c r="E3892" i="6"/>
  <c r="E3889" i="6"/>
  <c r="F3888" i="6"/>
  <c r="G3886" i="6"/>
  <c r="E3884" i="6"/>
  <c r="E3881" i="6"/>
  <c r="F3880" i="6"/>
  <c r="G3878" i="6"/>
  <c r="E3876" i="6"/>
  <c r="E3873" i="6"/>
  <c r="F3872" i="6"/>
  <c r="G3870" i="6"/>
  <c r="E3868" i="6"/>
  <c r="E3865" i="6"/>
  <c r="F3864" i="6"/>
  <c r="G3862" i="6"/>
  <c r="E3860" i="6"/>
  <c r="E3857" i="6"/>
  <c r="F3856" i="6"/>
  <c r="G3854" i="6"/>
  <c r="E3852" i="6"/>
  <c r="E3849" i="6"/>
  <c r="G3846" i="6"/>
  <c r="E3844" i="6"/>
  <c r="E3841" i="6"/>
  <c r="F3840" i="6"/>
  <c r="G3838" i="6"/>
  <c r="E3836" i="6"/>
  <c r="E3833" i="6"/>
  <c r="F3832" i="6"/>
  <c r="G3830" i="6"/>
  <c r="E3828" i="6"/>
  <c r="E3825" i="6"/>
  <c r="F3824" i="6"/>
  <c r="G3822" i="6"/>
  <c r="E3820" i="6"/>
  <c r="E3817" i="6"/>
  <c r="F3816" i="6"/>
  <c r="G3814" i="6"/>
  <c r="E3812" i="6"/>
  <c r="E3809" i="6"/>
  <c r="F3808" i="6"/>
  <c r="G3806" i="6"/>
  <c r="E3804" i="6"/>
  <c r="E3801" i="6"/>
  <c r="F3800" i="6"/>
  <c r="G3798" i="6"/>
  <c r="E3796" i="6"/>
  <c r="E3793" i="6"/>
  <c r="F3792" i="6"/>
  <c r="G3790" i="6"/>
  <c r="E3788" i="6"/>
  <c r="E3785" i="6"/>
  <c r="G3782" i="6"/>
  <c r="E3780" i="6"/>
  <c r="E3777" i="6"/>
  <c r="F3776" i="6"/>
  <c r="G3774" i="6"/>
  <c r="E3772" i="6"/>
  <c r="E3769" i="6"/>
  <c r="F3768" i="6"/>
  <c r="G3766" i="6"/>
  <c r="E3764" i="6"/>
  <c r="E3761" i="6"/>
  <c r="F3760" i="6"/>
  <c r="G3758" i="6"/>
  <c r="E3756" i="6"/>
  <c r="E3753" i="6"/>
  <c r="F3752" i="6"/>
  <c r="G3750" i="6"/>
  <c r="E3748" i="6"/>
  <c r="E3745" i="6"/>
  <c r="F3744" i="6"/>
  <c r="G3742" i="6"/>
  <c r="E3740" i="6"/>
  <c r="E3737" i="6"/>
  <c r="F3736" i="6"/>
  <c r="G3734" i="6"/>
  <c r="E3732" i="6"/>
  <c r="E3729" i="6"/>
  <c r="F3728" i="6"/>
  <c r="G3726" i="6"/>
  <c r="E3724" i="6"/>
  <c r="E3721" i="6"/>
  <c r="G3718" i="6"/>
  <c r="E3716" i="6"/>
  <c r="E3713" i="6"/>
  <c r="F3712" i="6"/>
  <c r="G3710" i="6"/>
  <c r="E3708" i="6"/>
  <c r="E3705" i="6"/>
  <c r="F3704" i="6"/>
  <c r="G3702" i="6"/>
  <c r="E3700" i="6"/>
  <c r="E3697" i="6"/>
  <c r="F3696" i="6"/>
  <c r="G3694" i="6"/>
  <c r="E3692" i="6"/>
  <c r="E3689" i="6"/>
  <c r="F3688" i="6"/>
  <c r="G3686" i="6"/>
  <c r="E3684" i="6"/>
  <c r="E3681" i="6"/>
  <c r="F3680" i="6"/>
  <c r="G3678" i="6"/>
  <c r="E3676" i="6"/>
  <c r="E3673" i="6"/>
  <c r="F3672" i="6"/>
  <c r="G3670" i="6"/>
  <c r="E3668" i="6"/>
  <c r="E3665" i="6"/>
  <c r="F3664" i="6"/>
  <c r="G3662" i="6"/>
  <c r="E3660" i="6"/>
  <c r="E3657" i="6"/>
  <c r="G3654" i="6"/>
  <c r="E3652" i="6"/>
  <c r="E3649" i="6"/>
  <c r="F3648" i="6"/>
  <c r="G3646" i="6"/>
  <c r="E3644" i="6"/>
  <c r="E3641" i="6"/>
  <c r="F3640" i="6"/>
  <c r="G3638" i="6"/>
  <c r="E3636" i="6"/>
  <c r="E3633" i="6"/>
  <c r="F3632" i="6"/>
  <c r="G3630" i="6"/>
  <c r="E3628" i="6"/>
  <c r="E3625" i="6"/>
  <c r="F3624" i="6"/>
  <c r="G3622" i="6"/>
  <c r="E3620" i="6"/>
  <c r="E3617" i="6"/>
  <c r="F3616" i="6"/>
  <c r="G3614" i="6"/>
  <c r="E3612" i="6"/>
  <c r="E3609" i="6"/>
  <c r="F3608" i="6"/>
  <c r="G3606" i="6"/>
  <c r="E3604" i="6"/>
  <c r="E3601" i="6"/>
  <c r="F3600" i="6"/>
  <c r="G3598" i="6"/>
  <c r="E3596" i="6"/>
  <c r="E3593" i="6"/>
  <c r="G3590" i="6"/>
  <c r="E3588" i="6"/>
  <c r="E3582" i="6"/>
  <c r="G3581" i="6"/>
  <c r="E3580" i="6"/>
  <c r="E3576" i="6"/>
  <c r="E3568" i="6"/>
  <c r="G3566" i="6"/>
  <c r="G3560" i="6"/>
  <c r="G3558" i="6"/>
  <c r="G3556" i="6"/>
  <c r="G3550" i="6"/>
  <c r="G3545" i="6"/>
  <c r="G3542" i="6"/>
  <c r="G3534" i="6"/>
  <c r="G3530" i="6"/>
  <c r="G3528" i="6"/>
  <c r="G3526" i="6"/>
  <c r="F3521" i="6"/>
  <c r="F3520" i="6"/>
  <c r="G3518" i="6"/>
  <c r="F3516" i="6"/>
  <c r="G3515" i="6"/>
  <c r="G3510" i="6"/>
  <c r="F3504" i="6"/>
  <c r="G3502" i="6"/>
  <c r="F3500" i="6"/>
  <c r="G3498" i="6"/>
  <c r="G3494" i="6"/>
  <c r="G3492" i="6"/>
  <c r="F3487" i="6"/>
  <c r="G3486" i="6"/>
  <c r="G3484" i="6"/>
  <c r="G3478" i="6"/>
  <c r="F3471" i="6"/>
  <c r="G3470" i="6"/>
  <c r="F3467" i="6"/>
  <c r="G3466" i="6"/>
  <c r="G3464" i="6"/>
  <c r="G3462" i="6"/>
  <c r="F3457" i="6"/>
  <c r="G3446" i="6"/>
  <c r="G3434" i="6"/>
  <c r="G3432" i="6"/>
  <c r="G3430" i="6"/>
  <c r="G3422" i="6"/>
  <c r="G3421" i="6"/>
  <c r="F3414" i="6"/>
  <c r="E3412" i="6"/>
  <c r="G3406" i="6"/>
  <c r="G3402" i="6"/>
  <c r="G3400" i="6"/>
  <c r="G3398" i="6"/>
  <c r="F3393" i="6"/>
  <c r="F3392" i="6"/>
  <c r="G3391" i="6"/>
  <c r="G3390" i="6"/>
  <c r="F3388" i="6"/>
  <c r="G3382" i="6"/>
  <c r="F3376" i="6"/>
  <c r="G3374" i="6"/>
  <c r="F3372" i="6"/>
  <c r="G3370" i="6"/>
  <c r="G3368" i="6"/>
  <c r="G3366" i="6"/>
  <c r="G3364" i="6"/>
  <c r="G3360" i="6"/>
  <c r="G3358" i="6"/>
  <c r="F3355" i="6"/>
  <c r="G3350" i="6"/>
  <c r="F3343" i="6"/>
  <c r="G3342" i="6"/>
  <c r="F3339" i="6"/>
  <c r="G3338" i="6"/>
  <c r="G3336" i="6"/>
  <c r="F3329" i="6"/>
  <c r="G3326" i="6"/>
  <c r="G3318" i="6"/>
  <c r="G3310" i="6"/>
  <c r="G3305" i="6"/>
  <c r="G3304" i="6"/>
  <c r="G3302" i="6"/>
  <c r="G3300" i="6"/>
  <c r="G3294" i="6"/>
  <c r="F3286" i="6"/>
  <c r="E3284" i="6"/>
  <c r="G3278" i="6"/>
  <c r="G3274" i="6"/>
  <c r="E3273" i="6"/>
  <c r="G3272" i="6"/>
  <c r="G3270" i="6"/>
  <c r="F3265" i="6"/>
  <c r="F3264" i="6"/>
  <c r="G3262" i="6"/>
  <c r="F3260" i="6"/>
  <c r="G3254" i="6"/>
  <c r="F3251" i="6"/>
  <c r="G3244" i="6"/>
  <c r="F3240" i="6"/>
  <c r="G3239" i="6"/>
  <c r="G3238" i="6"/>
  <c r="F3236" i="6"/>
  <c r="G3234" i="6"/>
  <c r="F3232" i="6"/>
  <c r="G3228" i="6"/>
  <c r="E3227" i="6"/>
  <c r="G3222" i="6"/>
  <c r="G3218" i="6"/>
  <c r="F3213" i="6"/>
  <c r="G3212" i="6"/>
  <c r="G3202" i="6"/>
  <c r="G3196" i="6"/>
  <c r="E3194" i="6"/>
  <c r="F3190" i="6"/>
  <c r="G3188" i="6"/>
  <c r="F3186" i="6"/>
  <c r="F3181" i="6"/>
  <c r="G3172" i="6"/>
  <c r="F3164" i="6"/>
  <c r="E3162" i="6"/>
  <c r="G3156" i="6"/>
  <c r="G3153" i="6"/>
  <c r="F3149" i="6"/>
  <c r="F3148" i="6"/>
  <c r="E3146" i="6"/>
  <c r="G3144" i="6"/>
  <c r="F3140" i="6"/>
  <c r="E3130" i="6"/>
  <c r="F3126" i="6"/>
  <c r="G3124" i="6"/>
  <c r="F3122" i="6"/>
  <c r="F3117" i="6"/>
  <c r="G3116" i="6"/>
  <c r="F3114" i="6"/>
  <c r="G3108" i="6"/>
  <c r="G3093" i="6"/>
  <c r="G3092" i="6"/>
  <c r="G3091" i="6"/>
  <c r="G3086" i="6"/>
  <c r="F3080" i="6"/>
  <c r="G3079" i="6"/>
  <c r="F3076" i="6"/>
  <c r="G3075" i="6"/>
  <c r="F3072" i="6"/>
  <c r="F3069" i="6"/>
  <c r="E3068" i="6"/>
  <c r="G3063" i="6"/>
  <c r="F3061" i="6"/>
  <c r="G3059" i="6"/>
  <c r="F3057" i="6"/>
  <c r="G3054" i="6"/>
  <c r="G3047" i="6"/>
  <c r="G3043" i="6"/>
  <c r="F3040" i="6"/>
  <c r="G3038" i="6"/>
  <c r="E3036" i="6"/>
  <c r="E3033" i="6"/>
  <c r="G3032" i="6"/>
  <c r="E3031" i="6"/>
  <c r="E3027" i="6"/>
  <c r="F3023" i="6"/>
  <c r="E3021" i="6"/>
  <c r="G3020" i="6"/>
  <c r="E3017" i="6"/>
  <c r="F3013" i="6"/>
  <c r="E3011" i="6"/>
  <c r="E3007" i="6"/>
  <c r="E3006" i="6"/>
  <c r="F3005" i="6"/>
  <c r="G3004" i="6"/>
  <c r="E3001" i="6"/>
  <c r="E2999" i="6"/>
  <c r="E2995" i="6"/>
  <c r="G2991" i="6"/>
  <c r="E2989" i="6"/>
  <c r="G2988" i="6"/>
  <c r="E2985" i="6"/>
  <c r="G2983" i="6"/>
  <c r="E2979" i="6"/>
  <c r="E2973" i="6"/>
  <c r="E2969" i="6"/>
  <c r="G2968" i="6"/>
  <c r="E2967" i="6"/>
  <c r="G2964" i="6"/>
  <c r="E2963" i="6"/>
  <c r="G2959" i="6"/>
  <c r="F2958" i="6"/>
  <c r="G2956" i="6"/>
  <c r="F2952" i="6"/>
  <c r="F2950" i="6"/>
  <c r="F2944" i="6"/>
  <c r="G2943" i="6"/>
  <c r="G2938" i="6"/>
  <c r="E2937" i="6"/>
  <c r="F2936" i="6"/>
  <c r="F2934" i="6"/>
  <c r="F2933" i="6"/>
  <c r="G2931" i="6"/>
  <c r="E2928" i="6"/>
  <c r="E2926" i="6"/>
  <c r="G2923" i="6"/>
  <c r="G2920" i="6"/>
  <c r="F2912" i="6"/>
  <c r="E2911" i="6"/>
  <c r="G2907" i="6"/>
  <c r="E2905" i="6"/>
  <c r="E2903" i="6"/>
  <c r="G2895" i="6"/>
  <c r="F2894" i="6"/>
  <c r="G2892" i="6"/>
  <c r="G2889" i="6"/>
  <c r="F2884" i="6"/>
  <c r="F2882" i="6"/>
  <c r="G2881" i="6"/>
  <c r="G2879" i="6"/>
  <c r="G2874" i="6"/>
  <c r="F2872" i="6"/>
  <c r="F2870" i="6"/>
  <c r="F2869" i="6"/>
  <c r="E2866" i="6"/>
  <c r="E2860" i="6"/>
  <c r="E2858" i="6"/>
  <c r="G2856" i="6"/>
  <c r="F2853" i="6"/>
  <c r="F2848" i="6"/>
  <c r="E2847" i="6"/>
  <c r="G2843" i="6"/>
  <c r="E2841" i="6"/>
  <c r="E2839" i="6"/>
  <c r="E2833" i="6"/>
  <c r="G2831" i="6"/>
  <c r="F2830" i="6"/>
  <c r="G2828" i="6"/>
  <c r="F2824" i="6"/>
  <c r="F2822" i="6"/>
  <c r="G2819" i="6"/>
  <c r="F2816" i="6"/>
  <c r="G2815" i="6"/>
  <c r="G2810" i="6"/>
  <c r="E2809" i="6"/>
  <c r="F2808" i="6"/>
  <c r="G2806" i="6"/>
  <c r="F2805" i="6"/>
  <c r="G2801" i="6"/>
  <c r="E2800" i="6"/>
  <c r="E2798" i="6"/>
  <c r="G2792" i="6"/>
  <c r="F2784" i="6"/>
  <c r="E2783" i="6"/>
  <c r="E2779" i="6"/>
  <c r="E2777" i="6"/>
  <c r="E2775" i="6"/>
  <c r="G2767" i="6"/>
  <c r="F2766" i="6"/>
  <c r="G2764" i="6"/>
  <c r="G2759" i="6"/>
  <c r="F2756" i="6"/>
  <c r="F2754" i="6"/>
  <c r="G2751" i="6"/>
  <c r="G2746" i="6"/>
  <c r="F2742" i="6"/>
  <c r="F2741" i="6"/>
  <c r="G2739" i="6"/>
  <c r="E2738" i="6"/>
  <c r="E2732" i="6"/>
  <c r="G2731" i="6"/>
  <c r="E2730" i="6"/>
  <c r="G2728" i="6"/>
  <c r="F2725" i="6"/>
  <c r="F2720" i="6"/>
  <c r="E2719" i="6"/>
  <c r="E2715" i="6"/>
  <c r="E2713" i="6"/>
  <c r="E2711" i="6"/>
  <c r="E2705" i="6"/>
  <c r="G2703" i="6"/>
  <c r="F2702" i="6"/>
  <c r="G2700" i="6"/>
  <c r="G2697" i="6"/>
  <c r="F2696" i="6"/>
  <c r="F2694" i="6"/>
  <c r="G2689" i="6"/>
  <c r="F2688" i="6"/>
  <c r="G2687" i="6"/>
  <c r="G2682" i="6"/>
  <c r="E2681" i="6"/>
  <c r="F2680" i="6"/>
  <c r="F2678" i="6"/>
  <c r="F2677" i="6"/>
  <c r="E2672" i="6"/>
  <c r="G2671" i="6"/>
  <c r="E2670" i="6"/>
  <c r="G2664" i="6"/>
  <c r="F2656" i="6"/>
  <c r="E2655" i="6"/>
  <c r="E2651" i="6"/>
  <c r="E2649" i="6"/>
  <c r="G2647" i="6"/>
  <c r="G2639" i="6"/>
  <c r="F2638" i="6"/>
  <c r="G2636" i="6"/>
  <c r="F2634" i="6"/>
  <c r="F2632" i="6"/>
  <c r="E2628" i="6"/>
  <c r="G2624" i="6"/>
  <c r="G2622" i="6"/>
  <c r="G2620" i="6"/>
  <c r="G2617" i="6"/>
  <c r="F2616" i="6"/>
  <c r="F2610" i="6"/>
  <c r="G2608" i="6"/>
  <c r="G2606" i="6"/>
  <c r="G2604" i="6"/>
  <c r="F2602" i="6"/>
  <c r="F2600" i="6"/>
  <c r="E2598" i="6"/>
  <c r="E2594" i="6"/>
  <c r="G2592" i="6"/>
  <c r="G2590" i="6"/>
  <c r="G2588" i="6"/>
  <c r="F2586" i="6"/>
  <c r="F2584" i="6"/>
  <c r="G2583" i="6"/>
  <c r="G2579" i="6"/>
  <c r="G2576" i="6"/>
  <c r="G2574" i="6"/>
  <c r="G2572" i="6"/>
  <c r="F2570" i="6"/>
  <c r="G2568" i="6"/>
  <c r="E2564" i="6"/>
  <c r="G2560" i="6"/>
  <c r="G2559" i="6"/>
  <c r="G2558" i="6"/>
  <c r="F2557" i="6"/>
  <c r="G2551" i="6"/>
  <c r="G2550" i="6"/>
  <c r="F2547" i="6"/>
  <c r="F2545" i="6"/>
  <c r="E2542" i="6"/>
  <c r="G2538" i="6"/>
  <c r="F2532" i="6"/>
  <c r="G2530" i="6"/>
  <c r="G2528" i="6"/>
  <c r="G2527" i="6"/>
  <c r="G2523" i="6"/>
  <c r="G2514" i="6"/>
  <c r="G2506" i="6"/>
  <c r="G2501" i="6"/>
  <c r="F2499" i="6"/>
  <c r="G2498" i="6"/>
  <c r="G2494" i="6"/>
  <c r="G2492" i="6"/>
  <c r="G2488" i="6"/>
  <c r="E2486" i="6"/>
  <c r="E2482" i="6"/>
  <c r="E2480" i="6"/>
  <c r="G2479" i="6"/>
  <c r="E2478" i="6"/>
  <c r="G2476" i="6"/>
  <c r="G2472" i="6"/>
  <c r="E2470" i="6"/>
  <c r="F2468" i="6"/>
  <c r="E2466" i="6"/>
  <c r="E2462" i="6"/>
  <c r="G2460" i="6"/>
  <c r="G2456" i="6"/>
  <c r="E2454" i="6"/>
  <c r="E2450" i="6"/>
  <c r="E2448" i="6"/>
  <c r="E2446" i="6"/>
  <c r="E2445" i="6"/>
  <c r="G2444" i="6"/>
  <c r="G2440" i="6"/>
  <c r="E2438" i="6"/>
  <c r="G2434" i="6"/>
  <c r="E2432" i="6"/>
  <c r="E2430" i="6"/>
  <c r="G2424" i="6"/>
  <c r="E2422" i="6"/>
  <c r="E2418" i="6"/>
  <c r="E2416" i="6"/>
  <c r="G2415" i="6"/>
  <c r="E2414" i="6"/>
  <c r="G2412" i="6"/>
  <c r="G2408" i="6"/>
  <c r="E2406" i="6"/>
  <c r="F2404" i="6"/>
  <c r="E2402" i="6"/>
  <c r="E2400" i="6"/>
  <c r="E2398" i="6"/>
  <c r="G2396" i="6"/>
  <c r="F1278" i="6"/>
  <c r="G1276" i="6"/>
  <c r="G1273" i="6"/>
  <c r="E1272" i="6"/>
  <c r="E1270" i="6"/>
  <c r="E1266" i="6"/>
  <c r="E1264" i="6"/>
  <c r="G1258" i="6"/>
  <c r="F1257" i="6"/>
  <c r="G1255" i="6"/>
  <c r="F1251" i="6"/>
  <c r="G1250" i="6"/>
  <c r="F1245" i="6"/>
  <c r="G1243" i="6"/>
  <c r="G1239" i="6"/>
  <c r="G1235" i="6"/>
  <c r="G1231" i="6"/>
  <c r="G1227" i="6"/>
  <c r="G1223" i="6"/>
  <c r="G1219" i="6"/>
  <c r="G1215" i="6"/>
  <c r="G1211" i="6"/>
  <c r="G1207" i="6"/>
  <c r="G1203" i="6"/>
  <c r="G1199" i="6"/>
  <c r="G1195" i="6"/>
  <c r="G1192" i="6"/>
  <c r="G1190" i="6"/>
  <c r="G1188" i="6"/>
  <c r="G1186" i="6"/>
  <c r="G1184" i="6"/>
  <c r="G1182" i="6"/>
  <c r="G1180" i="6"/>
  <c r="G1178" i="6"/>
  <c r="G1176" i="6"/>
  <c r="G1174" i="6"/>
  <c r="G1172" i="6"/>
  <c r="G1170" i="6"/>
  <c r="G1168" i="6"/>
  <c r="G1166" i="6"/>
  <c r="G1164" i="6"/>
  <c r="G1162" i="6"/>
  <c r="G1160" i="6"/>
  <c r="G1158" i="6"/>
  <c r="G1156" i="6"/>
  <c r="G1154" i="6"/>
  <c r="G1152" i="6"/>
  <c r="G1150" i="6"/>
  <c r="G1148" i="6"/>
  <c r="G1146" i="6"/>
  <c r="G1144" i="6"/>
  <c r="G1142" i="6"/>
  <c r="G1140" i="6"/>
  <c r="G1138" i="6"/>
  <c r="G1136" i="6"/>
  <c r="G1134" i="6"/>
  <c r="G1132" i="6"/>
  <c r="G1130" i="6"/>
  <c r="G1128" i="6"/>
  <c r="G1126" i="6"/>
  <c r="G1124" i="6"/>
  <c r="G1122" i="6"/>
  <c r="G1120" i="6"/>
  <c r="G1118" i="6"/>
  <c r="G1116" i="6"/>
  <c r="G1114" i="6"/>
  <c r="G1112" i="6"/>
  <c r="G1110" i="6"/>
  <c r="G1108" i="6"/>
  <c r="G1106" i="6"/>
  <c r="E1104" i="6"/>
  <c r="E1102" i="6"/>
  <c r="E1100" i="6"/>
  <c r="E1098" i="6"/>
  <c r="E1096" i="6"/>
  <c r="E1094" i="6"/>
  <c r="E1092" i="6"/>
  <c r="E1090" i="6"/>
  <c r="E1088" i="6"/>
  <c r="E1086" i="6"/>
  <c r="E1084" i="6"/>
  <c r="E1082" i="6"/>
  <c r="E1080" i="6"/>
  <c r="E1078" i="6"/>
  <c r="E1076" i="6"/>
  <c r="E1074" i="6"/>
  <c r="F1073" i="6"/>
  <c r="G1070" i="6"/>
  <c r="G1067" i="6"/>
  <c r="G1064" i="6"/>
  <c r="G1060" i="6"/>
  <c r="F1059" i="6"/>
  <c r="E1056" i="6"/>
  <c r="E1054" i="6"/>
  <c r="G1052" i="6"/>
  <c r="F1047" i="6"/>
  <c r="E1046" i="6"/>
  <c r="G1043" i="6"/>
  <c r="E1040" i="6"/>
  <c r="E1038" i="6"/>
  <c r="G1037" i="6"/>
  <c r="E1036" i="6"/>
  <c r="E1031" i="6"/>
  <c r="E1030" i="6"/>
  <c r="G1027" i="6"/>
  <c r="G1024" i="6"/>
  <c r="E1022" i="6"/>
  <c r="G1020" i="6"/>
  <c r="F1018" i="6"/>
  <c r="G1014" i="6"/>
  <c r="G1011" i="6"/>
  <c r="E1008" i="6"/>
  <c r="E1006" i="6"/>
  <c r="G1005" i="6"/>
  <c r="E1004" i="6"/>
  <c r="E998" i="6"/>
  <c r="G995" i="6"/>
  <c r="E992" i="6"/>
  <c r="E988" i="6"/>
  <c r="F986" i="6"/>
  <c r="E982" i="6"/>
  <c r="G979" i="6"/>
  <c r="E976" i="6"/>
  <c r="E974" i="6"/>
  <c r="G973" i="6"/>
  <c r="E972" i="6"/>
  <c r="E967" i="6"/>
  <c r="E966" i="6"/>
  <c r="G963" i="6"/>
  <c r="G960" i="6"/>
  <c r="E958" i="6"/>
  <c r="G956" i="6"/>
  <c r="F954" i="6"/>
  <c r="G950" i="6"/>
  <c r="G947" i="6"/>
  <c r="E945" i="6"/>
  <c r="E944" i="6"/>
  <c r="E942" i="6"/>
  <c r="G941" i="6"/>
  <c r="E940" i="6"/>
  <c r="E938" i="6"/>
  <c r="E934" i="6"/>
  <c r="G931" i="6"/>
  <c r="E928" i="6"/>
  <c r="E924" i="6"/>
  <c r="F922" i="6"/>
  <c r="G918" i="6"/>
  <c r="F917" i="6"/>
  <c r="G915" i="6"/>
  <c r="F912" i="6"/>
  <c r="G910" i="6"/>
  <c r="F908" i="6"/>
  <c r="G902" i="6"/>
  <c r="F896" i="6"/>
  <c r="G894" i="6"/>
  <c r="F892" i="6"/>
  <c r="G886" i="6"/>
  <c r="G883" i="6"/>
  <c r="F879" i="6"/>
  <c r="G878" i="6"/>
  <c r="G875" i="6"/>
  <c r="F868" i="6"/>
  <c r="F863" i="6"/>
  <c r="F859" i="6"/>
  <c r="G851" i="6"/>
  <c r="F848" i="6"/>
  <c r="F844" i="6"/>
  <c r="G838" i="6"/>
  <c r="F832" i="6"/>
  <c r="F830" i="6"/>
  <c r="E825" i="6"/>
  <c r="E820" i="6"/>
  <c r="F819" i="6"/>
  <c r="F815" i="6"/>
  <c r="F811" i="6"/>
  <c r="F806" i="6"/>
  <c r="F804" i="6"/>
  <c r="F799" i="6"/>
  <c r="F795" i="6"/>
  <c r="G790" i="6"/>
  <c r="F784" i="6"/>
  <c r="G782" i="6"/>
  <c r="F780" i="6"/>
  <c r="G774" i="6"/>
  <c r="F767" i="6"/>
  <c r="G766" i="6"/>
  <c r="E765" i="6"/>
  <c r="F763" i="6"/>
  <c r="G762" i="6"/>
  <c r="F755" i="6"/>
  <c r="G750" i="6"/>
  <c r="F748" i="6"/>
  <c r="G746" i="6"/>
  <c r="F744" i="6"/>
  <c r="G743" i="6"/>
  <c r="F740" i="6"/>
  <c r="F735" i="6"/>
  <c r="G734" i="6"/>
  <c r="F731" i="6"/>
  <c r="G730" i="6"/>
  <c r="E728" i="6"/>
  <c r="F726" i="6"/>
  <c r="G725" i="6"/>
  <c r="E724" i="6"/>
  <c r="F720" i="6"/>
  <c r="G718" i="6"/>
  <c r="E716" i="6"/>
  <c r="E710" i="6"/>
  <c r="E709" i="6"/>
  <c r="E707" i="6"/>
  <c r="E705" i="6"/>
  <c r="E703" i="6"/>
  <c r="E695" i="6"/>
  <c r="E693" i="6"/>
  <c r="F689" i="6"/>
  <c r="E685" i="6"/>
  <c r="G683" i="6"/>
  <c r="E676" i="6"/>
  <c r="E674" i="6"/>
  <c r="G668" i="6"/>
  <c r="E666" i="6"/>
  <c r="E664" i="6"/>
  <c r="E656" i="6"/>
  <c r="E651" i="6"/>
  <c r="F650" i="6"/>
  <c r="G643" i="6"/>
  <c r="F641" i="6"/>
  <c r="E638" i="6"/>
  <c r="E634" i="6"/>
  <c r="F631" i="6"/>
  <c r="G629" i="6"/>
  <c r="E626" i="6"/>
  <c r="E624" i="6"/>
  <c r="G617" i="6"/>
  <c r="E615" i="6"/>
  <c r="G613" i="6"/>
  <c r="G607" i="6"/>
  <c r="F605" i="6"/>
  <c r="E603" i="6"/>
  <c r="G601" i="6"/>
  <c r="G598" i="6"/>
  <c r="G597" i="6"/>
  <c r="G594" i="6"/>
  <c r="F587" i="6"/>
  <c r="E585" i="6"/>
  <c r="E583" i="6"/>
  <c r="E581" i="6"/>
  <c r="F579" i="6"/>
  <c r="G578" i="6"/>
  <c r="G575" i="6"/>
  <c r="G572" i="6"/>
  <c r="F571" i="6"/>
  <c r="G570" i="6"/>
  <c r="G566" i="6"/>
  <c r="F563" i="6"/>
  <c r="G562" i="6"/>
  <c r="G555" i="6"/>
  <c r="E553" i="6"/>
  <c r="E551" i="6"/>
  <c r="E549" i="6"/>
  <c r="F547" i="6"/>
  <c r="G546" i="6"/>
  <c r="G543" i="6"/>
  <c r="E541" i="6"/>
  <c r="G540" i="6"/>
  <c r="F539" i="6"/>
  <c r="G538" i="6"/>
  <c r="F537" i="6"/>
  <c r="G534" i="6"/>
  <c r="G530" i="6"/>
  <c r="F528" i="6"/>
  <c r="F523" i="6"/>
  <c r="E521" i="6"/>
  <c r="E519" i="6"/>
  <c r="E517" i="6"/>
  <c r="E515" i="6"/>
  <c r="G511" i="6"/>
  <c r="G508" i="6"/>
  <c r="E506" i="6"/>
  <c r="E500" i="6"/>
  <c r="E498" i="6"/>
  <c r="E496" i="6"/>
  <c r="G487" i="6"/>
  <c r="E484" i="6"/>
  <c r="G483" i="6"/>
  <c r="E482" i="6"/>
  <c r="E478" i="6"/>
  <c r="G474" i="6"/>
  <c r="E468" i="6"/>
  <c r="E467" i="6"/>
  <c r="E466" i="6"/>
  <c r="E462" i="6"/>
  <c r="G459" i="6"/>
  <c r="G457" i="6"/>
  <c r="G455" i="6"/>
  <c r="E452" i="6"/>
  <c r="E451" i="6"/>
  <c r="E449" i="6"/>
  <c r="E445" i="6"/>
  <c r="E444" i="6"/>
  <c r="G442" i="6"/>
  <c r="E441" i="6"/>
  <c r="E436" i="6"/>
  <c r="F434" i="6"/>
  <c r="F432" i="6"/>
  <c r="G430" i="6"/>
  <c r="E428" i="6"/>
  <c r="G426" i="6"/>
  <c r="E420" i="6"/>
  <c r="G419" i="6"/>
  <c r="E418" i="6"/>
  <c r="E413" i="6"/>
  <c r="E412" i="6"/>
  <c r="G410" i="6"/>
  <c r="F402" i="6"/>
  <c r="F400" i="6"/>
  <c r="E398" i="6"/>
  <c r="E391" i="6"/>
  <c r="F387" i="6"/>
  <c r="E385" i="6"/>
  <c r="E383" i="6"/>
  <c r="E381" i="6"/>
  <c r="E380" i="6"/>
  <c r="E377" i="6"/>
  <c r="F372" i="6"/>
  <c r="F370" i="6"/>
  <c r="F368" i="6"/>
  <c r="F366" i="6"/>
  <c r="E364" i="6"/>
  <c r="F360" i="6"/>
  <c r="G357" i="6"/>
  <c r="E354" i="6"/>
  <c r="G353" i="6"/>
  <c r="E348" i="6"/>
  <c r="E346" i="6"/>
  <c r="F344" i="6"/>
  <c r="G341" i="6"/>
  <c r="E336" i="6"/>
  <c r="F332" i="6"/>
  <c r="E330" i="6"/>
  <c r="G325" i="6"/>
  <c r="F315" i="6"/>
  <c r="F313" i="6"/>
  <c r="G312" i="6"/>
  <c r="E311" i="6"/>
  <c r="E307" i="6"/>
  <c r="G305" i="6"/>
  <c r="G303" i="6"/>
  <c r="G301" i="6"/>
  <c r="G299" i="6"/>
  <c r="F297" i="6"/>
  <c r="G296" i="6"/>
  <c r="E295" i="6"/>
  <c r="E291" i="6"/>
  <c r="G290" i="6"/>
  <c r="F289" i="6"/>
  <c r="G282" i="6"/>
  <c r="G274" i="6"/>
  <c r="F272" i="6"/>
  <c r="G266" i="6"/>
  <c r="G259" i="6"/>
  <c r="F258" i="6"/>
  <c r="F254" i="6"/>
  <c r="G248" i="6"/>
  <c r="G243" i="6"/>
  <c r="E239" i="6"/>
  <c r="G236" i="6"/>
  <c r="F230" i="6"/>
  <c r="G228" i="6"/>
  <c r="F224" i="6"/>
  <c r="F218" i="6"/>
  <c r="F216" i="6"/>
  <c r="G214" i="6"/>
  <c r="G213" i="6"/>
  <c r="E208" i="6"/>
  <c r="E206" i="6"/>
  <c r="E204" i="6"/>
  <c r="E198" i="6"/>
  <c r="F194" i="6"/>
  <c r="G193" i="6"/>
  <c r="G187" i="6"/>
  <c r="E183" i="6"/>
  <c r="F178" i="6"/>
  <c r="G176" i="6"/>
  <c r="E174" i="6"/>
  <c r="F172" i="6"/>
  <c r="E170" i="6"/>
  <c r="E169" i="6"/>
  <c r="G168" i="6"/>
  <c r="E166" i="6"/>
  <c r="F165" i="6"/>
  <c r="G163" i="6"/>
  <c r="G159" i="6"/>
  <c r="F157" i="6"/>
  <c r="G155" i="6"/>
  <c r="G151" i="6"/>
  <c r="F149" i="6"/>
  <c r="F147" i="6"/>
  <c r="F141" i="6"/>
  <c r="G138" i="6"/>
  <c r="F135" i="6"/>
  <c r="E130" i="6"/>
  <c r="E126" i="6"/>
  <c r="E122" i="6"/>
  <c r="E120" i="6"/>
  <c r="G119" i="6"/>
  <c r="E114" i="6"/>
  <c r="G110" i="6"/>
  <c r="G108" i="6"/>
  <c r="E105" i="6"/>
  <c r="G102" i="6"/>
  <c r="F101" i="6"/>
  <c r="F99" i="6"/>
  <c r="F94" i="6"/>
  <c r="G93" i="6"/>
  <c r="F90" i="6"/>
  <c r="G89" i="6"/>
  <c r="G86" i="6"/>
  <c r="G85" i="6"/>
  <c r="F80" i="6"/>
  <c r="F79" i="6"/>
  <c r="F78" i="6"/>
  <c r="F77" i="6"/>
  <c r="G71" i="6"/>
  <c r="F65" i="6"/>
  <c r="F64" i="6"/>
  <c r="E58" i="6"/>
  <c r="F54" i="6"/>
  <c r="G51" i="6"/>
  <c r="G50" i="6"/>
  <c r="G47" i="6"/>
  <c r="F46" i="6"/>
  <c r="E36" i="6"/>
  <c r="F35" i="6"/>
  <c r="E34" i="6"/>
  <c r="E32" i="6"/>
  <c r="E9720" i="6"/>
  <c r="F9699" i="6"/>
  <c r="E9650" i="6"/>
  <c r="E9607" i="6"/>
  <c r="F9582" i="6"/>
  <c r="E9552" i="6"/>
  <c r="E9539" i="6"/>
  <c r="F9518" i="6"/>
  <c r="F9470" i="6"/>
  <c r="E9452" i="6"/>
  <c r="E9411" i="6"/>
  <c r="E9408" i="6"/>
  <c r="F9370" i="6"/>
  <c r="E9366" i="6"/>
  <c r="E9291" i="6"/>
  <c r="E9250" i="6"/>
  <c r="E9238" i="6"/>
  <c r="E9236" i="6"/>
  <c r="E9217" i="6"/>
  <c r="E9215" i="6"/>
  <c r="F9212" i="6"/>
  <c r="F9208" i="6"/>
  <c r="E9203" i="6"/>
  <c r="E9200" i="6"/>
  <c r="F9199" i="6"/>
  <c r="E9198" i="6"/>
  <c r="F9197" i="6"/>
  <c r="E9196" i="6"/>
  <c r="F9195" i="6"/>
  <c r="E9193" i="6"/>
  <c r="F9191" i="6"/>
  <c r="E9190" i="6"/>
  <c r="G9184" i="6"/>
  <c r="E9183" i="6"/>
  <c r="E9012" i="6"/>
  <c r="E8772" i="6"/>
  <c r="E8644" i="6"/>
  <c r="E8516" i="6"/>
  <c r="E7598" i="6"/>
  <c r="F7271" i="6"/>
  <c r="E7267" i="6"/>
  <c r="F7079" i="6"/>
  <c r="E7075" i="6"/>
  <c r="E6992" i="6"/>
  <c r="F6951" i="6"/>
  <c r="E6947" i="6"/>
  <c r="E6768" i="6"/>
  <c r="E6745" i="6"/>
  <c r="E6736" i="6"/>
  <c r="E6729" i="6"/>
  <c r="E6728" i="6"/>
  <c r="E6457" i="6"/>
  <c r="E6425" i="6"/>
  <c r="E10022" i="6"/>
  <c r="G10022" i="6"/>
  <c r="E10020" i="6"/>
  <c r="G10020" i="6"/>
  <c r="E10018" i="6"/>
  <c r="G10018" i="6"/>
  <c r="E10016" i="6"/>
  <c r="G10016" i="6"/>
  <c r="E10005" i="6"/>
  <c r="G10005" i="6"/>
  <c r="E10004" i="6"/>
  <c r="F10004" i="6"/>
  <c r="E10003" i="6"/>
  <c r="G10003" i="6"/>
  <c r="E10001" i="6"/>
  <c r="G10001" i="6"/>
  <c r="E9986" i="6"/>
  <c r="G9986" i="6"/>
  <c r="E9985" i="6"/>
  <c r="F9985" i="6"/>
  <c r="E9984" i="6"/>
  <c r="G9984" i="6"/>
  <c r="E9982" i="6"/>
  <c r="G9982" i="6"/>
  <c r="E9980" i="6"/>
  <c r="G9980" i="6"/>
  <c r="F9970" i="6"/>
  <c r="G9970" i="6"/>
  <c r="F9968" i="6"/>
  <c r="G9968" i="6"/>
  <c r="F9966" i="6"/>
  <c r="G9966" i="6"/>
  <c r="F9964" i="6"/>
  <c r="G9964" i="6"/>
  <c r="F9954" i="6"/>
  <c r="G9954" i="6"/>
  <c r="E9952" i="6"/>
  <c r="F9952" i="6"/>
  <c r="G9952" i="6"/>
  <c r="F9948" i="6"/>
  <c r="G9948" i="6"/>
  <c r="F9938" i="6"/>
  <c r="G9938" i="6"/>
  <c r="F9936" i="6"/>
  <c r="G9936" i="6"/>
  <c r="F9934" i="6"/>
  <c r="G9934" i="6"/>
  <c r="F9932" i="6"/>
  <c r="G9932" i="6"/>
  <c r="F9922" i="6"/>
  <c r="G9922" i="6"/>
  <c r="E9920" i="6"/>
  <c r="G9920" i="6"/>
  <c r="F9918" i="6"/>
  <c r="G9918" i="6"/>
  <c r="F9916" i="6"/>
  <c r="G9916" i="6"/>
  <c r="F9906" i="6"/>
  <c r="G9906" i="6"/>
  <c r="F9904" i="6"/>
  <c r="G9904" i="6"/>
  <c r="F9902" i="6"/>
  <c r="G9902" i="6"/>
  <c r="F9900" i="6"/>
  <c r="G9900" i="6"/>
  <c r="E9888" i="6"/>
  <c r="F9888" i="6"/>
  <c r="G9888" i="6"/>
  <c r="F9886" i="6"/>
  <c r="G9886" i="6"/>
  <c r="F9884" i="6"/>
  <c r="G9884" i="6"/>
  <c r="E9872" i="6"/>
  <c r="G9872" i="6"/>
  <c r="E9868" i="6"/>
  <c r="F9868" i="6"/>
  <c r="G9868" i="6"/>
  <c r="F9866" i="6"/>
  <c r="G9866" i="6"/>
  <c r="E9855" i="6"/>
  <c r="G9855" i="6"/>
  <c r="E9853" i="6"/>
  <c r="G9853" i="6"/>
  <c r="E9851" i="6"/>
  <c r="G9851" i="6"/>
  <c r="E9849" i="6"/>
  <c r="G9849" i="6"/>
  <c r="E9847" i="6"/>
  <c r="G9847" i="6"/>
  <c r="E9846" i="6"/>
  <c r="F9846" i="6"/>
  <c r="E9845" i="6"/>
  <c r="G9845" i="6"/>
  <c r="F9843" i="6"/>
  <c r="G9843" i="6"/>
  <c r="F9831" i="6"/>
  <c r="G9831" i="6"/>
  <c r="F9829" i="6"/>
  <c r="E9829" i="6"/>
  <c r="G9829" i="6"/>
  <c r="F9827" i="6"/>
  <c r="G9827" i="6"/>
  <c r="F9825" i="6"/>
  <c r="G9825" i="6"/>
  <c r="F9815" i="6"/>
  <c r="G9815" i="6"/>
  <c r="F9813" i="6"/>
  <c r="G9813" i="6"/>
  <c r="E9811" i="6"/>
  <c r="G9811" i="6"/>
  <c r="F9807" i="6"/>
  <c r="G9807" i="6"/>
  <c r="E9788" i="6"/>
  <c r="G9788" i="6"/>
  <c r="E9785" i="6"/>
  <c r="F9785" i="6"/>
  <c r="G9785" i="6"/>
  <c r="E9783" i="6"/>
  <c r="F9783" i="6"/>
  <c r="G9783" i="6"/>
  <c r="E9769" i="6"/>
  <c r="F9769" i="6"/>
  <c r="F9766" i="6"/>
  <c r="G9766" i="6"/>
  <c r="F9762" i="6"/>
  <c r="G9762" i="6"/>
  <c r="F9759" i="6"/>
  <c r="G9759" i="6"/>
  <c r="F9748" i="6"/>
  <c r="G9748" i="6"/>
  <c r="F9746" i="6"/>
  <c r="G9746" i="6"/>
  <c r="F9728" i="6"/>
  <c r="E9728" i="6"/>
  <c r="G9728" i="6"/>
  <c r="F9726" i="6"/>
  <c r="G9726" i="6"/>
  <c r="E9724" i="6"/>
  <c r="F9724" i="6"/>
  <c r="G9724" i="6"/>
  <c r="E8301" i="6"/>
  <c r="G8301" i="6"/>
  <c r="F8298" i="6"/>
  <c r="G8298" i="6"/>
  <c r="F8296" i="6"/>
  <c r="G8296" i="6"/>
  <c r="F8295" i="6"/>
  <c r="G8295" i="6"/>
  <c r="F8294" i="6"/>
  <c r="G8294" i="6"/>
  <c r="F8286" i="6"/>
  <c r="G8286" i="6"/>
  <c r="G8285" i="6"/>
  <c r="F8285" i="6"/>
  <c r="F8284" i="6"/>
  <c r="G8284" i="6"/>
  <c r="E8283" i="6"/>
  <c r="G8283" i="6"/>
  <c r="G8277" i="6"/>
  <c r="F8277" i="6"/>
  <c r="G8276" i="6"/>
  <c r="F8276" i="6"/>
  <c r="G8273" i="6"/>
  <c r="F8273" i="6"/>
  <c r="F8266" i="6"/>
  <c r="G8266" i="6"/>
  <c r="F8265" i="6"/>
  <c r="G8265" i="6"/>
  <c r="F8264" i="6"/>
  <c r="G8264" i="6"/>
  <c r="F8256" i="6"/>
  <c r="G8256" i="6"/>
  <c r="G8255" i="6"/>
  <c r="F8255" i="6"/>
  <c r="F8254" i="6"/>
  <c r="G8254" i="6"/>
  <c r="F8252" i="6"/>
  <c r="G8252" i="6"/>
  <c r="E8251" i="6"/>
  <c r="G8251" i="6"/>
  <c r="F8251" i="6"/>
  <c r="G8243" i="6"/>
  <c r="F8243" i="6"/>
  <c r="G8242" i="6"/>
  <c r="F8242" i="6"/>
  <c r="F8234" i="6"/>
  <c r="G8234" i="6"/>
  <c r="F8231" i="6"/>
  <c r="G8231" i="6"/>
  <c r="F8230" i="6"/>
  <c r="G8230" i="6"/>
  <c r="F8224" i="6"/>
  <c r="G8224" i="6"/>
  <c r="F8222" i="6"/>
  <c r="G8222" i="6"/>
  <c r="G8221" i="6"/>
  <c r="F8221" i="6"/>
  <c r="E8219" i="6"/>
  <c r="G8219" i="6"/>
  <c r="G8213" i="6"/>
  <c r="F8213" i="6"/>
  <c r="G8212" i="6"/>
  <c r="F8212" i="6"/>
  <c r="G8210" i="6"/>
  <c r="F8210" i="6"/>
  <c r="G8209" i="6"/>
  <c r="F8209" i="6"/>
  <c r="F8201" i="6"/>
  <c r="G8201" i="6"/>
  <c r="F8200" i="6"/>
  <c r="G8200" i="6"/>
  <c r="F8198" i="6"/>
  <c r="G8198" i="6"/>
  <c r="F8192" i="6"/>
  <c r="G8192" i="6"/>
  <c r="G8191" i="6"/>
  <c r="F8191" i="6"/>
  <c r="F8188" i="6"/>
  <c r="G8188" i="6"/>
  <c r="E8187" i="6"/>
  <c r="G8187" i="6"/>
  <c r="F8187" i="6"/>
  <c r="G8180" i="6"/>
  <c r="F8180" i="6"/>
  <c r="G8179" i="6"/>
  <c r="F8179" i="6"/>
  <c r="G8178" i="6"/>
  <c r="F8178" i="6"/>
  <c r="F8170" i="6"/>
  <c r="G8170" i="6"/>
  <c r="F8168" i="6"/>
  <c r="G8168" i="6"/>
  <c r="F8167" i="6"/>
  <c r="G8167" i="6"/>
  <c r="F8166" i="6"/>
  <c r="G8166" i="6"/>
  <c r="F8158" i="6"/>
  <c r="G8158" i="6"/>
  <c r="G8157" i="6"/>
  <c r="F8157" i="6"/>
  <c r="F8156" i="6"/>
  <c r="G8156" i="6"/>
  <c r="G8149" i="6"/>
  <c r="F8149" i="6"/>
  <c r="G8148" i="6"/>
  <c r="F8148" i="6"/>
  <c r="G8147" i="6"/>
  <c r="E8147" i="6"/>
  <c r="G8145" i="6"/>
  <c r="F8145" i="6"/>
  <c r="F8138" i="6"/>
  <c r="G8138" i="6"/>
  <c r="F8137" i="6"/>
  <c r="G8137" i="6"/>
  <c r="F8136" i="6"/>
  <c r="G8136" i="6"/>
  <c r="F8128" i="6"/>
  <c r="G8128" i="6"/>
  <c r="E8127" i="6"/>
  <c r="G8127" i="6"/>
  <c r="F8127" i="6"/>
  <c r="F8126" i="6"/>
  <c r="G8126" i="6"/>
  <c r="F8124" i="6"/>
  <c r="G8124" i="6"/>
  <c r="G8123" i="6"/>
  <c r="F8123" i="6"/>
  <c r="E8115" i="6"/>
  <c r="G8115" i="6"/>
  <c r="F8115" i="6"/>
  <c r="G8114" i="6"/>
  <c r="F8114" i="6"/>
  <c r="F8106" i="6"/>
  <c r="G8106" i="6"/>
  <c r="F8103" i="6"/>
  <c r="G8103" i="6"/>
  <c r="F8102" i="6"/>
  <c r="G8102" i="6"/>
  <c r="F8096" i="6"/>
  <c r="G8096" i="6"/>
  <c r="E8095" i="6"/>
  <c r="G8095" i="6"/>
  <c r="F8094" i="6"/>
  <c r="G8094" i="6"/>
  <c r="G8093" i="6"/>
  <c r="F8093" i="6"/>
  <c r="G8085" i="6"/>
  <c r="F8085" i="6"/>
  <c r="G8084" i="6"/>
  <c r="F8084" i="6"/>
  <c r="E8083" i="6"/>
  <c r="G8083" i="6"/>
  <c r="G8082" i="6"/>
  <c r="F8082" i="6"/>
  <c r="G8081" i="6"/>
  <c r="F8081" i="6"/>
  <c r="F8073" i="6"/>
  <c r="G8073" i="6"/>
  <c r="F8072" i="6"/>
  <c r="G8072" i="6"/>
  <c r="F8070" i="6"/>
  <c r="G8070" i="6"/>
  <c r="F8064" i="6"/>
  <c r="G8064" i="6"/>
  <c r="E8063" i="6"/>
  <c r="G8063" i="6"/>
  <c r="F8063" i="6"/>
  <c r="F8060" i="6"/>
  <c r="G8060" i="6"/>
  <c r="G8059" i="6"/>
  <c r="F8059" i="6"/>
  <c r="G8052" i="6"/>
  <c r="F8052" i="6"/>
  <c r="E8051" i="6"/>
  <c r="G8051" i="6"/>
  <c r="F8051" i="6"/>
  <c r="G8050" i="6"/>
  <c r="F8050" i="6"/>
  <c r="E8045" i="6"/>
  <c r="G8045" i="6"/>
  <c r="F8042" i="6"/>
  <c r="G8042" i="6"/>
  <c r="F8040" i="6"/>
  <c r="G8040" i="6"/>
  <c r="F8039" i="6"/>
  <c r="G8039" i="6"/>
  <c r="F8038" i="6"/>
  <c r="G8038" i="6"/>
  <c r="E8031" i="6"/>
  <c r="G8031" i="6"/>
  <c r="F8030" i="6"/>
  <c r="G8030" i="6"/>
  <c r="G8029" i="6"/>
  <c r="F8029" i="6"/>
  <c r="F8028" i="6"/>
  <c r="G8028" i="6"/>
  <c r="G8021" i="6"/>
  <c r="F8021" i="6"/>
  <c r="G8020" i="6"/>
  <c r="F8020" i="6"/>
  <c r="G8017" i="6"/>
  <c r="F8017" i="6"/>
  <c r="F8010" i="6"/>
  <c r="G8010" i="6"/>
  <c r="F8009" i="6"/>
  <c r="G8009" i="6"/>
  <c r="F8008" i="6"/>
  <c r="G8008" i="6"/>
  <c r="F8000" i="6"/>
  <c r="G8000" i="6"/>
  <c r="E7999" i="6"/>
  <c r="G7999" i="6"/>
  <c r="F7999" i="6"/>
  <c r="F7998" i="6"/>
  <c r="G7998" i="6"/>
  <c r="F7996" i="6"/>
  <c r="G7996" i="6"/>
  <c r="G7995" i="6"/>
  <c r="F7995" i="6"/>
  <c r="E7987" i="6"/>
  <c r="G7987" i="6"/>
  <c r="F7987" i="6"/>
  <c r="G7986" i="6"/>
  <c r="F7986" i="6"/>
  <c r="E7981" i="6"/>
  <c r="G7981" i="6"/>
  <c r="F7978" i="6"/>
  <c r="G7978" i="6"/>
  <c r="E7975" i="6"/>
  <c r="F7975" i="6"/>
  <c r="G7975" i="6"/>
  <c r="F7974" i="6"/>
  <c r="G7974" i="6"/>
  <c r="F7968" i="6"/>
  <c r="G7968" i="6"/>
  <c r="E7967" i="6"/>
  <c r="G7967" i="6"/>
  <c r="F7966" i="6"/>
  <c r="G7966" i="6"/>
  <c r="E7965" i="6"/>
  <c r="G7965" i="6"/>
  <c r="F7965" i="6"/>
  <c r="E7963" i="6"/>
  <c r="G7963" i="6"/>
  <c r="G7958" i="6"/>
  <c r="F7958" i="6"/>
  <c r="G7957" i="6"/>
  <c r="F7957" i="6"/>
  <c r="G7956" i="6"/>
  <c r="F7956" i="6"/>
  <c r="E7955" i="6"/>
  <c r="G7955" i="6"/>
  <c r="G7954" i="6"/>
  <c r="F7954" i="6"/>
  <c r="G7953" i="6"/>
  <c r="F7953" i="6"/>
  <c r="F7945" i="6"/>
  <c r="G7945" i="6"/>
  <c r="F7944" i="6"/>
  <c r="G7944" i="6"/>
  <c r="E7943" i="6"/>
  <c r="F7943" i="6"/>
  <c r="F7942" i="6"/>
  <c r="G7942" i="6"/>
  <c r="F7936" i="6"/>
  <c r="G7936" i="6"/>
  <c r="E7935" i="6"/>
  <c r="G7935" i="6"/>
  <c r="F7935" i="6"/>
  <c r="F7932" i="6"/>
  <c r="G7932" i="6"/>
  <c r="G7931" i="6"/>
  <c r="F7931" i="6"/>
  <c r="G7924" i="6"/>
  <c r="F7924" i="6"/>
  <c r="E7923" i="6"/>
  <c r="G7923" i="6"/>
  <c r="F7923" i="6"/>
  <c r="G7922" i="6"/>
  <c r="F7922" i="6"/>
  <c r="G7912" i="6"/>
  <c r="F7912" i="6"/>
  <c r="F7911" i="6"/>
  <c r="G7911" i="6"/>
  <c r="G7910" i="6"/>
  <c r="F7910" i="6"/>
  <c r="E7903" i="6"/>
  <c r="G7903" i="6"/>
  <c r="F7902" i="6"/>
  <c r="G7902" i="6"/>
  <c r="G7901" i="6"/>
  <c r="F7901" i="6"/>
  <c r="F7900" i="6"/>
  <c r="G7900" i="6"/>
  <c r="G7892" i="6"/>
  <c r="F7892" i="6"/>
  <c r="F7891" i="6"/>
  <c r="E7891" i="6"/>
  <c r="G7891" i="6"/>
  <c r="G7882" i="6"/>
  <c r="F7882" i="6"/>
  <c r="F7881" i="6"/>
  <c r="G7881" i="6"/>
  <c r="G7880" i="6"/>
  <c r="F7880" i="6"/>
  <c r="G7878" i="6"/>
  <c r="F7878" i="6"/>
  <c r="F7872" i="6"/>
  <c r="G7872" i="6"/>
  <c r="E7871" i="6"/>
  <c r="F7871" i="6"/>
  <c r="G7871" i="6"/>
  <c r="F7870" i="6"/>
  <c r="G7870" i="6"/>
  <c r="F7868" i="6"/>
  <c r="G7868" i="6"/>
  <c r="F7867" i="6"/>
  <c r="G7867" i="6"/>
  <c r="E7859" i="6"/>
  <c r="G7859" i="6"/>
  <c r="F7859" i="6"/>
  <c r="G7858" i="6"/>
  <c r="F7858" i="6"/>
  <c r="G7850" i="6"/>
  <c r="F7850" i="6"/>
  <c r="G7848" i="6"/>
  <c r="F7848" i="6"/>
  <c r="F7847" i="6"/>
  <c r="G7847" i="6"/>
  <c r="F7840" i="6"/>
  <c r="G7840" i="6"/>
  <c r="E7839" i="6"/>
  <c r="G7839" i="6"/>
  <c r="F7838" i="6"/>
  <c r="G7838" i="6"/>
  <c r="G7837" i="6"/>
  <c r="F7837" i="6"/>
  <c r="G7828" i="6"/>
  <c r="F7828" i="6"/>
  <c r="E7827" i="6"/>
  <c r="F7827" i="6"/>
  <c r="G7827" i="6"/>
  <c r="G7826" i="6"/>
  <c r="F7826" i="6"/>
  <c r="G7818" i="6"/>
  <c r="F7818" i="6"/>
  <c r="F7817" i="6"/>
  <c r="G7817" i="6"/>
  <c r="G7814" i="6"/>
  <c r="F7814" i="6"/>
  <c r="F7808" i="6"/>
  <c r="G7808" i="6"/>
  <c r="E7807" i="6"/>
  <c r="F7807" i="6"/>
  <c r="G7807" i="6"/>
  <c r="F7804" i="6"/>
  <c r="G7804" i="6"/>
  <c r="F7803" i="6"/>
  <c r="G7803" i="6"/>
  <c r="G7796" i="6"/>
  <c r="F7796" i="6"/>
  <c r="E7795" i="6"/>
  <c r="G7795" i="6"/>
  <c r="F7795" i="6"/>
  <c r="G7794" i="6"/>
  <c r="F7794" i="6"/>
  <c r="G7784" i="6"/>
  <c r="F7784" i="6"/>
  <c r="F7783" i="6"/>
  <c r="G7783" i="6"/>
  <c r="G7782" i="6"/>
  <c r="F7782" i="6"/>
  <c r="E7775" i="6"/>
  <c r="G7775" i="6"/>
  <c r="F7774" i="6"/>
  <c r="G7774" i="6"/>
  <c r="G7773" i="6"/>
  <c r="F7773" i="6"/>
  <c r="G7764" i="6"/>
  <c r="F7764" i="6"/>
  <c r="F7763" i="6"/>
  <c r="G7763" i="6"/>
  <c r="G7754" i="6"/>
  <c r="F7754" i="6"/>
  <c r="F7753" i="6"/>
  <c r="G7753" i="6"/>
  <c r="G7750" i="6"/>
  <c r="F7750" i="6"/>
  <c r="F7744" i="6"/>
  <c r="G7744" i="6"/>
  <c r="E7743" i="6"/>
  <c r="F7743" i="6"/>
  <c r="G7743" i="6"/>
  <c r="F7740" i="6"/>
  <c r="G7740" i="6"/>
  <c r="F7739" i="6"/>
  <c r="G7739" i="6"/>
  <c r="E7731" i="6"/>
  <c r="G7731" i="6"/>
  <c r="F7731" i="6"/>
  <c r="G7730" i="6"/>
  <c r="F7730" i="6"/>
  <c r="G7720" i="6"/>
  <c r="F7720" i="6"/>
  <c r="F7719" i="6"/>
  <c r="G7719" i="6"/>
  <c r="E7711" i="6"/>
  <c r="G7711" i="6"/>
  <c r="F7710" i="6"/>
  <c r="G7710" i="6"/>
  <c r="G7709" i="6"/>
  <c r="F7709" i="6"/>
  <c r="G7700" i="6"/>
  <c r="F7700" i="6"/>
  <c r="E7699" i="6"/>
  <c r="F7699" i="6"/>
  <c r="G7699" i="6"/>
  <c r="G7690" i="6"/>
  <c r="F7690" i="6"/>
  <c r="F7689" i="6"/>
  <c r="G7689" i="6"/>
  <c r="G7686" i="6"/>
  <c r="F7686" i="6"/>
  <c r="F7680" i="6"/>
  <c r="G7680" i="6"/>
  <c r="E7679" i="6"/>
  <c r="F7679" i="6"/>
  <c r="G7679" i="6"/>
  <c r="F7676" i="6"/>
  <c r="G7676" i="6"/>
  <c r="F7675" i="6"/>
  <c r="G7675" i="6"/>
  <c r="E7667" i="6"/>
  <c r="G7667" i="6"/>
  <c r="F7667" i="6"/>
  <c r="G7666" i="6"/>
  <c r="F7666" i="6"/>
  <c r="F7655" i="6"/>
  <c r="G7655" i="6"/>
  <c r="F7654" i="6"/>
  <c r="G7654" i="6"/>
  <c r="F7651" i="6"/>
  <c r="G7651" i="6"/>
  <c r="G7642" i="6"/>
  <c r="F7642" i="6"/>
  <c r="F7639" i="6"/>
  <c r="G7639" i="6"/>
  <c r="F7638" i="6"/>
  <c r="G7638" i="6"/>
  <c r="F7635" i="6"/>
  <c r="G7635" i="6"/>
  <c r="E7623" i="6"/>
  <c r="F7623" i="6"/>
  <c r="G7623" i="6"/>
  <c r="F7619" i="6"/>
  <c r="E7619" i="6"/>
  <c r="G7619" i="6"/>
  <c r="F7609" i="6"/>
  <c r="G7609" i="6"/>
  <c r="E7607" i="6"/>
  <c r="F7607" i="6"/>
  <c r="G7607" i="6"/>
  <c r="F7605" i="6"/>
  <c r="G7605" i="6"/>
  <c r="E7603" i="6"/>
  <c r="F7603" i="6"/>
  <c r="E7600" i="6"/>
  <c r="G7600" i="6"/>
  <c r="F5935" i="6"/>
  <c r="G5935" i="6"/>
  <c r="E5933" i="6"/>
  <c r="G5933" i="6"/>
  <c r="E5930" i="6"/>
  <c r="G5930" i="6"/>
  <c r="F5930" i="6"/>
  <c r="F5921" i="6"/>
  <c r="G5921" i="6"/>
  <c r="G5918" i="6"/>
  <c r="E5918" i="6"/>
  <c r="F5918" i="6"/>
  <c r="F5917" i="6"/>
  <c r="G5917" i="6"/>
  <c r="G5914" i="6"/>
  <c r="E5914" i="6"/>
  <c r="F5914" i="6"/>
  <c r="F5905" i="6"/>
  <c r="G5905" i="6"/>
  <c r="G5904" i="6"/>
  <c r="F5904" i="6"/>
  <c r="G5902" i="6"/>
  <c r="E5902" i="6"/>
  <c r="F5901" i="6"/>
  <c r="G5901" i="6"/>
  <c r="G5900" i="6"/>
  <c r="F5900" i="6"/>
  <c r="G5898" i="6"/>
  <c r="E5898" i="6"/>
  <c r="F5898" i="6"/>
  <c r="F5889" i="6"/>
  <c r="G5889" i="6"/>
  <c r="G5888" i="6"/>
  <c r="F5888" i="6"/>
  <c r="G5886" i="6"/>
  <c r="E5886" i="6"/>
  <c r="F5885" i="6"/>
  <c r="G5885" i="6"/>
  <c r="G5884" i="6"/>
  <c r="F5884" i="6"/>
  <c r="G5882" i="6"/>
  <c r="E5882" i="6"/>
  <c r="F5882" i="6"/>
  <c r="F5873" i="6"/>
  <c r="G5873" i="6"/>
  <c r="G5872" i="6"/>
  <c r="F5872" i="6"/>
  <c r="G5870" i="6"/>
  <c r="F5870" i="6"/>
  <c r="F5869" i="6"/>
  <c r="G5869" i="6"/>
  <c r="G5868" i="6"/>
  <c r="F5868" i="6"/>
  <c r="E5866" i="6"/>
  <c r="G5866" i="6"/>
  <c r="F5857" i="6"/>
  <c r="G5857" i="6"/>
  <c r="G5856" i="6"/>
  <c r="F5856" i="6"/>
  <c r="E5854" i="6"/>
  <c r="G5854" i="6"/>
  <c r="F5854" i="6"/>
  <c r="F5853" i="6"/>
  <c r="G5853" i="6"/>
  <c r="G5852" i="6"/>
  <c r="F5852" i="6"/>
  <c r="E5850" i="6"/>
  <c r="G5850" i="6"/>
  <c r="G5840" i="6"/>
  <c r="F5840" i="6"/>
  <c r="E5838" i="6"/>
  <c r="G5838" i="6"/>
  <c r="F5838" i="6"/>
  <c r="G5836" i="6"/>
  <c r="F5836" i="6"/>
  <c r="E5834" i="6"/>
  <c r="G5834" i="6"/>
  <c r="F5834" i="6"/>
  <c r="G5824" i="6"/>
  <c r="F5824" i="6"/>
  <c r="E5822" i="6"/>
  <c r="F5822" i="6"/>
  <c r="G5820" i="6"/>
  <c r="F5820" i="6"/>
  <c r="E5818" i="6"/>
  <c r="G5818" i="6"/>
  <c r="F5818" i="6"/>
  <c r="G5808" i="6"/>
  <c r="F5808" i="6"/>
  <c r="E5806" i="6"/>
  <c r="G5806" i="6"/>
  <c r="F5805" i="6"/>
  <c r="G5805" i="6"/>
  <c r="G5804" i="6"/>
  <c r="F5804" i="6"/>
  <c r="E5802" i="6"/>
  <c r="G5802" i="6"/>
  <c r="F5802" i="6"/>
  <c r="F5793" i="6"/>
  <c r="G5793" i="6"/>
  <c r="E5790" i="6"/>
  <c r="G5790" i="6"/>
  <c r="F5789" i="6"/>
  <c r="G5789" i="6"/>
  <c r="G5788" i="6"/>
  <c r="F5788" i="6"/>
  <c r="G5786" i="6"/>
  <c r="F5786" i="6"/>
  <c r="E5786" i="6"/>
  <c r="F5778" i="6"/>
  <c r="E5778" i="6"/>
  <c r="E5776" i="6"/>
  <c r="F5776" i="6"/>
  <c r="E5775" i="6"/>
  <c r="F5775" i="6"/>
  <c r="G5775" i="6"/>
  <c r="E5767" i="6"/>
  <c r="F5767" i="6"/>
  <c r="G5767" i="6"/>
  <c r="E5766" i="6"/>
  <c r="F5766" i="6"/>
  <c r="G5765" i="6"/>
  <c r="F5765" i="6"/>
  <c r="E5763" i="6"/>
  <c r="F5763" i="6"/>
  <c r="G5763" i="6"/>
  <c r="F5757" i="6"/>
  <c r="G5757" i="6"/>
  <c r="F5755" i="6"/>
  <c r="E5755" i="6"/>
  <c r="E5754" i="6"/>
  <c r="F5754" i="6"/>
  <c r="F5753" i="6"/>
  <c r="G5753" i="6"/>
  <c r="F5745" i="6"/>
  <c r="G5745" i="6"/>
  <c r="E5744" i="6"/>
  <c r="F5744" i="6"/>
  <c r="E5743" i="6"/>
  <c r="F5743" i="6"/>
  <c r="G5743" i="6"/>
  <c r="E5736" i="6"/>
  <c r="F5736" i="6"/>
  <c r="E5735" i="6"/>
  <c r="F5735" i="6"/>
  <c r="G5735" i="6"/>
  <c r="E5734" i="6"/>
  <c r="F5734" i="6"/>
  <c r="E5733" i="6"/>
  <c r="F5733" i="6"/>
  <c r="E5732" i="6"/>
  <c r="F5732" i="6"/>
  <c r="E5731" i="6"/>
  <c r="F5731" i="6"/>
  <c r="G5731" i="6"/>
  <c r="E5728" i="6"/>
  <c r="F5728" i="6"/>
  <c r="E5724" i="6"/>
  <c r="F5724" i="6"/>
  <c r="F5723" i="6"/>
  <c r="G5723" i="6"/>
  <c r="E5722" i="6"/>
  <c r="F5722" i="6"/>
  <c r="E5714" i="6"/>
  <c r="F5714" i="6"/>
  <c r="F5713" i="6"/>
  <c r="G5713" i="6"/>
  <c r="E5711" i="6"/>
  <c r="F5711" i="6"/>
  <c r="G5711" i="6"/>
  <c r="E5710" i="6"/>
  <c r="F5710" i="6"/>
  <c r="F5704" i="6"/>
  <c r="E5704" i="6"/>
  <c r="E5703" i="6"/>
  <c r="F5703" i="6"/>
  <c r="E5702" i="6"/>
  <c r="F5702" i="6"/>
  <c r="F5701" i="6"/>
  <c r="G5701" i="6"/>
  <c r="E5699" i="6"/>
  <c r="F5699" i="6"/>
  <c r="F5693" i="6"/>
  <c r="G5693" i="6"/>
  <c r="E5692" i="6"/>
  <c r="F5692" i="6"/>
  <c r="E5691" i="6"/>
  <c r="G5691" i="6"/>
  <c r="F5691" i="6"/>
  <c r="F5689" i="6"/>
  <c r="G5689" i="6"/>
  <c r="E5682" i="6"/>
  <c r="F5682" i="6"/>
  <c r="E5680" i="6"/>
  <c r="F5680" i="6"/>
  <c r="E5679" i="6"/>
  <c r="F5679" i="6"/>
  <c r="G5679" i="6"/>
  <c r="E5678" i="6"/>
  <c r="F5678" i="6"/>
  <c r="E5671" i="6"/>
  <c r="F5671" i="6"/>
  <c r="G5671" i="6"/>
  <c r="E5670" i="6"/>
  <c r="F5670" i="6"/>
  <c r="F5669" i="6"/>
  <c r="G5669" i="6"/>
  <c r="E5667" i="6"/>
  <c r="F5667" i="6"/>
  <c r="G5667" i="6"/>
  <c r="F5661" i="6"/>
  <c r="G5661" i="6"/>
  <c r="G5659" i="6"/>
  <c r="E5659" i="6"/>
  <c r="F5659" i="6"/>
  <c r="E5658" i="6"/>
  <c r="F5658" i="6"/>
  <c r="F5657" i="6"/>
  <c r="G5657" i="6"/>
  <c r="F5650" i="6"/>
  <c r="G5650" i="6"/>
  <c r="F5649" i="6"/>
  <c r="G5649" i="6"/>
  <c r="F5648" i="6"/>
  <c r="G5648" i="6"/>
  <c r="E5646" i="6"/>
  <c r="F5646" i="6"/>
  <c r="G5646" i="6"/>
  <c r="F5645" i="6"/>
  <c r="G5645" i="6"/>
  <c r="E5643" i="6"/>
  <c r="F5643" i="6"/>
  <c r="G5643" i="6"/>
  <c r="F5634" i="6"/>
  <c r="G5634" i="6"/>
  <c r="F5633" i="6"/>
  <c r="G5633" i="6"/>
  <c r="E5631" i="6"/>
  <c r="F5631" i="6"/>
  <c r="F5630" i="6"/>
  <c r="G5630" i="6"/>
  <c r="F5629" i="6"/>
  <c r="G5629" i="6"/>
  <c r="F5627" i="6"/>
  <c r="G5627" i="6"/>
  <c r="F5618" i="6"/>
  <c r="G5618" i="6"/>
  <c r="E5615" i="6"/>
  <c r="F5615" i="6"/>
  <c r="F5614" i="6"/>
  <c r="G5614" i="6"/>
  <c r="F5613" i="6"/>
  <c r="G5613" i="6"/>
  <c r="F5611" i="6"/>
  <c r="E5611" i="6"/>
  <c r="G5611" i="6"/>
  <c r="F5602" i="6"/>
  <c r="G5602" i="6"/>
  <c r="F5601" i="6"/>
  <c r="G5601" i="6"/>
  <c r="E5599" i="6"/>
  <c r="F5599" i="6"/>
  <c r="G5598" i="6"/>
  <c r="F5598" i="6"/>
  <c r="F5597" i="6"/>
  <c r="G5597" i="6"/>
  <c r="E5595" i="6"/>
  <c r="F5595" i="6"/>
  <c r="G5595" i="6"/>
  <c r="F5586" i="6"/>
  <c r="G5586" i="6"/>
  <c r="F5584" i="6"/>
  <c r="G5584" i="6"/>
  <c r="E5583" i="6"/>
  <c r="F5583" i="6"/>
  <c r="E5582" i="6"/>
  <c r="F5582" i="6"/>
  <c r="G5582" i="6"/>
  <c r="F5581" i="6"/>
  <c r="G5581" i="6"/>
  <c r="E5579" i="6"/>
  <c r="F5579" i="6"/>
  <c r="G5579" i="6"/>
  <c r="E5570" i="6"/>
  <c r="F5570" i="6"/>
  <c r="G5570" i="6"/>
  <c r="F5569" i="6"/>
  <c r="G5569" i="6"/>
  <c r="F5568" i="6"/>
  <c r="G5568" i="6"/>
  <c r="E5567" i="6"/>
  <c r="F5567" i="6"/>
  <c r="E5566" i="6"/>
  <c r="G5566" i="6"/>
  <c r="F5565" i="6"/>
  <c r="G5565" i="6"/>
  <c r="E5563" i="6"/>
  <c r="F5563" i="6"/>
  <c r="G5563" i="6"/>
  <c r="F5554" i="6"/>
  <c r="G5554" i="6"/>
  <c r="F5553" i="6"/>
  <c r="G5553" i="6"/>
  <c r="E5551" i="6"/>
  <c r="F5551" i="6"/>
  <c r="F5550" i="6"/>
  <c r="G5550" i="6"/>
  <c r="F5549" i="6"/>
  <c r="G5549" i="6"/>
  <c r="E5547" i="6"/>
  <c r="G5547" i="6"/>
  <c r="F5547" i="6"/>
  <c r="F5538" i="6"/>
  <c r="G5538" i="6"/>
  <c r="F5537" i="6"/>
  <c r="G5537" i="6"/>
  <c r="E5536" i="6"/>
  <c r="G5536" i="6"/>
  <c r="F5535" i="6"/>
  <c r="E5535" i="6"/>
  <c r="F5534" i="6"/>
  <c r="G5534" i="6"/>
  <c r="F5533" i="6"/>
  <c r="G5533" i="6"/>
  <c r="E5531" i="6"/>
  <c r="G5531" i="6"/>
  <c r="F5522" i="6"/>
  <c r="G5522" i="6"/>
  <c r="F5521" i="6"/>
  <c r="G5521" i="6"/>
  <c r="E5519" i="6"/>
  <c r="F5519" i="6"/>
  <c r="F5518" i="6"/>
  <c r="G5518" i="6"/>
  <c r="F5517" i="6"/>
  <c r="G5517" i="6"/>
  <c r="E5515" i="6"/>
  <c r="G5515" i="6"/>
  <c r="F5515" i="6"/>
  <c r="F5506" i="6"/>
  <c r="G5506" i="6"/>
  <c r="F5505" i="6"/>
  <c r="G5505" i="6"/>
  <c r="E5504" i="6"/>
  <c r="G5504" i="6"/>
  <c r="F5502" i="6"/>
  <c r="G5502" i="6"/>
  <c r="F5501" i="6"/>
  <c r="G5501" i="6"/>
  <c r="E5499" i="6"/>
  <c r="G5499" i="6"/>
  <c r="F5490" i="6"/>
  <c r="G5490" i="6"/>
  <c r="F5489" i="6"/>
  <c r="G5489" i="6"/>
  <c r="F5487" i="6"/>
  <c r="E5487" i="6"/>
  <c r="F5486" i="6"/>
  <c r="G5486" i="6"/>
  <c r="F5485" i="6"/>
  <c r="G5485" i="6"/>
  <c r="E5483" i="6"/>
  <c r="F5483" i="6"/>
  <c r="G5483" i="6"/>
  <c r="F5474" i="6"/>
  <c r="G5474" i="6"/>
  <c r="F5473" i="6"/>
  <c r="G5473" i="6"/>
  <c r="F5471" i="6"/>
  <c r="E5471" i="6"/>
  <c r="F5470" i="6"/>
  <c r="G5470" i="6"/>
  <c r="E5463" i="6"/>
  <c r="G5463" i="6"/>
  <c r="F5463" i="6"/>
  <c r="F5462" i="6"/>
  <c r="G5462" i="6"/>
  <c r="E5459" i="6"/>
  <c r="G5459" i="6"/>
  <c r="F5459" i="6"/>
  <c r="G5452" i="6"/>
  <c r="F5452" i="6"/>
  <c r="E5451" i="6"/>
  <c r="G5451" i="6"/>
  <c r="F5451" i="6"/>
  <c r="F5440" i="6"/>
  <c r="G5440" i="6"/>
  <c r="E5439" i="6"/>
  <c r="F5439" i="6"/>
  <c r="G5439" i="6"/>
  <c r="F5432" i="6"/>
  <c r="G5432" i="6"/>
  <c r="E5431" i="6"/>
  <c r="G5431" i="6"/>
  <c r="G5429" i="6"/>
  <c r="F5429" i="6"/>
  <c r="F5428" i="6"/>
  <c r="G5428" i="6"/>
  <c r="E5427" i="6"/>
  <c r="G5427" i="6"/>
  <c r="G5421" i="6"/>
  <c r="F5421" i="6"/>
  <c r="E5419" i="6"/>
  <c r="G5419" i="6"/>
  <c r="G5418" i="6"/>
  <c r="F5418" i="6"/>
  <c r="G5417" i="6"/>
  <c r="F5417" i="6"/>
  <c r="F5410" i="6"/>
  <c r="G5410" i="6"/>
  <c r="F5409" i="6"/>
  <c r="G5409" i="6"/>
  <c r="F5406" i="6"/>
  <c r="G5406" i="6"/>
  <c r="E5399" i="6"/>
  <c r="G5399" i="6"/>
  <c r="F5399" i="6"/>
  <c r="F5398" i="6"/>
  <c r="G5398" i="6"/>
  <c r="E5395" i="6"/>
  <c r="G5395" i="6"/>
  <c r="F5395" i="6"/>
  <c r="G5388" i="6"/>
  <c r="F5388" i="6"/>
  <c r="E5387" i="6"/>
  <c r="G5387" i="6"/>
  <c r="F5387" i="6"/>
  <c r="F5376" i="6"/>
  <c r="G5376" i="6"/>
  <c r="E5375" i="6"/>
  <c r="F5375" i="6"/>
  <c r="G5375" i="6"/>
  <c r="F5368" i="6"/>
  <c r="G5368" i="6"/>
  <c r="E5367" i="6"/>
  <c r="G5367" i="6"/>
  <c r="G5365" i="6"/>
  <c r="F5365" i="6"/>
  <c r="F5364" i="6"/>
  <c r="G5364" i="6"/>
  <c r="E5363" i="6"/>
  <c r="G5363" i="6"/>
  <c r="G5357" i="6"/>
  <c r="F5357" i="6"/>
  <c r="E5355" i="6"/>
  <c r="G5355" i="6"/>
  <c r="G5354" i="6"/>
  <c r="F5354" i="6"/>
  <c r="G5353" i="6"/>
  <c r="F5353" i="6"/>
  <c r="F5346" i="6"/>
  <c r="G5346" i="6"/>
  <c r="F5345" i="6"/>
  <c r="G5345" i="6"/>
  <c r="F5343" i="6"/>
  <c r="E5343" i="6"/>
  <c r="F5342" i="6"/>
  <c r="G5342" i="6"/>
  <c r="E5335" i="6"/>
  <c r="G5335" i="6"/>
  <c r="F5335" i="6"/>
  <c r="F5334" i="6"/>
  <c r="G5334" i="6"/>
  <c r="E5331" i="6"/>
  <c r="G5331" i="6"/>
  <c r="F5331" i="6"/>
  <c r="G5324" i="6"/>
  <c r="F5324" i="6"/>
  <c r="E5323" i="6"/>
  <c r="G5323" i="6"/>
  <c r="F5323" i="6"/>
  <c r="F5312" i="6"/>
  <c r="G5312" i="6"/>
  <c r="E5311" i="6"/>
  <c r="F5311" i="6"/>
  <c r="G5311" i="6"/>
  <c r="F5304" i="6"/>
  <c r="G5304" i="6"/>
  <c r="E5303" i="6"/>
  <c r="G5303" i="6"/>
  <c r="G5301" i="6"/>
  <c r="F5301" i="6"/>
  <c r="F5300" i="6"/>
  <c r="G5300" i="6"/>
  <c r="E5299" i="6"/>
  <c r="G5299" i="6"/>
  <c r="G5293" i="6"/>
  <c r="F5293" i="6"/>
  <c r="E5291" i="6"/>
  <c r="G5291" i="6"/>
  <c r="G5290" i="6"/>
  <c r="F5290" i="6"/>
  <c r="G5289" i="6"/>
  <c r="F5289" i="6"/>
  <c r="F5281" i="6"/>
  <c r="G5281" i="6"/>
  <c r="G5280" i="6"/>
  <c r="F5280" i="6"/>
  <c r="G5272" i="6"/>
  <c r="F5272" i="6"/>
  <c r="E5271" i="6"/>
  <c r="G5271" i="6"/>
  <c r="F5271" i="6"/>
  <c r="G5268" i="6"/>
  <c r="F5268" i="6"/>
  <c r="E5267" i="6"/>
  <c r="G5267" i="6"/>
  <c r="F5267" i="6"/>
  <c r="E5259" i="6"/>
  <c r="G5259" i="6"/>
  <c r="F5259" i="6"/>
  <c r="G5258" i="6"/>
  <c r="F5258" i="6"/>
  <c r="F5250" i="6"/>
  <c r="G5250" i="6"/>
  <c r="E5247" i="6"/>
  <c r="F5247" i="6"/>
  <c r="G5247" i="6"/>
  <c r="F5246" i="6"/>
  <c r="G5246" i="6"/>
  <c r="E5239" i="6"/>
  <c r="G5239" i="6"/>
  <c r="G5238" i="6"/>
  <c r="F5238" i="6"/>
  <c r="G5237" i="6"/>
  <c r="F5237" i="6"/>
  <c r="E5235" i="6"/>
  <c r="G5235" i="6"/>
  <c r="G5229" i="6"/>
  <c r="F5229" i="6"/>
  <c r="E5227" i="6"/>
  <c r="G5227" i="6"/>
  <c r="F5226" i="6"/>
  <c r="G5226" i="6"/>
  <c r="G5225" i="6"/>
  <c r="F5225" i="6"/>
  <c r="F5217" i="6"/>
  <c r="G5217" i="6"/>
  <c r="F5216" i="6"/>
  <c r="G5216" i="6"/>
  <c r="F5215" i="6"/>
  <c r="E5215" i="6"/>
  <c r="F5208" i="6"/>
  <c r="G5208" i="6"/>
  <c r="E5207" i="6"/>
  <c r="G5207" i="6"/>
  <c r="F5207" i="6"/>
  <c r="F5204" i="6"/>
  <c r="G5204" i="6"/>
  <c r="E5203" i="6"/>
  <c r="G5203" i="6"/>
  <c r="F5203" i="6"/>
  <c r="E5195" i="6"/>
  <c r="G5195" i="6"/>
  <c r="F5195" i="6"/>
  <c r="F5194" i="6"/>
  <c r="G5194" i="6"/>
  <c r="G5184" i="6"/>
  <c r="F5184" i="6"/>
  <c r="E5183" i="6"/>
  <c r="F5183" i="6"/>
  <c r="G5183" i="6"/>
  <c r="E5175" i="6"/>
  <c r="G5175" i="6"/>
  <c r="F5174" i="6"/>
  <c r="G5174" i="6"/>
  <c r="G5173" i="6"/>
  <c r="F5173" i="6"/>
  <c r="E5171" i="6"/>
  <c r="G5171" i="6"/>
  <c r="G5165" i="6"/>
  <c r="F5165" i="6"/>
  <c r="G5164" i="6"/>
  <c r="F5164" i="6"/>
  <c r="E5163" i="6"/>
  <c r="G5163" i="6"/>
  <c r="G5161" i="6"/>
  <c r="F5161" i="6"/>
  <c r="F5153" i="6"/>
  <c r="G5153" i="6"/>
  <c r="F5150" i="6"/>
  <c r="G5150" i="6"/>
  <c r="E5147" i="6"/>
  <c r="F5147" i="6"/>
  <c r="F5146" i="6"/>
  <c r="G5146" i="6"/>
  <c r="F5135" i="6"/>
  <c r="E5135" i="6"/>
  <c r="G5135" i="6"/>
  <c r="G5133" i="6"/>
  <c r="F5133" i="6"/>
  <c r="E5131" i="6"/>
  <c r="F5131" i="6"/>
  <c r="G5131" i="6"/>
  <c r="F5121" i="6"/>
  <c r="G5121" i="6"/>
  <c r="G5119" i="6"/>
  <c r="E5119" i="6"/>
  <c r="F5117" i="6"/>
  <c r="G5117" i="6"/>
  <c r="E5115" i="6"/>
  <c r="F5115" i="6"/>
  <c r="G5115" i="6"/>
  <c r="F5105" i="6"/>
  <c r="G5105" i="6"/>
  <c r="E5103" i="6"/>
  <c r="G5103" i="6"/>
  <c r="F5103" i="6"/>
  <c r="F5102" i="6"/>
  <c r="G5102" i="6"/>
  <c r="F5101" i="6"/>
  <c r="G5101" i="6"/>
  <c r="E5099" i="6"/>
  <c r="F5099" i="6"/>
  <c r="G5099" i="6"/>
  <c r="F5089" i="6"/>
  <c r="G5089" i="6"/>
  <c r="E5087" i="6"/>
  <c r="G5087" i="6"/>
  <c r="F5086" i="6"/>
  <c r="G5086" i="6"/>
  <c r="F5085" i="6"/>
  <c r="G5085" i="6"/>
  <c r="E5083" i="6"/>
  <c r="F5083" i="6"/>
  <c r="G5083" i="6"/>
  <c r="F5082" i="6"/>
  <c r="G5082" i="6"/>
  <c r="F5073" i="6"/>
  <c r="G5073" i="6"/>
  <c r="E5071" i="6"/>
  <c r="G5071" i="6"/>
  <c r="F5071" i="6"/>
  <c r="F5069" i="6"/>
  <c r="G5069" i="6"/>
  <c r="E5068" i="6"/>
  <c r="G5068" i="6"/>
  <c r="E5067" i="6"/>
  <c r="F5067" i="6"/>
  <c r="G5067" i="6"/>
  <c r="E3584" i="6"/>
  <c r="G3584" i="6"/>
  <c r="E3583" i="6"/>
  <c r="F3583" i="6"/>
  <c r="F3579" i="6"/>
  <c r="G3579" i="6"/>
  <c r="E3578" i="6"/>
  <c r="F3578" i="6"/>
  <c r="E3577" i="6"/>
  <c r="G3577" i="6"/>
  <c r="F3567" i="6"/>
  <c r="G3567" i="6"/>
  <c r="E3565" i="6"/>
  <c r="F3565" i="6"/>
  <c r="G3565" i="6"/>
  <c r="F3564" i="6"/>
  <c r="G3564" i="6"/>
  <c r="F3563" i="6"/>
  <c r="G3563" i="6"/>
  <c r="E3561" i="6"/>
  <c r="G3561" i="6"/>
  <c r="F3561" i="6"/>
  <c r="F3552" i="6"/>
  <c r="G3552" i="6"/>
  <c r="F3551" i="6"/>
  <c r="G3551" i="6"/>
  <c r="E3549" i="6"/>
  <c r="F3549" i="6"/>
  <c r="F3548" i="6"/>
  <c r="G3548" i="6"/>
  <c r="F3547" i="6"/>
  <c r="G3547" i="6"/>
  <c r="F3536" i="6"/>
  <c r="G3536" i="6"/>
  <c r="F3535" i="6"/>
  <c r="G3535" i="6"/>
  <c r="E3533" i="6"/>
  <c r="F3533" i="6"/>
  <c r="F3532" i="6"/>
  <c r="G3532" i="6"/>
  <c r="F3531" i="6"/>
  <c r="G3531" i="6"/>
  <c r="E3529" i="6"/>
  <c r="F3529" i="6"/>
  <c r="F3524" i="6"/>
  <c r="G3524" i="6"/>
  <c r="F3519" i="6"/>
  <c r="G3519" i="6"/>
  <c r="E3517" i="6"/>
  <c r="F3517" i="6"/>
  <c r="G3517" i="6"/>
  <c r="E3513" i="6"/>
  <c r="F3513" i="6"/>
  <c r="G3513" i="6"/>
  <c r="F3503" i="6"/>
  <c r="G3503" i="6"/>
  <c r="E3501" i="6"/>
  <c r="F3501" i="6"/>
  <c r="G3501" i="6"/>
  <c r="G3499" i="6"/>
  <c r="F3499" i="6"/>
  <c r="E3497" i="6"/>
  <c r="F3497" i="6"/>
  <c r="G3497" i="6"/>
  <c r="F3488" i="6"/>
  <c r="G3488" i="6"/>
  <c r="E3485" i="6"/>
  <c r="F3485" i="6"/>
  <c r="G3485" i="6"/>
  <c r="E3481" i="6"/>
  <c r="F3481" i="6"/>
  <c r="G3481" i="6"/>
  <c r="F3472" i="6"/>
  <c r="G3472" i="6"/>
  <c r="E3469" i="6"/>
  <c r="F3469" i="6"/>
  <c r="G3469" i="6"/>
  <c r="F3468" i="6"/>
  <c r="G3468" i="6"/>
  <c r="E3465" i="6"/>
  <c r="F3465" i="6"/>
  <c r="G3465" i="6"/>
  <c r="F3460" i="6"/>
  <c r="G3460" i="6"/>
  <c r="F3456" i="6"/>
  <c r="G3456" i="6"/>
  <c r="F3455" i="6"/>
  <c r="G3455" i="6"/>
  <c r="G3453" i="6"/>
  <c r="E3453" i="6"/>
  <c r="F3452" i="6"/>
  <c r="G3452" i="6"/>
  <c r="F3451" i="6"/>
  <c r="G3451" i="6"/>
  <c r="E3449" i="6"/>
  <c r="F3449" i="6"/>
  <c r="F3440" i="6"/>
  <c r="G3440" i="6"/>
  <c r="F3439" i="6"/>
  <c r="G3439" i="6"/>
  <c r="E3437" i="6"/>
  <c r="G3437" i="6"/>
  <c r="F3437" i="6"/>
  <c r="F3436" i="6"/>
  <c r="G3436" i="6"/>
  <c r="F3435" i="6"/>
  <c r="G3435" i="6"/>
  <c r="E3433" i="6"/>
  <c r="F3433" i="6"/>
  <c r="G3433" i="6"/>
  <c r="F3424" i="6"/>
  <c r="G3424" i="6"/>
  <c r="F3423" i="6"/>
  <c r="G3423" i="6"/>
  <c r="F3420" i="6"/>
  <c r="G3420" i="6"/>
  <c r="F3419" i="6"/>
  <c r="G3419" i="6"/>
  <c r="E3417" i="6"/>
  <c r="F3417" i="6"/>
  <c r="G3417" i="6"/>
  <c r="F3408" i="6"/>
  <c r="G3408" i="6"/>
  <c r="F3407" i="6"/>
  <c r="G3407" i="6"/>
  <c r="E3405" i="6"/>
  <c r="F3405" i="6"/>
  <c r="F3404" i="6"/>
  <c r="G3404" i="6"/>
  <c r="F3403" i="6"/>
  <c r="G3403" i="6"/>
  <c r="E3401" i="6"/>
  <c r="F3401" i="6"/>
  <c r="F3396" i="6"/>
  <c r="G3396" i="6"/>
  <c r="E3389" i="6"/>
  <c r="F3389" i="6"/>
  <c r="G3389" i="6"/>
  <c r="F3387" i="6"/>
  <c r="G3387" i="6"/>
  <c r="E3385" i="6"/>
  <c r="F3385" i="6"/>
  <c r="G3385" i="6"/>
  <c r="G3375" i="6"/>
  <c r="F3375" i="6"/>
  <c r="E3373" i="6"/>
  <c r="F3373" i="6"/>
  <c r="G3373" i="6"/>
  <c r="F3371" i="6"/>
  <c r="G3371" i="6"/>
  <c r="E3369" i="6"/>
  <c r="F3369" i="6"/>
  <c r="G3369" i="6"/>
  <c r="E3357" i="6"/>
  <c r="F3357" i="6"/>
  <c r="G3357" i="6"/>
  <c r="F3356" i="6"/>
  <c r="G3356" i="6"/>
  <c r="E3353" i="6"/>
  <c r="F3353" i="6"/>
  <c r="G3353" i="6"/>
  <c r="F3344" i="6"/>
  <c r="G3344" i="6"/>
  <c r="E3341" i="6"/>
  <c r="F3341" i="6"/>
  <c r="G3341" i="6"/>
  <c r="F3340" i="6"/>
  <c r="G3340" i="6"/>
  <c r="E3337" i="6"/>
  <c r="F3337" i="6"/>
  <c r="G3337" i="6"/>
  <c r="G3332" i="6"/>
  <c r="F3332" i="6"/>
  <c r="F3328" i="6"/>
  <c r="G3328" i="6"/>
  <c r="F3327" i="6"/>
  <c r="G3327" i="6"/>
  <c r="E3325" i="6"/>
  <c r="F3325" i="6"/>
  <c r="G3325" i="6"/>
  <c r="F3324" i="6"/>
  <c r="G3324" i="6"/>
  <c r="F3323" i="6"/>
  <c r="G3323" i="6"/>
  <c r="E3321" i="6"/>
  <c r="F3321" i="6"/>
  <c r="F3312" i="6"/>
  <c r="G3312" i="6"/>
  <c r="F3311" i="6"/>
  <c r="G3311" i="6"/>
  <c r="E3309" i="6"/>
  <c r="F3309" i="6"/>
  <c r="G3309" i="6"/>
  <c r="F3308" i="6"/>
  <c r="G3308" i="6"/>
  <c r="F3307" i="6"/>
  <c r="G3307" i="6"/>
  <c r="F3296" i="6"/>
  <c r="G3296" i="6"/>
  <c r="F3295" i="6"/>
  <c r="G3295" i="6"/>
  <c r="E3293" i="6"/>
  <c r="F3293" i="6"/>
  <c r="F3292" i="6"/>
  <c r="G3292" i="6"/>
  <c r="F3291" i="6"/>
  <c r="G3291" i="6"/>
  <c r="E3289" i="6"/>
  <c r="G3289" i="6"/>
  <c r="F3289" i="6"/>
  <c r="F3280" i="6"/>
  <c r="G3280" i="6"/>
  <c r="F3279" i="6"/>
  <c r="G3279" i="6"/>
  <c r="E3277" i="6"/>
  <c r="F3277" i="6"/>
  <c r="F3276" i="6"/>
  <c r="G3276" i="6"/>
  <c r="F3275" i="6"/>
  <c r="G3275" i="6"/>
  <c r="F3268" i="6"/>
  <c r="G3268" i="6"/>
  <c r="F3263" i="6"/>
  <c r="G3263" i="6"/>
  <c r="E3261" i="6"/>
  <c r="F3261" i="6"/>
  <c r="G3261" i="6"/>
  <c r="G3259" i="6"/>
  <c r="F3259" i="6"/>
  <c r="E3257" i="6"/>
  <c r="F3257" i="6"/>
  <c r="G3257" i="6"/>
  <c r="F3250" i="6"/>
  <c r="G3250" i="6"/>
  <c r="F3249" i="6"/>
  <c r="G3249" i="6"/>
  <c r="F3248" i="6"/>
  <c r="G3248" i="6"/>
  <c r="F3237" i="6"/>
  <c r="G3237" i="6"/>
  <c r="F3235" i="6"/>
  <c r="G3235" i="6"/>
  <c r="E3233" i="6"/>
  <c r="F3233" i="6"/>
  <c r="G3233" i="6"/>
  <c r="F3223" i="6"/>
  <c r="G3223" i="6"/>
  <c r="F3221" i="6"/>
  <c r="E3221" i="6"/>
  <c r="F3220" i="6"/>
  <c r="G3220" i="6"/>
  <c r="F3219" i="6"/>
  <c r="G3219" i="6"/>
  <c r="E3217" i="6"/>
  <c r="F3217" i="6"/>
  <c r="F3216" i="6"/>
  <c r="G3216" i="6"/>
  <c r="F3207" i="6"/>
  <c r="G3207" i="6"/>
  <c r="F3205" i="6"/>
  <c r="G3205" i="6"/>
  <c r="E3205" i="6"/>
  <c r="F3204" i="6"/>
  <c r="G3204" i="6"/>
  <c r="F3203" i="6"/>
  <c r="G3203" i="6"/>
  <c r="E3201" i="6"/>
  <c r="G3201" i="6"/>
  <c r="F3201" i="6"/>
  <c r="F3200" i="6"/>
  <c r="G3200" i="6"/>
  <c r="F3189" i="6"/>
  <c r="G3189" i="6"/>
  <c r="E3187" i="6"/>
  <c r="F3187" i="6"/>
  <c r="G3187" i="6"/>
  <c r="F3185" i="6"/>
  <c r="G3185" i="6"/>
  <c r="E3183" i="6"/>
  <c r="G3183" i="6"/>
  <c r="F3180" i="6"/>
  <c r="G3180" i="6"/>
  <c r="F3174" i="6"/>
  <c r="G3174" i="6"/>
  <c r="F3173" i="6"/>
  <c r="G3173" i="6"/>
  <c r="E3171" i="6"/>
  <c r="F3171" i="6"/>
  <c r="F3170" i="6"/>
  <c r="G3170" i="6"/>
  <c r="F3169" i="6"/>
  <c r="G3169" i="6"/>
  <c r="F3167" i="6"/>
  <c r="E3167" i="6"/>
  <c r="G3167" i="6"/>
  <c r="F3158" i="6"/>
  <c r="G3158" i="6"/>
  <c r="F3157" i="6"/>
  <c r="G3157" i="6"/>
  <c r="E3155" i="6"/>
  <c r="F3155" i="6"/>
  <c r="F3154" i="6"/>
  <c r="G3154" i="6"/>
  <c r="F3151" i="6"/>
  <c r="G3151" i="6"/>
  <c r="E3151" i="6"/>
  <c r="F3142" i="6"/>
  <c r="G3142" i="6"/>
  <c r="F3141" i="6"/>
  <c r="G3141" i="6"/>
  <c r="E3139" i="6"/>
  <c r="G3139" i="6"/>
  <c r="F3139" i="6"/>
  <c r="E3138" i="6"/>
  <c r="F3138" i="6"/>
  <c r="G3138" i="6"/>
  <c r="F3137" i="6"/>
  <c r="G3137" i="6"/>
  <c r="E3135" i="6"/>
  <c r="F3135" i="6"/>
  <c r="F3125" i="6"/>
  <c r="G3125" i="6"/>
  <c r="E3123" i="6"/>
  <c r="G3123" i="6"/>
  <c r="F3121" i="6"/>
  <c r="G3121" i="6"/>
  <c r="F3119" i="6"/>
  <c r="G3119" i="6"/>
  <c r="F3110" i="6"/>
  <c r="G3110" i="6"/>
  <c r="F3109" i="6"/>
  <c r="G3109" i="6"/>
  <c r="E3107" i="6"/>
  <c r="F3107" i="6"/>
  <c r="F3106" i="6"/>
  <c r="G3106" i="6"/>
  <c r="F3105" i="6"/>
  <c r="G3105" i="6"/>
  <c r="E3103" i="6"/>
  <c r="F3103" i="6"/>
  <c r="G3103" i="6"/>
  <c r="F3094" i="6"/>
  <c r="G3094" i="6"/>
  <c r="E3090" i="6"/>
  <c r="F3090" i="6"/>
  <c r="G3090" i="6"/>
  <c r="F3089" i="6"/>
  <c r="G3089" i="6"/>
  <c r="E3078" i="6"/>
  <c r="F3078" i="6"/>
  <c r="G3078" i="6"/>
  <c r="F3077" i="6"/>
  <c r="G3077" i="6"/>
  <c r="E3074" i="6"/>
  <c r="F3074" i="6"/>
  <c r="G3074" i="6"/>
  <c r="F3073" i="6"/>
  <c r="G3073" i="6"/>
  <c r="F3064" i="6"/>
  <c r="G3064" i="6"/>
  <c r="E3062" i="6"/>
  <c r="G3062" i="6"/>
  <c r="F3060" i="6"/>
  <c r="G3060" i="6"/>
  <c r="F3058" i="6"/>
  <c r="G3058" i="6"/>
  <c r="F3048" i="6"/>
  <c r="G3048" i="6"/>
  <c r="E3046" i="6"/>
  <c r="F3046" i="6"/>
  <c r="F3045" i="6"/>
  <c r="G3045" i="6"/>
  <c r="F3044" i="6"/>
  <c r="G3044" i="6"/>
  <c r="E3042" i="6"/>
  <c r="F3042" i="6"/>
  <c r="F3041" i="6"/>
  <c r="G3041" i="6"/>
  <c r="E3030" i="6"/>
  <c r="F3030" i="6"/>
  <c r="G3030" i="6"/>
  <c r="F3029" i="6"/>
  <c r="E3029" i="6"/>
  <c r="E3028" i="6"/>
  <c r="G3028" i="6"/>
  <c r="E3026" i="6"/>
  <c r="F3026" i="6"/>
  <c r="G3026" i="6"/>
  <c r="F3016" i="6"/>
  <c r="G3016" i="6"/>
  <c r="F3015" i="6"/>
  <c r="E3015" i="6"/>
  <c r="E3014" i="6"/>
  <c r="F3014" i="6"/>
  <c r="G3014" i="6"/>
  <c r="E3012" i="6"/>
  <c r="F3012" i="6"/>
  <c r="G3012" i="6"/>
  <c r="F3010" i="6"/>
  <c r="E3010" i="6"/>
  <c r="G3010" i="6"/>
  <c r="F3000" i="6"/>
  <c r="G3000" i="6"/>
  <c r="E2998" i="6"/>
  <c r="G2998" i="6"/>
  <c r="F2997" i="6"/>
  <c r="E2997" i="6"/>
  <c r="E2996" i="6"/>
  <c r="F2996" i="6"/>
  <c r="G2996" i="6"/>
  <c r="E2994" i="6"/>
  <c r="G2994" i="6"/>
  <c r="F2984" i="6"/>
  <c r="G2984" i="6"/>
  <c r="F2982" i="6"/>
  <c r="G2982" i="6"/>
  <c r="F2981" i="6"/>
  <c r="E2981" i="6"/>
  <c r="E2980" i="6"/>
  <c r="F2980" i="6"/>
  <c r="G2980" i="6"/>
  <c r="E2978" i="6"/>
  <c r="F2978" i="6"/>
  <c r="G2978" i="6"/>
  <c r="E2972" i="6"/>
  <c r="G2972" i="6"/>
  <c r="E2966" i="6"/>
  <c r="F2966" i="6"/>
  <c r="G2966" i="6"/>
  <c r="F2965" i="6"/>
  <c r="E2965" i="6"/>
  <c r="E2962" i="6"/>
  <c r="F2962" i="6"/>
  <c r="G2962" i="6"/>
  <c r="E2953" i="6"/>
  <c r="G2953" i="6"/>
  <c r="E2951" i="6"/>
  <c r="G2951" i="6"/>
  <c r="F2949" i="6"/>
  <c r="G2949" i="6"/>
  <c r="F2948" i="6"/>
  <c r="E2948" i="6"/>
  <c r="E2947" i="6"/>
  <c r="G2947" i="6"/>
  <c r="F2946" i="6"/>
  <c r="E2946" i="6"/>
  <c r="E2945" i="6"/>
  <c r="G2945" i="6"/>
  <c r="E2930" i="6"/>
  <c r="F2930" i="6"/>
  <c r="E2929" i="6"/>
  <c r="G2929" i="6"/>
  <c r="E2927" i="6"/>
  <c r="G2927" i="6"/>
  <c r="F2925" i="6"/>
  <c r="E2925" i="6"/>
  <c r="G2925" i="6"/>
  <c r="E2924" i="6"/>
  <c r="F2924" i="6"/>
  <c r="E2922" i="6"/>
  <c r="F2922" i="6"/>
  <c r="F2917" i="6"/>
  <c r="E2917" i="6"/>
  <c r="E2910" i="6"/>
  <c r="G2910" i="6"/>
  <c r="F2909" i="6"/>
  <c r="E2909" i="6"/>
  <c r="F2908" i="6"/>
  <c r="G2908" i="6"/>
  <c r="E2906" i="6"/>
  <c r="F2906" i="6"/>
  <c r="G2906" i="6"/>
  <c r="F2904" i="6"/>
  <c r="E2904" i="6"/>
  <c r="G2904" i="6"/>
  <c r="E2902" i="6"/>
  <c r="G2902" i="6"/>
  <c r="F2901" i="6"/>
  <c r="E2901" i="6"/>
  <c r="F2900" i="6"/>
  <c r="G2900" i="6"/>
  <c r="F2888" i="6"/>
  <c r="E2888" i="6"/>
  <c r="E2887" i="6"/>
  <c r="G2887" i="6"/>
  <c r="F2886" i="6"/>
  <c r="E2886" i="6"/>
  <c r="F2885" i="6"/>
  <c r="E2885" i="6"/>
  <c r="G2885" i="6"/>
  <c r="E2883" i="6"/>
  <c r="G2883" i="6"/>
  <c r="F2880" i="6"/>
  <c r="E2880" i="6"/>
  <c r="E2867" i="6"/>
  <c r="G2867" i="6"/>
  <c r="E2865" i="6"/>
  <c r="G2865" i="6"/>
  <c r="E2864" i="6"/>
  <c r="F2864" i="6"/>
  <c r="E2863" i="6"/>
  <c r="G2863" i="6"/>
  <c r="E2862" i="6"/>
  <c r="F2862" i="6"/>
  <c r="F2861" i="6"/>
  <c r="G2861" i="6"/>
  <c r="E2859" i="6"/>
  <c r="G2859" i="6"/>
  <c r="E2846" i="6"/>
  <c r="F2846" i="6"/>
  <c r="G2846" i="6"/>
  <c r="F2845" i="6"/>
  <c r="E2845" i="6"/>
  <c r="F2844" i="6"/>
  <c r="E2844" i="6"/>
  <c r="G2844" i="6"/>
  <c r="E2842" i="6"/>
  <c r="G2842" i="6"/>
  <c r="F2840" i="6"/>
  <c r="G2840" i="6"/>
  <c r="E2838" i="6"/>
  <c r="F2838" i="6"/>
  <c r="G2838" i="6"/>
  <c r="F2837" i="6"/>
  <c r="E2837" i="6"/>
  <c r="F2836" i="6"/>
  <c r="E2836" i="6"/>
  <c r="G2836" i="6"/>
  <c r="E2825" i="6"/>
  <c r="G2825" i="6"/>
  <c r="E2823" i="6"/>
  <c r="G2823" i="6"/>
  <c r="F2821" i="6"/>
  <c r="E2821" i="6"/>
  <c r="G2821" i="6"/>
  <c r="F2820" i="6"/>
  <c r="E2820" i="6"/>
  <c r="F2818" i="6"/>
  <c r="E2818" i="6"/>
  <c r="E2817" i="6"/>
  <c r="G2817" i="6"/>
  <c r="E2803" i="6"/>
  <c r="G2803" i="6"/>
  <c r="E2802" i="6"/>
  <c r="F2802" i="6"/>
  <c r="E2799" i="6"/>
  <c r="G2799" i="6"/>
  <c r="F2797" i="6"/>
  <c r="E2797" i="6"/>
  <c r="G2797" i="6"/>
  <c r="E2796" i="6"/>
  <c r="F2796" i="6"/>
  <c r="E2795" i="6"/>
  <c r="G2795" i="6"/>
  <c r="E2794" i="6"/>
  <c r="F2794" i="6"/>
  <c r="E2782" i="6"/>
  <c r="G2782" i="6"/>
  <c r="F2781" i="6"/>
  <c r="E2781" i="6"/>
  <c r="F2780" i="6"/>
  <c r="G2780" i="6"/>
  <c r="E2778" i="6"/>
  <c r="F2778" i="6"/>
  <c r="G2778" i="6"/>
  <c r="F2776" i="6"/>
  <c r="E2776" i="6"/>
  <c r="G2776" i="6"/>
  <c r="E2774" i="6"/>
  <c r="G2774" i="6"/>
  <c r="F2773" i="6"/>
  <c r="E2773" i="6"/>
  <c r="F2772" i="6"/>
  <c r="G2772" i="6"/>
  <c r="E2761" i="6"/>
  <c r="G2761" i="6"/>
  <c r="F2760" i="6"/>
  <c r="E2760" i="6"/>
  <c r="F2758" i="6"/>
  <c r="E2758" i="6"/>
  <c r="F2757" i="6"/>
  <c r="E2757" i="6"/>
  <c r="G2757" i="6"/>
  <c r="E2755" i="6"/>
  <c r="G2755" i="6"/>
  <c r="E2753" i="6"/>
  <c r="G2753" i="6"/>
  <c r="F2752" i="6"/>
  <c r="E2752" i="6"/>
  <c r="E2737" i="6"/>
  <c r="G2737" i="6"/>
  <c r="E2736" i="6"/>
  <c r="F2736" i="6"/>
  <c r="E2735" i="6"/>
  <c r="G2735" i="6"/>
  <c r="E2734" i="6"/>
  <c r="F2734" i="6"/>
  <c r="F2733" i="6"/>
  <c r="E2733" i="6"/>
  <c r="G2733" i="6"/>
  <c r="E2718" i="6"/>
  <c r="F2718" i="6"/>
  <c r="G2718" i="6"/>
  <c r="F2717" i="6"/>
  <c r="E2717" i="6"/>
  <c r="F2716" i="6"/>
  <c r="E2716" i="6"/>
  <c r="G2716" i="6"/>
  <c r="E2714" i="6"/>
  <c r="G2714" i="6"/>
  <c r="F2712" i="6"/>
  <c r="G2712" i="6"/>
  <c r="E2710" i="6"/>
  <c r="F2710" i="6"/>
  <c r="G2710" i="6"/>
  <c r="F2709" i="6"/>
  <c r="E2709" i="6"/>
  <c r="F2708" i="6"/>
  <c r="E2708" i="6"/>
  <c r="G2708" i="6"/>
  <c r="E2695" i="6"/>
  <c r="G2695" i="6"/>
  <c r="F2693" i="6"/>
  <c r="E2693" i="6"/>
  <c r="G2693" i="6"/>
  <c r="F2692" i="6"/>
  <c r="E2692" i="6"/>
  <c r="E2691" i="6"/>
  <c r="G2691" i="6"/>
  <c r="F2690" i="6"/>
  <c r="E2690" i="6"/>
  <c r="E2675" i="6"/>
  <c r="G2675" i="6"/>
  <c r="E2674" i="6"/>
  <c r="F2674" i="6"/>
  <c r="E2673" i="6"/>
  <c r="G2673" i="6"/>
  <c r="F2669" i="6"/>
  <c r="E2669" i="6"/>
  <c r="G2669" i="6"/>
  <c r="E2668" i="6"/>
  <c r="F2668" i="6"/>
  <c r="E2667" i="6"/>
  <c r="G2667" i="6"/>
  <c r="E2666" i="6"/>
  <c r="F2666" i="6"/>
  <c r="F2661" i="6"/>
  <c r="E2661" i="6"/>
  <c r="E2654" i="6"/>
  <c r="G2654" i="6"/>
  <c r="F2653" i="6"/>
  <c r="E2653" i="6"/>
  <c r="F2652" i="6"/>
  <c r="G2652" i="6"/>
  <c r="E2650" i="6"/>
  <c r="F2650" i="6"/>
  <c r="G2650" i="6"/>
  <c r="F2648" i="6"/>
  <c r="E2648" i="6"/>
  <c r="G2648" i="6"/>
  <c r="E2646" i="6"/>
  <c r="G2646" i="6"/>
  <c r="F2645" i="6"/>
  <c r="E2645" i="6"/>
  <c r="F2644" i="6"/>
  <c r="G2644" i="6"/>
  <c r="E2633" i="6"/>
  <c r="G2633" i="6"/>
  <c r="E2631" i="6"/>
  <c r="G2631" i="6"/>
  <c r="E2630" i="6"/>
  <c r="F2630" i="6"/>
  <c r="F2629" i="6"/>
  <c r="E2629" i="6"/>
  <c r="G2629" i="6"/>
  <c r="E2627" i="6"/>
  <c r="G2627" i="6"/>
  <c r="E2626" i="6"/>
  <c r="F2626" i="6"/>
  <c r="E2618" i="6"/>
  <c r="F2618" i="6"/>
  <c r="E2615" i="6"/>
  <c r="G2615" i="6"/>
  <c r="E2614" i="6"/>
  <c r="F2614" i="6"/>
  <c r="F2613" i="6"/>
  <c r="G2613" i="6"/>
  <c r="E2612" i="6"/>
  <c r="F2612" i="6"/>
  <c r="E2611" i="6"/>
  <c r="G2611" i="6"/>
  <c r="E2601" i="6"/>
  <c r="G2601" i="6"/>
  <c r="E2599" i="6"/>
  <c r="G2599" i="6"/>
  <c r="F2597" i="6"/>
  <c r="E2597" i="6"/>
  <c r="G2597" i="6"/>
  <c r="E2596" i="6"/>
  <c r="F2596" i="6"/>
  <c r="E2595" i="6"/>
  <c r="G2595" i="6"/>
  <c r="E2585" i="6"/>
  <c r="G2585" i="6"/>
  <c r="E2582" i="6"/>
  <c r="F2582" i="6"/>
  <c r="F2581" i="6"/>
  <c r="E2581" i="6"/>
  <c r="G2581" i="6"/>
  <c r="E2580" i="6"/>
  <c r="F2580" i="6"/>
  <c r="F2578" i="6"/>
  <c r="E2578" i="6"/>
  <c r="E2569" i="6"/>
  <c r="G2569" i="6"/>
  <c r="E2567" i="6"/>
  <c r="G2567" i="6"/>
  <c r="E2566" i="6"/>
  <c r="F2566" i="6"/>
  <c r="F2565" i="6"/>
  <c r="E2565" i="6"/>
  <c r="G2565" i="6"/>
  <c r="E2563" i="6"/>
  <c r="G2563" i="6"/>
  <c r="E2562" i="6"/>
  <c r="F2562" i="6"/>
  <c r="F2552" i="6"/>
  <c r="G2552" i="6"/>
  <c r="E2549" i="6"/>
  <c r="F2549" i="6"/>
  <c r="E2548" i="6"/>
  <c r="F2548" i="6"/>
  <c r="G2548" i="6"/>
  <c r="E2546" i="6"/>
  <c r="F2546" i="6"/>
  <c r="G2546" i="6"/>
  <c r="F2544" i="6"/>
  <c r="G2544" i="6"/>
  <c r="F2541" i="6"/>
  <c r="E2541" i="6"/>
  <c r="G2541" i="6"/>
  <c r="E2533" i="6"/>
  <c r="G2533" i="6"/>
  <c r="F2531" i="6"/>
  <c r="G2531" i="6"/>
  <c r="E2529" i="6"/>
  <c r="F2529" i="6"/>
  <c r="G2529" i="6"/>
  <c r="E2525" i="6"/>
  <c r="F2525" i="6"/>
  <c r="G2525" i="6"/>
  <c r="F2521" i="6"/>
  <c r="G2521" i="6"/>
  <c r="F2516" i="6"/>
  <c r="G2516" i="6"/>
  <c r="F2515" i="6"/>
  <c r="G2515" i="6"/>
  <c r="E2513" i="6"/>
  <c r="G2513" i="6"/>
  <c r="F2513" i="6"/>
  <c r="F2512" i="6"/>
  <c r="G2512" i="6"/>
  <c r="F2511" i="6"/>
  <c r="G2511" i="6"/>
  <c r="E2509" i="6"/>
  <c r="F2509" i="6"/>
  <c r="F2500" i="6"/>
  <c r="G2500" i="6"/>
  <c r="E2497" i="6"/>
  <c r="G2497" i="6"/>
  <c r="F2496" i="6"/>
  <c r="G2496" i="6"/>
  <c r="F2495" i="6"/>
  <c r="G2495" i="6"/>
  <c r="E2485" i="6"/>
  <c r="F2485" i="6"/>
  <c r="G2485" i="6"/>
  <c r="F2484" i="6"/>
  <c r="E2484" i="6"/>
  <c r="E2483" i="6"/>
  <c r="G2483" i="6"/>
  <c r="E2481" i="6"/>
  <c r="F2481" i="6"/>
  <c r="G2481" i="6"/>
  <c r="F2469" i="6"/>
  <c r="E2469" i="6"/>
  <c r="G2469" i="6"/>
  <c r="E2467" i="6"/>
  <c r="F2467" i="6"/>
  <c r="G2467" i="6"/>
  <c r="E2465" i="6"/>
  <c r="F2465" i="6"/>
  <c r="G2465" i="6"/>
  <c r="F2463" i="6"/>
  <c r="G2463" i="6"/>
  <c r="E2453" i="6"/>
  <c r="G2453" i="6"/>
  <c r="F2452" i="6"/>
  <c r="E2452" i="6"/>
  <c r="E2451" i="6"/>
  <c r="F2451" i="6"/>
  <c r="G2451" i="6"/>
  <c r="E2449" i="6"/>
  <c r="G2449" i="6"/>
  <c r="F2447" i="6"/>
  <c r="G2447" i="6"/>
  <c r="E2437" i="6"/>
  <c r="F2437" i="6"/>
  <c r="G2437" i="6"/>
  <c r="F2436" i="6"/>
  <c r="E2436" i="6"/>
  <c r="F2435" i="6"/>
  <c r="G2435" i="6"/>
  <c r="E2433" i="6"/>
  <c r="F2433" i="6"/>
  <c r="G2433" i="6"/>
  <c r="F2431" i="6"/>
  <c r="G2431" i="6"/>
  <c r="F2428" i="6"/>
  <c r="G2428" i="6"/>
  <c r="E2421" i="6"/>
  <c r="F2421" i="6"/>
  <c r="G2421" i="6"/>
  <c r="F2420" i="6"/>
  <c r="E2420" i="6"/>
  <c r="E2419" i="6"/>
  <c r="G2419" i="6"/>
  <c r="E2417" i="6"/>
  <c r="F2417" i="6"/>
  <c r="G2417" i="6"/>
  <c r="E2405" i="6"/>
  <c r="F2405" i="6"/>
  <c r="G2405" i="6"/>
  <c r="E2403" i="6"/>
  <c r="F2403" i="6"/>
  <c r="G2403" i="6"/>
  <c r="E2401" i="6"/>
  <c r="F2401" i="6"/>
  <c r="G2401" i="6"/>
  <c r="F2399" i="6"/>
  <c r="G2399" i="6"/>
  <c r="E1271" i="6"/>
  <c r="G1271" i="6"/>
  <c r="E1269" i="6"/>
  <c r="F1269" i="6"/>
  <c r="G1269" i="6"/>
  <c r="F1268" i="6"/>
  <c r="E1268" i="6"/>
  <c r="E1267" i="6"/>
  <c r="F1267" i="6"/>
  <c r="G1267" i="6"/>
  <c r="E1265" i="6"/>
  <c r="G1265" i="6"/>
  <c r="E1263" i="6"/>
  <c r="G1263" i="6"/>
  <c r="F1249" i="6"/>
  <c r="E1249" i="6"/>
  <c r="E1248" i="6"/>
  <c r="G1248" i="6"/>
  <c r="F1247" i="6"/>
  <c r="E1247" i="6"/>
  <c r="E1246" i="6"/>
  <c r="G1246" i="6"/>
  <c r="E1244" i="6"/>
  <c r="G1244" i="6"/>
  <c r="F1242" i="6"/>
  <c r="G1242" i="6"/>
  <c r="F1241" i="6"/>
  <c r="G1241" i="6"/>
  <c r="F1240" i="6"/>
  <c r="G1240" i="6"/>
  <c r="F1238" i="6"/>
  <c r="G1238" i="6"/>
  <c r="F1237" i="6"/>
  <c r="G1237" i="6"/>
  <c r="F1236" i="6"/>
  <c r="G1236" i="6"/>
  <c r="F1234" i="6"/>
  <c r="G1234" i="6"/>
  <c r="F1233" i="6"/>
  <c r="G1233" i="6"/>
  <c r="F1232" i="6"/>
  <c r="G1232" i="6"/>
  <c r="F1230" i="6"/>
  <c r="G1230" i="6"/>
  <c r="F1229" i="6"/>
  <c r="G1229" i="6"/>
  <c r="F1228" i="6"/>
  <c r="G1228" i="6"/>
  <c r="F1226" i="6"/>
  <c r="G1226" i="6"/>
  <c r="F1225" i="6"/>
  <c r="G1225" i="6"/>
  <c r="F1224" i="6"/>
  <c r="G1224" i="6"/>
  <c r="F1222" i="6"/>
  <c r="G1222" i="6"/>
  <c r="F1221" i="6"/>
  <c r="G1221" i="6"/>
  <c r="F1220" i="6"/>
  <c r="G1220" i="6"/>
  <c r="F1218" i="6"/>
  <c r="G1218" i="6"/>
  <c r="F1217" i="6"/>
  <c r="G1217" i="6"/>
  <c r="F1216" i="6"/>
  <c r="G1216" i="6"/>
  <c r="F1214" i="6"/>
  <c r="G1214" i="6"/>
  <c r="F1213" i="6"/>
  <c r="G1213" i="6"/>
  <c r="F1212" i="6"/>
  <c r="G1212" i="6"/>
  <c r="F1210" i="6"/>
  <c r="G1210" i="6"/>
  <c r="F1209" i="6"/>
  <c r="G1209" i="6"/>
  <c r="F1208" i="6"/>
  <c r="G1208" i="6"/>
  <c r="F1206" i="6"/>
  <c r="G1206" i="6"/>
  <c r="F1205" i="6"/>
  <c r="G1205" i="6"/>
  <c r="F1204" i="6"/>
  <c r="G1204" i="6"/>
  <c r="F1202" i="6"/>
  <c r="G1202" i="6"/>
  <c r="F1201" i="6"/>
  <c r="G1201" i="6"/>
  <c r="F1200" i="6"/>
  <c r="G1200" i="6"/>
  <c r="F1198" i="6"/>
  <c r="G1198" i="6"/>
  <c r="F1197" i="6"/>
  <c r="G1197" i="6"/>
  <c r="F1196" i="6"/>
  <c r="G1196" i="6"/>
  <c r="F1194" i="6"/>
  <c r="G1194" i="6"/>
  <c r="F1193" i="6"/>
  <c r="G1193" i="6"/>
  <c r="F1191" i="6"/>
  <c r="G1191" i="6"/>
  <c r="F1189" i="6"/>
  <c r="G1189" i="6"/>
  <c r="F1187" i="6"/>
  <c r="G1187" i="6"/>
  <c r="F1185" i="6"/>
  <c r="G1185" i="6"/>
  <c r="F1183" i="6"/>
  <c r="G1183" i="6"/>
  <c r="F1181" i="6"/>
  <c r="G1181" i="6"/>
  <c r="F1179" i="6"/>
  <c r="G1179" i="6"/>
  <c r="F1177" i="6"/>
  <c r="G1177" i="6"/>
  <c r="F1175" i="6"/>
  <c r="G1175" i="6"/>
  <c r="F1173" i="6"/>
  <c r="G1173" i="6"/>
  <c r="F1171" i="6"/>
  <c r="G1171" i="6"/>
  <c r="F1169" i="6"/>
  <c r="G1169" i="6"/>
  <c r="F1167" i="6"/>
  <c r="G1167" i="6"/>
  <c r="F1165" i="6"/>
  <c r="G1165" i="6"/>
  <c r="F1163" i="6"/>
  <c r="G1163" i="6"/>
  <c r="F1161" i="6"/>
  <c r="G1161" i="6"/>
  <c r="F1159" i="6"/>
  <c r="G1159" i="6"/>
  <c r="F1157" i="6"/>
  <c r="G1157" i="6"/>
  <c r="F1155" i="6"/>
  <c r="G1155" i="6"/>
  <c r="F1153" i="6"/>
  <c r="G1153" i="6"/>
  <c r="F1151" i="6"/>
  <c r="G1151" i="6"/>
  <c r="F1149" i="6"/>
  <c r="G1149" i="6"/>
  <c r="F1147" i="6"/>
  <c r="G1147" i="6"/>
  <c r="F1145" i="6"/>
  <c r="G1145" i="6"/>
  <c r="F1143" i="6"/>
  <c r="G1143" i="6"/>
  <c r="F1141" i="6"/>
  <c r="G1141" i="6"/>
  <c r="F1139" i="6"/>
  <c r="G1139" i="6"/>
  <c r="F1137" i="6"/>
  <c r="G1137" i="6"/>
  <c r="F1135" i="6"/>
  <c r="G1135" i="6"/>
  <c r="F1133" i="6"/>
  <c r="G1133" i="6"/>
  <c r="F1131" i="6"/>
  <c r="G1131" i="6"/>
  <c r="F1129" i="6"/>
  <c r="G1129" i="6"/>
  <c r="F1127" i="6"/>
  <c r="G1127" i="6"/>
  <c r="F1125" i="6"/>
  <c r="G1125" i="6"/>
  <c r="F1123" i="6"/>
  <c r="G1123" i="6"/>
  <c r="F1121" i="6"/>
  <c r="G1121" i="6"/>
  <c r="F1119" i="6"/>
  <c r="G1119" i="6"/>
  <c r="F1117" i="6"/>
  <c r="G1117" i="6"/>
  <c r="F1115" i="6"/>
  <c r="G1115" i="6"/>
  <c r="F1113" i="6"/>
  <c r="G1113" i="6"/>
  <c r="F1111" i="6"/>
  <c r="G1111" i="6"/>
  <c r="F1109" i="6"/>
  <c r="G1109" i="6"/>
  <c r="F1107" i="6"/>
  <c r="G1107" i="6"/>
  <c r="F1105" i="6"/>
  <c r="G1105" i="6"/>
  <c r="F1103" i="6"/>
  <c r="E1103" i="6"/>
  <c r="F1101" i="6"/>
  <c r="E1101" i="6"/>
  <c r="F1099" i="6"/>
  <c r="E1099" i="6"/>
  <c r="F1097" i="6"/>
  <c r="E1097" i="6"/>
  <c r="F1095" i="6"/>
  <c r="E1095" i="6"/>
  <c r="F1093" i="6"/>
  <c r="E1093" i="6"/>
  <c r="F1091" i="6"/>
  <c r="E1091" i="6"/>
  <c r="F1089" i="6"/>
  <c r="E1089" i="6"/>
  <c r="F1087" i="6"/>
  <c r="E1087" i="6"/>
  <c r="F1085" i="6"/>
  <c r="E1085" i="6"/>
  <c r="F1083" i="6"/>
  <c r="E1083" i="6"/>
  <c r="F1081" i="6"/>
  <c r="E1081" i="6"/>
  <c r="F1079" i="6"/>
  <c r="E1079" i="6"/>
  <c r="F1077" i="6"/>
  <c r="E1077" i="6"/>
  <c r="F1075" i="6"/>
  <c r="E1075" i="6"/>
  <c r="E1072" i="6"/>
  <c r="G1072" i="6"/>
  <c r="F1071" i="6"/>
  <c r="E1071" i="6"/>
  <c r="F1058" i="6"/>
  <c r="E1058" i="6"/>
  <c r="G1058" i="6"/>
  <c r="F1057" i="6"/>
  <c r="E1057" i="6"/>
  <c r="G1057" i="6"/>
  <c r="F1055" i="6"/>
  <c r="E1055" i="6"/>
  <c r="G1055" i="6"/>
  <c r="F1053" i="6"/>
  <c r="G1053" i="6"/>
  <c r="F1051" i="6"/>
  <c r="G1051" i="6"/>
  <c r="F1050" i="6"/>
  <c r="E1050" i="6"/>
  <c r="F1049" i="6"/>
  <c r="E1049" i="6"/>
  <c r="G1049" i="6"/>
  <c r="E1039" i="6"/>
  <c r="G1039" i="6"/>
  <c r="E1035" i="6"/>
  <c r="G1035" i="6"/>
  <c r="F1034" i="6"/>
  <c r="E1034" i="6"/>
  <c r="E1033" i="6"/>
  <c r="G1033" i="6"/>
  <c r="E1023" i="6"/>
  <c r="F1023" i="6"/>
  <c r="G1023" i="6"/>
  <c r="F1021" i="6"/>
  <c r="G1021" i="6"/>
  <c r="F1019" i="6"/>
  <c r="G1019" i="6"/>
  <c r="E1017" i="6"/>
  <c r="F1017" i="6"/>
  <c r="G1017" i="6"/>
  <c r="E1007" i="6"/>
  <c r="G1007" i="6"/>
  <c r="E1003" i="6"/>
  <c r="G1003" i="6"/>
  <c r="F1002" i="6"/>
  <c r="E1002" i="6"/>
  <c r="E1001" i="6"/>
  <c r="G1001" i="6"/>
  <c r="E991" i="6"/>
  <c r="F991" i="6"/>
  <c r="G991" i="6"/>
  <c r="F989" i="6"/>
  <c r="G989" i="6"/>
  <c r="E987" i="6"/>
  <c r="F987" i="6"/>
  <c r="G987" i="6"/>
  <c r="E985" i="6"/>
  <c r="F985" i="6"/>
  <c r="G985" i="6"/>
  <c r="E975" i="6"/>
  <c r="G975" i="6"/>
  <c r="E971" i="6"/>
  <c r="G971" i="6"/>
  <c r="F970" i="6"/>
  <c r="E970" i="6"/>
  <c r="E969" i="6"/>
  <c r="G969" i="6"/>
  <c r="F959" i="6"/>
  <c r="G959" i="6"/>
  <c r="F957" i="6"/>
  <c r="G957" i="6"/>
  <c r="E955" i="6"/>
  <c r="F955" i="6"/>
  <c r="G955" i="6"/>
  <c r="E953" i="6"/>
  <c r="F953" i="6"/>
  <c r="G953" i="6"/>
  <c r="E943" i="6"/>
  <c r="G943" i="6"/>
  <c r="E939" i="6"/>
  <c r="G939" i="6"/>
  <c r="E937" i="6"/>
  <c r="G937" i="6"/>
  <c r="E927" i="6"/>
  <c r="F927" i="6"/>
  <c r="G927" i="6"/>
  <c r="E925" i="6"/>
  <c r="F925" i="6"/>
  <c r="G925" i="6"/>
  <c r="E923" i="6"/>
  <c r="F923" i="6"/>
  <c r="G923" i="6"/>
  <c r="E921" i="6"/>
  <c r="F921" i="6"/>
  <c r="G921" i="6"/>
  <c r="G911" i="6"/>
  <c r="F911" i="6"/>
  <c r="E909" i="6"/>
  <c r="F909" i="6"/>
  <c r="G907" i="6"/>
  <c r="F907" i="6"/>
  <c r="E905" i="6"/>
  <c r="G905" i="6"/>
  <c r="G895" i="6"/>
  <c r="F895" i="6"/>
  <c r="E893" i="6"/>
  <c r="G893" i="6"/>
  <c r="F893" i="6"/>
  <c r="G891" i="6"/>
  <c r="F891" i="6"/>
  <c r="E889" i="6"/>
  <c r="G889" i="6"/>
  <c r="F880" i="6"/>
  <c r="G880" i="6"/>
  <c r="E877" i="6"/>
  <c r="G877" i="6"/>
  <c r="F876" i="6"/>
  <c r="G876" i="6"/>
  <c r="E873" i="6"/>
  <c r="G873" i="6"/>
  <c r="F873" i="6"/>
  <c r="F864" i="6"/>
  <c r="G864" i="6"/>
  <c r="F862" i="6"/>
  <c r="G862" i="6"/>
  <c r="E861" i="6"/>
  <c r="F861" i="6"/>
  <c r="E860" i="6"/>
  <c r="F860" i="6"/>
  <c r="G860" i="6"/>
  <c r="F857" i="6"/>
  <c r="E857" i="6"/>
  <c r="G857" i="6"/>
  <c r="F847" i="6"/>
  <c r="G847" i="6"/>
  <c r="E845" i="6"/>
  <c r="F845" i="6"/>
  <c r="G845" i="6"/>
  <c r="F843" i="6"/>
  <c r="G843" i="6"/>
  <c r="E841" i="6"/>
  <c r="F841" i="6"/>
  <c r="F831" i="6"/>
  <c r="G831" i="6"/>
  <c r="E829" i="6"/>
  <c r="F829" i="6"/>
  <c r="G829" i="6"/>
  <c r="E828" i="6"/>
  <c r="F828" i="6"/>
  <c r="F827" i="6"/>
  <c r="G827" i="6"/>
  <c r="F822" i="6"/>
  <c r="G822" i="6"/>
  <c r="E816" i="6"/>
  <c r="F816" i="6"/>
  <c r="G816" i="6"/>
  <c r="F814" i="6"/>
  <c r="G814" i="6"/>
  <c r="E813" i="6"/>
  <c r="F813" i="6"/>
  <c r="E812" i="6"/>
  <c r="F812" i="6"/>
  <c r="G812" i="6"/>
  <c r="F809" i="6"/>
  <c r="G809" i="6"/>
  <c r="F800" i="6"/>
  <c r="G800" i="6"/>
  <c r="E798" i="6"/>
  <c r="G798" i="6"/>
  <c r="E797" i="6"/>
  <c r="F797" i="6"/>
  <c r="F796" i="6"/>
  <c r="G796" i="6"/>
  <c r="E793" i="6"/>
  <c r="F793" i="6"/>
  <c r="G793" i="6"/>
  <c r="F787" i="6"/>
  <c r="G787" i="6"/>
  <c r="F783" i="6"/>
  <c r="G783" i="6"/>
  <c r="E781" i="6"/>
  <c r="F781" i="6"/>
  <c r="G781" i="6"/>
  <c r="F779" i="6"/>
  <c r="G779" i="6"/>
  <c r="E777" i="6"/>
  <c r="F777" i="6"/>
  <c r="F764" i="6"/>
  <c r="G764" i="6"/>
  <c r="E761" i="6"/>
  <c r="F761" i="6"/>
  <c r="F760" i="6"/>
  <c r="G760" i="6"/>
  <c r="F751" i="6"/>
  <c r="G751" i="6"/>
  <c r="E749" i="6"/>
  <c r="F749" i="6"/>
  <c r="G749" i="6"/>
  <c r="F747" i="6"/>
  <c r="G747" i="6"/>
  <c r="F745" i="6"/>
  <c r="G745" i="6"/>
  <c r="E733" i="6"/>
  <c r="F733" i="6"/>
  <c r="F732" i="6"/>
  <c r="G732" i="6"/>
  <c r="G729" i="6"/>
  <c r="F729" i="6"/>
  <c r="G719" i="6"/>
  <c r="F719" i="6"/>
  <c r="E717" i="6"/>
  <c r="F717" i="6"/>
  <c r="E715" i="6"/>
  <c r="F715" i="6"/>
  <c r="E714" i="6"/>
  <c r="G714" i="6"/>
  <c r="E713" i="6"/>
  <c r="F713" i="6"/>
  <c r="E706" i="6"/>
  <c r="G706" i="6"/>
  <c r="F706" i="6"/>
  <c r="G704" i="6"/>
  <c r="F704" i="6"/>
  <c r="E702" i="6"/>
  <c r="F702" i="6"/>
  <c r="G696" i="6"/>
  <c r="F696" i="6"/>
  <c r="E694" i="6"/>
  <c r="G694" i="6"/>
  <c r="F694" i="6"/>
  <c r="G692" i="6"/>
  <c r="F692" i="6"/>
  <c r="G686" i="6"/>
  <c r="F686" i="6"/>
  <c r="E684" i="6"/>
  <c r="G684" i="6"/>
  <c r="F684" i="6"/>
  <c r="E682" i="6"/>
  <c r="F682" i="6"/>
  <c r="G677" i="6"/>
  <c r="F677" i="6"/>
  <c r="G675" i="6"/>
  <c r="F675" i="6"/>
  <c r="E669" i="6"/>
  <c r="F669" i="6"/>
  <c r="E667" i="6"/>
  <c r="G667" i="6"/>
  <c r="F667" i="6"/>
  <c r="E665" i="6"/>
  <c r="G665" i="6"/>
  <c r="F665" i="6"/>
  <c r="E663" i="6"/>
  <c r="G663" i="6"/>
  <c r="F663" i="6"/>
  <c r="E654" i="6"/>
  <c r="F654" i="6"/>
  <c r="E653" i="6"/>
  <c r="G653" i="6"/>
  <c r="E652" i="6"/>
  <c r="F652" i="6"/>
  <c r="E649" i="6"/>
  <c r="G649" i="6"/>
  <c r="E648" i="6"/>
  <c r="F648" i="6"/>
  <c r="E647" i="6"/>
  <c r="G647" i="6"/>
  <c r="G637" i="6"/>
  <c r="F637" i="6"/>
  <c r="G636" i="6"/>
  <c r="E636" i="6"/>
  <c r="E635" i="6"/>
  <c r="G635" i="6"/>
  <c r="F635" i="6"/>
  <c r="G627" i="6"/>
  <c r="E627" i="6"/>
  <c r="F627" i="6"/>
  <c r="G625" i="6"/>
  <c r="F625" i="6"/>
  <c r="E623" i="6"/>
  <c r="G623" i="6"/>
  <c r="F623" i="6"/>
  <c r="E616" i="6"/>
  <c r="F616" i="6"/>
  <c r="E614" i="6"/>
  <c r="F614" i="6"/>
  <c r="G606" i="6"/>
  <c r="F606" i="6"/>
  <c r="G604" i="6"/>
  <c r="F604" i="6"/>
  <c r="F602" i="6"/>
  <c r="G602" i="6"/>
  <c r="G600" i="6"/>
  <c r="F600" i="6"/>
  <c r="F599" i="6"/>
  <c r="G599" i="6"/>
  <c r="E588" i="6"/>
  <c r="G588" i="6"/>
  <c r="E586" i="6"/>
  <c r="G586" i="6"/>
  <c r="F584" i="6"/>
  <c r="E584" i="6"/>
  <c r="G584" i="6"/>
  <c r="E582" i="6"/>
  <c r="G582" i="6"/>
  <c r="E569" i="6"/>
  <c r="F569" i="6"/>
  <c r="F568" i="6"/>
  <c r="G568" i="6"/>
  <c r="E567" i="6"/>
  <c r="F567" i="6"/>
  <c r="E565" i="6"/>
  <c r="F565" i="6"/>
  <c r="E556" i="6"/>
  <c r="G556" i="6"/>
  <c r="E554" i="6"/>
  <c r="G554" i="6"/>
  <c r="F552" i="6"/>
  <c r="E552" i="6"/>
  <c r="G552" i="6"/>
  <c r="E550" i="6"/>
  <c r="G550" i="6"/>
  <c r="F536" i="6"/>
  <c r="G536" i="6"/>
  <c r="E535" i="6"/>
  <c r="F535" i="6"/>
  <c r="E533" i="6"/>
  <c r="F533" i="6"/>
  <c r="E524" i="6"/>
  <c r="G524" i="6"/>
  <c r="E522" i="6"/>
  <c r="G522" i="6"/>
  <c r="F520" i="6"/>
  <c r="E520" i="6"/>
  <c r="G520" i="6"/>
  <c r="E518" i="6"/>
  <c r="G518" i="6"/>
  <c r="E514" i="6"/>
  <c r="G514" i="6"/>
  <c r="E505" i="6"/>
  <c r="G505" i="6"/>
  <c r="F504" i="6"/>
  <c r="E504" i="6"/>
  <c r="F503" i="6"/>
  <c r="G503" i="6"/>
  <c r="E501" i="6"/>
  <c r="G501" i="6"/>
  <c r="F499" i="6"/>
  <c r="G499" i="6"/>
  <c r="E497" i="6"/>
  <c r="G497" i="6"/>
  <c r="F495" i="6"/>
  <c r="G495" i="6"/>
  <c r="E481" i="6"/>
  <c r="G481" i="6"/>
  <c r="F480" i="6"/>
  <c r="E480" i="6"/>
  <c r="E479" i="6"/>
  <c r="G479" i="6"/>
  <c r="E477" i="6"/>
  <c r="G477" i="6"/>
  <c r="F471" i="6"/>
  <c r="G471" i="6"/>
  <c r="F465" i="6"/>
  <c r="E465" i="6"/>
  <c r="F464" i="6"/>
  <c r="E464" i="6"/>
  <c r="F463" i="6"/>
  <c r="E463" i="6"/>
  <c r="F461" i="6"/>
  <c r="E461" i="6"/>
  <c r="F450" i="6"/>
  <c r="E450" i="6"/>
  <c r="F448" i="6"/>
  <c r="E448" i="6"/>
  <c r="E447" i="6"/>
  <c r="G447" i="6"/>
  <c r="E446" i="6"/>
  <c r="G446" i="6"/>
  <c r="F435" i="6"/>
  <c r="G435" i="6"/>
  <c r="E433" i="6"/>
  <c r="F433" i="6"/>
  <c r="G433" i="6"/>
  <c r="E431" i="6"/>
  <c r="F431" i="6"/>
  <c r="G431" i="6"/>
  <c r="E429" i="6"/>
  <c r="F429" i="6"/>
  <c r="E417" i="6"/>
  <c r="G417" i="6"/>
  <c r="F416" i="6"/>
  <c r="E416" i="6"/>
  <c r="E415" i="6"/>
  <c r="G415" i="6"/>
  <c r="E414" i="6"/>
  <c r="G414" i="6"/>
  <c r="F403" i="6"/>
  <c r="G403" i="6"/>
  <c r="E401" i="6"/>
  <c r="F401" i="6"/>
  <c r="G401" i="6"/>
  <c r="E399" i="6"/>
  <c r="F399" i="6"/>
  <c r="G399" i="6"/>
  <c r="F397" i="6"/>
  <c r="G397" i="6"/>
  <c r="E388" i="6"/>
  <c r="G388" i="6"/>
  <c r="F386" i="6"/>
  <c r="E386" i="6"/>
  <c r="G386" i="6"/>
  <c r="F384" i="6"/>
  <c r="E384" i="6"/>
  <c r="G384" i="6"/>
  <c r="E382" i="6"/>
  <c r="G382" i="6"/>
  <c r="F378" i="6"/>
  <c r="G378" i="6"/>
  <c r="E371" i="6"/>
  <c r="F371" i="6"/>
  <c r="G371" i="6"/>
  <c r="E369" i="6"/>
  <c r="F369" i="6"/>
  <c r="G369" i="6"/>
  <c r="E367" i="6"/>
  <c r="F367" i="6"/>
  <c r="G367" i="6"/>
  <c r="E365" i="6"/>
  <c r="F365" i="6"/>
  <c r="G365" i="6"/>
  <c r="E363" i="6"/>
  <c r="F363" i="6"/>
  <c r="G363" i="6"/>
  <c r="F352" i="6"/>
  <c r="E352" i="6"/>
  <c r="E351" i="6"/>
  <c r="G351" i="6"/>
  <c r="F350" i="6"/>
  <c r="E350" i="6"/>
  <c r="E349" i="6"/>
  <c r="G349" i="6"/>
  <c r="E347" i="6"/>
  <c r="G347" i="6"/>
  <c r="F338" i="6"/>
  <c r="E338" i="6"/>
  <c r="F337" i="6"/>
  <c r="G337" i="6"/>
  <c r="F335" i="6"/>
  <c r="G335" i="6"/>
  <c r="F334" i="6"/>
  <c r="E334" i="6"/>
  <c r="F333" i="6"/>
  <c r="G333" i="6"/>
  <c r="F331" i="6"/>
  <c r="G331" i="6"/>
  <c r="F329" i="6"/>
  <c r="G329" i="6"/>
  <c r="F322" i="6"/>
  <c r="G322" i="6"/>
  <c r="F316" i="6"/>
  <c r="G316" i="6"/>
  <c r="F314" i="6"/>
  <c r="G314" i="6"/>
  <c r="F310" i="6"/>
  <c r="E310" i="6"/>
  <c r="G310" i="6"/>
  <c r="E309" i="6"/>
  <c r="F309" i="6"/>
  <c r="F308" i="6"/>
  <c r="G308" i="6"/>
  <c r="E294" i="6"/>
  <c r="F294" i="6"/>
  <c r="G294" i="6"/>
  <c r="E293" i="6"/>
  <c r="F293" i="6"/>
  <c r="F292" i="6"/>
  <c r="G292" i="6"/>
  <c r="E287" i="6"/>
  <c r="G287" i="6"/>
  <c r="E286" i="6"/>
  <c r="F286" i="6"/>
  <c r="E285" i="6"/>
  <c r="F285" i="6"/>
  <c r="G285" i="6"/>
  <c r="F279" i="6"/>
  <c r="G279" i="6"/>
  <c r="F275" i="6"/>
  <c r="G275" i="6"/>
  <c r="E273" i="6"/>
  <c r="F273" i="6"/>
  <c r="G273" i="6"/>
  <c r="F271" i="6"/>
  <c r="G271" i="6"/>
  <c r="E269" i="6"/>
  <c r="F269" i="6"/>
  <c r="F257" i="6"/>
  <c r="G257" i="6"/>
  <c r="E255" i="6"/>
  <c r="F255" i="6"/>
  <c r="G255" i="6"/>
  <c r="F244" i="6"/>
  <c r="G244" i="6"/>
  <c r="E242" i="6"/>
  <c r="F242" i="6"/>
  <c r="G242" i="6"/>
  <c r="E241" i="6"/>
  <c r="F241" i="6"/>
  <c r="F240" i="6"/>
  <c r="G240" i="6"/>
  <c r="F229" i="6"/>
  <c r="G229" i="6"/>
  <c r="F227" i="6"/>
  <c r="G227" i="6"/>
  <c r="E225" i="6"/>
  <c r="G225" i="6"/>
  <c r="F219" i="6"/>
  <c r="G219" i="6"/>
  <c r="F217" i="6"/>
  <c r="G217" i="6"/>
  <c r="E209" i="6"/>
  <c r="G209" i="6"/>
  <c r="F207" i="6"/>
  <c r="E207" i="6"/>
  <c r="G207" i="6"/>
  <c r="E205" i="6"/>
  <c r="G205" i="6"/>
  <c r="E203" i="6"/>
  <c r="G203" i="6"/>
  <c r="E192" i="6"/>
  <c r="F192" i="6"/>
  <c r="F191" i="6"/>
  <c r="G191" i="6"/>
  <c r="E190" i="6"/>
  <c r="F190" i="6"/>
  <c r="F189" i="6"/>
  <c r="G189" i="6"/>
  <c r="E188" i="6"/>
  <c r="F188" i="6"/>
  <c r="E177" i="6"/>
  <c r="G177" i="6"/>
  <c r="F175" i="6"/>
  <c r="E175" i="6"/>
  <c r="G175" i="6"/>
  <c r="E173" i="6"/>
  <c r="G173" i="6"/>
  <c r="E171" i="6"/>
  <c r="G171" i="6"/>
  <c r="E142" i="6"/>
  <c r="G142" i="6"/>
  <c r="F140" i="6"/>
  <c r="G140" i="6"/>
  <c r="E139" i="6"/>
  <c r="F139" i="6"/>
  <c r="E137" i="6"/>
  <c r="F137" i="6"/>
  <c r="F136" i="6"/>
  <c r="G136" i="6"/>
  <c r="E133" i="6"/>
  <c r="G133" i="6"/>
  <c r="E125" i="6"/>
  <c r="G125" i="6"/>
  <c r="F124" i="6"/>
  <c r="E124" i="6"/>
  <c r="E123" i="6"/>
  <c r="G123" i="6"/>
  <c r="E121" i="6"/>
  <c r="G121" i="6"/>
  <c r="F106" i="6"/>
  <c r="G106" i="6"/>
  <c r="F104" i="6"/>
  <c r="G104" i="6"/>
  <c r="E103" i="6"/>
  <c r="F103" i="6"/>
  <c r="E100" i="6"/>
  <c r="F100" i="6"/>
  <c r="G100" i="6"/>
  <c r="E88" i="6"/>
  <c r="F88" i="6"/>
  <c r="F87" i="6"/>
  <c r="G87" i="6"/>
  <c r="E84" i="6"/>
  <c r="G84" i="6"/>
  <c r="F76" i="6"/>
  <c r="G76" i="6"/>
  <c r="E75" i="6"/>
  <c r="F75" i="6"/>
  <c r="F74" i="6"/>
  <c r="G74" i="6"/>
  <c r="F66" i="6"/>
  <c r="G66" i="6"/>
  <c r="E60" i="6"/>
  <c r="F60" i="6"/>
  <c r="F57" i="6"/>
  <c r="G57" i="6"/>
  <c r="G56" i="6"/>
  <c r="E56" i="6"/>
  <c r="E55" i="6"/>
  <c r="F55" i="6"/>
  <c r="G55" i="6"/>
  <c r="F52" i="6"/>
  <c r="G52" i="6"/>
  <c r="E45" i="6"/>
  <c r="G45" i="6"/>
  <c r="E44" i="6"/>
  <c r="F44" i="6"/>
  <c r="E41" i="6"/>
  <c r="G41" i="6"/>
  <c r="E39" i="6"/>
  <c r="G39" i="6"/>
  <c r="F39" i="6"/>
  <c r="G38" i="6"/>
  <c r="E38" i="6"/>
  <c r="E37" i="6"/>
  <c r="G37" i="6"/>
  <c r="F37" i="6"/>
  <c r="E33" i="6"/>
  <c r="G33" i="6"/>
  <c r="F33" i="6"/>
  <c r="G65" i="6"/>
  <c r="G103" i="6"/>
  <c r="G120" i="6"/>
  <c r="G124" i="6"/>
  <c r="G135" i="6"/>
  <c r="G139" i="6"/>
  <c r="G149" i="6"/>
  <c r="G157" i="6"/>
  <c r="G165" i="6"/>
  <c r="G172" i="6"/>
  <c r="G188" i="6"/>
  <c r="G192" i="6"/>
  <c r="G204" i="6"/>
  <c r="G208" i="6"/>
  <c r="G239" i="6"/>
  <c r="G286" i="6"/>
  <c r="G291" i="6"/>
  <c r="G295" i="6"/>
  <c r="G307" i="6"/>
  <c r="G311" i="6"/>
  <c r="G315" i="6"/>
  <c r="G332" i="6"/>
  <c r="G336" i="6"/>
  <c r="G344" i="6"/>
  <c r="G350" i="6"/>
  <c r="G354" i="6"/>
  <c r="G364" i="6"/>
  <c r="G368" i="6"/>
  <c r="G372" i="6"/>
  <c r="G383" i="6"/>
  <c r="G387" i="6"/>
  <c r="G398" i="6"/>
  <c r="G402" i="6"/>
  <c r="G413" i="6"/>
  <c r="G416" i="6"/>
  <c r="G420" i="6"/>
  <c r="G434" i="6"/>
  <c r="G445" i="6"/>
  <c r="G448" i="6"/>
  <c r="G450" i="6"/>
  <c r="G452" i="6"/>
  <c r="G462" i="6"/>
  <c r="G464" i="6"/>
  <c r="G466" i="6"/>
  <c r="G468" i="6"/>
  <c r="G480" i="6"/>
  <c r="G484" i="6"/>
  <c r="G496" i="6"/>
  <c r="G500" i="6"/>
  <c r="G504" i="6"/>
  <c r="G519" i="6"/>
  <c r="G523" i="6"/>
  <c r="G533" i="6"/>
  <c r="G537" i="6"/>
  <c r="G551" i="6"/>
  <c r="G565" i="6"/>
  <c r="G569" i="6"/>
  <c r="G583" i="6"/>
  <c r="G587" i="6"/>
  <c r="F601" i="6"/>
  <c r="E597" i="6"/>
  <c r="E599" i="6"/>
  <c r="E601" i="6"/>
  <c r="G924" i="6"/>
  <c r="G928" i="6"/>
  <c r="G938" i="6"/>
  <c r="G942" i="6"/>
  <c r="G970" i="6"/>
  <c r="G974" i="6"/>
  <c r="G982" i="6"/>
  <c r="G988" i="6"/>
  <c r="G992" i="6"/>
  <c r="G1002" i="6"/>
  <c r="G1006" i="6"/>
  <c r="G1034" i="6"/>
  <c r="G1038" i="6"/>
  <c r="G1046" i="6"/>
  <c r="G1056" i="6"/>
  <c r="G1059" i="6"/>
  <c r="G1073" i="6"/>
  <c r="G1075" i="6"/>
  <c r="G1077" i="6"/>
  <c r="G1079" i="6"/>
  <c r="G1081" i="6"/>
  <c r="G1083" i="6"/>
  <c r="G1085" i="6"/>
  <c r="G1087" i="6"/>
  <c r="G1089" i="6"/>
  <c r="G1091" i="6"/>
  <c r="G1093" i="6"/>
  <c r="G1095" i="6"/>
  <c r="G1097" i="6"/>
  <c r="G1099" i="6"/>
  <c r="G1101" i="6"/>
  <c r="G1103" i="6"/>
  <c r="E1106" i="6"/>
  <c r="E1108" i="6"/>
  <c r="E1110" i="6"/>
  <c r="E1112" i="6"/>
  <c r="E1114" i="6"/>
  <c r="E1116" i="6"/>
  <c r="E1118" i="6"/>
  <c r="E1120" i="6"/>
  <c r="E1122" i="6"/>
  <c r="E1124" i="6"/>
  <c r="E1126" i="6"/>
  <c r="E1128" i="6"/>
  <c r="E1130" i="6"/>
  <c r="E1132" i="6"/>
  <c r="E1134" i="6"/>
  <c r="E1136" i="6"/>
  <c r="E1138" i="6"/>
  <c r="E1140" i="6"/>
  <c r="E1142" i="6"/>
  <c r="E1144" i="6"/>
  <c r="E1146" i="6"/>
  <c r="E1148" i="6"/>
  <c r="E1150" i="6"/>
  <c r="E1152" i="6"/>
  <c r="E1154" i="6"/>
  <c r="E1156" i="6"/>
  <c r="E1158" i="6"/>
  <c r="E1160" i="6"/>
  <c r="E1162" i="6"/>
  <c r="E1164" i="6"/>
  <c r="E1166" i="6"/>
  <c r="E1168" i="6"/>
  <c r="E1170" i="6"/>
  <c r="E1172" i="6"/>
  <c r="E1174" i="6"/>
  <c r="E1176" i="6"/>
  <c r="E1178" i="6"/>
  <c r="E1180" i="6"/>
  <c r="E1182" i="6"/>
  <c r="E1184" i="6"/>
  <c r="E1186" i="6"/>
  <c r="E1188" i="6"/>
  <c r="E1190" i="6"/>
  <c r="E1192" i="6"/>
  <c r="E1194" i="6"/>
  <c r="E1196" i="6"/>
  <c r="E1198" i="6"/>
  <c r="E1200" i="6"/>
  <c r="E1202" i="6"/>
  <c r="E1204" i="6"/>
  <c r="E1206" i="6"/>
  <c r="E1208" i="6"/>
  <c r="E1210" i="6"/>
  <c r="E1212" i="6"/>
  <c r="E1214" i="6"/>
  <c r="E1216" i="6"/>
  <c r="E1218" i="6"/>
  <c r="E1220" i="6"/>
  <c r="E1222" i="6"/>
  <c r="E1224" i="6"/>
  <c r="E1226" i="6"/>
  <c r="E1228" i="6"/>
  <c r="E1230" i="6"/>
  <c r="E1232" i="6"/>
  <c r="E1234" i="6"/>
  <c r="E1236" i="6"/>
  <c r="E1238" i="6"/>
  <c r="E1240" i="6"/>
  <c r="E1242" i="6"/>
  <c r="G1245" i="6"/>
  <c r="G1249" i="6"/>
  <c r="G1266" i="6"/>
  <c r="G1270" i="6"/>
  <c r="G2398" i="6"/>
  <c r="G2402" i="6"/>
  <c r="G2406" i="6"/>
  <c r="G2414" i="6"/>
  <c r="G2418" i="6"/>
  <c r="G2422" i="6"/>
  <c r="G2430" i="6"/>
  <c r="G2438" i="6"/>
  <c r="G2446" i="6"/>
  <c r="G2450" i="6"/>
  <c r="G2454" i="6"/>
  <c r="G2462" i="6"/>
  <c r="G2466" i="6"/>
  <c r="G2470" i="6"/>
  <c r="G2478" i="6"/>
  <c r="G2482" i="6"/>
  <c r="G2486" i="6"/>
  <c r="G2542" i="6"/>
  <c r="G2547" i="6"/>
  <c r="G2564" i="6"/>
  <c r="G2580" i="6"/>
  <c r="G2584" i="6"/>
  <c r="G2596" i="6"/>
  <c r="G2600" i="6"/>
  <c r="G2612" i="6"/>
  <c r="G2616" i="6"/>
  <c r="G2628" i="6"/>
  <c r="G2632" i="6"/>
  <c r="G2651" i="6"/>
  <c r="G2655" i="6"/>
  <c r="G2668" i="6"/>
  <c r="G2672" i="6"/>
  <c r="G2678" i="6"/>
  <c r="G2688" i="6"/>
  <c r="G2692" i="6"/>
  <c r="G2696" i="6"/>
  <c r="G2711" i="6"/>
  <c r="G2715" i="6"/>
  <c r="G2719" i="6"/>
  <c r="G2732" i="6"/>
  <c r="G2736" i="6"/>
  <c r="G2742" i="6"/>
  <c r="G2752" i="6"/>
  <c r="G2756" i="6"/>
  <c r="G2760" i="6"/>
  <c r="G2775" i="6"/>
  <c r="G2779" i="6"/>
  <c r="G2783" i="6"/>
  <c r="G2796" i="6"/>
  <c r="G2800" i="6"/>
  <c r="G2816" i="6"/>
  <c r="G2820" i="6"/>
  <c r="G2824" i="6"/>
  <c r="G2839" i="6"/>
  <c r="G2847" i="6"/>
  <c r="G2860" i="6"/>
  <c r="G2864" i="6"/>
  <c r="G2870" i="6"/>
  <c r="G2880" i="6"/>
  <c r="G2884" i="6"/>
  <c r="G2888" i="6"/>
  <c r="G2903" i="6"/>
  <c r="G2911" i="6"/>
  <c r="G2924" i="6"/>
  <c r="G2928" i="6"/>
  <c r="G2934" i="6"/>
  <c r="G2944" i="6"/>
  <c r="G2948" i="6"/>
  <c r="G2952" i="6"/>
  <c r="G2965" i="6"/>
  <c r="G2969" i="6"/>
  <c r="G2979" i="6"/>
  <c r="G2997" i="6"/>
  <c r="G3001" i="6"/>
  <c r="G3011" i="6"/>
  <c r="G3015" i="6"/>
  <c r="G3023" i="6"/>
  <c r="G3029" i="6"/>
  <c r="G3568" i="6"/>
  <c r="G3580" i="6"/>
  <c r="G3583" i="6"/>
  <c r="G9723" i="6"/>
  <c r="G9739" i="6"/>
  <c r="G9743" i="6"/>
  <c r="G9747" i="6"/>
  <c r="G9769" i="6"/>
  <c r="G9787" i="6"/>
  <c r="G9791" i="6"/>
  <c r="G9810" i="6"/>
  <c r="G9814" i="6"/>
  <c r="G9826" i="6"/>
  <c r="G9830" i="6"/>
  <c r="G9844" i="6"/>
  <c r="G9848" i="6"/>
  <c r="G9852" i="6"/>
  <c r="G9856" i="6"/>
  <c r="G9865" i="6"/>
  <c r="G9869" i="6"/>
  <c r="G9883" i="6"/>
  <c r="G9887" i="6"/>
  <c r="G9899" i="6"/>
  <c r="G9903" i="6"/>
  <c r="G9915" i="6"/>
  <c r="G9919" i="6"/>
  <c r="G9931" i="6"/>
  <c r="G9935" i="6"/>
  <c r="G9947" i="6"/>
  <c r="G9951" i="6"/>
  <c r="G9963" i="6"/>
  <c r="G9967" i="6"/>
  <c r="G9983" i="6"/>
  <c r="G9987" i="6"/>
  <c r="G9998" i="6"/>
  <c r="G10002" i="6"/>
  <c r="G10006" i="6"/>
  <c r="G10019" i="6"/>
  <c r="G10023" i="6"/>
  <c r="E9723" i="6"/>
  <c r="F9811" i="6"/>
  <c r="F9999" i="6"/>
  <c r="F32" i="6"/>
  <c r="F36" i="6"/>
  <c r="F41" i="6"/>
  <c r="F47" i="6"/>
  <c r="F56" i="6"/>
  <c r="G64" i="6"/>
  <c r="G75" i="6"/>
  <c r="F86" i="6"/>
  <c r="G90" i="6"/>
  <c r="F119" i="6"/>
  <c r="F123" i="6"/>
  <c r="E138" i="6"/>
  <c r="E141" i="6"/>
  <c r="F174" i="6"/>
  <c r="E189" i="6"/>
  <c r="E193" i="6"/>
  <c r="F204" i="6"/>
  <c r="F208" i="6"/>
  <c r="G216" i="6"/>
  <c r="G224" i="6"/>
  <c r="F239" i="6"/>
  <c r="G254" i="6"/>
  <c r="G258" i="6"/>
  <c r="G269" i="6"/>
  <c r="F291" i="6"/>
  <c r="F307" i="6"/>
  <c r="E329" i="6"/>
  <c r="E337" i="6"/>
  <c r="F349" i="6"/>
  <c r="F353" i="6"/>
  <c r="E368" i="6"/>
  <c r="E372" i="6"/>
  <c r="F383" i="6"/>
  <c r="E402" i="6"/>
  <c r="F413" i="6"/>
  <c r="F417" i="6"/>
  <c r="E432" i="6"/>
  <c r="F447" i="6"/>
  <c r="F479" i="6"/>
  <c r="F483" i="6"/>
  <c r="E331" i="6"/>
  <c r="E495" i="6"/>
  <c r="E503" i="6"/>
  <c r="F519" i="6"/>
  <c r="E534" i="6"/>
  <c r="E538" i="6"/>
  <c r="F549" i="6"/>
  <c r="F553" i="6"/>
  <c r="E568" i="6"/>
  <c r="E572" i="6"/>
  <c r="F583" i="6"/>
  <c r="F613" i="6"/>
  <c r="F617" i="6"/>
  <c r="F626" i="6"/>
  <c r="F634" i="6"/>
  <c r="F638" i="6"/>
  <c r="F649" i="6"/>
  <c r="F653" i="6"/>
  <c r="F664" i="6"/>
  <c r="F668" i="6"/>
  <c r="F676" i="6"/>
  <c r="F683" i="6"/>
  <c r="F695" i="6"/>
  <c r="F703" i="6"/>
  <c r="F707" i="6"/>
  <c r="F716" i="6"/>
  <c r="F497" i="6"/>
  <c r="F505" i="6"/>
  <c r="G716" i="6"/>
  <c r="G731" i="6"/>
  <c r="G735" i="6"/>
  <c r="G761" i="6"/>
  <c r="G765" i="6"/>
  <c r="G777" i="6"/>
  <c r="G797" i="6"/>
  <c r="G806" i="6"/>
  <c r="G813" i="6"/>
  <c r="G819" i="6"/>
  <c r="G828" i="6"/>
  <c r="G832" i="6"/>
  <c r="G844" i="6"/>
  <c r="G848" i="6"/>
  <c r="G859" i="6"/>
  <c r="G863" i="6"/>
  <c r="F875" i="6"/>
  <c r="F889" i="6"/>
  <c r="F905" i="6"/>
  <c r="F939" i="6"/>
  <c r="F943" i="6"/>
  <c r="E954" i="6"/>
  <c r="F969" i="6"/>
  <c r="F973" i="6"/>
  <c r="F1003" i="6"/>
  <c r="F1007" i="6"/>
  <c r="E1018" i="6"/>
  <c r="F1033" i="6"/>
  <c r="F1037" i="6"/>
  <c r="F1074" i="6"/>
  <c r="F1078" i="6"/>
  <c r="F1082" i="6"/>
  <c r="F1086" i="6"/>
  <c r="F1090" i="6"/>
  <c r="F1094" i="6"/>
  <c r="F1098" i="6"/>
  <c r="F1102" i="6"/>
  <c r="F1106" i="6"/>
  <c r="F1110" i="6"/>
  <c r="F1114" i="6"/>
  <c r="F1118" i="6"/>
  <c r="F1122" i="6"/>
  <c r="F1126" i="6"/>
  <c r="F1130" i="6"/>
  <c r="F1134" i="6"/>
  <c r="F1138" i="6"/>
  <c r="F1142" i="6"/>
  <c r="F1146" i="6"/>
  <c r="F1150" i="6"/>
  <c r="F1154" i="6"/>
  <c r="F1158" i="6"/>
  <c r="F1162" i="6"/>
  <c r="F1166" i="6"/>
  <c r="F1170" i="6"/>
  <c r="F1174" i="6"/>
  <c r="F1178" i="6"/>
  <c r="F1182" i="6"/>
  <c r="F1186" i="6"/>
  <c r="F1190" i="6"/>
  <c r="F1195" i="6"/>
  <c r="F1203" i="6"/>
  <c r="F1211" i="6"/>
  <c r="F1219" i="6"/>
  <c r="F1227" i="6"/>
  <c r="F1235" i="6"/>
  <c r="F1243" i="6"/>
  <c r="E1059" i="6"/>
  <c r="F1265" i="6"/>
  <c r="E1053" i="6"/>
  <c r="F1263" i="6"/>
  <c r="F2415" i="6"/>
  <c r="F2453" i="6"/>
  <c r="E2468" i="6"/>
  <c r="F2483" i="6"/>
  <c r="G2499" i="6"/>
  <c r="F2542" i="6"/>
  <c r="F2564" i="6"/>
  <c r="E2579" i="6"/>
  <c r="F2594" i="6"/>
  <c r="E2617" i="6"/>
  <c r="E2689" i="6"/>
  <c r="E2739" i="6"/>
  <c r="E2801" i="6"/>
  <c r="E2861" i="6"/>
  <c r="E2889" i="6"/>
  <c r="E2923" i="6"/>
  <c r="E2949" i="6"/>
  <c r="F2654" i="6"/>
  <c r="F2714" i="6"/>
  <c r="F2738" i="6"/>
  <c r="F2774" i="6"/>
  <c r="F2798" i="6"/>
  <c r="E2822" i="6"/>
  <c r="F2858" i="6"/>
  <c r="E2882" i="6"/>
  <c r="F2910" i="6"/>
  <c r="F2964" i="6"/>
  <c r="F2994" i="6"/>
  <c r="E3005" i="6"/>
  <c r="F3032" i="6"/>
  <c r="G3046" i="6"/>
  <c r="G3061" i="6"/>
  <c r="G3076" i="6"/>
  <c r="G3107" i="6"/>
  <c r="G3122" i="6"/>
  <c r="G3140" i="6"/>
  <c r="G3155" i="6"/>
  <c r="G3171" i="6"/>
  <c r="G3186" i="6"/>
  <c r="G3217" i="6"/>
  <c r="G3232" i="6"/>
  <c r="G3260" i="6"/>
  <c r="G3273" i="6"/>
  <c r="G3286" i="6"/>
  <c r="G3339" i="6"/>
  <c r="G3355" i="6"/>
  <c r="G3376" i="6"/>
  <c r="G3392" i="6"/>
  <c r="G3405" i="6"/>
  <c r="G3449" i="6"/>
  <c r="G3471" i="6"/>
  <c r="G3487" i="6"/>
  <c r="G3500" i="6"/>
  <c r="G3516" i="6"/>
  <c r="G3529" i="6"/>
  <c r="F3581" i="6"/>
  <c r="E2644" i="6"/>
  <c r="F2672" i="6"/>
  <c r="E2696" i="6"/>
  <c r="F2732" i="6"/>
  <c r="E2756" i="6"/>
  <c r="E2780" i="6"/>
  <c r="E2816" i="6"/>
  <c r="E2840" i="6"/>
  <c r="E2900" i="6"/>
  <c r="F2928" i="6"/>
  <c r="E2952" i="6"/>
  <c r="G5118" i="6"/>
  <c r="G5134" i="6"/>
  <c r="G5147" i="6"/>
  <c r="F5162" i="6"/>
  <c r="G5176" i="6"/>
  <c r="F5186" i="6"/>
  <c r="G5206" i="6"/>
  <c r="G5218" i="6"/>
  <c r="F5236" i="6"/>
  <c r="G5248" i="6"/>
  <c r="F5260" i="6"/>
  <c r="F5278" i="6"/>
  <c r="F5292" i="6"/>
  <c r="G5310" i="6"/>
  <c r="F5322" i="6"/>
  <c r="G5336" i="6"/>
  <c r="G5366" i="6"/>
  <c r="G5378" i="6"/>
  <c r="G5396" i="6"/>
  <c r="G5408" i="6"/>
  <c r="F5420" i="6"/>
  <c r="G5438" i="6"/>
  <c r="F5450" i="6"/>
  <c r="G5464" i="6"/>
  <c r="F5668" i="6"/>
  <c r="G5699" i="6"/>
  <c r="G5725" i="6"/>
  <c r="G5755" i="6"/>
  <c r="F5768" i="6"/>
  <c r="G5825" i="6"/>
  <c r="G5841" i="6"/>
  <c r="F5886" i="6"/>
  <c r="F5902" i="6"/>
  <c r="F5916" i="6"/>
  <c r="F5932" i="6"/>
  <c r="G7603" i="6"/>
  <c r="G7625" i="6"/>
  <c r="G7641" i="6"/>
  <c r="F5171" i="6"/>
  <c r="G5185" i="6"/>
  <c r="F5197" i="6"/>
  <c r="G5215" i="6"/>
  <c r="F5227" i="6"/>
  <c r="F5239" i="6"/>
  <c r="F5257" i="6"/>
  <c r="F5269" i="6"/>
  <c r="F5299" i="6"/>
  <c r="G5313" i="6"/>
  <c r="F5325" i="6"/>
  <c r="G5343" i="6"/>
  <c r="F5355" i="6"/>
  <c r="F5367" i="6"/>
  <c r="F5385" i="6"/>
  <c r="F5397" i="6"/>
  <c r="F5427" i="6"/>
  <c r="G5441" i="6"/>
  <c r="F5453" i="6"/>
  <c r="G5471" i="6"/>
  <c r="F7665" i="6"/>
  <c r="G7677" i="6"/>
  <c r="G7697" i="6"/>
  <c r="F7707" i="6"/>
  <c r="G7721" i="6"/>
  <c r="F7733" i="6"/>
  <c r="G7751" i="6"/>
  <c r="G7765" i="6"/>
  <c r="F7775" i="6"/>
  <c r="F7793" i="6"/>
  <c r="G7805" i="6"/>
  <c r="G7825" i="6"/>
  <c r="F7835" i="6"/>
  <c r="G7849" i="6"/>
  <c r="F7861" i="6"/>
  <c r="G7879" i="6"/>
  <c r="G7893" i="6"/>
  <c r="F7903" i="6"/>
  <c r="F7921" i="6"/>
  <c r="F7933" i="6"/>
  <c r="F7963" i="6"/>
  <c r="G7977" i="6"/>
  <c r="F7989" i="6"/>
  <c r="G8007" i="6"/>
  <c r="F8019" i="6"/>
  <c r="F8031" i="6"/>
  <c r="F8049" i="6"/>
  <c r="F8061" i="6"/>
  <c r="F8091" i="6"/>
  <c r="G8105" i="6"/>
  <c r="F8117" i="6"/>
  <c r="G8135" i="6"/>
  <c r="F8147" i="6"/>
  <c r="F8159" i="6"/>
  <c r="F8177" i="6"/>
  <c r="F8189" i="6"/>
  <c r="F8219" i="6"/>
  <c r="G8233" i="6"/>
  <c r="F8245" i="6"/>
  <c r="G8263" i="6"/>
  <c r="F8275" i="6"/>
  <c r="F8287" i="6"/>
  <c r="F7668" i="6"/>
  <c r="F7698" i="6"/>
  <c r="G7712" i="6"/>
  <c r="F7722" i="6"/>
  <c r="G7742" i="6"/>
  <c r="F7752" i="6"/>
  <c r="G7772" i="6"/>
  <c r="F7786" i="6"/>
  <c r="F7816" i="6"/>
  <c r="F7846" i="6"/>
  <c r="G7904" i="6"/>
  <c r="G7934" i="6"/>
  <c r="G7964" i="6"/>
  <c r="F7988" i="6"/>
  <c r="F8018" i="6"/>
  <c r="G8074" i="6"/>
  <c r="G8104" i="6"/>
  <c r="G8134" i="6"/>
  <c r="G8160" i="6"/>
  <c r="G8190" i="6"/>
  <c r="G8220" i="6"/>
  <c r="F8244" i="6"/>
  <c r="F8274" i="6"/>
  <c r="E46" i="6"/>
  <c r="F225" i="6"/>
  <c r="F290" i="6"/>
  <c r="E397" i="6"/>
  <c r="E537" i="6"/>
  <c r="G615" i="6"/>
  <c r="E650" i="6"/>
  <c r="G702" i="6"/>
  <c r="F851" i="6"/>
  <c r="G909" i="6"/>
  <c r="E1019" i="6"/>
  <c r="F2527" i="6"/>
  <c r="E2610" i="6"/>
  <c r="G3033" i="6"/>
  <c r="F3092" i="6"/>
  <c r="F3093" i="6"/>
  <c r="F3153" i="6"/>
  <c r="F3273" i="6"/>
  <c r="F3391" i="6"/>
  <c r="F3453" i="6"/>
  <c r="F3515" i="6"/>
  <c r="E3579" i="6"/>
  <c r="F5119" i="6"/>
  <c r="F5499" i="6"/>
  <c r="F5617" i="6"/>
  <c r="E5700" i="6"/>
  <c r="E5756" i="6"/>
  <c r="G5792" i="6"/>
  <c r="E605" i="6"/>
  <c r="E745" i="6"/>
  <c r="F1244" i="6"/>
  <c r="E2435" i="6"/>
  <c r="E2964" i="6"/>
  <c r="E3119" i="6"/>
  <c r="E3237" i="6"/>
  <c r="F3360" i="6"/>
  <c r="F3484" i="6"/>
  <c r="F5098" i="6"/>
  <c r="E5279" i="6"/>
  <c r="E5503" i="6"/>
  <c r="E5627" i="6"/>
  <c r="F5809" i="6"/>
  <c r="F5933" i="6"/>
  <c r="E8019" i="6"/>
  <c r="F7600" i="6"/>
  <c r="E5935" i="6"/>
  <c r="F5068" i="6"/>
  <c r="E10027" i="6"/>
  <c r="E9902" i="6"/>
  <c r="F9885" i="6"/>
  <c r="E9850" i="6"/>
  <c r="E9810" i="6"/>
  <c r="F9809" i="6"/>
  <c r="F9770" i="6"/>
  <c r="E9766" i="6"/>
  <c r="E9765" i="6"/>
  <c r="F9764" i="6"/>
  <c r="F9750" i="6"/>
  <c r="E9745" i="6"/>
  <c r="F9742" i="6"/>
  <c r="E9741" i="6"/>
  <c r="F9736" i="6"/>
  <c r="E9732" i="6"/>
  <c r="E9729" i="6"/>
  <c r="F9727" i="6"/>
  <c r="E9726" i="6"/>
  <c r="E9725" i="6"/>
  <c r="E9721" i="6"/>
  <c r="F9720" i="6"/>
  <c r="F8516" i="6"/>
  <c r="E8514" i="6"/>
  <c r="E8411" i="6"/>
  <c r="F8388" i="6"/>
  <c r="E8386" i="6"/>
  <c r="E8344" i="6"/>
  <c r="E8322" i="6"/>
  <c r="E8315" i="6"/>
  <c r="E8312" i="6"/>
  <c r="E8306" i="6"/>
  <c r="F8301" i="6"/>
  <c r="F8300" i="6"/>
  <c r="E8299" i="6"/>
  <c r="E7789" i="6"/>
  <c r="E7704" i="6"/>
  <c r="E7661" i="6"/>
  <c r="F7632" i="6"/>
  <c r="E7630" i="6"/>
  <c r="F7626" i="6"/>
  <c r="F7622" i="6"/>
  <c r="F7616" i="6"/>
  <c r="E7614" i="6"/>
  <c r="F7610" i="6"/>
  <c r="F7608" i="6"/>
  <c r="E7606" i="6"/>
  <c r="F7604" i="6"/>
  <c r="E7602" i="6"/>
  <c r="F7598" i="6"/>
  <c r="F7594" i="6"/>
  <c r="E7592" i="6"/>
  <c r="F7590" i="6"/>
  <c r="E7584" i="6"/>
  <c r="F7578" i="6"/>
  <c r="F7574" i="6"/>
  <c r="F7570" i="6"/>
  <c r="E7527" i="6"/>
  <c r="E7271" i="6"/>
  <c r="G6485" i="6"/>
  <c r="E6238" i="6"/>
  <c r="F6103" i="6"/>
  <c r="E6101" i="6"/>
  <c r="F5997" i="6"/>
  <c r="E5995" i="6"/>
  <c r="F5967" i="6"/>
  <c r="E5965" i="6"/>
  <c r="F5951" i="6"/>
  <c r="E5949" i="6"/>
  <c r="F5943" i="6"/>
  <c r="E5941" i="6"/>
  <c r="E5937" i="6"/>
  <c r="E5936" i="6"/>
  <c r="E5927" i="6"/>
  <c r="E5919" i="6"/>
  <c r="E5903" i="6"/>
  <c r="E5871" i="6"/>
  <c r="E5807" i="6"/>
  <c r="E5312" i="6"/>
  <c r="E5184" i="6"/>
  <c r="E5133" i="6"/>
  <c r="E5101" i="6"/>
  <c r="E5085" i="6"/>
  <c r="E5077" i="6"/>
  <c r="E5073" i="6"/>
  <c r="F5072" i="6"/>
  <c r="E5070" i="6"/>
  <c r="E5069" i="6"/>
  <c r="E5060" i="6"/>
  <c r="E5052" i="6"/>
  <c r="E5036" i="6"/>
  <c r="E4940" i="6"/>
  <c r="G4253" i="6"/>
  <c r="G4167" i="6"/>
  <c r="G4125" i="6"/>
  <c r="G4103" i="6"/>
  <c r="G4093" i="6"/>
  <c r="G4087" i="6"/>
  <c r="G4076" i="6"/>
  <c r="G4072" i="6"/>
  <c r="G4068" i="6"/>
  <c r="G4064" i="6"/>
  <c r="G4060" i="6"/>
  <c r="G4056" i="6"/>
  <c r="G4052" i="6"/>
  <c r="G4048" i="6"/>
  <c r="G4044" i="6"/>
  <c r="G4040" i="6"/>
  <c r="G4036" i="6"/>
  <c r="G4032" i="6"/>
  <c r="G4028" i="6"/>
  <c r="G4024" i="6"/>
  <c r="G4020" i="6"/>
  <c r="G4016" i="6"/>
  <c r="G4012" i="6"/>
  <c r="G4008" i="6"/>
  <c r="G4004" i="6"/>
  <c r="G4000" i="6"/>
  <c r="G3996" i="6"/>
  <c r="G3992" i="6"/>
  <c r="G3988" i="6"/>
  <c r="G3984" i="6"/>
  <c r="G3980" i="6"/>
  <c r="G3976" i="6"/>
  <c r="G3972" i="6"/>
  <c r="G3968" i="6"/>
  <c r="G3964" i="6"/>
  <c r="G3960" i="6"/>
  <c r="G3956" i="6"/>
  <c r="G3952" i="6"/>
  <c r="G3948" i="6"/>
  <c r="G3944" i="6"/>
  <c r="G3940" i="6"/>
  <c r="G3936" i="6"/>
  <c r="G3932" i="6"/>
  <c r="G3928" i="6"/>
  <c r="G3924" i="6"/>
  <c r="G3920" i="6"/>
  <c r="G3916" i="6"/>
  <c r="G3912" i="6"/>
  <c r="G3908" i="6"/>
  <c r="G3904" i="6"/>
  <c r="G3900" i="6"/>
  <c r="G3896" i="6"/>
  <c r="G3892" i="6"/>
  <c r="G3888" i="6"/>
  <c r="G3884" i="6"/>
  <c r="G3880" i="6"/>
  <c r="G3876" i="6"/>
  <c r="G3872" i="6"/>
  <c r="G3868" i="6"/>
  <c r="G3864" i="6"/>
  <c r="G3860" i="6"/>
  <c r="G3856" i="6"/>
  <c r="G3852" i="6"/>
  <c r="G3848" i="6"/>
  <c r="G3844" i="6"/>
  <c r="G3840" i="6"/>
  <c r="G3836" i="6"/>
  <c r="G3832" i="6"/>
  <c r="G3828" i="6"/>
  <c r="G3824" i="6"/>
  <c r="G3820" i="6"/>
  <c r="G3816" i="6"/>
  <c r="G3812" i="6"/>
  <c r="G3808" i="6"/>
  <c r="G3804" i="6"/>
  <c r="G3800" i="6"/>
  <c r="G3796" i="6"/>
  <c r="G3792" i="6"/>
  <c r="G3788" i="6"/>
  <c r="G3784" i="6"/>
  <c r="G3780" i="6"/>
  <c r="G3776" i="6"/>
  <c r="G3772" i="6"/>
  <c r="G3768" i="6"/>
  <c r="G3764" i="6"/>
  <c r="G3760" i="6"/>
  <c r="G3756" i="6"/>
  <c r="G3752" i="6"/>
  <c r="G3748" i="6"/>
  <c r="G3744" i="6"/>
  <c r="G3740" i="6"/>
  <c r="G3736" i="6"/>
  <c r="G3732" i="6"/>
  <c r="G3728" i="6"/>
  <c r="G3724" i="6"/>
  <c r="G3720" i="6"/>
  <c r="G3716" i="6"/>
  <c r="G3712" i="6"/>
  <c r="G3708" i="6"/>
  <c r="G3704" i="6"/>
  <c r="G3700" i="6"/>
  <c r="G3696" i="6"/>
  <c r="G3692" i="6"/>
  <c r="G3688" i="6"/>
  <c r="G3684" i="6"/>
  <c r="G3680" i="6"/>
  <c r="G3676" i="6"/>
  <c r="G3672" i="6"/>
  <c r="G3668" i="6"/>
  <c r="G3664" i="6"/>
  <c r="E3542" i="6"/>
  <c r="E3414" i="6"/>
  <c r="F2681" i="6"/>
  <c r="F2538" i="6"/>
  <c r="E2536" i="6"/>
  <c r="F2472" i="6"/>
  <c r="F2432" i="6"/>
  <c r="F2408" i="6"/>
  <c r="F2400" i="6"/>
  <c r="F2398" i="6"/>
  <c r="F2394" i="6"/>
  <c r="E2392" i="6"/>
  <c r="F2391" i="6"/>
  <c r="F1569" i="6"/>
  <c r="F1409" i="6"/>
  <c r="F1343" i="6"/>
  <c r="F1311" i="6"/>
  <c r="F1295" i="6"/>
  <c r="F1288" i="6"/>
  <c r="E1281" i="6"/>
  <c r="E1279" i="6"/>
  <c r="E1274" i="6"/>
  <c r="E1273" i="6"/>
  <c r="E6362" i="6"/>
  <c r="E6302" i="6"/>
  <c r="E6270" i="6"/>
  <c r="E6254" i="6"/>
  <c r="E6246" i="6"/>
  <c r="E6242" i="6"/>
  <c r="F6241" i="6"/>
  <c r="E6239" i="6"/>
  <c r="E6237" i="6"/>
  <c r="E6103" i="6"/>
  <c r="F5807" i="6"/>
  <c r="E5805" i="6"/>
  <c r="G5754" i="6"/>
  <c r="G5738" i="6"/>
  <c r="G5736" i="6"/>
  <c r="G5734" i="6"/>
  <c r="E10021" i="6"/>
  <c r="F10020" i="6"/>
  <c r="E9999" i="6"/>
  <c r="F9626" i="6"/>
  <c r="E9622" i="6"/>
  <c r="E9580" i="6"/>
  <c r="E9575" i="6"/>
  <c r="F9564" i="6"/>
  <c r="F9562" i="6"/>
  <c r="E9559" i="6"/>
  <c r="E9558" i="6"/>
  <c r="F9556" i="6"/>
  <c r="E9548" i="6"/>
  <c r="E9541" i="6"/>
  <c r="E9540" i="6"/>
  <c r="E9538" i="6"/>
  <c r="E9537" i="6"/>
  <c r="E9370" i="6"/>
  <c r="E9096" i="6"/>
  <c r="E9054" i="6"/>
  <c r="E9048" i="6"/>
  <c r="E9042" i="6"/>
  <c r="E9031" i="6"/>
  <c r="E9021" i="6"/>
  <c r="E9019" i="6"/>
  <c r="E9018" i="6"/>
  <c r="F9012" i="6"/>
  <c r="E9008" i="6"/>
  <c r="E8925" i="6"/>
  <c r="F8884" i="6"/>
  <c r="E8880" i="6"/>
  <c r="E8874" i="6"/>
  <c r="E8871" i="6"/>
  <c r="E8863" i="6"/>
  <c r="E8861" i="6"/>
  <c r="F8858" i="6"/>
  <c r="E8854" i="6"/>
  <c r="E8849" i="6"/>
  <c r="E8844" i="6"/>
  <c r="F8836" i="6"/>
  <c r="E8834" i="6"/>
  <c r="F8804" i="6"/>
  <c r="E8802" i="6"/>
  <c r="F8797" i="6"/>
  <c r="E8795" i="6"/>
  <c r="F8788" i="6"/>
  <c r="E8786" i="6"/>
  <c r="F8780" i="6"/>
  <c r="F8772" i="6"/>
  <c r="E8770" i="6"/>
  <c r="F8708" i="6"/>
  <c r="E8706" i="6"/>
  <c r="F8676" i="6"/>
  <c r="E8674" i="6"/>
  <c r="E8667" i="6"/>
  <c r="F8660" i="6"/>
  <c r="E8658" i="6"/>
  <c r="F8652" i="6"/>
  <c r="E8651" i="6"/>
  <c r="F8644" i="6"/>
  <c r="E8642" i="6"/>
  <c r="F8580" i="6"/>
  <c r="E8578" i="6"/>
  <c r="F8548" i="6"/>
  <c r="E8546" i="6"/>
  <c r="E8539" i="6"/>
  <c r="F8532" i="6"/>
  <c r="E8530" i="6"/>
  <c r="F8524" i="6"/>
  <c r="E8523" i="6"/>
  <c r="E8522" i="6"/>
  <c r="E8517" i="6"/>
  <c r="F8511" i="6"/>
  <c r="E8508" i="6"/>
  <c r="E8507" i="6"/>
  <c r="E8500" i="6"/>
  <c r="E8491" i="6"/>
  <c r="E8484" i="6"/>
  <c r="E8452" i="6"/>
  <c r="E8388" i="6"/>
  <c r="E8216" i="6"/>
  <c r="E8173" i="6"/>
  <c r="E8152" i="6"/>
  <c r="E8141" i="6"/>
  <c r="E8136" i="6"/>
  <c r="E8135" i="6"/>
  <c r="G8130" i="6"/>
  <c r="F8129" i="6"/>
  <c r="E8123" i="6"/>
  <c r="E7874" i="6"/>
  <c r="E7832" i="6"/>
  <c r="E7810" i="6"/>
  <c r="E7803" i="6"/>
  <c r="E7800" i="6"/>
  <c r="E7794" i="6"/>
  <c r="G7789" i="6"/>
  <c r="E7783" i="6"/>
  <c r="E7771" i="6"/>
  <c r="E7440" i="6"/>
  <c r="E7353" i="6"/>
  <c r="E7312" i="6"/>
  <c r="E7289" i="6"/>
  <c r="E7280" i="6"/>
  <c r="E7272" i="6"/>
  <c r="F7267" i="6"/>
  <c r="F7265" i="6"/>
  <c r="E7079" i="6"/>
  <c r="E6570" i="6"/>
  <c r="G6527" i="6"/>
  <c r="E6506" i="6"/>
  <c r="G6495" i="6"/>
  <c r="E6490" i="6"/>
  <c r="G6487" i="6"/>
  <c r="E6486" i="6"/>
  <c r="E6473" i="6"/>
  <c r="E683" i="6"/>
  <c r="G666" i="6"/>
  <c r="G650" i="6"/>
  <c r="E645" i="6"/>
  <c r="G642" i="6"/>
  <c r="G638" i="6"/>
  <c r="E637" i="6"/>
  <c r="E5648" i="6"/>
  <c r="E5486" i="6"/>
  <c r="E5445" i="6"/>
  <c r="E5429" i="6"/>
  <c r="E5424" i="6"/>
  <c r="E5421" i="6"/>
  <c r="E5418" i="6"/>
  <c r="E5413" i="6"/>
  <c r="E5410" i="6"/>
  <c r="E5409" i="6"/>
  <c r="E5408" i="6"/>
  <c r="E5402" i="6"/>
  <c r="E5400" i="6"/>
  <c r="E5397" i="6"/>
  <c r="E5333" i="6"/>
  <c r="E5322" i="6"/>
  <c r="E5317" i="6"/>
  <c r="E5314" i="6"/>
  <c r="E5313" i="6"/>
  <c r="F4940" i="6"/>
  <c r="E4938" i="6"/>
  <c r="F4876" i="6"/>
  <c r="E4874" i="6"/>
  <c r="E4827" i="6"/>
  <c r="E4811" i="6"/>
  <c r="E4803" i="6"/>
  <c r="G4798" i="6"/>
  <c r="E4796" i="6"/>
  <c r="G4343" i="6"/>
  <c r="G4295" i="6"/>
  <c r="E4274" i="6"/>
  <c r="G4263" i="6"/>
  <c r="E4258" i="6"/>
  <c r="F3542" i="6"/>
  <c r="E3540" i="6"/>
  <c r="F3478" i="6"/>
  <c r="E3476" i="6"/>
  <c r="F3446" i="6"/>
  <c r="E3444" i="6"/>
  <c r="F3430" i="6"/>
  <c r="E3428" i="6"/>
  <c r="F3422" i="6"/>
  <c r="E3420" i="6"/>
  <c r="F3418" i="6"/>
  <c r="F3412" i="6"/>
  <c r="E3406" i="6"/>
  <c r="E3398" i="6"/>
  <c r="E3382" i="6"/>
  <c r="E3350" i="6"/>
  <c r="E3286" i="6"/>
  <c r="F2851" i="6"/>
  <c r="F2767" i="6"/>
  <c r="F2723" i="6"/>
  <c r="F2703" i="6"/>
  <c r="F2691" i="6"/>
  <c r="G2681" i="6"/>
  <c r="E2680" i="6"/>
  <c r="E2678" i="6"/>
  <c r="E2263" i="6"/>
  <c r="E2199" i="6"/>
  <c r="E2167" i="6"/>
  <c r="E2151" i="6"/>
  <c r="E2143" i="6"/>
  <c r="F2138" i="6"/>
  <c r="F2135" i="6"/>
  <c r="F2133" i="6"/>
  <c r="F1687" i="6"/>
  <c r="E1628" i="6"/>
  <c r="F1591" i="6"/>
  <c r="F1573" i="6"/>
  <c r="F1572" i="6"/>
  <c r="F1568" i="6"/>
  <c r="E804" i="6"/>
  <c r="E800" i="6"/>
  <c r="E799" i="6"/>
  <c r="E9716" i="6"/>
  <c r="E9715" i="6"/>
  <c r="E9714" i="6"/>
  <c r="E9712" i="6"/>
  <c r="E9709" i="6"/>
  <c r="E9701" i="6"/>
  <c r="E9694" i="6"/>
  <c r="E9692" i="6"/>
  <c r="E9626" i="6"/>
  <c r="E9392" i="6"/>
  <c r="E9388" i="6"/>
  <c r="F9384" i="6"/>
  <c r="E9383" i="6"/>
  <c r="E9379" i="6"/>
  <c r="E9372" i="6"/>
  <c r="E9371" i="6"/>
  <c r="E9369" i="6"/>
  <c r="E9368" i="6"/>
  <c r="F9366" i="6"/>
  <c r="E9365" i="6"/>
  <c r="E9351" i="6"/>
  <c r="F9348" i="6"/>
  <c r="F9342" i="6"/>
  <c r="F9340" i="6"/>
  <c r="E9338" i="6"/>
  <c r="E9040" i="6"/>
  <c r="E9011" i="6"/>
  <c r="E9003" i="6"/>
  <c r="E9002" i="6"/>
  <c r="E8995" i="6"/>
  <c r="E8993" i="6"/>
  <c r="E8975" i="6"/>
  <c r="F9957" i="6"/>
  <c r="F9917" i="6"/>
  <c r="E9904" i="6"/>
  <c r="F9901" i="6"/>
  <c r="F9893" i="6"/>
  <c r="E9890" i="6"/>
  <c r="F9889" i="6"/>
  <c r="F9887" i="6"/>
  <c r="E9886" i="6"/>
  <c r="E9884" i="6"/>
  <c r="E9870" i="6"/>
  <c r="E9852" i="6"/>
  <c r="E9848" i="6"/>
  <c r="E9536" i="6"/>
  <c r="E9535" i="6"/>
  <c r="E9533" i="6"/>
  <c r="E9530" i="6"/>
  <c r="E9520" i="6"/>
  <c r="F9516" i="6"/>
  <c r="E9511" i="6"/>
  <c r="F9500" i="6"/>
  <c r="E9498" i="6"/>
  <c r="E9173" i="6"/>
  <c r="E9171" i="6"/>
  <c r="E9153" i="6"/>
  <c r="F9146" i="6"/>
  <c r="E9145" i="6"/>
  <c r="E9142" i="6"/>
  <c r="E8779" i="6"/>
  <c r="E8778" i="6"/>
  <c r="E8773" i="6"/>
  <c r="F8767" i="6"/>
  <c r="E8764" i="6"/>
  <c r="E8763" i="6"/>
  <c r="E8756" i="6"/>
  <c r="E8747" i="6"/>
  <c r="E8740" i="6"/>
  <c r="E8708" i="6"/>
  <c r="E8650" i="6"/>
  <c r="E8645" i="6"/>
  <c r="F8639" i="6"/>
  <c r="E8636" i="6"/>
  <c r="E8635" i="6"/>
  <c r="E8628" i="6"/>
  <c r="E8619" i="6"/>
  <c r="E8612" i="6"/>
  <c r="E8580" i="6"/>
  <c r="F8452" i="6"/>
  <c r="E8450" i="6"/>
  <c r="F8420" i="6"/>
  <c r="E8418" i="6"/>
  <c r="F8404" i="6"/>
  <c r="E8402" i="6"/>
  <c r="F8396" i="6"/>
  <c r="E8395" i="6"/>
  <c r="E8394" i="6"/>
  <c r="E8389" i="6"/>
  <c r="F8385" i="6"/>
  <c r="E8379" i="6"/>
  <c r="E8258" i="6"/>
  <c r="E8237" i="6"/>
  <c r="E8226" i="6"/>
  <c r="E8221" i="6"/>
  <c r="G8214" i="6"/>
  <c r="E8211" i="6"/>
  <c r="E8088" i="6"/>
  <c r="E8066" i="6"/>
  <c r="E8059" i="6"/>
  <c r="E8056" i="6"/>
  <c r="E8050" i="6"/>
  <c r="F8045" i="6"/>
  <c r="F8044" i="6"/>
  <c r="E8039" i="6"/>
  <c r="E8027" i="6"/>
  <c r="E7917" i="6"/>
  <c r="E7896" i="6"/>
  <c r="E7885" i="6"/>
  <c r="E7880" i="6"/>
  <c r="E7879" i="6"/>
  <c r="E7867" i="6"/>
  <c r="E7746" i="6"/>
  <c r="E7725" i="6"/>
  <c r="E7719" i="6"/>
  <c r="E7714" i="6"/>
  <c r="E7709" i="6"/>
  <c r="E7707" i="6"/>
  <c r="G7702" i="6"/>
  <c r="E7687" i="6"/>
  <c r="F7527" i="6"/>
  <c r="E7523" i="6"/>
  <c r="E7481" i="6"/>
  <c r="F7463" i="6"/>
  <c r="E7459" i="6"/>
  <c r="E7449" i="6"/>
  <c r="F7447" i="6"/>
  <c r="E7443" i="6"/>
  <c r="F7440" i="6"/>
  <c r="E7439" i="6"/>
  <c r="E7436" i="6"/>
  <c r="F7435" i="6"/>
  <c r="E7431" i="6"/>
  <c r="E7399" i="6"/>
  <c r="E7161" i="6"/>
  <c r="E7120" i="6"/>
  <c r="E7097" i="6"/>
  <c r="E7088" i="6"/>
  <c r="E7080" i="6"/>
  <c r="F7074" i="6"/>
  <c r="F7073" i="6"/>
  <c r="E6899" i="6"/>
  <c r="E6897" i="6"/>
  <c r="E6895" i="6"/>
  <c r="E6887" i="6"/>
  <c r="E6855" i="6"/>
  <c r="E6640" i="6"/>
  <c r="F6599" i="6"/>
  <c r="E6595" i="6"/>
  <c r="G6581" i="6"/>
  <c r="G6575" i="6"/>
  <c r="G6573" i="6"/>
  <c r="G6571" i="6"/>
  <c r="F6425" i="6"/>
  <c r="G6423" i="6"/>
  <c r="F6393" i="6"/>
  <c r="G6391" i="6"/>
  <c r="F6377" i="6"/>
  <c r="G6375" i="6"/>
  <c r="F6369" i="6"/>
  <c r="G6367" i="6"/>
  <c r="G6363" i="6"/>
  <c r="E6174" i="6"/>
  <c r="E6142" i="6"/>
  <c r="E6126" i="6"/>
  <c r="F6117" i="6"/>
  <c r="E6115" i="6"/>
  <c r="E6107" i="6"/>
  <c r="E6105" i="6"/>
  <c r="E6087" i="6"/>
  <c r="E6071" i="6"/>
  <c r="E6039" i="6"/>
  <c r="E5997" i="6"/>
  <c r="F5871" i="6"/>
  <c r="E5869" i="6"/>
  <c r="F5839" i="6"/>
  <c r="E5837" i="6"/>
  <c r="F5823" i="6"/>
  <c r="E5821" i="6"/>
  <c r="F5815" i="6"/>
  <c r="E5813" i="6"/>
  <c r="E5809" i="6"/>
  <c r="E5808" i="6"/>
  <c r="E5799" i="6"/>
  <c r="E5791" i="6"/>
  <c r="G5690" i="6"/>
  <c r="E5669" i="6"/>
  <c r="G5658" i="6"/>
  <c r="E5653" i="6"/>
  <c r="E5650" i="6"/>
  <c r="E5649" i="6"/>
  <c r="E5640" i="6"/>
  <c r="E5632" i="6"/>
  <c r="E5616" i="6"/>
  <c r="E5584" i="6"/>
  <c r="F5488" i="6"/>
  <c r="E5269" i="6"/>
  <c r="E5248" i="6"/>
  <c r="E5237" i="6"/>
  <c r="E5232" i="6"/>
  <c r="E5229" i="6"/>
  <c r="E5226" i="6"/>
  <c r="E5205" i="6"/>
  <c r="E5194" i="6"/>
  <c r="E5189" i="6"/>
  <c r="E5186" i="6"/>
  <c r="E5185" i="6"/>
  <c r="F5004" i="6"/>
  <c r="E5002" i="6"/>
  <c r="F4972" i="6"/>
  <c r="E4970" i="6"/>
  <c r="F4956" i="6"/>
  <c r="E4954" i="6"/>
  <c r="F4948" i="6"/>
  <c r="E4946" i="6"/>
  <c r="E4942" i="6"/>
  <c r="E4941" i="6"/>
  <c r="E4932" i="6"/>
  <c r="E4924" i="6"/>
  <c r="E4908" i="6"/>
  <c r="E4876" i="6"/>
  <c r="E4731" i="6"/>
  <c r="E4699" i="6"/>
  <c r="E4683" i="6"/>
  <c r="E4675" i="6"/>
  <c r="G4670" i="6"/>
  <c r="E4668" i="6"/>
  <c r="G4509" i="6"/>
  <c r="G4493" i="6"/>
  <c r="G4487" i="6"/>
  <c r="G4477" i="6"/>
  <c r="G4471" i="6"/>
  <c r="E4466" i="6"/>
  <c r="G4455" i="6"/>
  <c r="G4453" i="6"/>
  <c r="E4450" i="6"/>
  <c r="G4439" i="6"/>
  <c r="G4429" i="6"/>
  <c r="E4418" i="6"/>
  <c r="G4413" i="6"/>
  <c r="E4410" i="6"/>
  <c r="G4409" i="6"/>
  <c r="G4407" i="6"/>
  <c r="G4397" i="6"/>
  <c r="E4386" i="6"/>
  <c r="G4375" i="6"/>
  <c r="G4365" i="6"/>
  <c r="E4354" i="6"/>
  <c r="I4354" i="6" s="1"/>
  <c r="G4349" i="6"/>
  <c r="E4346" i="6"/>
  <c r="G4345" i="6"/>
  <c r="E4210" i="6"/>
  <c r="G4189" i="6"/>
  <c r="E4178" i="6"/>
  <c r="G4173" i="6"/>
  <c r="G4166" i="6"/>
  <c r="E3573" i="6"/>
  <c r="F3558" i="6"/>
  <c r="E3556" i="6"/>
  <c r="F3550" i="6"/>
  <c r="E3548" i="6"/>
  <c r="F3546" i="6"/>
  <c r="F3540" i="6"/>
  <c r="E3534" i="6"/>
  <c r="E3526" i="6"/>
  <c r="E3510" i="6"/>
  <c r="E3478" i="6"/>
  <c r="F3350" i="6"/>
  <c r="K3350" i="6" s="1"/>
  <c r="E3348" i="6"/>
  <c r="F3334" i="6"/>
  <c r="E3332" i="6"/>
  <c r="F3326" i="6"/>
  <c r="E3324" i="6"/>
  <c r="F3318" i="6"/>
  <c r="E3316" i="6"/>
  <c r="F3302" i="6"/>
  <c r="E3300" i="6"/>
  <c r="F3294" i="6"/>
  <c r="E3292" i="6"/>
  <c r="F3290" i="6"/>
  <c r="F3284" i="6"/>
  <c r="E3278" i="6"/>
  <c r="E3270" i="6"/>
  <c r="E3254" i="6"/>
  <c r="E2538" i="6"/>
  <c r="E316" i="6"/>
  <c r="E313" i="6"/>
  <c r="E290" i="6"/>
  <c r="F282" i="6"/>
  <c r="E280" i="6"/>
  <c r="F274" i="6"/>
  <c r="E272" i="6"/>
  <c r="E257" i="6"/>
  <c r="E249" i="6"/>
  <c r="E244" i="6"/>
  <c r="E243" i="6"/>
  <c r="E236" i="6"/>
  <c r="E228" i="6"/>
  <c r="E3128" i="6"/>
  <c r="E3124" i="6"/>
  <c r="E3116" i="6"/>
  <c r="E3100" i="6"/>
  <c r="F2937" i="6"/>
  <c r="F2895" i="6"/>
  <c r="F2873" i="6"/>
  <c r="F2863" i="6"/>
  <c r="E2856" i="6"/>
  <c r="G2853" i="6"/>
  <c r="E2849" i="6"/>
  <c r="F2607" i="6"/>
  <c r="F2575" i="6"/>
  <c r="F2559" i="6"/>
  <c r="E2556" i="6"/>
  <c r="E2555" i="6"/>
  <c r="E2552" i="6"/>
  <c r="E2547" i="6"/>
  <c r="E2545" i="6"/>
  <c r="E2537" i="6"/>
  <c r="F2533" i="6"/>
  <c r="E2530" i="6"/>
  <c r="E2522" i="6"/>
  <c r="E2506" i="6"/>
  <c r="F2328" i="6"/>
  <c r="F2296" i="6"/>
  <c r="F2280" i="6"/>
  <c r="F2272" i="6"/>
  <c r="F2270" i="6"/>
  <c r="F2266" i="6"/>
  <c r="F2263" i="6"/>
  <c r="F2261" i="6"/>
  <c r="E2071" i="6"/>
  <c r="E2039" i="6"/>
  <c r="E2023" i="6"/>
  <c r="E2015" i="6"/>
  <c r="F2010" i="6"/>
  <c r="F2007" i="6"/>
  <c r="F2005" i="6"/>
  <c r="F1735" i="6"/>
  <c r="F1703" i="6"/>
  <c r="E1688" i="6"/>
  <c r="E1687" i="6"/>
  <c r="F1505" i="6"/>
  <c r="F1473" i="6"/>
  <c r="F1457" i="6"/>
  <c r="F1449" i="6"/>
  <c r="F1445" i="6"/>
  <c r="F1441" i="6"/>
  <c r="F1425" i="6"/>
  <c r="F1417" i="6"/>
  <c r="F1413" i="6"/>
  <c r="F1408" i="6"/>
  <c r="E1029" i="6"/>
  <c r="E973" i="6"/>
  <c r="E941" i="6"/>
  <c r="E933" i="6"/>
  <c r="F928" i="6"/>
  <c r="F926" i="6"/>
  <c r="E918" i="6"/>
  <c r="E910" i="6"/>
  <c r="E894" i="6"/>
  <c r="E862" i="6"/>
  <c r="E763" i="6"/>
  <c r="E739" i="6"/>
  <c r="E731" i="6"/>
  <c r="G724" i="6"/>
  <c r="E720" i="6"/>
  <c r="F500" i="6"/>
  <c r="F466" i="6"/>
  <c r="F458" i="6"/>
  <c r="F452" i="6"/>
  <c r="F451" i="6"/>
  <c r="F9991" i="6"/>
  <c r="F9973" i="6"/>
  <c r="E9968" i="6"/>
  <c r="F9967" i="6"/>
  <c r="F9965" i="6"/>
  <c r="G9960" i="6"/>
  <c r="F9951" i="6"/>
  <c r="E9936" i="6"/>
  <c r="E9918" i="6"/>
  <c r="F9845" i="6"/>
  <c r="E9843" i="6"/>
  <c r="E9827" i="6"/>
  <c r="F9826" i="6"/>
  <c r="F9818" i="6"/>
  <c r="E9815" i="6"/>
  <c r="F9814" i="6"/>
  <c r="E9813" i="6"/>
  <c r="F9812" i="6"/>
  <c r="E9808" i="6"/>
  <c r="F9792" i="6"/>
  <c r="F9790" i="6"/>
  <c r="E9781" i="6"/>
  <c r="F9774" i="6"/>
  <c r="E9770" i="6"/>
  <c r="F9767" i="6"/>
  <c r="E9671" i="6"/>
  <c r="E9667" i="6"/>
  <c r="F9650" i="6"/>
  <c r="F9647" i="6"/>
  <c r="E9645" i="6"/>
  <c r="F9640" i="6"/>
  <c r="E9635" i="6"/>
  <c r="E9628" i="6"/>
  <c r="E9627" i="6"/>
  <c r="E9625" i="6"/>
  <c r="E9624" i="6"/>
  <c r="E9623" i="6"/>
  <c r="F9622" i="6"/>
  <c r="E9621" i="6"/>
  <c r="F9604" i="6"/>
  <c r="E9600" i="6"/>
  <c r="F9596" i="6"/>
  <c r="E9584" i="6"/>
  <c r="F9498" i="6"/>
  <c r="E9494" i="6"/>
  <c r="F9492" i="6"/>
  <c r="E9475" i="6"/>
  <c r="E9472" i="6"/>
  <c r="F9466" i="6"/>
  <c r="E9462" i="6"/>
  <c r="E9459" i="6"/>
  <c r="F9458" i="6"/>
  <c r="E9457" i="6"/>
  <c r="E9456" i="6"/>
  <c r="E9455" i="6"/>
  <c r="E9454" i="6"/>
  <c r="E9453" i="6"/>
  <c r="E9449" i="6"/>
  <c r="E9448" i="6"/>
  <c r="E9447" i="6"/>
  <c r="E9434" i="6"/>
  <c r="F9432" i="6"/>
  <c r="F9412" i="6"/>
  <c r="F9338" i="6"/>
  <c r="E9334" i="6"/>
  <c r="F9325" i="6"/>
  <c r="E9324" i="6"/>
  <c r="E9314" i="6"/>
  <c r="F9309" i="6"/>
  <c r="E9308" i="6"/>
  <c r="F9305" i="6"/>
  <c r="E9301" i="6"/>
  <c r="E9300" i="6"/>
  <c r="F9297" i="6"/>
  <c r="F9295" i="6"/>
  <c r="F9291" i="6"/>
  <c r="G9290" i="6"/>
  <c r="E9289" i="6"/>
  <c r="E9280" i="6"/>
  <c r="F9277" i="6"/>
  <c r="E9273" i="6"/>
  <c r="E9264" i="6"/>
  <c r="F9261" i="6"/>
  <c r="E9256" i="6"/>
  <c r="F9142" i="6"/>
  <c r="E9138" i="6"/>
  <c r="F9130" i="6"/>
  <c r="E9129" i="6"/>
  <c r="E9119" i="6"/>
  <c r="F9110" i="6"/>
  <c r="E9109" i="6"/>
  <c r="E9107" i="6"/>
  <c r="E9106" i="6"/>
  <c r="E9097" i="6"/>
  <c r="F9095" i="6"/>
  <c r="F9091" i="6"/>
  <c r="E9088" i="6"/>
  <c r="E9083" i="6"/>
  <c r="E9080" i="6"/>
  <c r="E9077" i="6"/>
  <c r="E9067" i="6"/>
  <c r="E9064" i="6"/>
  <c r="E9058" i="6"/>
  <c r="E8966" i="6"/>
  <c r="E8955" i="6"/>
  <c r="E8954" i="6"/>
  <c r="F8948" i="6"/>
  <c r="E8944" i="6"/>
  <c r="E8939" i="6"/>
  <c r="E8938" i="6"/>
  <c r="E8934" i="6"/>
  <c r="E8931" i="6"/>
  <c r="E8929" i="6"/>
  <c r="F8925" i="6"/>
  <c r="E8923" i="6"/>
  <c r="G8920" i="6"/>
  <c r="F8919" i="6"/>
  <c r="E8916" i="6"/>
  <c r="E8915" i="6"/>
  <c r="E8895" i="6"/>
  <c r="E8890" i="6"/>
  <c r="E8887" i="6"/>
  <c r="E8884" i="6"/>
  <c r="E8836" i="6"/>
  <c r="E8840" i="6"/>
  <c r="E8839" i="6"/>
  <c r="E8837" i="6"/>
  <c r="H8837" i="6" s="1"/>
  <c r="F8831" i="6"/>
  <c r="F8829" i="6"/>
  <c r="E8828" i="6"/>
  <c r="E8823" i="6"/>
  <c r="E8820" i="6"/>
  <c r="F8813" i="6"/>
  <c r="E8807" i="6"/>
  <c r="E8804" i="6"/>
  <c r="F8740" i="6"/>
  <c r="E8738" i="6"/>
  <c r="E8735" i="6"/>
  <c r="E8727" i="6"/>
  <c r="F8724" i="6"/>
  <c r="E8722" i="6"/>
  <c r="F8716" i="6"/>
  <c r="E8714" i="6"/>
  <c r="E8711" i="6"/>
  <c r="E8709" i="6"/>
  <c r="F8703" i="6"/>
  <c r="E8700" i="6"/>
  <c r="E8695" i="6"/>
  <c r="E8692" i="6"/>
  <c r="E8679" i="6"/>
  <c r="E8676" i="6"/>
  <c r="F8612" i="6"/>
  <c r="E8610" i="6"/>
  <c r="E8607" i="6"/>
  <c r="E8599" i="6"/>
  <c r="F8596" i="6"/>
  <c r="E8594" i="6"/>
  <c r="F8588" i="6"/>
  <c r="E8586" i="6"/>
  <c r="E8583" i="6"/>
  <c r="E8581" i="6"/>
  <c r="F8575" i="6"/>
  <c r="E8572" i="6"/>
  <c r="E8567" i="6"/>
  <c r="E8564" i="6"/>
  <c r="E8551" i="6"/>
  <c r="E8548" i="6"/>
  <c r="F8484" i="6"/>
  <c r="E8482" i="6"/>
  <c r="E8479" i="6"/>
  <c r="E8471" i="6"/>
  <c r="F8468" i="6"/>
  <c r="E8466" i="6"/>
  <c r="F8460" i="6"/>
  <c r="E8458" i="6"/>
  <c r="E8455" i="6"/>
  <c r="E8453" i="6"/>
  <c r="F8447" i="6"/>
  <c r="E8444" i="6"/>
  <c r="E8439" i="6"/>
  <c r="E8436" i="6"/>
  <c r="E8423" i="6"/>
  <c r="E8420" i="6"/>
  <c r="E8365" i="6"/>
  <c r="E8354" i="6"/>
  <c r="E8349" i="6"/>
  <c r="E8347" i="6"/>
  <c r="G8342" i="6"/>
  <c r="E8280" i="6"/>
  <c r="E8275" i="6"/>
  <c r="E8269" i="6"/>
  <c r="E8264" i="6"/>
  <c r="G8258" i="6"/>
  <c r="F8257" i="6"/>
  <c r="E8243" i="6"/>
  <c r="E8194" i="6"/>
  <c r="E8184" i="6"/>
  <c r="E8179" i="6"/>
  <c r="E8178" i="6"/>
  <c r="F8173" i="6"/>
  <c r="F8172" i="6"/>
  <c r="E8155" i="6"/>
  <c r="E8109" i="6"/>
  <c r="E8103" i="6"/>
  <c r="E8098" i="6"/>
  <c r="E8093" i="6"/>
  <c r="E8091" i="6"/>
  <c r="G8086" i="6"/>
  <c r="E8071" i="6"/>
  <c r="E8024" i="6"/>
  <c r="E8013" i="6"/>
  <c r="E8008" i="6"/>
  <c r="E8007" i="6"/>
  <c r="G8002" i="6"/>
  <c r="F8001" i="6"/>
  <c r="E7995" i="6"/>
  <c r="E7938" i="6"/>
  <c r="E7931" i="6"/>
  <c r="E7928" i="6"/>
  <c r="E7922" i="6"/>
  <c r="G7917" i="6"/>
  <c r="E7911" i="6"/>
  <c r="E7899" i="6"/>
  <c r="E7853" i="6"/>
  <c r="E7847" i="6"/>
  <c r="E7842" i="6"/>
  <c r="E7837" i="6"/>
  <c r="E7835" i="6"/>
  <c r="F7830" i="6"/>
  <c r="E7815" i="6"/>
  <c r="E7768" i="6"/>
  <c r="E7757" i="6"/>
  <c r="E7752" i="6"/>
  <c r="E7751" i="6"/>
  <c r="E7739" i="6"/>
  <c r="E7682" i="6"/>
  <c r="E7675" i="6"/>
  <c r="E7672" i="6"/>
  <c r="E7666" i="6"/>
  <c r="G7661" i="6"/>
  <c r="E7656" i="6"/>
  <c r="E7655" i="6"/>
  <c r="E7651" i="6"/>
  <c r="E7648" i="6"/>
  <c r="E7639" i="6"/>
  <c r="E7635" i="6"/>
  <c r="E7632" i="6"/>
  <c r="E7568" i="6"/>
  <c r="E7556" i="6"/>
  <c r="E7545" i="6"/>
  <c r="E7536" i="6"/>
  <c r="E7528" i="6"/>
  <c r="F7523" i="6"/>
  <c r="F7521" i="6"/>
  <c r="F7399" i="6"/>
  <c r="E7395" i="6"/>
  <c r="E7376" i="6"/>
  <c r="F7367" i="6"/>
  <c r="E7363" i="6"/>
  <c r="F7359" i="6"/>
  <c r="E7356" i="6"/>
  <c r="F7354" i="6"/>
  <c r="F7353" i="6"/>
  <c r="F7352" i="6"/>
  <c r="E7351" i="6"/>
  <c r="E7348" i="6"/>
  <c r="E7335" i="6"/>
  <c r="E7225" i="6"/>
  <c r="F7207" i="6"/>
  <c r="E7203" i="6"/>
  <c r="E7193" i="6"/>
  <c r="F7191" i="6"/>
  <c r="E7184" i="6"/>
  <c r="F7175" i="6"/>
  <c r="E7171" i="6"/>
  <c r="F7167" i="6"/>
  <c r="E7164" i="6"/>
  <c r="F7161" i="6"/>
  <c r="F7160" i="6"/>
  <c r="E7159" i="6"/>
  <c r="F7157" i="6"/>
  <c r="E7156" i="6"/>
  <c r="E7143" i="6"/>
  <c r="E7033" i="6"/>
  <c r="F7015" i="6"/>
  <c r="E7011" i="6"/>
  <c r="E7001" i="6"/>
  <c r="F6999" i="6"/>
  <c r="F6992" i="6"/>
  <c r="E6991" i="6"/>
  <c r="F6990" i="6"/>
  <c r="E6988" i="6"/>
  <c r="F6987" i="6"/>
  <c r="E6983" i="6"/>
  <c r="E6951" i="6"/>
  <c r="F6855" i="6"/>
  <c r="E6851" i="6"/>
  <c r="E6832" i="6"/>
  <c r="F6823" i="6"/>
  <c r="E6819" i="6"/>
  <c r="E6816" i="6"/>
  <c r="F6815" i="6"/>
  <c r="E6811" i="6"/>
  <c r="E6791" i="6"/>
  <c r="E6681" i="6"/>
  <c r="F6663" i="6"/>
  <c r="E6659" i="6"/>
  <c r="E6649" i="6"/>
  <c r="E6643" i="6"/>
  <c r="E6641" i="6"/>
  <c r="E6639" i="6"/>
  <c r="E6631" i="6"/>
  <c r="E6599" i="6"/>
  <c r="G6549" i="6"/>
  <c r="E6538" i="6"/>
  <c r="G6533" i="6"/>
  <c r="E6530" i="6"/>
  <c r="G6529" i="6"/>
  <c r="F6457" i="6"/>
  <c r="G6455" i="6"/>
  <c r="F6441" i="6"/>
  <c r="G6439" i="6"/>
  <c r="F6433" i="6"/>
  <c r="G6431" i="6"/>
  <c r="G6427" i="6"/>
  <c r="H6427" i="6" s="1"/>
  <c r="E6426" i="6"/>
  <c r="E6417" i="6"/>
  <c r="E6409" i="6"/>
  <c r="E6393" i="6"/>
  <c r="E6334" i="6"/>
  <c r="E6318" i="6"/>
  <c r="E6310" i="6"/>
  <c r="E6306" i="6"/>
  <c r="F6305" i="6"/>
  <c r="G6303" i="6"/>
  <c r="E6301" i="6"/>
  <c r="E6206" i="6"/>
  <c r="E6190" i="6"/>
  <c r="E6182" i="6"/>
  <c r="E6178" i="6"/>
  <c r="F6177" i="6"/>
  <c r="E6175" i="6"/>
  <c r="E6173" i="6"/>
  <c r="F6039" i="6"/>
  <c r="E6037" i="6"/>
  <c r="F6013" i="6"/>
  <c r="E6011" i="6"/>
  <c r="F6005" i="6"/>
  <c r="E6003" i="6"/>
  <c r="E5999" i="6"/>
  <c r="E5998" i="6"/>
  <c r="E5989" i="6"/>
  <c r="E5981" i="6"/>
  <c r="E5967" i="6"/>
  <c r="F5919" i="6"/>
  <c r="F5903" i="6"/>
  <c r="E5901" i="6"/>
  <c r="F5887" i="6"/>
  <c r="E5885" i="6"/>
  <c r="F5879" i="6"/>
  <c r="E5877" i="6"/>
  <c r="E5873" i="6"/>
  <c r="E5872" i="6"/>
  <c r="E5863" i="6"/>
  <c r="E5855" i="6"/>
  <c r="E5839" i="6"/>
  <c r="G5776" i="6"/>
  <c r="E5765" i="6"/>
  <c r="G5760" i="6"/>
  <c r="E5757" i="6"/>
  <c r="G5756" i="6"/>
  <c r="G5712" i="6"/>
  <c r="E5701" i="6"/>
  <c r="G5696" i="6"/>
  <c r="E5693" i="6"/>
  <c r="G5692" i="6"/>
  <c r="F5616" i="6"/>
  <c r="E5614" i="6"/>
  <c r="F5600" i="6"/>
  <c r="E5598" i="6"/>
  <c r="F5592" i="6"/>
  <c r="E5590" i="6"/>
  <c r="E5586" i="6"/>
  <c r="E5585" i="6"/>
  <c r="E5576" i="6"/>
  <c r="F5560" i="6"/>
  <c r="E5558" i="6"/>
  <c r="F5552" i="6"/>
  <c r="E5550" i="6"/>
  <c r="F5544" i="6"/>
  <c r="E5542" i="6"/>
  <c r="E5538" i="6"/>
  <c r="F5536" i="6"/>
  <c r="E5534" i="6"/>
  <c r="F5520" i="6"/>
  <c r="E5518" i="6"/>
  <c r="F5512" i="6"/>
  <c r="E5510" i="6"/>
  <c r="E5506" i="6"/>
  <c r="F5504" i="6"/>
  <c r="E5502" i="6"/>
  <c r="F5496" i="6"/>
  <c r="E5494" i="6"/>
  <c r="E5490" i="6"/>
  <c r="E5489" i="6"/>
  <c r="E5488" i="6"/>
  <c r="F5480" i="6"/>
  <c r="E5478" i="6"/>
  <c r="E5472" i="6"/>
  <c r="E5461" i="6"/>
  <c r="E5450" i="6"/>
  <c r="E5290" i="6"/>
  <c r="E5280" i="6"/>
  <c r="E5274" i="6"/>
  <c r="E5272" i="6"/>
  <c r="E5270" i="6"/>
  <c r="E5004" i="6"/>
  <c r="E5228" i="6"/>
  <c r="E5162" i="6"/>
  <c r="E5149" i="6"/>
  <c r="E5141" i="6"/>
  <c r="E5137" i="6"/>
  <c r="F5136" i="6"/>
  <c r="E5134" i="6"/>
  <c r="E5132" i="6"/>
  <c r="F5036" i="6"/>
  <c r="E5034" i="6"/>
  <c r="F5020" i="6"/>
  <c r="E5018" i="6"/>
  <c r="F5012" i="6"/>
  <c r="E5010" i="6"/>
  <c r="E5006" i="6"/>
  <c r="E5005" i="6"/>
  <c r="E4996" i="6"/>
  <c r="E4988" i="6"/>
  <c r="E4972" i="6"/>
  <c r="F4908" i="6"/>
  <c r="E4906" i="6"/>
  <c r="F4892" i="6"/>
  <c r="E4890" i="6"/>
  <c r="F4884" i="6"/>
  <c r="E4882" i="6"/>
  <c r="E4878" i="6"/>
  <c r="E4877" i="6"/>
  <c r="E4763" i="6"/>
  <c r="E4747" i="6"/>
  <c r="E4739" i="6"/>
  <c r="G4734" i="6"/>
  <c r="E4732" i="6"/>
  <c r="E4635" i="6"/>
  <c r="E4619" i="6"/>
  <c r="E4611" i="6"/>
  <c r="G4606" i="6"/>
  <c r="E4604" i="6"/>
  <c r="G4535" i="6"/>
  <c r="G4519" i="6"/>
  <c r="G4517" i="6"/>
  <c r="E4514" i="6"/>
  <c r="E4322" i="6"/>
  <c r="G4311" i="6"/>
  <c r="G4301" i="6"/>
  <c r="G4294" i="6"/>
  <c r="G4231" i="6"/>
  <c r="G4221" i="6"/>
  <c r="G4215" i="6"/>
  <c r="E4146" i="6"/>
  <c r="G4135" i="6"/>
  <c r="E4130" i="6"/>
  <c r="E3581" i="6"/>
  <c r="F3526" i="6"/>
  <c r="F3510" i="6"/>
  <c r="E3508" i="6"/>
  <c r="F3494" i="6"/>
  <c r="E3492" i="6"/>
  <c r="F3486" i="6"/>
  <c r="E3484" i="6"/>
  <c r="F3482" i="6"/>
  <c r="F3476" i="6"/>
  <c r="E3470" i="6"/>
  <c r="E3462" i="6"/>
  <c r="E3446" i="6"/>
  <c r="F3382" i="6"/>
  <c r="E3380" i="6"/>
  <c r="F3366" i="6"/>
  <c r="E3364" i="6"/>
  <c r="F3358" i="6"/>
  <c r="E3356" i="6"/>
  <c r="F3354" i="6"/>
  <c r="E3318" i="6"/>
  <c r="F3254" i="6"/>
  <c r="E3253" i="6"/>
  <c r="E3243" i="6"/>
  <c r="E3235" i="6"/>
  <c r="G3230" i="6"/>
  <c r="G3226" i="6"/>
  <c r="F3224" i="6"/>
  <c r="F3100" i="6"/>
  <c r="E3098" i="6"/>
  <c r="E3084" i="6"/>
  <c r="E3076" i="6"/>
  <c r="G3071" i="6"/>
  <c r="G3067" i="6"/>
  <c r="F2975" i="6"/>
  <c r="F2959" i="6"/>
  <c r="F2947" i="6"/>
  <c r="G2937" i="6"/>
  <c r="E2936" i="6"/>
  <c r="E2934" i="6"/>
  <c r="F2809" i="6"/>
  <c r="F2787" i="6"/>
  <c r="F2777" i="6"/>
  <c r="F2769" i="6"/>
  <c r="E2767" i="6"/>
  <c r="E2764" i="6"/>
  <c r="E2763" i="6"/>
  <c r="F2639" i="6"/>
  <c r="F2623" i="6"/>
  <c r="F2615" i="6"/>
  <c r="E2607" i="6"/>
  <c r="E2606" i="6"/>
  <c r="E2603" i="6"/>
  <c r="E2602" i="6"/>
  <c r="F2506" i="6"/>
  <c r="E2504" i="6"/>
  <c r="F2488" i="6"/>
  <c r="F2480" i="6"/>
  <c r="F2478" i="6"/>
  <c r="F2477" i="6"/>
  <c r="F2474" i="6"/>
  <c r="E2472" i="6"/>
  <c r="F2471" i="6"/>
  <c r="F2360" i="6"/>
  <c r="F2344" i="6"/>
  <c r="F2336" i="6"/>
  <c r="F2334" i="6"/>
  <c r="F2330" i="6"/>
  <c r="E2328" i="6"/>
  <c r="F2327" i="6"/>
  <c r="E2231" i="6"/>
  <c r="E2215" i="6"/>
  <c r="E2207" i="6"/>
  <c r="F2202" i="6"/>
  <c r="F2199" i="6"/>
  <c r="F2197" i="6"/>
  <c r="E2103" i="6"/>
  <c r="E2087" i="6"/>
  <c r="E2079" i="6"/>
  <c r="F2074" i="6"/>
  <c r="F2071" i="6"/>
  <c r="F2069" i="6"/>
  <c r="E1975" i="6"/>
  <c r="E1959" i="6"/>
  <c r="E1951" i="6"/>
  <c r="F1946" i="6"/>
  <c r="F1943" i="6"/>
  <c r="F1941" i="6"/>
  <c r="E94" i="6"/>
  <c r="E86" i="6"/>
  <c r="E81" i="6"/>
  <c r="E78" i="6"/>
  <c r="E77" i="6"/>
  <c r="E1859" i="6"/>
  <c r="E1848" i="6"/>
  <c r="E1832" i="6"/>
  <c r="F1765" i="6"/>
  <c r="F1751" i="6"/>
  <c r="F1743" i="6"/>
  <c r="E1736" i="6"/>
  <c r="E1735" i="6"/>
  <c r="F1655" i="6"/>
  <c r="F1639" i="6"/>
  <c r="E1632" i="6"/>
  <c r="G1628" i="6"/>
  <c r="F1537" i="6"/>
  <c r="F1521" i="6"/>
  <c r="F1513" i="6"/>
  <c r="F1509" i="6"/>
  <c r="F1508" i="6"/>
  <c r="F1504" i="6"/>
  <c r="F1375" i="6"/>
  <c r="F1359" i="6"/>
  <c r="F1351" i="6"/>
  <c r="F1347" i="6"/>
  <c r="F1342" i="6"/>
  <c r="F1064" i="6"/>
  <c r="E1045" i="6"/>
  <c r="E1037" i="6"/>
  <c r="F1030" i="6"/>
  <c r="F1029" i="6"/>
  <c r="F894" i="6"/>
  <c r="E892" i="6"/>
  <c r="F878" i="6"/>
  <c r="E876" i="6"/>
  <c r="F870" i="6"/>
  <c r="E868" i="6"/>
  <c r="E864" i="6"/>
  <c r="E863" i="6"/>
  <c r="E854" i="6"/>
  <c r="E846" i="6"/>
  <c r="E830" i="6"/>
  <c r="E796" i="6"/>
  <c r="F790" i="6"/>
  <c r="E788" i="6"/>
  <c r="E784" i="6"/>
  <c r="F782" i="6"/>
  <c r="E780" i="6"/>
  <c r="F774" i="6"/>
  <c r="E772" i="6"/>
  <c r="E767" i="6"/>
  <c r="E764" i="6"/>
  <c r="G754" i="6"/>
  <c r="E704" i="6"/>
  <c r="G693" i="6"/>
  <c r="E688" i="6"/>
  <c r="E686" i="6"/>
  <c r="G685" i="6"/>
  <c r="E604" i="6"/>
  <c r="F586" i="6"/>
  <c r="F578" i="6"/>
  <c r="F572" i="6"/>
  <c r="E571" i="6"/>
  <c r="F538" i="6"/>
  <c r="F522" i="6"/>
  <c r="F510" i="6"/>
  <c r="F506" i="6"/>
  <c r="F502" i="6"/>
  <c r="E274" i="6"/>
  <c r="E217" i="6"/>
  <c r="F205" i="6"/>
  <c r="F197" i="6"/>
  <c r="E194" i="6"/>
  <c r="F193" i="6"/>
  <c r="F9368" i="6"/>
  <c r="F9392" i="6"/>
  <c r="F9448" i="6"/>
  <c r="F9456" i="6"/>
  <c r="F9472" i="6"/>
  <c r="F9536" i="6"/>
  <c r="F9580" i="6"/>
  <c r="F9624" i="6"/>
  <c r="F9671" i="6"/>
  <c r="F7606" i="6"/>
  <c r="E9295" i="6"/>
  <c r="F10009" i="6"/>
  <c r="F10003" i="6"/>
  <c r="F10001" i="6"/>
  <c r="F9990" i="6"/>
  <c r="E9988" i="6"/>
  <c r="F9984" i="6"/>
  <c r="F9941" i="6"/>
  <c r="F9933" i="6"/>
  <c r="G9928" i="6"/>
  <c r="E9922" i="6"/>
  <c r="F9921" i="6"/>
  <c r="F9919" i="6"/>
  <c r="E9916" i="6"/>
  <c r="F9865" i="6"/>
  <c r="E9858" i="6"/>
  <c r="E9856" i="6"/>
  <c r="F9855" i="6"/>
  <c r="E9854" i="6"/>
  <c r="F9853" i="6"/>
  <c r="F9851" i="6"/>
  <c r="F9849" i="6"/>
  <c r="F9847" i="6"/>
  <c r="E9844" i="6"/>
  <c r="E9789" i="6"/>
  <c r="E9779" i="6"/>
  <c r="E9771" i="6"/>
  <c r="F9765" i="6"/>
  <c r="E9763" i="6"/>
  <c r="E9697" i="6"/>
  <c r="E9687" i="6"/>
  <c r="F9685" i="6"/>
  <c r="E9681" i="6"/>
  <c r="E9678" i="6"/>
  <c r="F9677" i="6"/>
  <c r="E9676" i="6"/>
  <c r="E9675" i="6"/>
  <c r="E9672" i="6"/>
  <c r="E9668" i="6"/>
  <c r="E9666" i="6"/>
  <c r="E9603" i="6"/>
  <c r="F9594" i="6"/>
  <c r="E9590" i="6"/>
  <c r="E9587" i="6"/>
  <c r="F9586" i="6"/>
  <c r="E9585" i="6"/>
  <c r="E9583" i="6"/>
  <c r="E9582" i="6"/>
  <c r="E9581" i="6"/>
  <c r="E9577" i="6"/>
  <c r="E9576" i="6"/>
  <c r="E9562" i="6"/>
  <c r="E9516" i="6"/>
  <c r="E9507" i="6"/>
  <c r="E9500" i="6"/>
  <c r="E9499" i="6"/>
  <c r="E9497" i="6"/>
  <c r="E9496" i="6"/>
  <c r="F9494" i="6"/>
  <c r="E9493" i="6"/>
  <c r="F9434" i="6"/>
  <c r="E9430" i="6"/>
  <c r="E9420" i="6"/>
  <c r="E9413" i="6"/>
  <c r="E9412" i="6"/>
  <c r="E9410" i="6"/>
  <c r="E9409" i="6"/>
  <c r="E9407" i="6"/>
  <c r="E9405" i="6"/>
  <c r="E9402" i="6"/>
  <c r="E9347" i="6"/>
  <c r="E9335" i="6"/>
  <c r="F9273" i="6"/>
  <c r="E9269" i="6"/>
  <c r="E9259" i="6"/>
  <c r="F9257" i="6"/>
  <c r="G9250" i="6"/>
  <c r="E9249" i="6"/>
  <c r="F9245" i="6"/>
  <c r="E9241" i="6"/>
  <c r="E9160" i="6"/>
  <c r="E9151" i="6"/>
  <c r="E9137" i="6"/>
  <c r="F9077" i="6"/>
  <c r="E9073" i="6"/>
  <c r="E9063" i="6"/>
  <c r="F9061" i="6"/>
  <c r="E9053" i="6"/>
  <c r="G9049" i="6"/>
  <c r="E8989" i="6"/>
  <c r="F8980" i="6"/>
  <c r="E8976" i="6"/>
  <c r="E8971" i="6"/>
  <c r="F8965" i="6"/>
  <c r="E8963" i="6"/>
  <c r="F8961" i="6"/>
  <c r="E8948" i="6"/>
  <c r="E8902" i="6"/>
  <c r="E8893" i="6"/>
  <c r="E8883" i="6"/>
  <c r="E8858" i="6"/>
  <c r="F8820" i="6"/>
  <c r="E8818" i="6"/>
  <c r="F8812" i="6"/>
  <c r="E8810" i="6"/>
  <c r="E8805" i="6"/>
  <c r="F8799" i="6"/>
  <c r="E8796" i="6"/>
  <c r="E8788" i="6"/>
  <c r="F8756" i="6"/>
  <c r="E8754" i="6"/>
  <c r="F8748" i="6"/>
  <c r="E8746" i="6"/>
  <c r="E8741" i="6"/>
  <c r="F8735" i="6"/>
  <c r="E8732" i="6"/>
  <c r="E8724" i="6"/>
  <c r="F8692" i="6"/>
  <c r="E8690" i="6"/>
  <c r="F8684" i="6"/>
  <c r="E8682" i="6"/>
  <c r="E8677" i="6"/>
  <c r="F8671" i="6"/>
  <c r="E8668" i="6"/>
  <c r="E8660" i="6"/>
  <c r="F8628" i="6"/>
  <c r="E8626" i="6"/>
  <c r="F8620" i="6"/>
  <c r="E8618" i="6"/>
  <c r="E8613" i="6"/>
  <c r="F8607" i="6"/>
  <c r="E8604" i="6"/>
  <c r="E8596" i="6"/>
  <c r="F8564" i="6"/>
  <c r="E8562" i="6"/>
  <c r="F8556" i="6"/>
  <c r="E8554" i="6"/>
  <c r="E8549" i="6"/>
  <c r="F8543" i="6"/>
  <c r="E8540" i="6"/>
  <c r="E8532" i="6"/>
  <c r="F8500" i="6"/>
  <c r="E8498" i="6"/>
  <c r="F8492" i="6"/>
  <c r="E8490" i="6"/>
  <c r="E8485" i="6"/>
  <c r="F8479" i="6"/>
  <c r="E8476" i="6"/>
  <c r="E8468" i="6"/>
  <c r="F8436" i="6"/>
  <c r="E8434" i="6"/>
  <c r="F8428" i="6"/>
  <c r="E8426" i="6"/>
  <c r="E8421" i="6"/>
  <c r="F8415" i="6"/>
  <c r="E8412" i="6"/>
  <c r="E8404" i="6"/>
  <c r="E8376" i="6"/>
  <c r="E8370" i="6"/>
  <c r="F8365" i="6"/>
  <c r="F8364" i="6"/>
  <c r="E8333" i="6"/>
  <c r="E8328" i="6"/>
  <c r="G8322" i="6"/>
  <c r="F8321" i="6"/>
  <c r="E8290" i="6"/>
  <c r="E8285" i="6"/>
  <c r="G8278" i="6"/>
  <c r="E8248" i="6"/>
  <c r="E8242" i="6"/>
  <c r="F8237" i="6"/>
  <c r="F8236" i="6"/>
  <c r="E8205" i="6"/>
  <c r="E8200" i="6"/>
  <c r="G8194" i="6"/>
  <c r="F8193" i="6"/>
  <c r="E8162" i="6"/>
  <c r="E8157" i="6"/>
  <c r="G8150" i="6"/>
  <c r="E8120" i="6"/>
  <c r="E8114" i="6"/>
  <c r="F8109" i="6"/>
  <c r="F8108" i="6"/>
  <c r="E8077" i="6"/>
  <c r="E8072" i="6"/>
  <c r="G8066" i="6"/>
  <c r="F8065" i="6"/>
  <c r="E8034" i="6"/>
  <c r="E8029" i="6"/>
  <c r="G8022" i="6"/>
  <c r="E7992" i="6"/>
  <c r="E7986" i="6"/>
  <c r="F7981" i="6"/>
  <c r="F7980" i="6"/>
  <c r="E7949" i="6"/>
  <c r="E7944" i="6"/>
  <c r="G7938" i="6"/>
  <c r="F7937" i="6"/>
  <c r="E7906" i="6"/>
  <c r="E7901" i="6"/>
  <c r="F7894" i="6"/>
  <c r="E7864" i="6"/>
  <c r="E7858" i="6"/>
  <c r="G7853" i="6"/>
  <c r="E7821" i="6"/>
  <c r="E7816" i="6"/>
  <c r="E7778" i="6"/>
  <c r="E7773" i="6"/>
  <c r="F7766" i="6"/>
  <c r="E7736" i="6"/>
  <c r="E7730" i="6"/>
  <c r="G7725" i="6"/>
  <c r="E7693" i="6"/>
  <c r="E7688" i="6"/>
  <c r="F7648" i="6"/>
  <c r="E7646" i="6"/>
  <c r="F7640" i="6"/>
  <c r="E7638" i="6"/>
  <c r="F7636" i="6"/>
  <c r="E7634" i="6"/>
  <c r="F7630" i="6"/>
  <c r="E7624" i="6"/>
  <c r="E7616" i="6"/>
  <c r="F7584" i="6"/>
  <c r="E7582" i="6"/>
  <c r="F7576" i="6"/>
  <c r="E7574" i="6"/>
  <c r="F7572" i="6"/>
  <c r="E7570" i="6"/>
  <c r="F7568" i="6"/>
  <c r="E7567" i="6"/>
  <c r="E7564" i="6"/>
  <c r="F7563" i="6"/>
  <c r="E7559" i="6"/>
  <c r="E7504" i="6"/>
  <c r="F7495" i="6"/>
  <c r="E7491" i="6"/>
  <c r="F7487" i="6"/>
  <c r="E7484" i="6"/>
  <c r="F7482" i="6"/>
  <c r="F7481" i="6"/>
  <c r="F7480" i="6"/>
  <c r="G5722" i="6"/>
  <c r="E5717" i="6"/>
  <c r="G5714" i="6"/>
  <c r="E5713" i="6"/>
  <c r="G5680" i="6"/>
  <c r="G5674" i="6"/>
  <c r="G5672" i="6"/>
  <c r="G5670" i="6"/>
  <c r="F5632" i="6"/>
  <c r="E5630" i="6"/>
  <c r="F5624" i="6"/>
  <c r="E5622" i="6"/>
  <c r="E5618" i="6"/>
  <c r="E5617" i="6"/>
  <c r="E5608" i="6"/>
  <c r="E5600" i="6"/>
  <c r="E5574" i="6"/>
  <c r="E5552" i="6"/>
  <c r="E5505" i="6"/>
  <c r="E5480" i="6"/>
  <c r="E4434" i="6"/>
  <c r="G4431" i="6"/>
  <c r="E4430" i="6"/>
  <c r="G4391" i="6"/>
  <c r="G4389" i="6"/>
  <c r="G4387" i="6"/>
  <c r="E7479" i="6"/>
  <c r="E7476" i="6"/>
  <c r="E7463" i="6"/>
  <c r="E7417" i="6"/>
  <c r="E7408" i="6"/>
  <c r="E7400" i="6"/>
  <c r="F7395" i="6"/>
  <c r="F7393" i="6"/>
  <c r="F7335" i="6"/>
  <c r="E7331" i="6"/>
  <c r="E7321" i="6"/>
  <c r="F7319" i="6"/>
  <c r="E7315" i="6"/>
  <c r="F7312" i="6"/>
  <c r="E7311" i="6"/>
  <c r="E7308" i="6"/>
  <c r="F7307" i="6"/>
  <c r="E7303" i="6"/>
  <c r="E7248" i="6"/>
  <c r="F7239" i="6"/>
  <c r="E7235" i="6"/>
  <c r="F7231" i="6"/>
  <c r="E7228" i="6"/>
  <c r="F7226" i="6"/>
  <c r="F7225" i="6"/>
  <c r="F7224" i="6"/>
  <c r="E7223" i="6"/>
  <c r="E7220" i="6"/>
  <c r="E7207" i="6"/>
  <c r="F7143" i="6"/>
  <c r="E7139" i="6"/>
  <c r="E7129" i="6"/>
  <c r="F7127" i="6"/>
  <c r="F7120" i="6"/>
  <c r="E7119" i="6"/>
  <c r="F7118" i="6"/>
  <c r="E7116" i="6"/>
  <c r="F7115" i="6"/>
  <c r="E7111" i="6"/>
  <c r="E7056" i="6"/>
  <c r="F7047" i="6"/>
  <c r="E7043" i="6"/>
  <c r="F7039" i="6"/>
  <c r="E7036" i="6"/>
  <c r="F7033" i="6"/>
  <c r="F7032" i="6"/>
  <c r="E7031" i="6"/>
  <c r="F7029" i="6"/>
  <c r="E7028" i="6"/>
  <c r="E7015" i="6"/>
  <c r="E6969" i="6"/>
  <c r="E6960" i="6"/>
  <c r="E6952" i="6"/>
  <c r="F6947" i="6"/>
  <c r="F6946" i="6"/>
  <c r="E6919" i="6"/>
  <c r="E6873" i="6"/>
  <c r="E6864" i="6"/>
  <c r="E6857" i="6"/>
  <c r="E6856" i="6"/>
  <c r="F6791" i="6"/>
  <c r="E6787" i="6"/>
  <c r="E6777" i="6"/>
  <c r="E6771" i="6"/>
  <c r="E6769" i="6"/>
  <c r="E6767" i="6"/>
  <c r="E6759" i="6"/>
  <c r="E6704" i="6"/>
  <c r="F6695" i="6"/>
  <c r="E6691" i="6"/>
  <c r="E6688" i="6"/>
  <c r="F6687" i="6"/>
  <c r="E6683" i="6"/>
  <c r="E6663" i="6"/>
  <c r="E6617" i="6"/>
  <c r="E6608" i="6"/>
  <c r="E6601" i="6"/>
  <c r="E6600" i="6"/>
  <c r="G6559" i="6"/>
  <c r="E6554" i="6"/>
  <c r="G6551" i="6"/>
  <c r="E6550" i="6"/>
  <c r="G6517" i="6"/>
  <c r="G6511" i="6"/>
  <c r="G6509" i="6"/>
  <c r="G6507" i="6"/>
  <c r="F6473" i="6"/>
  <c r="G6471" i="6"/>
  <c r="F6465" i="6"/>
  <c r="G6463" i="6"/>
  <c r="G6459" i="6"/>
  <c r="E6458" i="6"/>
  <c r="E6449" i="6"/>
  <c r="E6441" i="6"/>
  <c r="F6409" i="6"/>
  <c r="G6407" i="6"/>
  <c r="F6401" i="6"/>
  <c r="G6399" i="6"/>
  <c r="G6395" i="6"/>
  <c r="E6394" i="6"/>
  <c r="E6385" i="6"/>
  <c r="E6377" i="6"/>
  <c r="E6350" i="6"/>
  <c r="E6342" i="6"/>
  <c r="E6338" i="6"/>
  <c r="F6337" i="6"/>
  <c r="G6335" i="6"/>
  <c r="E6333" i="6"/>
  <c r="E6286" i="6"/>
  <c r="E6278" i="6"/>
  <c r="E6274" i="6"/>
  <c r="F6273" i="6"/>
  <c r="E6271" i="6"/>
  <c r="E6269" i="6"/>
  <c r="E6222" i="6"/>
  <c r="E6214" i="6"/>
  <c r="E6210" i="6"/>
  <c r="F6209" i="6"/>
  <c r="E6207" i="6"/>
  <c r="E6205" i="6"/>
  <c r="E6158" i="6"/>
  <c r="E6150" i="6"/>
  <c r="E6146" i="6"/>
  <c r="F6145" i="6"/>
  <c r="E6143" i="6"/>
  <c r="E6141" i="6"/>
  <c r="F6071" i="6"/>
  <c r="E6069" i="6"/>
  <c r="F6055" i="6"/>
  <c r="E6053" i="6"/>
  <c r="E6045" i="6"/>
  <c r="F6043" i="6"/>
  <c r="E6041" i="6"/>
  <c r="E6035" i="6"/>
  <c r="E6025" i="6"/>
  <c r="E6013" i="6"/>
  <c r="F5981" i="6"/>
  <c r="E5979" i="6"/>
  <c r="F5975" i="6"/>
  <c r="E5973" i="6"/>
  <c r="E5969" i="6"/>
  <c r="E5968" i="6"/>
  <c r="E5959" i="6"/>
  <c r="E5951" i="6"/>
  <c r="E5917" i="6"/>
  <c r="F5911" i="6"/>
  <c r="E5909" i="6"/>
  <c r="E5905" i="6"/>
  <c r="E5904" i="6"/>
  <c r="E5895" i="6"/>
  <c r="E5887" i="6"/>
  <c r="F5855" i="6"/>
  <c r="E5853" i="6"/>
  <c r="F5847" i="6"/>
  <c r="E5845" i="6"/>
  <c r="E5841" i="6"/>
  <c r="E5840" i="6"/>
  <c r="E5831" i="6"/>
  <c r="E5823" i="6"/>
  <c r="F5791" i="6"/>
  <c r="E5789" i="6"/>
  <c r="F5783" i="6"/>
  <c r="E5781" i="6"/>
  <c r="G5778" i="6"/>
  <c r="E5777" i="6"/>
  <c r="G5744" i="6"/>
  <c r="E5537" i="6"/>
  <c r="E5528" i="6"/>
  <c r="E5520" i="6"/>
  <c r="E5466" i="6"/>
  <c r="E5464" i="6"/>
  <c r="E5462" i="6"/>
  <c r="E5392" i="6"/>
  <c r="E5389" i="6"/>
  <c r="E5388" i="6"/>
  <c r="E5386" i="6"/>
  <c r="E5381" i="6"/>
  <c r="E5378" i="6"/>
  <c r="E5376" i="6"/>
  <c r="E5370" i="6"/>
  <c r="E5368" i="6"/>
  <c r="E5366" i="6"/>
  <c r="E5365" i="6"/>
  <c r="E5360" i="6"/>
  <c r="E5357" i="6"/>
  <c r="E5354" i="6"/>
  <c r="E5349" i="6"/>
  <c r="E5346" i="6"/>
  <c r="E5344" i="6"/>
  <c r="E5338" i="6"/>
  <c r="E5336" i="6"/>
  <c r="E5334" i="6"/>
  <c r="E5301" i="6"/>
  <c r="E5296" i="6"/>
  <c r="E5293" i="6"/>
  <c r="E5292" i="6"/>
  <c r="E5258" i="6"/>
  <c r="E5253" i="6"/>
  <c r="E5250" i="6"/>
  <c r="E5249" i="6"/>
  <c r="E5216" i="6"/>
  <c r="E5210" i="6"/>
  <c r="E5208" i="6"/>
  <c r="E5206" i="6"/>
  <c r="E5173" i="6"/>
  <c r="E5168" i="6"/>
  <c r="E5165" i="6"/>
  <c r="E5164" i="6"/>
  <c r="E5117" i="6"/>
  <c r="E5109" i="6"/>
  <c r="E5105" i="6"/>
  <c r="F5104" i="6"/>
  <c r="E5102" i="6"/>
  <c r="E5100" i="6"/>
  <c r="F5052" i="6"/>
  <c r="E5050" i="6"/>
  <c r="F5044" i="6"/>
  <c r="E5042" i="6"/>
  <c r="E5038" i="6"/>
  <c r="E5037" i="6"/>
  <c r="E5028" i="6"/>
  <c r="E5020" i="6"/>
  <c r="F4988" i="6"/>
  <c r="E4986" i="6"/>
  <c r="F4980" i="6"/>
  <c r="E4978" i="6"/>
  <c r="E4974" i="6"/>
  <c r="E4973" i="6"/>
  <c r="E4964" i="6"/>
  <c r="E4956" i="6"/>
  <c r="F4924" i="6"/>
  <c r="E4922" i="6"/>
  <c r="F4916" i="6"/>
  <c r="E4914" i="6"/>
  <c r="E4910" i="6"/>
  <c r="E4909" i="6"/>
  <c r="E4900" i="6"/>
  <c r="E4892" i="6"/>
  <c r="E4859" i="6"/>
  <c r="E4851" i="6"/>
  <c r="G4846" i="6"/>
  <c r="E4844" i="6"/>
  <c r="E4843" i="6"/>
  <c r="G4838" i="6"/>
  <c r="E4835" i="6"/>
  <c r="G4830" i="6"/>
  <c r="E4828" i="6"/>
  <c r="E4779" i="6"/>
  <c r="E4771" i="6"/>
  <c r="G4766" i="6"/>
  <c r="E4764" i="6"/>
  <c r="E4715" i="6"/>
  <c r="E4707" i="6"/>
  <c r="G4702" i="6"/>
  <c r="E4700" i="6"/>
  <c r="E4651" i="6"/>
  <c r="E4643" i="6"/>
  <c r="G4638" i="6"/>
  <c r="E4636" i="6"/>
  <c r="G4591" i="6"/>
  <c r="E4586" i="6"/>
  <c r="G4583" i="6"/>
  <c r="E4582" i="6"/>
  <c r="E4546" i="6"/>
  <c r="G4541" i="6"/>
  <c r="E4538" i="6"/>
  <c r="G4537" i="6"/>
  <c r="E4498" i="6"/>
  <c r="G4486" i="6"/>
  <c r="G4451" i="6"/>
  <c r="E4370" i="6"/>
  <c r="G4367" i="6"/>
  <c r="E4366" i="6"/>
  <c r="G4333" i="6"/>
  <c r="G4327" i="6"/>
  <c r="G4325" i="6"/>
  <c r="G4323" i="6"/>
  <c r="G4285" i="6"/>
  <c r="G4279" i="6"/>
  <c r="E4242" i="6"/>
  <c r="G4237" i="6"/>
  <c r="G4230" i="6"/>
  <c r="G4199" i="6"/>
  <c r="E4194" i="6"/>
  <c r="G4157" i="6"/>
  <c r="G4151" i="6"/>
  <c r="E4114" i="6"/>
  <c r="G4109" i="6"/>
  <c r="G4102" i="6"/>
  <c r="G3572" i="6"/>
  <c r="E3566" i="6"/>
  <c r="E3558" i="6"/>
  <c r="E3524" i="6"/>
  <c r="F3518" i="6"/>
  <c r="E3516" i="6"/>
  <c r="F3514" i="6"/>
  <c r="F3508" i="6"/>
  <c r="E3502" i="6"/>
  <c r="E3494" i="6"/>
  <c r="F3462" i="6"/>
  <c r="E3460" i="6"/>
  <c r="F3454" i="6"/>
  <c r="E3452" i="6"/>
  <c r="F3450" i="6"/>
  <c r="F3444" i="6"/>
  <c r="E3438" i="6"/>
  <c r="E3430" i="6"/>
  <c r="F3398" i="6"/>
  <c r="E3396" i="6"/>
  <c r="F3390" i="6"/>
  <c r="E3388" i="6"/>
  <c r="F3386" i="6"/>
  <c r="F3380" i="6"/>
  <c r="E3374" i="6"/>
  <c r="E3366" i="6"/>
  <c r="F3322" i="6"/>
  <c r="F3316" i="6"/>
  <c r="E3310" i="6"/>
  <c r="E3302" i="6"/>
  <c r="F3270" i="6"/>
  <c r="E3268" i="6"/>
  <c r="F3262" i="6"/>
  <c r="E3260" i="6"/>
  <c r="F3258" i="6"/>
  <c r="F3252" i="6"/>
  <c r="E3211" i="6"/>
  <c r="E3203" i="6"/>
  <c r="G3198" i="6"/>
  <c r="E3192" i="6"/>
  <c r="E3188" i="6"/>
  <c r="E3180" i="6"/>
  <c r="E3164" i="6"/>
  <c r="G3660" i="6"/>
  <c r="G3656" i="6"/>
  <c r="G3652" i="6"/>
  <c r="G3648" i="6"/>
  <c r="G3644" i="6"/>
  <c r="G3640" i="6"/>
  <c r="G3636" i="6"/>
  <c r="F3348" i="6"/>
  <c r="E3342" i="6"/>
  <c r="E3334" i="6"/>
  <c r="E3178" i="6"/>
  <c r="F3172" i="6"/>
  <c r="E3170" i="6"/>
  <c r="E3160" i="6"/>
  <c r="E3156" i="6"/>
  <c r="E3148" i="6"/>
  <c r="F3116" i="6"/>
  <c r="E3114" i="6"/>
  <c r="F3108" i="6"/>
  <c r="E3106" i="6"/>
  <c r="E3096" i="6"/>
  <c r="E3052" i="6"/>
  <c r="E3044" i="6"/>
  <c r="G3039" i="6"/>
  <c r="G3035" i="6"/>
  <c r="F2991" i="6"/>
  <c r="F2983" i="6"/>
  <c r="E2975" i="6"/>
  <c r="F2973" i="6"/>
  <c r="F2972" i="6"/>
  <c r="F2915" i="6"/>
  <c r="F2905" i="6"/>
  <c r="F2897" i="6"/>
  <c r="E2895" i="6"/>
  <c r="E2892" i="6"/>
  <c r="E2891" i="6"/>
  <c r="F2831" i="6"/>
  <c r="F2819" i="6"/>
  <c r="G2809" i="6"/>
  <c r="E2808" i="6"/>
  <c r="E2806" i="6"/>
  <c r="F2745" i="6"/>
  <c r="F2735" i="6"/>
  <c r="E2728" i="6"/>
  <c r="G2725" i="6"/>
  <c r="E2721" i="6"/>
  <c r="F2659" i="6"/>
  <c r="F2649" i="6"/>
  <c r="F2641" i="6"/>
  <c r="E2639" i="6"/>
  <c r="E2636" i="6"/>
  <c r="E2635" i="6"/>
  <c r="E2634" i="6"/>
  <c r="F2591" i="6"/>
  <c r="F2583" i="6"/>
  <c r="E2575" i="6"/>
  <c r="E2574" i="6"/>
  <c r="E2573" i="6"/>
  <c r="E2571" i="6"/>
  <c r="E2570" i="6"/>
  <c r="F2522" i="6"/>
  <c r="E2520" i="6"/>
  <c r="F2514" i="6"/>
  <c r="E2512" i="6"/>
  <c r="E2505" i="6"/>
  <c r="F2501" i="6"/>
  <c r="E2498" i="6"/>
  <c r="F2448" i="6"/>
  <c r="F2440" i="6"/>
  <c r="F2438" i="6"/>
  <c r="F2434" i="6"/>
  <c r="F2376" i="6"/>
  <c r="F2368" i="6"/>
  <c r="F2366" i="6"/>
  <c r="E2364" i="6"/>
  <c r="F2362" i="6"/>
  <c r="E2360" i="6"/>
  <c r="F2359" i="6"/>
  <c r="F2312" i="6"/>
  <c r="F2304" i="6"/>
  <c r="F2302" i="6"/>
  <c r="E2300" i="6"/>
  <c r="F2298" i="6"/>
  <c r="E2296" i="6"/>
  <c r="F2295" i="6"/>
  <c r="E2247" i="6"/>
  <c r="E2239" i="6"/>
  <c r="F2234" i="6"/>
  <c r="F2231" i="6"/>
  <c r="F2229" i="6"/>
  <c r="E2183" i="6"/>
  <c r="E2175" i="6"/>
  <c r="F2170" i="6"/>
  <c r="F2167" i="6"/>
  <c r="F2165" i="6"/>
  <c r="E2119" i="6"/>
  <c r="E2111" i="6"/>
  <c r="F2106" i="6"/>
  <c r="F2103" i="6"/>
  <c r="F2101" i="6"/>
  <c r="E2055" i="6"/>
  <c r="E2047" i="6"/>
  <c r="F2042" i="6"/>
  <c r="F2039" i="6"/>
  <c r="F2037" i="6"/>
  <c r="E1991" i="6"/>
  <c r="E1983" i="6"/>
  <c r="F1978" i="6"/>
  <c r="F1975" i="6"/>
  <c r="F1973" i="6"/>
  <c r="E1927" i="6"/>
  <c r="E1919" i="6"/>
  <c r="F1914" i="6"/>
  <c r="F1911" i="6"/>
  <c r="F1909" i="6"/>
  <c r="F1856" i="6"/>
  <c r="E1854" i="6"/>
  <c r="F1848" i="6"/>
  <c r="E1846" i="6"/>
  <c r="F1840" i="6"/>
  <c r="E1838" i="6"/>
  <c r="E1828" i="6"/>
  <c r="E1824" i="6"/>
  <c r="E1816" i="6"/>
  <c r="F1784" i="6"/>
  <c r="F1781" i="6"/>
  <c r="F1773" i="6"/>
  <c r="E1765" i="6"/>
  <c r="F1719" i="6"/>
  <c r="F1711" i="6"/>
  <c r="E1704" i="6"/>
  <c r="E1703" i="6"/>
  <c r="G1700" i="6"/>
  <c r="F1663" i="6"/>
  <c r="E1655" i="6"/>
  <c r="F1611" i="6"/>
  <c r="F1601" i="6"/>
  <c r="F1594" i="6"/>
  <c r="F1553" i="6"/>
  <c r="F1545" i="6"/>
  <c r="F1541" i="6"/>
  <c r="F1536" i="6"/>
  <c r="F1489" i="6"/>
  <c r="F1481" i="6"/>
  <c r="F1477" i="6"/>
  <c r="F1472" i="6"/>
  <c r="G709" i="6"/>
  <c r="G705" i="6"/>
  <c r="E675" i="6"/>
  <c r="G671" i="6"/>
  <c r="G669" i="6"/>
  <c r="E668" i="6"/>
  <c r="E625" i="6"/>
  <c r="G620" i="6"/>
  <c r="G614" i="6"/>
  <c r="E609" i="6"/>
  <c r="E606" i="6"/>
  <c r="G605" i="6"/>
  <c r="F418" i="6"/>
  <c r="F410" i="6"/>
  <c r="F404" i="6"/>
  <c r="E403" i="6"/>
  <c r="E304" i="6"/>
  <c r="F120" i="6"/>
  <c r="F112" i="6"/>
  <c r="E106" i="6"/>
  <c r="E104" i="6"/>
  <c r="E65" i="6"/>
  <c r="E61" i="6"/>
  <c r="G58" i="6"/>
  <c r="E57" i="6"/>
  <c r="E51" i="6"/>
  <c r="F1444" i="6"/>
  <c r="F1440" i="6"/>
  <c r="F1393" i="6"/>
  <c r="F1383" i="6"/>
  <c r="F1379" i="6"/>
  <c r="F1378" i="6"/>
  <c r="F1374" i="6"/>
  <c r="F1327" i="6"/>
  <c r="F1319" i="6"/>
  <c r="F1315" i="6"/>
  <c r="F1314" i="6"/>
  <c r="F1310" i="6"/>
  <c r="F1256" i="6"/>
  <c r="F1246" i="6"/>
  <c r="E1067" i="6"/>
  <c r="E1064" i="6"/>
  <c r="E1062" i="6"/>
  <c r="E1005" i="6"/>
  <c r="E997" i="6"/>
  <c r="F992" i="6"/>
  <c r="E989" i="6"/>
  <c r="E981" i="6"/>
  <c r="F976" i="6"/>
  <c r="F974" i="6"/>
  <c r="F910" i="6"/>
  <c r="E908" i="6"/>
  <c r="F902" i="6"/>
  <c r="E900" i="6"/>
  <c r="E896" i="6"/>
  <c r="E895" i="6"/>
  <c r="E886" i="6"/>
  <c r="E878" i="6"/>
  <c r="F854" i="6"/>
  <c r="F846" i="6"/>
  <c r="E844" i="6"/>
  <c r="F838" i="6"/>
  <c r="E836" i="6"/>
  <c r="E832" i="6"/>
  <c r="E831" i="6"/>
  <c r="E814" i="6"/>
  <c r="F798" i="6"/>
  <c r="E782" i="6"/>
  <c r="F570" i="6"/>
  <c r="F554" i="6"/>
  <c r="F546" i="6"/>
  <c r="F540" i="6"/>
  <c r="E539" i="6"/>
  <c r="F482" i="6"/>
  <c r="F474" i="6"/>
  <c r="F468" i="6"/>
  <c r="F467" i="6"/>
  <c r="F442" i="6"/>
  <c r="F436" i="6"/>
  <c r="E435" i="6"/>
  <c r="E276" i="6"/>
  <c r="E275" i="6"/>
  <c r="E266" i="6"/>
  <c r="F228" i="6"/>
  <c r="E227" i="6"/>
  <c r="E221" i="6"/>
  <c r="E219" i="6"/>
  <c r="E218" i="6"/>
  <c r="F173" i="6"/>
  <c r="F146" i="6"/>
  <c r="F142" i="6"/>
  <c r="F138" i="6"/>
  <c r="F10018" i="6"/>
  <c r="F9982" i="6"/>
  <c r="E9977" i="6"/>
  <c r="G9976" i="6"/>
  <c r="F9949" i="6"/>
  <c r="G9944" i="6"/>
  <c r="F9909" i="6"/>
  <c r="E9906" i="6"/>
  <c r="F9905" i="6"/>
  <c r="F9903" i="6"/>
  <c r="E9900" i="6"/>
  <c r="F9874" i="6"/>
  <c r="F9872" i="6"/>
  <c r="E9871" i="6"/>
  <c r="F9869" i="6"/>
  <c r="F9867" i="6"/>
  <c r="E9866" i="6"/>
  <c r="F9835" i="6"/>
  <c r="E9831" i="6"/>
  <c r="F9830" i="6"/>
  <c r="F9828" i="6"/>
  <c r="E9825" i="6"/>
  <c r="E9798" i="6"/>
  <c r="E9792" i="6"/>
  <c r="E9791" i="6"/>
  <c r="E9790" i="6"/>
  <c r="F9788" i="6"/>
  <c r="E9754" i="6"/>
  <c r="E9748" i="6"/>
  <c r="E9747" i="6"/>
  <c r="E9746" i="6"/>
  <c r="E9744" i="6"/>
  <c r="E9743" i="6"/>
  <c r="E9742" i="6"/>
  <c r="F9740" i="6"/>
  <c r="E9739" i="6"/>
  <c r="E9736" i="6"/>
  <c r="F9709" i="6"/>
  <c r="E9705" i="6"/>
  <c r="E9702" i="6"/>
  <c r="F9701" i="6"/>
  <c r="E9700" i="6"/>
  <c r="E9699" i="6"/>
  <c r="F9697" i="6"/>
  <c r="E9662" i="6"/>
  <c r="F9660" i="6"/>
  <c r="E9656" i="6"/>
  <c r="E9653" i="6"/>
  <c r="F9652" i="6"/>
  <c r="E9651" i="6"/>
  <c r="E9649" i="6"/>
  <c r="I9649" i="6" s="1"/>
  <c r="E9647" i="6"/>
  <c r="E9646" i="6"/>
  <c r="E9641" i="6"/>
  <c r="E9640" i="6"/>
  <c r="E9612" i="6"/>
  <c r="E9605" i="6"/>
  <c r="E9604" i="6"/>
  <c r="E9602" i="6"/>
  <c r="E9601" i="6"/>
  <c r="E9599" i="6"/>
  <c r="E9597" i="6"/>
  <c r="E9594" i="6"/>
  <c r="E9571" i="6"/>
  <c r="E9564" i="6"/>
  <c r="E9563" i="6"/>
  <c r="E9561" i="6"/>
  <c r="E9560" i="6"/>
  <c r="F9558" i="6"/>
  <c r="E9557" i="6"/>
  <c r="F9530" i="6"/>
  <c r="E9526" i="6"/>
  <c r="E9523" i="6"/>
  <c r="F9522" i="6"/>
  <c r="E9521" i="6"/>
  <c r="E9519" i="6"/>
  <c r="E9518" i="6"/>
  <c r="E9517" i="6"/>
  <c r="E9513" i="6"/>
  <c r="E9512" i="6"/>
  <c r="E9484" i="6"/>
  <c r="E9477" i="6"/>
  <c r="E9476" i="6"/>
  <c r="E9474" i="6"/>
  <c r="E9473" i="6"/>
  <c r="E9471" i="6"/>
  <c r="E9469" i="6"/>
  <c r="E9466" i="6"/>
  <c r="E9443" i="6"/>
  <c r="E9436" i="6"/>
  <c r="E9435" i="6"/>
  <c r="E9433" i="6"/>
  <c r="E9432" i="6"/>
  <c r="F9430" i="6"/>
  <c r="E9429" i="6"/>
  <c r="F9402" i="6"/>
  <c r="E9398" i="6"/>
  <c r="E9395" i="6"/>
  <c r="F9394" i="6"/>
  <c r="E9393" i="6"/>
  <c r="E9391" i="6"/>
  <c r="E9390" i="6"/>
  <c r="E9389" i="6"/>
  <c r="E9385" i="6"/>
  <c r="E9384" i="6"/>
  <c r="E9363" i="6"/>
  <c r="E9356" i="6"/>
  <c r="E9349" i="6"/>
  <c r="E9348" i="6"/>
  <c r="I9348" i="6" s="1"/>
  <c r="E9323" i="6"/>
  <c r="F9321" i="6"/>
  <c r="G9314" i="6"/>
  <c r="E9313" i="6"/>
  <c r="G9309" i="6"/>
  <c r="E9305" i="6"/>
  <c r="E9282" i="6"/>
  <c r="F9269" i="6"/>
  <c r="F9267" i="6"/>
  <c r="F9241" i="6"/>
  <c r="E9237" i="6"/>
  <c r="F9233" i="6"/>
  <c r="F9229" i="6"/>
  <c r="E9226" i="6"/>
  <c r="E9216" i="6"/>
  <c r="F9214" i="6"/>
  <c r="E9213" i="6"/>
  <c r="E9208" i="6"/>
  <c r="F9174" i="6"/>
  <c r="E9170" i="6"/>
  <c r="E9161" i="6"/>
  <c r="F9159" i="6"/>
  <c r="E9128" i="6"/>
  <c r="E9121" i="6"/>
  <c r="F9119" i="6"/>
  <c r="E9113" i="6"/>
  <c r="E9086" i="6"/>
  <c r="F9073" i="6"/>
  <c r="F9071" i="6"/>
  <c r="F9045" i="6"/>
  <c r="E9041" i="6"/>
  <c r="F9037" i="6"/>
  <c r="F9035" i="6"/>
  <c r="F9031" i="6"/>
  <c r="E9029" i="6"/>
  <c r="E9027" i="6"/>
  <c r="E8998" i="6"/>
  <c r="F8989" i="6"/>
  <c r="E8987" i="6"/>
  <c r="F8983" i="6"/>
  <c r="E8980" i="6"/>
  <c r="E8957" i="6"/>
  <c r="I8957" i="6" s="1"/>
  <c r="E8947" i="6"/>
  <c r="F8916" i="6"/>
  <c r="E8912" i="6"/>
  <c r="E8907" i="6"/>
  <c r="F8901" i="6"/>
  <c r="E8899" i="6"/>
  <c r="E8869" i="6"/>
  <c r="F8867" i="6"/>
  <c r="E8855" i="6"/>
  <c r="F8854" i="6"/>
  <c r="F8853" i="6"/>
  <c r="F8852" i="6"/>
  <c r="F8828" i="6"/>
  <c r="E8826" i="6"/>
  <c r="E8812" i="6"/>
  <c r="F8796" i="6"/>
  <c r="E8794" i="6"/>
  <c r="E8780" i="6"/>
  <c r="F8764" i="6"/>
  <c r="E8762" i="6"/>
  <c r="E8748" i="6"/>
  <c r="F8732" i="6"/>
  <c r="E8730" i="6"/>
  <c r="E8716" i="6"/>
  <c r="F8700" i="6"/>
  <c r="E8698" i="6"/>
  <c r="E8684" i="6"/>
  <c r="F8668" i="6"/>
  <c r="E8666" i="6"/>
  <c r="E8652" i="6"/>
  <c r="F8636" i="6"/>
  <c r="E8634" i="6"/>
  <c r="E8620" i="6"/>
  <c r="F8604" i="6"/>
  <c r="E8602" i="6"/>
  <c r="E8588" i="6"/>
  <c r="F8572" i="6"/>
  <c r="E8570" i="6"/>
  <c r="E8556" i="6"/>
  <c r="F8540" i="6"/>
  <c r="E8538" i="6"/>
  <c r="E8524" i="6"/>
  <c r="F8508" i="6"/>
  <c r="E8506" i="6"/>
  <c r="E8492" i="6"/>
  <c r="F8476" i="6"/>
  <c r="E8474" i="6"/>
  <c r="E8460" i="6"/>
  <c r="F8444" i="6"/>
  <c r="E8442" i="6"/>
  <c r="E8428" i="6"/>
  <c r="F8412" i="6"/>
  <c r="E8410" i="6"/>
  <c r="E8396" i="6"/>
  <c r="E8381" i="6"/>
  <c r="G8374" i="6"/>
  <c r="E8360" i="6"/>
  <c r="G8354" i="6"/>
  <c r="F8353" i="6"/>
  <c r="E8338" i="6"/>
  <c r="F8333" i="6"/>
  <c r="F8332" i="6"/>
  <c r="E8317" i="6"/>
  <c r="G8310" i="6"/>
  <c r="E8296" i="6"/>
  <c r="G8290" i="6"/>
  <c r="F8289" i="6"/>
  <c r="E8274" i="6"/>
  <c r="F8269" i="6"/>
  <c r="F8268" i="6"/>
  <c r="E8253" i="6"/>
  <c r="G8246" i="6"/>
  <c r="E8232" i="6"/>
  <c r="G8226" i="6"/>
  <c r="F8225" i="6"/>
  <c r="E8210" i="6"/>
  <c r="F8205" i="6"/>
  <c r="F8204" i="6"/>
  <c r="E8189" i="6"/>
  <c r="G8182" i="6"/>
  <c r="E8168" i="6"/>
  <c r="G8162" i="6"/>
  <c r="F8161" i="6"/>
  <c r="E8146" i="6"/>
  <c r="F8141" i="6"/>
  <c r="F8140" i="6"/>
  <c r="E8125" i="6"/>
  <c r="G8118" i="6"/>
  <c r="E8104" i="6"/>
  <c r="G8098" i="6"/>
  <c r="F8097" i="6"/>
  <c r="E8082" i="6"/>
  <c r="F8077" i="6"/>
  <c r="F8076" i="6"/>
  <c r="E8061" i="6"/>
  <c r="G8054" i="6"/>
  <c r="E8040" i="6"/>
  <c r="G8034" i="6"/>
  <c r="F8033" i="6"/>
  <c r="E8018" i="6"/>
  <c r="F8013" i="6"/>
  <c r="F8012" i="6"/>
  <c r="E7997" i="6"/>
  <c r="G7990" i="6"/>
  <c r="E7976" i="6"/>
  <c r="G7970" i="6"/>
  <c r="F7969" i="6"/>
  <c r="E7954" i="6"/>
  <c r="F7949" i="6"/>
  <c r="F7948" i="6"/>
  <c r="E7933" i="6"/>
  <c r="F7926" i="6"/>
  <c r="E7912" i="6"/>
  <c r="E7890" i="6"/>
  <c r="G7885" i="6"/>
  <c r="E7869" i="6"/>
  <c r="F7862" i="6"/>
  <c r="E7848" i="6"/>
  <c r="E7826" i="6"/>
  <c r="G7821" i="6"/>
  <c r="E7805" i="6"/>
  <c r="F7798" i="6"/>
  <c r="E7784" i="6"/>
  <c r="E7762" i="6"/>
  <c r="G7757" i="6"/>
  <c r="E7741" i="6"/>
  <c r="G7734" i="6"/>
  <c r="E7720" i="6"/>
  <c r="E7698" i="6"/>
  <c r="G7693" i="6"/>
  <c r="E7677" i="6"/>
  <c r="G7670" i="6"/>
  <c r="F7656" i="6"/>
  <c r="E7654" i="6"/>
  <c r="E7640" i="6"/>
  <c r="F7624" i="6"/>
  <c r="E7622" i="6"/>
  <c r="F7620" i="6"/>
  <c r="F7614" i="6"/>
  <c r="E7608" i="6"/>
  <c r="F7592" i="6"/>
  <c r="E7590" i="6"/>
  <c r="F7588" i="6"/>
  <c r="F7582" i="6"/>
  <c r="E7576" i="6"/>
  <c r="F7559" i="6"/>
  <c r="E7555" i="6"/>
  <c r="F7551" i="6"/>
  <c r="E7548" i="6"/>
  <c r="F7545" i="6"/>
  <c r="F7544" i="6"/>
  <c r="E7543" i="6"/>
  <c r="F7541" i="6"/>
  <c r="E7540" i="6"/>
  <c r="E7513" i="6"/>
  <c r="F7511" i="6"/>
  <c r="F7504" i="6"/>
  <c r="E7503" i="6"/>
  <c r="F7502" i="6"/>
  <c r="E7500" i="6"/>
  <c r="F7499" i="6"/>
  <c r="E7495" i="6"/>
  <c r="E7472" i="6"/>
  <c r="E7464" i="6"/>
  <c r="F7459" i="6"/>
  <c r="F7458" i="6"/>
  <c r="F7457" i="6"/>
  <c r="F7431" i="6"/>
  <c r="E7427" i="6"/>
  <c r="F7423" i="6"/>
  <c r="E7420" i="6"/>
  <c r="F7417" i="6"/>
  <c r="F7416" i="6"/>
  <c r="E7415" i="6"/>
  <c r="F7413" i="6"/>
  <c r="E7412" i="6"/>
  <c r="E7385" i="6"/>
  <c r="F7383" i="6"/>
  <c r="F7376" i="6"/>
  <c r="E7375" i="6"/>
  <c r="F7374" i="6"/>
  <c r="E7372" i="6"/>
  <c r="F7371" i="6"/>
  <c r="E7367" i="6"/>
  <c r="E7344" i="6"/>
  <c r="E7336" i="6"/>
  <c r="F7330" i="6"/>
  <c r="F7329" i="6"/>
  <c r="F7303" i="6"/>
  <c r="E7299" i="6"/>
  <c r="F7295" i="6"/>
  <c r="E7292" i="6"/>
  <c r="F7289" i="6"/>
  <c r="F7288" i="6"/>
  <c r="E7287" i="6"/>
  <c r="F7285" i="6"/>
  <c r="E7284" i="6"/>
  <c r="E7257" i="6"/>
  <c r="F7255" i="6"/>
  <c r="F7248" i="6"/>
  <c r="E7247" i="6"/>
  <c r="F7246" i="6"/>
  <c r="E7244" i="6"/>
  <c r="F7243" i="6"/>
  <c r="E7239" i="6"/>
  <c r="E7216" i="6"/>
  <c r="E7208" i="6"/>
  <c r="F7203" i="6"/>
  <c r="F7202" i="6"/>
  <c r="F7201" i="6"/>
  <c r="E5496" i="6"/>
  <c r="E5474" i="6"/>
  <c r="E5473" i="6"/>
  <c r="E5456" i="6"/>
  <c r="E5453" i="6"/>
  <c r="E5452" i="6"/>
  <c r="E5442" i="6"/>
  <c r="E5440" i="6"/>
  <c r="E5434" i="6"/>
  <c r="E5432" i="6"/>
  <c r="E5430" i="6"/>
  <c r="E5345" i="6"/>
  <c r="E5328" i="6"/>
  <c r="E5325" i="6"/>
  <c r="E5324" i="6"/>
  <c r="E5306" i="6"/>
  <c r="E5304" i="6"/>
  <c r="E5302" i="6"/>
  <c r="E5285" i="6"/>
  <c r="E5282" i="6"/>
  <c r="E5281" i="6"/>
  <c r="E5264" i="6"/>
  <c r="E5261" i="6"/>
  <c r="E5260" i="6"/>
  <c r="E5242" i="6"/>
  <c r="E5240" i="6"/>
  <c r="E5238" i="6"/>
  <c r="E5221" i="6"/>
  <c r="E5218" i="6"/>
  <c r="E5217" i="6"/>
  <c r="E5200" i="6"/>
  <c r="E5197" i="6"/>
  <c r="E5196" i="6"/>
  <c r="E5178" i="6"/>
  <c r="E5176" i="6"/>
  <c r="E5174" i="6"/>
  <c r="E5157" i="6"/>
  <c r="E5153" i="6"/>
  <c r="F5152" i="6"/>
  <c r="E5150" i="6"/>
  <c r="E5148" i="6"/>
  <c r="E5125" i="6"/>
  <c r="E5121" i="6"/>
  <c r="F5120" i="6"/>
  <c r="E5118" i="6"/>
  <c r="E7187" i="6"/>
  <c r="F7184" i="6"/>
  <c r="E7183" i="6"/>
  <c r="E7180" i="6"/>
  <c r="F7179" i="6"/>
  <c r="E7175" i="6"/>
  <c r="E7152" i="6"/>
  <c r="E7144" i="6"/>
  <c r="F7139" i="6"/>
  <c r="F7137" i="6"/>
  <c r="F7111" i="6"/>
  <c r="E7107" i="6"/>
  <c r="F7103" i="6"/>
  <c r="E7100" i="6"/>
  <c r="F7098" i="6"/>
  <c r="F7097" i="6"/>
  <c r="F7096" i="6"/>
  <c r="E7095" i="6"/>
  <c r="E7092" i="6"/>
  <c r="E7065" i="6"/>
  <c r="F7063" i="6"/>
  <c r="E7059" i="6"/>
  <c r="F7056" i="6"/>
  <c r="E7055" i="6"/>
  <c r="E7052" i="6"/>
  <c r="F7051" i="6"/>
  <c r="E7047" i="6"/>
  <c r="E7024" i="6"/>
  <c r="E7016" i="6"/>
  <c r="F7011" i="6"/>
  <c r="F7009" i="6"/>
  <c r="F6983" i="6"/>
  <c r="E6979" i="6"/>
  <c r="F6975" i="6"/>
  <c r="E6972" i="6"/>
  <c r="F6970" i="6"/>
  <c r="F6969" i="6"/>
  <c r="F6968" i="6"/>
  <c r="E6967" i="6"/>
  <c r="E6964" i="6"/>
  <c r="E6944" i="6"/>
  <c r="E6937" i="6"/>
  <c r="F6935" i="6"/>
  <c r="E6931" i="6"/>
  <c r="E6928" i="6"/>
  <c r="E6921" i="6"/>
  <c r="E6920" i="6"/>
  <c r="F6887" i="6"/>
  <c r="E6883" i="6"/>
  <c r="E6880" i="6"/>
  <c r="F6879" i="6"/>
  <c r="E6875" i="6"/>
  <c r="E6841" i="6"/>
  <c r="E6835" i="6"/>
  <c r="E6833" i="6"/>
  <c r="E6831" i="6"/>
  <c r="E6823" i="6"/>
  <c r="I6823" i="6" s="1"/>
  <c r="E6800" i="6"/>
  <c r="E6793" i="6"/>
  <c r="E6792" i="6"/>
  <c r="F6759" i="6"/>
  <c r="E6755" i="6"/>
  <c r="E6752" i="6"/>
  <c r="I6752" i="6" s="1"/>
  <c r="F6751" i="6"/>
  <c r="E6747" i="6"/>
  <c r="E6713" i="6"/>
  <c r="E6707" i="6"/>
  <c r="E6705" i="6"/>
  <c r="E6703" i="6"/>
  <c r="E6695" i="6"/>
  <c r="E6672" i="6"/>
  <c r="E6665" i="6"/>
  <c r="E6664" i="6"/>
  <c r="F6631" i="6"/>
  <c r="E6627" i="6"/>
  <c r="E6624" i="6"/>
  <c r="F6623" i="6"/>
  <c r="E6619" i="6"/>
  <c r="E6586" i="6"/>
  <c r="G6583" i="6"/>
  <c r="E6582" i="6"/>
  <c r="G6565" i="6"/>
  <c r="E6562" i="6"/>
  <c r="G6561" i="6"/>
  <c r="G6543" i="6"/>
  <c r="G6541" i="6"/>
  <c r="G6539" i="6"/>
  <c r="E6522" i="6"/>
  <c r="G6519" i="6"/>
  <c r="E6518" i="6"/>
  <c r="G6501" i="6"/>
  <c r="E6498" i="6"/>
  <c r="G6497" i="6"/>
  <c r="G6479" i="6"/>
  <c r="G6475" i="6"/>
  <c r="E6474" i="6"/>
  <c r="E6465" i="6"/>
  <c r="F6449" i="6"/>
  <c r="G6447" i="6"/>
  <c r="G6443" i="6"/>
  <c r="E6442" i="6"/>
  <c r="E6433" i="6"/>
  <c r="F6417" i="6"/>
  <c r="G6415" i="6"/>
  <c r="G6411" i="6"/>
  <c r="E6410" i="6"/>
  <c r="E6401" i="6"/>
  <c r="F6385" i="6"/>
  <c r="G6383" i="6"/>
  <c r="G6379" i="6"/>
  <c r="E6378" i="6"/>
  <c r="E6369" i="6"/>
  <c r="E6358" i="6"/>
  <c r="E6354" i="6"/>
  <c r="F6353" i="6"/>
  <c r="G6351" i="6"/>
  <c r="E6349" i="6"/>
  <c r="E6326" i="6"/>
  <c r="E6322" i="6"/>
  <c r="F6321" i="6"/>
  <c r="G6319" i="6"/>
  <c r="E6317" i="6"/>
  <c r="E6294" i="6"/>
  <c r="E6290" i="6"/>
  <c r="F6289" i="6"/>
  <c r="G6287" i="6"/>
  <c r="E6285" i="6"/>
  <c r="E6262" i="6"/>
  <c r="E6258" i="6"/>
  <c r="F6257" i="6"/>
  <c r="E6255" i="6"/>
  <c r="E6253" i="6"/>
  <c r="E6230" i="6"/>
  <c r="E6226" i="6"/>
  <c r="F6225" i="6"/>
  <c r="E6223" i="6"/>
  <c r="E6221" i="6"/>
  <c r="E6198" i="6"/>
  <c r="E6194" i="6"/>
  <c r="F6193" i="6"/>
  <c r="E6191" i="6"/>
  <c r="I6191" i="6" s="1"/>
  <c r="E6189" i="6"/>
  <c r="E6166" i="6"/>
  <c r="E6162" i="6"/>
  <c r="F6161" i="6"/>
  <c r="E6159" i="6"/>
  <c r="E6157" i="6"/>
  <c r="E6134" i="6"/>
  <c r="E6130" i="6"/>
  <c r="F6129" i="6"/>
  <c r="E6127" i="6"/>
  <c r="E6125" i="6"/>
  <c r="E6117" i="6"/>
  <c r="F6087" i="6"/>
  <c r="E6085" i="6"/>
  <c r="E6077" i="6"/>
  <c r="F6075" i="6"/>
  <c r="E6073" i="6"/>
  <c r="E6055" i="6"/>
  <c r="F6025" i="6"/>
  <c r="E6023" i="6"/>
  <c r="E6015" i="6"/>
  <c r="E6014" i="6"/>
  <c r="E6005" i="6"/>
  <c r="F5989" i="6"/>
  <c r="E5987" i="6"/>
  <c r="E5983" i="6"/>
  <c r="E5982" i="6"/>
  <c r="E5975" i="6"/>
  <c r="F5959" i="6"/>
  <c r="E5957" i="6"/>
  <c r="E5953" i="6"/>
  <c r="E5952" i="6"/>
  <c r="E5943" i="6"/>
  <c r="F5927" i="6"/>
  <c r="E5925" i="6"/>
  <c r="E5921" i="6"/>
  <c r="E5920" i="6"/>
  <c r="E5911" i="6"/>
  <c r="F5895" i="6"/>
  <c r="E5893" i="6"/>
  <c r="E5889" i="6"/>
  <c r="E5888" i="6"/>
  <c r="E5879" i="6"/>
  <c r="F5863" i="6"/>
  <c r="E5861" i="6"/>
  <c r="E5857" i="6"/>
  <c r="E5856" i="6"/>
  <c r="E5847" i="6"/>
  <c r="F5831" i="6"/>
  <c r="E5829" i="6"/>
  <c r="E5825" i="6"/>
  <c r="E5824" i="6"/>
  <c r="E5815" i="6"/>
  <c r="F5799" i="6"/>
  <c r="E5797" i="6"/>
  <c r="E5793" i="6"/>
  <c r="E5792" i="6"/>
  <c r="E5783" i="6"/>
  <c r="G5770" i="6"/>
  <c r="G5768" i="6"/>
  <c r="G5766" i="6"/>
  <c r="E5749" i="6"/>
  <c r="G5746" i="6"/>
  <c r="E5745" i="6"/>
  <c r="G5728" i="6"/>
  <c r="E5725" i="6"/>
  <c r="G5724" i="6"/>
  <c r="G5706" i="6"/>
  <c r="G5704" i="6"/>
  <c r="G5702" i="6"/>
  <c r="E5685" i="6"/>
  <c r="G5682" i="6"/>
  <c r="E5681" i="6"/>
  <c r="G5664" i="6"/>
  <c r="E5661" i="6"/>
  <c r="G5660" i="6"/>
  <c r="F5640" i="6"/>
  <c r="E5638" i="6"/>
  <c r="E5634" i="6"/>
  <c r="E5633" i="6"/>
  <c r="E5624" i="6"/>
  <c r="F5608" i="6"/>
  <c r="E5606" i="6"/>
  <c r="E5602" i="6"/>
  <c r="E5601" i="6"/>
  <c r="E5592" i="6"/>
  <c r="F5576" i="6"/>
  <c r="E5568" i="6"/>
  <c r="E5554" i="6"/>
  <c r="E5553" i="6"/>
  <c r="E5544" i="6"/>
  <c r="F5528" i="6"/>
  <c r="E5526" i="6"/>
  <c r="E5522" i="6"/>
  <c r="E5521" i="6"/>
  <c r="E5512" i="6"/>
  <c r="E5420" i="6"/>
  <c r="E5398" i="6"/>
  <c r="E5377" i="6"/>
  <c r="E5356" i="6"/>
  <c r="E5116" i="6"/>
  <c r="E5093" i="6"/>
  <c r="E5089" i="6"/>
  <c r="F5088" i="6"/>
  <c r="E5086" i="6"/>
  <c r="E5084" i="6"/>
  <c r="F5060" i="6"/>
  <c r="E5058" i="6"/>
  <c r="E5054" i="6"/>
  <c r="E5053" i="6"/>
  <c r="E5044" i="6"/>
  <c r="F5028" i="6"/>
  <c r="E5026" i="6"/>
  <c r="E5022" i="6"/>
  <c r="E5021" i="6"/>
  <c r="E5012" i="6"/>
  <c r="F4996" i="6"/>
  <c r="E4994" i="6"/>
  <c r="E4990" i="6"/>
  <c r="E4989" i="6"/>
  <c r="E4980" i="6"/>
  <c r="F4964" i="6"/>
  <c r="E4962" i="6"/>
  <c r="E4958" i="6"/>
  <c r="E4957" i="6"/>
  <c r="E4948" i="6"/>
  <c r="F4932" i="6"/>
  <c r="E4930" i="6"/>
  <c r="E4926" i="6"/>
  <c r="E4925" i="6"/>
  <c r="E4916" i="6"/>
  <c r="F4900" i="6"/>
  <c r="E4898" i="6"/>
  <c r="E4894" i="6"/>
  <c r="E4893" i="6"/>
  <c r="E4884" i="6"/>
  <c r="E4867" i="6"/>
  <c r="G4862" i="6"/>
  <c r="E4860" i="6"/>
  <c r="E4819" i="6"/>
  <c r="G4814" i="6"/>
  <c r="E4812" i="6"/>
  <c r="E4787" i="6"/>
  <c r="G4782" i="6"/>
  <c r="E4780" i="6"/>
  <c r="E4755" i="6"/>
  <c r="G4750" i="6"/>
  <c r="E4748" i="6"/>
  <c r="E4723" i="6"/>
  <c r="G4718" i="6"/>
  <c r="E4716" i="6"/>
  <c r="E4691" i="6"/>
  <c r="G4686" i="6"/>
  <c r="E4684" i="6"/>
  <c r="E4659" i="6"/>
  <c r="G4654" i="6"/>
  <c r="E4652" i="6"/>
  <c r="E4627" i="6"/>
  <c r="G4622" i="6"/>
  <c r="E4620" i="6"/>
  <c r="G4597" i="6"/>
  <c r="E4594" i="6"/>
  <c r="G4593" i="6"/>
  <c r="G4575" i="6"/>
  <c r="G4573" i="6"/>
  <c r="G4571" i="6"/>
  <c r="G4551" i="6"/>
  <c r="G4549" i="6"/>
  <c r="G4547" i="6"/>
  <c r="E4530" i="6"/>
  <c r="G4527" i="6"/>
  <c r="G4525" i="6"/>
  <c r="F4519" i="6"/>
  <c r="G4503" i="6"/>
  <c r="E4482" i="6"/>
  <c r="F4477" i="6"/>
  <c r="G4461" i="6"/>
  <c r="F4455" i="6"/>
  <c r="G4445" i="6"/>
  <c r="E4442" i="6"/>
  <c r="G4441" i="6"/>
  <c r="G4423" i="6"/>
  <c r="G4421" i="6"/>
  <c r="G4419" i="6"/>
  <c r="E4402" i="6"/>
  <c r="G4399" i="6"/>
  <c r="E4398" i="6"/>
  <c r="G4381" i="6"/>
  <c r="E4378" i="6"/>
  <c r="G4377" i="6"/>
  <c r="G4359" i="6"/>
  <c r="G4357" i="6"/>
  <c r="G4355" i="6"/>
  <c r="E4338" i="6"/>
  <c r="G4335" i="6"/>
  <c r="E4334" i="6"/>
  <c r="G4317" i="6"/>
  <c r="E4314" i="6"/>
  <c r="G4313" i="6"/>
  <c r="E4290" i="6"/>
  <c r="F4285" i="6"/>
  <c r="G4269" i="6"/>
  <c r="F4263" i="6"/>
  <c r="G4262" i="6"/>
  <c r="G4247" i="6"/>
  <c r="E4226" i="6"/>
  <c r="F4221" i="6"/>
  <c r="G4205" i="6"/>
  <c r="F4199" i="6"/>
  <c r="G4198" i="6"/>
  <c r="G4183" i="6"/>
  <c r="E4162" i="6"/>
  <c r="F4157" i="6"/>
  <c r="G4141" i="6"/>
  <c r="F4135" i="6"/>
  <c r="G4134" i="6"/>
  <c r="G4119" i="6"/>
  <c r="E4098" i="6"/>
  <c r="J4098" i="6" s="1"/>
  <c r="F4093" i="6"/>
  <c r="G3632" i="6"/>
  <c r="G3628" i="6"/>
  <c r="G3624" i="6"/>
  <c r="G3620" i="6"/>
  <c r="G3616" i="6"/>
  <c r="G3612" i="6"/>
  <c r="G3608" i="6"/>
  <c r="G3604" i="6"/>
  <c r="G3600" i="6"/>
  <c r="G3596" i="6"/>
  <c r="G3592" i="6"/>
  <c r="G3588" i="6"/>
  <c r="F3566" i="6"/>
  <c r="E3564" i="6"/>
  <c r="F3562" i="6"/>
  <c r="F3556" i="6"/>
  <c r="E3550" i="6"/>
  <c r="F3534" i="6"/>
  <c r="E3532" i="6"/>
  <c r="F3530" i="6"/>
  <c r="E3518" i="6"/>
  <c r="F3502" i="6"/>
  <c r="E3500" i="6"/>
  <c r="F3498" i="6"/>
  <c r="F3492" i="6"/>
  <c r="E3486" i="6"/>
  <c r="F3470" i="6"/>
  <c r="E3468" i="6"/>
  <c r="F3466" i="6"/>
  <c r="E3454" i="6"/>
  <c r="F3438" i="6"/>
  <c r="E3436" i="6"/>
  <c r="F3434" i="6"/>
  <c r="F3428" i="6"/>
  <c r="E3422" i="6"/>
  <c r="F3406" i="6"/>
  <c r="E3404" i="6"/>
  <c r="F3402" i="6"/>
  <c r="E3390" i="6"/>
  <c r="F3374" i="6"/>
  <c r="E3372" i="6"/>
  <c r="F3370" i="6"/>
  <c r="F3364" i="6"/>
  <c r="E3358" i="6"/>
  <c r="F3342" i="6"/>
  <c r="E3340" i="6"/>
  <c r="F3338" i="6"/>
  <c r="E3326" i="6"/>
  <c r="F3310" i="6"/>
  <c r="E3308" i="6"/>
  <c r="F3306" i="6"/>
  <c r="F3300" i="6"/>
  <c r="E3294" i="6"/>
  <c r="F3278" i="6"/>
  <c r="E3276" i="6"/>
  <c r="F3274" i="6"/>
  <c r="E3262" i="6"/>
  <c r="E3249" i="6"/>
  <c r="G3246" i="6"/>
  <c r="G3242" i="6"/>
  <c r="G3240" i="6"/>
  <c r="E3219" i="6"/>
  <c r="G3214" i="6"/>
  <c r="G3210" i="6"/>
  <c r="F3208" i="6"/>
  <c r="F3188" i="6"/>
  <c r="E3186" i="6"/>
  <c r="G3178" i="6"/>
  <c r="E3176" i="6"/>
  <c r="E3172" i="6"/>
  <c r="F3156" i="6"/>
  <c r="E3154" i="6"/>
  <c r="G3146" i="6"/>
  <c r="E3144" i="6"/>
  <c r="E3140" i="6"/>
  <c r="F3124" i="6"/>
  <c r="E3122" i="6"/>
  <c r="G3114" i="6"/>
  <c r="E3112" i="6"/>
  <c r="E3108" i="6"/>
  <c r="E3092" i="6"/>
  <c r="G3087" i="6"/>
  <c r="G3083" i="6"/>
  <c r="E3060" i="6"/>
  <c r="G3055" i="6"/>
  <c r="G3051" i="6"/>
  <c r="F3031" i="6"/>
  <c r="E3023" i="6"/>
  <c r="F3021" i="6"/>
  <c r="F2999" i="6"/>
  <c r="F1882" i="6"/>
  <c r="F1879" i="6"/>
  <c r="F1877" i="6"/>
  <c r="E1872" i="6"/>
  <c r="E2991" i="6"/>
  <c r="F2989" i="6"/>
  <c r="F2967" i="6"/>
  <c r="E2959" i="6"/>
  <c r="E2956" i="6"/>
  <c r="E2955" i="6"/>
  <c r="F2927" i="6"/>
  <c r="E2920" i="6"/>
  <c r="G2917" i="6"/>
  <c r="E2913" i="6"/>
  <c r="F2883" i="6"/>
  <c r="G2873" i="6"/>
  <c r="E2872" i="6"/>
  <c r="E2870" i="6"/>
  <c r="F2841" i="6"/>
  <c r="F2833" i="6"/>
  <c r="E2831" i="6"/>
  <c r="E2828" i="6"/>
  <c r="E2827" i="6"/>
  <c r="F2799" i="6"/>
  <c r="E2792" i="6"/>
  <c r="G2789" i="6"/>
  <c r="E2785" i="6"/>
  <c r="F2755" i="6"/>
  <c r="G2745" i="6"/>
  <c r="E2744" i="6"/>
  <c r="E2742" i="6"/>
  <c r="F2713" i="6"/>
  <c r="F2705" i="6"/>
  <c r="E2703" i="6"/>
  <c r="E2700" i="6"/>
  <c r="E2699" i="6"/>
  <c r="F2671" i="6"/>
  <c r="E2664" i="6"/>
  <c r="G2661" i="6"/>
  <c r="E2657" i="6"/>
  <c r="F2631" i="6"/>
  <c r="E2623" i="6"/>
  <c r="E2622" i="6"/>
  <c r="E2619" i="6"/>
  <c r="F2599" i="6"/>
  <c r="E2591" i="6"/>
  <c r="E2590" i="6"/>
  <c r="E2587" i="6"/>
  <c r="E2586" i="6"/>
  <c r="F2569" i="6"/>
  <c r="F2567" i="6"/>
  <c r="E2559" i="6"/>
  <c r="F2530" i="6"/>
  <c r="E2528" i="6"/>
  <c r="E2521" i="6"/>
  <c r="E2514" i="6"/>
  <c r="F2498" i="6"/>
  <c r="E2496" i="6"/>
  <c r="F2494" i="6"/>
  <c r="E2492" i="6"/>
  <c r="F2490" i="6"/>
  <c r="E2488" i="6"/>
  <c r="F2487" i="6"/>
  <c r="F2464" i="6"/>
  <c r="F2462" i="6"/>
  <c r="F2456" i="6"/>
  <c r="F2454" i="6"/>
  <c r="F2450" i="6"/>
  <c r="F2424" i="6"/>
  <c r="F2416" i="6"/>
  <c r="F2414" i="6"/>
  <c r="F2413" i="6"/>
  <c r="F2410" i="6"/>
  <c r="E2408" i="6"/>
  <c r="F2407" i="6"/>
  <c r="F2384" i="6"/>
  <c r="F2382" i="6"/>
  <c r="F2381" i="6"/>
  <c r="F2378" i="6"/>
  <c r="E2376" i="6"/>
  <c r="F2375" i="6"/>
  <c r="F2352" i="6"/>
  <c r="F2350" i="6"/>
  <c r="F2349" i="6"/>
  <c r="F2346" i="6"/>
  <c r="E2344" i="6"/>
  <c r="F2343" i="6"/>
  <c r="F2320" i="6"/>
  <c r="F2318" i="6"/>
  <c r="F2317" i="6"/>
  <c r="F2314" i="6"/>
  <c r="E2312" i="6"/>
  <c r="F2311" i="6"/>
  <c r="F2288" i="6"/>
  <c r="F2286" i="6"/>
  <c r="F2285" i="6"/>
  <c r="F2282" i="6"/>
  <c r="E2280" i="6"/>
  <c r="F2279" i="6"/>
  <c r="E2255" i="6"/>
  <c r="F2250" i="6"/>
  <c r="F2247" i="6"/>
  <c r="E2244" i="6"/>
  <c r="E2223" i="6"/>
  <c r="F2218" i="6"/>
  <c r="F2215" i="6"/>
  <c r="E2191" i="6"/>
  <c r="F2186" i="6"/>
  <c r="F2183" i="6"/>
  <c r="E2180" i="6"/>
  <c r="E2159" i="6"/>
  <c r="F2154" i="6"/>
  <c r="F2151" i="6"/>
  <c r="E2127" i="6"/>
  <c r="F2122" i="6"/>
  <c r="F2119" i="6"/>
  <c r="E2116" i="6"/>
  <c r="E2095" i="6"/>
  <c r="F2090" i="6"/>
  <c r="F2087" i="6"/>
  <c r="E2063" i="6"/>
  <c r="F2058" i="6"/>
  <c r="F2055" i="6"/>
  <c r="E2052" i="6"/>
  <c r="E2031" i="6"/>
  <c r="F2026" i="6"/>
  <c r="F2023" i="6"/>
  <c r="E1999" i="6"/>
  <c r="F1994" i="6"/>
  <c r="F1991" i="6"/>
  <c r="E1988" i="6"/>
  <c r="E1967" i="6"/>
  <c r="F1962" i="6"/>
  <c r="F1959" i="6"/>
  <c r="E1935" i="6"/>
  <c r="F1930" i="6"/>
  <c r="F1927" i="6"/>
  <c r="E1924" i="6"/>
  <c r="E1903" i="6"/>
  <c r="F1898" i="6"/>
  <c r="F1895" i="6"/>
  <c r="E1856" i="6"/>
  <c r="E1844" i="6"/>
  <c r="E1840" i="6"/>
  <c r="F1824" i="6"/>
  <c r="E1822" i="6"/>
  <c r="E1812" i="6"/>
  <c r="E1808" i="6"/>
  <c r="F1792" i="6"/>
  <c r="E1790" i="6"/>
  <c r="E1781" i="6"/>
  <c r="F1757" i="6"/>
  <c r="E1752" i="6"/>
  <c r="E1751" i="6"/>
  <c r="F1727" i="6"/>
  <c r="E1720" i="6"/>
  <c r="E1719" i="6"/>
  <c r="F1695" i="6"/>
  <c r="F1561" i="6"/>
  <c r="F1557" i="6"/>
  <c r="F1554" i="6"/>
  <c r="F1552" i="6"/>
  <c r="F1529" i="6"/>
  <c r="F1525" i="6"/>
  <c r="F1522" i="6"/>
  <c r="F1520" i="6"/>
  <c r="F1497" i="6"/>
  <c r="F1493" i="6"/>
  <c r="F1490" i="6"/>
  <c r="F1488" i="6"/>
  <c r="F1465" i="6"/>
  <c r="F1461" i="6"/>
  <c r="F1458" i="6"/>
  <c r="F1456" i="6"/>
  <c r="F1433" i="6"/>
  <c r="F1429" i="6"/>
  <c r="F1426" i="6"/>
  <c r="F1424" i="6"/>
  <c r="F1401" i="6"/>
  <c r="F1397" i="6"/>
  <c r="F1394" i="6"/>
  <c r="F1392" i="6"/>
  <c r="F1367" i="6"/>
  <c r="F1364" i="6"/>
  <c r="F1363" i="6"/>
  <c r="F1358" i="6"/>
  <c r="F1335" i="6"/>
  <c r="F1332" i="6"/>
  <c r="F1331" i="6"/>
  <c r="F1326" i="6"/>
  <c r="F1303" i="6"/>
  <c r="F1300" i="6"/>
  <c r="F1299" i="6"/>
  <c r="F1294" i="6"/>
  <c r="F1266" i="6"/>
  <c r="E1257" i="6"/>
  <c r="G1256" i="6"/>
  <c r="F1054" i="6"/>
  <c r="F1046" i="6"/>
  <c r="F1045" i="6"/>
  <c r="E1021" i="6"/>
  <c r="E1013" i="6"/>
  <c r="F1008" i="6"/>
  <c r="F1006" i="6"/>
  <c r="F1679" i="6"/>
  <c r="F1671" i="6"/>
  <c r="F1665" i="6"/>
  <c r="E1664" i="6"/>
  <c r="F1647" i="6"/>
  <c r="E1640" i="6"/>
  <c r="E1639" i="6"/>
  <c r="G1636" i="6"/>
  <c r="F1623" i="6"/>
  <c r="G1611" i="6"/>
  <c r="E1608" i="6"/>
  <c r="F1585" i="6"/>
  <c r="F1583" i="6"/>
  <c r="F1579" i="6"/>
  <c r="E822" i="6"/>
  <c r="E790" i="6"/>
  <c r="E617" i="6"/>
  <c r="G616" i="6"/>
  <c r="F594" i="6"/>
  <c r="F588" i="6"/>
  <c r="E587" i="6"/>
  <c r="F562" i="6"/>
  <c r="F556" i="6"/>
  <c r="E555" i="6"/>
  <c r="F530" i="6"/>
  <c r="F524" i="6"/>
  <c r="E523" i="6"/>
  <c r="F490" i="6"/>
  <c r="F484" i="6"/>
  <c r="E483" i="6"/>
  <c r="F336" i="6"/>
  <c r="E300" i="6"/>
  <c r="E297" i="6"/>
  <c r="E292" i="6"/>
  <c r="E263" i="6"/>
  <c r="E259" i="6"/>
  <c r="E258" i="6"/>
  <c r="E256" i="6"/>
  <c r="E234" i="6"/>
  <c r="E230" i="6"/>
  <c r="E229" i="6"/>
  <c r="E226" i="6"/>
  <c r="G212" i="6"/>
  <c r="E210" i="6"/>
  <c r="F209" i="6"/>
  <c r="F181" i="6"/>
  <c r="E178" i="6"/>
  <c r="F177" i="6"/>
  <c r="F128" i="6"/>
  <c r="F126" i="6"/>
  <c r="F122" i="6"/>
  <c r="E90" i="6"/>
  <c r="F89" i="6"/>
  <c r="E87" i="6"/>
  <c r="E70" i="6"/>
  <c r="E67" i="6"/>
  <c r="E66" i="6"/>
  <c r="E49" i="6"/>
  <c r="E47" i="6"/>
  <c r="G46" i="6"/>
  <c r="F990" i="6"/>
  <c r="E965" i="6"/>
  <c r="F960" i="6"/>
  <c r="F958" i="6"/>
  <c r="E957" i="6"/>
  <c r="F950" i="6"/>
  <c r="E949" i="6"/>
  <c r="F944" i="6"/>
  <c r="F942" i="6"/>
  <c r="F918" i="6"/>
  <c r="E916" i="6"/>
  <c r="E912" i="6"/>
  <c r="E911" i="6"/>
  <c r="E902" i="6"/>
  <c r="F886" i="6"/>
  <c r="E884" i="6"/>
  <c r="E880" i="6"/>
  <c r="E879" i="6"/>
  <c r="E870" i="6"/>
  <c r="E852" i="6"/>
  <c r="E848" i="6"/>
  <c r="E847" i="6"/>
  <c r="E838" i="6"/>
  <c r="E815" i="6"/>
  <c r="E806" i="6"/>
  <c r="E783" i="6"/>
  <c r="E774" i="6"/>
  <c r="E755" i="6"/>
  <c r="E747" i="6"/>
  <c r="G742" i="6"/>
  <c r="F739" i="6"/>
  <c r="G738" i="6"/>
  <c r="G717" i="6"/>
  <c r="F709" i="6"/>
  <c r="G699" i="6"/>
  <c r="E696" i="6"/>
  <c r="G695" i="6"/>
  <c r="E679" i="6"/>
  <c r="E677" i="6"/>
  <c r="G676" i="6"/>
  <c r="G658" i="6"/>
  <c r="G654" i="6"/>
  <c r="G652" i="6"/>
  <c r="G630" i="6"/>
  <c r="G628" i="6"/>
  <c r="G626" i="6"/>
  <c r="F426" i="6"/>
  <c r="F420" i="6"/>
  <c r="E419" i="6"/>
  <c r="F394" i="6"/>
  <c r="F388" i="6"/>
  <c r="E387" i="6"/>
  <c r="F354" i="6"/>
  <c r="E353" i="6"/>
  <c r="E314" i="6"/>
  <c r="E102" i="6"/>
  <c r="E9346" i="6"/>
  <c r="E9345" i="6"/>
  <c r="E9343" i="6"/>
  <c r="E9341" i="6"/>
  <c r="E9331" i="6"/>
  <c r="F9330" i="6"/>
  <c r="E9329" i="6"/>
  <c r="F9327" i="6"/>
  <c r="E9326" i="6"/>
  <c r="E9325" i="6"/>
  <c r="F9323" i="6"/>
  <c r="E9306" i="6"/>
  <c r="F9301" i="6"/>
  <c r="F9299" i="6"/>
  <c r="E9281" i="6"/>
  <c r="F9279" i="6"/>
  <c r="E9278" i="6"/>
  <c r="E9266" i="6"/>
  <c r="F9265" i="6"/>
  <c r="F9263" i="6"/>
  <c r="E9262" i="6"/>
  <c r="E9261" i="6"/>
  <c r="F9259" i="6"/>
  <c r="E9242" i="6"/>
  <c r="F9237" i="6"/>
  <c r="F9235" i="6"/>
  <c r="E9195" i="6"/>
  <c r="F9193" i="6"/>
  <c r="E9110" i="6"/>
  <c r="E10023" i="6"/>
  <c r="F10022" i="6"/>
  <c r="E10019" i="6"/>
  <c r="E10017" i="6"/>
  <c r="E10006" i="6"/>
  <c r="F10005" i="6"/>
  <c r="E10002" i="6"/>
  <c r="E10000" i="6"/>
  <c r="E9987" i="6"/>
  <c r="F9986" i="6"/>
  <c r="E9983" i="6"/>
  <c r="E9981" i="6"/>
  <c r="E9970" i="6"/>
  <c r="F9969" i="6"/>
  <c r="E9966" i="6"/>
  <c r="E9964" i="6"/>
  <c r="E9954" i="6"/>
  <c r="F9953" i="6"/>
  <c r="E9950" i="6"/>
  <c r="E9948" i="6"/>
  <c r="E9938" i="6"/>
  <c r="F9937" i="6"/>
  <c r="E9934" i="6"/>
  <c r="E9932" i="6"/>
  <c r="G9912" i="6"/>
  <c r="G9896" i="6"/>
  <c r="G9880" i="6"/>
  <c r="G9858" i="6"/>
  <c r="E9857" i="6"/>
  <c r="E9839" i="6"/>
  <c r="G9838" i="6"/>
  <c r="E9835" i="6"/>
  <c r="F9834" i="6"/>
  <c r="E9832" i="6"/>
  <c r="F9822" i="6"/>
  <c r="F9821" i="6"/>
  <c r="E9818" i="6"/>
  <c r="E9816" i="6"/>
  <c r="F9805" i="6"/>
  <c r="E9804" i="6"/>
  <c r="F9798" i="6"/>
  <c r="F9797" i="6"/>
  <c r="E9796" i="6"/>
  <c r="F9786" i="6"/>
  <c r="F9781" i="6"/>
  <c r="F9779" i="6"/>
  <c r="E9778" i="6"/>
  <c r="E9777" i="6"/>
  <c r="G9774" i="6"/>
  <c r="F9760" i="6"/>
  <c r="E9759" i="6"/>
  <c r="F9754" i="6"/>
  <c r="F9753" i="6"/>
  <c r="E9752" i="6"/>
  <c r="E9751" i="6"/>
  <c r="E9750" i="6"/>
  <c r="E9735" i="6"/>
  <c r="F9732" i="6"/>
  <c r="F9730" i="6"/>
  <c r="F9718" i="6"/>
  <c r="E9708" i="6"/>
  <c r="F9706" i="6"/>
  <c r="F9704" i="6"/>
  <c r="F9688" i="6"/>
  <c r="G9687" i="6"/>
  <c r="E9686" i="6"/>
  <c r="G9679" i="6"/>
  <c r="F9662" i="6"/>
  <c r="F9635" i="6"/>
  <c r="E9619" i="6"/>
  <c r="F9611" i="6"/>
  <c r="F9607" i="6"/>
  <c r="E9591" i="6"/>
  <c r="F9571" i="6"/>
  <c r="G9566" i="6"/>
  <c r="E9555" i="6"/>
  <c r="F9547" i="6"/>
  <c r="E9527" i="6"/>
  <c r="F9507" i="6"/>
  <c r="E9491" i="6"/>
  <c r="F9483" i="6"/>
  <c r="F9479" i="6"/>
  <c r="E9463" i="6"/>
  <c r="F9443" i="6"/>
  <c r="G9438" i="6"/>
  <c r="E9427" i="6"/>
  <c r="F9419" i="6"/>
  <c r="E9399" i="6"/>
  <c r="F9379" i="6"/>
  <c r="F9355" i="6"/>
  <c r="F9351" i="6"/>
  <c r="E9227" i="6"/>
  <c r="F9225" i="6"/>
  <c r="F9221" i="6"/>
  <c r="F9203" i="6"/>
  <c r="F9201" i="6"/>
  <c r="F9181" i="6"/>
  <c r="G9178" i="6"/>
  <c r="E9174" i="6"/>
  <c r="E9045" i="6"/>
  <c r="F6945" i="6"/>
  <c r="E9175" i="6"/>
  <c r="F9170" i="6"/>
  <c r="F9168" i="6"/>
  <c r="E9150" i="6"/>
  <c r="F9148" i="6"/>
  <c r="E9147" i="6"/>
  <c r="E9135" i="6"/>
  <c r="F9134" i="6"/>
  <c r="F9132" i="6"/>
  <c r="E9131" i="6"/>
  <c r="E9130" i="6"/>
  <c r="F9128" i="6"/>
  <c r="E9111" i="6"/>
  <c r="F9106" i="6"/>
  <c r="F9104" i="6"/>
  <c r="E9085" i="6"/>
  <c r="F9083" i="6"/>
  <c r="E9082" i="6"/>
  <c r="E9070" i="6"/>
  <c r="F9069" i="6"/>
  <c r="F9067" i="6"/>
  <c r="E9066" i="6"/>
  <c r="E9065" i="6"/>
  <c r="F9063" i="6"/>
  <c r="E9046" i="6"/>
  <c r="F9041" i="6"/>
  <c r="F9039" i="6"/>
  <c r="E9020" i="6"/>
  <c r="F9018" i="6"/>
  <c r="E9017" i="6"/>
  <c r="E9005" i="6"/>
  <c r="F9004" i="6"/>
  <c r="F9002" i="6"/>
  <c r="E9001" i="6"/>
  <c r="E9000" i="6"/>
  <c r="F8998" i="6"/>
  <c r="E8981" i="6"/>
  <c r="F8976" i="6"/>
  <c r="F8974" i="6"/>
  <c r="E8956" i="6"/>
  <c r="F8954" i="6"/>
  <c r="E8953" i="6"/>
  <c r="E8941" i="6"/>
  <c r="F8940" i="6"/>
  <c r="F8938" i="6"/>
  <c r="E8937" i="6"/>
  <c r="E8936" i="6"/>
  <c r="F8934" i="6"/>
  <c r="E8917" i="6"/>
  <c r="F8912" i="6"/>
  <c r="F8910" i="6"/>
  <c r="E8892" i="6"/>
  <c r="F8890" i="6"/>
  <c r="E8889" i="6"/>
  <c r="E8877" i="6"/>
  <c r="F8876" i="6"/>
  <c r="F8874" i="6"/>
  <c r="E8873" i="6"/>
  <c r="E8872" i="6"/>
  <c r="F8869" i="6"/>
  <c r="F8862" i="6"/>
  <c r="E8851" i="6"/>
  <c r="F8850" i="6"/>
  <c r="F8844" i="6"/>
  <c r="F8839" i="6"/>
  <c r="E8829" i="6"/>
  <c r="F8827" i="6"/>
  <c r="F8826" i="6"/>
  <c r="F8823" i="6"/>
  <c r="E8813" i="6"/>
  <c r="F8811" i="6"/>
  <c r="F8810" i="6"/>
  <c r="F8807" i="6"/>
  <c r="E8797" i="6"/>
  <c r="F8795" i="6"/>
  <c r="F8794" i="6"/>
  <c r="F8791" i="6"/>
  <c r="E8781" i="6"/>
  <c r="F8779" i="6"/>
  <c r="F8778" i="6"/>
  <c r="F8775" i="6"/>
  <c r="E8765" i="6"/>
  <c r="F8763" i="6"/>
  <c r="F8762" i="6"/>
  <c r="F8759" i="6"/>
  <c r="E8749" i="6"/>
  <c r="F8747" i="6"/>
  <c r="F8746" i="6"/>
  <c r="F8743" i="6"/>
  <c r="E8733" i="6"/>
  <c r="F8731" i="6"/>
  <c r="F8730" i="6"/>
  <c r="F8727" i="6"/>
  <c r="E8717" i="6"/>
  <c r="F8715" i="6"/>
  <c r="F8714" i="6"/>
  <c r="F8711" i="6"/>
  <c r="E8701" i="6"/>
  <c r="F8699" i="6"/>
  <c r="F8698" i="6"/>
  <c r="F8695" i="6"/>
  <c r="E8685" i="6"/>
  <c r="F8683" i="6"/>
  <c r="F8682" i="6"/>
  <c r="F8679" i="6"/>
  <c r="E8669" i="6"/>
  <c r="F8667" i="6"/>
  <c r="F8666" i="6"/>
  <c r="F8663" i="6"/>
  <c r="E8653" i="6"/>
  <c r="F8651" i="6"/>
  <c r="F8650" i="6"/>
  <c r="F8647" i="6"/>
  <c r="E8637" i="6"/>
  <c r="F8635" i="6"/>
  <c r="F8634" i="6"/>
  <c r="F8631" i="6"/>
  <c r="E8621" i="6"/>
  <c r="F8619" i="6"/>
  <c r="F8618" i="6"/>
  <c r="F8615" i="6"/>
  <c r="E8605" i="6"/>
  <c r="F8603" i="6"/>
  <c r="F8602" i="6"/>
  <c r="F8599" i="6"/>
  <c r="E8589" i="6"/>
  <c r="F8587" i="6"/>
  <c r="F8586" i="6"/>
  <c r="F8583" i="6"/>
  <c r="E8573" i="6"/>
  <c r="F8571" i="6"/>
  <c r="F8570" i="6"/>
  <c r="F8567" i="6"/>
  <c r="E8557" i="6"/>
  <c r="F8555" i="6"/>
  <c r="F8554" i="6"/>
  <c r="F8551" i="6"/>
  <c r="E8541" i="6"/>
  <c r="F8539" i="6"/>
  <c r="F8538" i="6"/>
  <c r="F8535" i="6"/>
  <c r="E8525" i="6"/>
  <c r="F8523" i="6"/>
  <c r="F8522" i="6"/>
  <c r="F8519" i="6"/>
  <c r="E8509" i="6"/>
  <c r="F8507" i="6"/>
  <c r="K8507" i="6" s="1"/>
  <c r="F8506" i="6"/>
  <c r="F8503" i="6"/>
  <c r="E8493" i="6"/>
  <c r="F8491" i="6"/>
  <c r="F8490" i="6"/>
  <c r="F8487" i="6"/>
  <c r="E8477" i="6"/>
  <c r="F8475" i="6"/>
  <c r="F8474" i="6"/>
  <c r="F8471" i="6"/>
  <c r="E8461" i="6"/>
  <c r="F8459" i="6"/>
  <c r="F8458" i="6"/>
  <c r="F8455" i="6"/>
  <c r="E8445" i="6"/>
  <c r="F8443" i="6"/>
  <c r="F8442" i="6"/>
  <c r="F8439" i="6"/>
  <c r="E8429" i="6"/>
  <c r="F8427" i="6"/>
  <c r="F8426" i="6"/>
  <c r="F8423" i="6"/>
  <c r="E8413" i="6"/>
  <c r="F8411" i="6"/>
  <c r="F8410" i="6"/>
  <c r="F8407" i="6"/>
  <c r="E8397" i="6"/>
  <c r="F8395" i="6"/>
  <c r="F8394" i="6"/>
  <c r="F8391" i="6"/>
  <c r="E8384" i="6"/>
  <c r="E8383" i="6"/>
  <c r="E8382" i="6"/>
  <c r="E8373" i="6"/>
  <c r="E8372" i="6"/>
  <c r="E8362" i="6"/>
  <c r="E8361" i="6"/>
  <c r="E8359" i="6"/>
  <c r="E8352" i="6"/>
  <c r="E8351" i="6"/>
  <c r="E8350" i="6"/>
  <c r="E8341" i="6"/>
  <c r="E8340" i="6"/>
  <c r="E8330" i="6"/>
  <c r="E8329" i="6"/>
  <c r="E8327" i="6"/>
  <c r="E8320" i="6"/>
  <c r="E8319" i="6"/>
  <c r="E8318" i="6"/>
  <c r="E8309" i="6"/>
  <c r="E8308" i="6"/>
  <c r="E8298" i="6"/>
  <c r="E8297" i="6"/>
  <c r="E8295" i="6"/>
  <c r="E8288" i="6"/>
  <c r="E8287" i="6"/>
  <c r="E8286" i="6"/>
  <c r="E8277" i="6"/>
  <c r="E8276" i="6"/>
  <c r="E8266" i="6"/>
  <c r="E8265" i="6"/>
  <c r="E8263" i="6"/>
  <c r="E8256" i="6"/>
  <c r="E8255" i="6"/>
  <c r="E8254" i="6"/>
  <c r="E8245" i="6"/>
  <c r="E8244" i="6"/>
  <c r="E8234" i="6"/>
  <c r="E8233" i="6"/>
  <c r="E8231" i="6"/>
  <c r="E8224" i="6"/>
  <c r="E8223" i="6"/>
  <c r="E8222" i="6"/>
  <c r="E8213" i="6"/>
  <c r="E8212" i="6"/>
  <c r="E8202" i="6"/>
  <c r="E8201" i="6"/>
  <c r="E8199" i="6"/>
  <c r="E8192" i="6"/>
  <c r="E8191" i="6"/>
  <c r="E8190" i="6"/>
  <c r="E8181" i="6"/>
  <c r="E8180" i="6"/>
  <c r="E8170" i="6"/>
  <c r="E8169" i="6"/>
  <c r="E8167" i="6"/>
  <c r="E8160" i="6"/>
  <c r="E8159" i="6"/>
  <c r="E8158" i="6"/>
  <c r="E8149" i="6"/>
  <c r="E8148" i="6"/>
  <c r="E8138" i="6"/>
  <c r="E8137" i="6"/>
  <c r="E8128" i="6"/>
  <c r="E8126" i="6"/>
  <c r="E8117" i="6"/>
  <c r="E8116" i="6"/>
  <c r="E8106" i="6"/>
  <c r="E8105" i="6"/>
  <c r="E8096" i="6"/>
  <c r="E8094" i="6"/>
  <c r="E8085" i="6"/>
  <c r="E8084" i="6"/>
  <c r="E8074" i="6"/>
  <c r="E8073" i="6"/>
  <c r="E8064" i="6"/>
  <c r="E8062" i="6"/>
  <c r="E8053" i="6"/>
  <c r="E8052" i="6"/>
  <c r="E8042" i="6"/>
  <c r="E8041" i="6"/>
  <c r="E8032" i="6"/>
  <c r="E8030" i="6"/>
  <c r="E8021" i="6"/>
  <c r="E8020" i="6"/>
  <c r="E8010" i="6"/>
  <c r="E8009" i="6"/>
  <c r="E8000" i="6"/>
  <c r="E7998" i="6"/>
  <c r="E7989" i="6"/>
  <c r="E7988" i="6"/>
  <c r="E7978" i="6"/>
  <c r="E7977" i="6"/>
  <c r="E7968" i="6"/>
  <c r="E7966" i="6"/>
  <c r="E7957" i="6"/>
  <c r="E7956" i="6"/>
  <c r="E7946" i="6"/>
  <c r="E7945" i="6"/>
  <c r="E7936" i="6"/>
  <c r="E7934" i="6"/>
  <c r="E7925" i="6"/>
  <c r="E7924" i="6"/>
  <c r="E7914" i="6"/>
  <c r="E7913" i="6"/>
  <c r="E7904" i="6"/>
  <c r="E7902" i="6"/>
  <c r="E7893" i="6"/>
  <c r="E7892" i="6"/>
  <c r="E7882" i="6"/>
  <c r="E7881" i="6"/>
  <c r="E7872" i="6"/>
  <c r="E7870" i="6"/>
  <c r="E7861" i="6"/>
  <c r="E7860" i="6"/>
  <c r="E7850" i="6"/>
  <c r="E7849" i="6"/>
  <c r="E7840" i="6"/>
  <c r="E7838" i="6"/>
  <c r="E7829" i="6"/>
  <c r="E7828" i="6"/>
  <c r="E7818" i="6"/>
  <c r="E7817" i="6"/>
  <c r="E7808" i="6"/>
  <c r="E7806" i="6"/>
  <c r="E7797" i="6"/>
  <c r="E7796" i="6"/>
  <c r="E7786" i="6"/>
  <c r="E7785" i="6"/>
  <c r="E7776" i="6"/>
  <c r="E7774" i="6"/>
  <c r="E7765" i="6"/>
  <c r="E7764" i="6"/>
  <c r="E7754" i="6"/>
  <c r="E7753" i="6"/>
  <c r="E7744" i="6"/>
  <c r="E7742" i="6"/>
  <c r="E7733" i="6"/>
  <c r="E7732" i="6"/>
  <c r="E7722" i="6"/>
  <c r="E7721" i="6"/>
  <c r="E7712" i="6"/>
  <c r="E7710" i="6"/>
  <c r="E7701" i="6"/>
  <c r="E7700" i="6"/>
  <c r="E7690" i="6"/>
  <c r="E7689" i="6"/>
  <c r="E7680" i="6"/>
  <c r="E7678" i="6"/>
  <c r="E7669" i="6"/>
  <c r="E7668" i="6"/>
  <c r="E7658" i="6"/>
  <c r="E7657" i="6"/>
  <c r="E7642" i="6"/>
  <c r="E7641" i="6"/>
  <c r="E7626" i="6"/>
  <c r="E7625" i="6"/>
  <c r="E7610" i="6"/>
  <c r="E7609" i="6"/>
  <c r="E7594" i="6"/>
  <c r="E7593" i="6"/>
  <c r="E7578" i="6"/>
  <c r="E7577" i="6"/>
  <c r="E7561" i="6"/>
  <c r="E7560" i="6"/>
  <c r="E7539" i="6"/>
  <c r="E7537" i="6"/>
  <c r="E7535" i="6"/>
  <c r="E7520" i="6"/>
  <c r="F7519" i="6"/>
  <c r="E7515" i="6"/>
  <c r="E7497" i="6"/>
  <c r="E7496" i="6"/>
  <c r="E7475" i="6"/>
  <c r="E7473" i="6"/>
  <c r="E7471" i="6"/>
  <c r="E7456" i="6"/>
  <c r="F7455" i="6"/>
  <c r="E7451" i="6"/>
  <c r="E7433" i="6"/>
  <c r="E7432" i="6"/>
  <c r="E7411" i="6"/>
  <c r="E7409" i="6"/>
  <c r="E7407" i="6"/>
  <c r="E7392" i="6"/>
  <c r="F7391" i="6"/>
  <c r="E7387" i="6"/>
  <c r="E7369" i="6"/>
  <c r="E7368" i="6"/>
  <c r="E7347" i="6"/>
  <c r="E7345" i="6"/>
  <c r="E7343" i="6"/>
  <c r="E7328" i="6"/>
  <c r="F7327" i="6"/>
  <c r="E7323" i="6"/>
  <c r="E7305" i="6"/>
  <c r="E7304" i="6"/>
  <c r="E7283" i="6"/>
  <c r="E7281" i="6"/>
  <c r="E7279" i="6"/>
  <c r="E7264" i="6"/>
  <c r="F7263" i="6"/>
  <c r="E7259" i="6"/>
  <c r="E7241" i="6"/>
  <c r="E7240" i="6"/>
  <c r="E7219" i="6"/>
  <c r="E7217" i="6"/>
  <c r="E7215" i="6"/>
  <c r="E7200" i="6"/>
  <c r="F7199" i="6"/>
  <c r="E7195" i="6"/>
  <c r="E7177" i="6"/>
  <c r="E7176" i="6"/>
  <c r="E7155" i="6"/>
  <c r="E7153" i="6"/>
  <c r="E7151" i="6"/>
  <c r="E7136" i="6"/>
  <c r="F7135" i="6"/>
  <c r="E7131" i="6"/>
  <c r="E7113" i="6"/>
  <c r="E7112" i="6"/>
  <c r="E7091" i="6"/>
  <c r="E7089" i="6"/>
  <c r="E7087" i="6"/>
  <c r="E7072" i="6"/>
  <c r="F7071" i="6"/>
  <c r="E7067" i="6"/>
  <c r="E7049" i="6"/>
  <c r="E7048" i="6"/>
  <c r="E7027" i="6"/>
  <c r="E7025" i="6"/>
  <c r="E7023" i="6"/>
  <c r="E7008" i="6"/>
  <c r="F7007" i="6"/>
  <c r="E7003" i="6"/>
  <c r="E6985" i="6"/>
  <c r="E6984" i="6"/>
  <c r="E6963" i="6"/>
  <c r="E6961" i="6"/>
  <c r="E6959" i="6"/>
  <c r="F6943" i="6"/>
  <c r="E6939" i="6"/>
  <c r="F6928" i="6"/>
  <c r="E6927" i="6"/>
  <c r="E6924" i="6"/>
  <c r="F6923" i="6"/>
  <c r="F6911" i="6"/>
  <c r="E6908" i="6"/>
  <c r="F6905" i="6"/>
  <c r="F6904" i="6"/>
  <c r="E6903" i="6"/>
  <c r="F6901" i="6"/>
  <c r="E6900" i="6"/>
  <c r="E6888" i="6"/>
  <c r="F6883" i="6"/>
  <c r="F6881" i="6"/>
  <c r="F6871" i="6"/>
  <c r="F6864" i="6"/>
  <c r="E6863" i="6"/>
  <c r="F6862" i="6"/>
  <c r="E6860" i="6"/>
  <c r="F6859" i="6"/>
  <c r="F6847" i="6"/>
  <c r="E6844" i="6"/>
  <c r="F6842" i="6"/>
  <c r="F6841" i="6"/>
  <c r="F6840" i="6"/>
  <c r="E6839" i="6"/>
  <c r="E6836" i="6"/>
  <c r="E6824" i="6"/>
  <c r="F6818" i="6"/>
  <c r="F6817" i="6"/>
  <c r="F6807" i="6"/>
  <c r="E6803" i="6"/>
  <c r="F6800" i="6"/>
  <c r="E6799" i="6"/>
  <c r="E6796" i="6"/>
  <c r="F6795" i="6"/>
  <c r="F6783" i="6"/>
  <c r="E6780" i="6"/>
  <c r="F6777" i="6"/>
  <c r="F6776" i="6"/>
  <c r="E6775" i="6"/>
  <c r="F6773" i="6"/>
  <c r="E6772" i="6"/>
  <c r="E6760" i="6"/>
  <c r="F6755" i="6"/>
  <c r="F6753" i="6"/>
  <c r="F6743" i="6"/>
  <c r="F6736" i="6"/>
  <c r="E6735" i="6"/>
  <c r="F6734" i="6"/>
  <c r="E6732" i="6"/>
  <c r="F6731" i="6"/>
  <c r="F6719" i="6"/>
  <c r="E6716" i="6"/>
  <c r="F6714" i="6"/>
  <c r="F6713" i="6"/>
  <c r="F6712" i="6"/>
  <c r="E6711" i="6"/>
  <c r="E6708" i="6"/>
  <c r="E6696" i="6"/>
  <c r="F6691" i="6"/>
  <c r="F6690" i="6"/>
  <c r="F6689" i="6"/>
  <c r="F6679" i="6"/>
  <c r="E6675" i="6"/>
  <c r="F6672" i="6"/>
  <c r="E6671" i="6"/>
  <c r="E6668" i="6"/>
  <c r="F6667" i="6"/>
  <c r="F6655" i="6"/>
  <c r="E6652" i="6"/>
  <c r="F6649" i="6"/>
  <c r="F6648" i="6"/>
  <c r="E6647" i="6"/>
  <c r="F6645" i="6"/>
  <c r="E6644" i="6"/>
  <c r="E6632" i="6"/>
  <c r="F6627" i="6"/>
  <c r="F6625" i="6"/>
  <c r="F6615" i="6"/>
  <c r="F6608" i="6"/>
  <c r="E6607" i="6"/>
  <c r="F6606" i="6"/>
  <c r="E6604" i="6"/>
  <c r="F6603" i="6"/>
  <c r="F6591" i="6"/>
  <c r="E6588" i="6"/>
  <c r="G6586" i="6"/>
  <c r="E6565" i="6"/>
  <c r="F6554" i="6"/>
  <c r="E6533" i="6"/>
  <c r="F6522" i="6"/>
  <c r="E6501" i="6"/>
  <c r="F6490" i="6"/>
  <c r="E6477" i="6"/>
  <c r="E6461" i="6"/>
  <c r="F6448" i="6"/>
  <c r="E6445" i="6"/>
  <c r="G6430" i="6"/>
  <c r="E6429" i="6"/>
  <c r="E6413" i="6"/>
  <c r="E6397" i="6"/>
  <c r="F6384" i="6"/>
  <c r="E6381" i="6"/>
  <c r="G6366" i="6"/>
  <c r="E6365" i="6"/>
  <c r="F6329" i="6"/>
  <c r="G6326" i="6"/>
  <c r="E6325" i="6"/>
  <c r="F6307" i="6"/>
  <c r="F6297" i="6"/>
  <c r="E6293" i="6"/>
  <c r="G6275" i="6"/>
  <c r="E6250" i="6"/>
  <c r="G6243" i="6"/>
  <c r="E6218" i="6"/>
  <c r="G6211" i="6"/>
  <c r="G6197" i="6"/>
  <c r="E6186" i="6"/>
  <c r="G6179" i="6"/>
  <c r="E6154" i="6"/>
  <c r="G6147" i="6"/>
  <c r="E6122" i="6"/>
  <c r="E6109" i="6"/>
  <c r="F6085" i="6"/>
  <c r="E6082" i="6"/>
  <c r="E6079" i="6"/>
  <c r="F6053" i="6"/>
  <c r="E6050" i="6"/>
  <c r="E6047" i="6"/>
  <c r="F6023" i="6"/>
  <c r="E6016" i="6"/>
  <c r="G6002" i="6"/>
  <c r="E5991" i="6"/>
  <c r="E5984" i="6"/>
  <c r="E5976" i="6"/>
  <c r="F5973" i="6"/>
  <c r="E5944" i="6"/>
  <c r="F5941" i="6"/>
  <c r="E5912" i="6"/>
  <c r="F5909" i="6"/>
  <c r="E5880" i="6"/>
  <c r="F5877" i="6"/>
  <c r="E5848" i="6"/>
  <c r="F5845" i="6"/>
  <c r="E5816" i="6"/>
  <c r="F5813" i="6"/>
  <c r="E5784" i="6"/>
  <c r="F5781" i="6"/>
  <c r="F5770" i="6"/>
  <c r="E5760" i="6"/>
  <c r="F5749" i="6"/>
  <c r="F5717" i="6"/>
  <c r="F5706" i="6"/>
  <c r="E5696" i="6"/>
  <c r="F5685" i="6"/>
  <c r="E5664" i="6"/>
  <c r="F5653" i="6"/>
  <c r="F5466" i="6"/>
  <c r="F5456" i="6"/>
  <c r="F5444" i="6"/>
  <c r="E5569" i="6"/>
  <c r="E5441" i="6"/>
  <c r="F5434" i="6"/>
  <c r="F5424" i="6"/>
  <c r="F5412" i="6"/>
  <c r="F5402" i="6"/>
  <c r="F5392" i="6"/>
  <c r="F5380" i="6"/>
  <c r="F5370" i="6"/>
  <c r="F5360" i="6"/>
  <c r="F5348" i="6"/>
  <c r="F5338" i="6"/>
  <c r="F5328" i="6"/>
  <c r="F5316" i="6"/>
  <c r="F5306" i="6"/>
  <c r="F5296" i="6"/>
  <c r="F5264" i="6"/>
  <c r="F5232" i="6"/>
  <c r="F5200" i="6"/>
  <c r="F5168" i="6"/>
  <c r="E5155" i="6"/>
  <c r="G5138" i="6"/>
  <c r="F5128" i="6"/>
  <c r="E5123" i="6"/>
  <c r="F5112" i="6"/>
  <c r="G5106" i="6"/>
  <c r="F5096" i="6"/>
  <c r="E5091" i="6"/>
  <c r="F5080" i="6"/>
  <c r="G5074" i="6"/>
  <c r="E5008" i="6"/>
  <c r="E4992" i="6"/>
  <c r="E4976" i="6"/>
  <c r="E4960" i="6"/>
  <c r="E4944" i="6"/>
  <c r="E4928" i="6"/>
  <c r="E4912" i="6"/>
  <c r="E4896" i="6"/>
  <c r="E4880" i="6"/>
  <c r="F4867" i="6"/>
  <c r="E4866" i="6"/>
  <c r="F4851" i="6"/>
  <c r="E4850" i="6"/>
  <c r="F4835" i="6"/>
  <c r="E4834" i="6"/>
  <c r="F4819" i="6"/>
  <c r="E4818" i="6"/>
  <c r="F4803" i="6"/>
  <c r="E4802" i="6"/>
  <c r="F4787" i="6"/>
  <c r="E4786" i="6"/>
  <c r="G4774" i="6"/>
  <c r="F4771" i="6"/>
  <c r="E4770" i="6"/>
  <c r="F4755" i="6"/>
  <c r="E4754" i="6"/>
  <c r="F4739" i="6"/>
  <c r="E4738" i="6"/>
  <c r="F4723" i="6"/>
  <c r="E4722" i="6"/>
  <c r="G4710" i="6"/>
  <c r="F4707" i="6"/>
  <c r="E4706" i="6"/>
  <c r="F4691" i="6"/>
  <c r="E4690" i="6"/>
  <c r="F4675" i="6"/>
  <c r="E4674" i="6"/>
  <c r="F4659" i="6"/>
  <c r="E4658" i="6"/>
  <c r="G4646" i="6"/>
  <c r="F4643" i="6"/>
  <c r="E4642" i="6"/>
  <c r="F4627" i="6"/>
  <c r="E4626" i="6"/>
  <c r="F4611" i="6"/>
  <c r="E4610" i="6"/>
  <c r="G4574" i="6"/>
  <c r="G4550" i="6"/>
  <c r="F4541" i="6"/>
  <c r="G4518" i="6"/>
  <c r="E4526" i="6"/>
  <c r="G4515" i="6"/>
  <c r="E4506" i="6"/>
  <c r="G4505" i="6"/>
  <c r="G4495" i="6"/>
  <c r="E4494" i="6"/>
  <c r="G4485" i="6"/>
  <c r="G4483" i="6"/>
  <c r="E4474" i="6"/>
  <c r="G4473" i="6"/>
  <c r="G4463" i="6"/>
  <c r="E4462" i="6"/>
  <c r="F2458" i="6"/>
  <c r="E2456" i="6"/>
  <c r="F2455" i="6"/>
  <c r="F2446" i="6"/>
  <c r="F2445" i="6"/>
  <c r="F2442" i="6"/>
  <c r="E2440" i="6"/>
  <c r="F2439" i="6"/>
  <c r="F2430" i="6"/>
  <c r="E2428" i="6"/>
  <c r="F2426" i="6"/>
  <c r="E2424" i="6"/>
  <c r="F2423" i="6"/>
  <c r="G4454" i="6"/>
  <c r="G4422" i="6"/>
  <c r="F4413" i="6"/>
  <c r="F4391" i="6"/>
  <c r="G4390" i="6"/>
  <c r="G4358" i="6"/>
  <c r="F4349" i="6"/>
  <c r="F4327" i="6"/>
  <c r="G4326" i="6"/>
  <c r="G4303" i="6"/>
  <c r="E4302" i="6"/>
  <c r="G4293" i="6"/>
  <c r="G4291" i="6"/>
  <c r="E4282" i="6"/>
  <c r="G4281" i="6"/>
  <c r="G4271" i="6"/>
  <c r="E4270" i="6"/>
  <c r="G4261" i="6"/>
  <c r="G4259" i="6"/>
  <c r="E4250" i="6"/>
  <c r="G4249" i="6"/>
  <c r="G4239" i="6"/>
  <c r="E4238" i="6"/>
  <c r="G4229" i="6"/>
  <c r="G4227" i="6"/>
  <c r="E4218" i="6"/>
  <c r="G4217" i="6"/>
  <c r="G4207" i="6"/>
  <c r="E4206" i="6"/>
  <c r="G4197" i="6"/>
  <c r="G4195" i="6"/>
  <c r="E4186" i="6"/>
  <c r="G4185" i="6"/>
  <c r="G4175" i="6"/>
  <c r="E4174" i="6"/>
  <c r="G4165" i="6"/>
  <c r="G4163" i="6"/>
  <c r="E4154" i="6"/>
  <c r="G4153" i="6"/>
  <c r="G4143" i="6"/>
  <c r="E4142" i="6"/>
  <c r="G4133" i="6"/>
  <c r="G4131" i="6"/>
  <c r="E4122" i="6"/>
  <c r="G4121" i="6"/>
  <c r="G4111" i="6"/>
  <c r="E4110" i="6"/>
  <c r="G4101" i="6"/>
  <c r="G4099" i="6"/>
  <c r="E4090" i="6"/>
  <c r="G4089" i="6"/>
  <c r="F3584" i="6"/>
  <c r="F3582" i="6"/>
  <c r="F3568" i="6"/>
  <c r="E3567" i="6"/>
  <c r="E3552" i="6"/>
  <c r="E3551" i="6"/>
  <c r="E3536" i="6"/>
  <c r="E3535" i="6"/>
  <c r="E3520" i="6"/>
  <c r="E3519" i="6"/>
  <c r="E3504" i="6"/>
  <c r="E3503" i="6"/>
  <c r="E3488" i="6"/>
  <c r="E3487" i="6"/>
  <c r="E3472" i="6"/>
  <c r="E3471" i="6"/>
  <c r="E3456" i="6"/>
  <c r="E3455" i="6"/>
  <c r="E3440" i="6"/>
  <c r="E3439" i="6"/>
  <c r="E3424" i="6"/>
  <c r="E3423" i="6"/>
  <c r="E3408" i="6"/>
  <c r="E3407" i="6"/>
  <c r="E3392" i="6"/>
  <c r="E3391" i="6"/>
  <c r="E3376" i="6"/>
  <c r="E3375" i="6"/>
  <c r="E3360" i="6"/>
  <c r="E3359" i="6"/>
  <c r="E3344" i="6"/>
  <c r="E3343" i="6"/>
  <c r="E3328" i="6"/>
  <c r="E3327" i="6"/>
  <c r="E3312" i="6"/>
  <c r="E3311" i="6"/>
  <c r="E3296" i="6"/>
  <c r="E3295" i="6"/>
  <c r="E3280" i="6"/>
  <c r="E3279" i="6"/>
  <c r="E3264" i="6"/>
  <c r="E3263" i="6"/>
  <c r="E3251" i="6"/>
  <c r="E3250" i="6"/>
  <c r="E3239" i="6"/>
  <c r="E3236" i="6"/>
  <c r="E3223" i="6"/>
  <c r="E3220" i="6"/>
  <c r="E3207" i="6"/>
  <c r="E3204" i="6"/>
  <c r="E3190" i="6"/>
  <c r="E3189" i="6"/>
  <c r="E3174" i="6"/>
  <c r="E3173" i="6"/>
  <c r="E3158" i="6"/>
  <c r="E3157" i="6"/>
  <c r="E3142" i="6"/>
  <c r="E3141" i="6"/>
  <c r="E3126" i="6"/>
  <c r="E3125" i="6"/>
  <c r="E3110" i="6"/>
  <c r="E3109" i="6"/>
  <c r="E3094" i="6"/>
  <c r="E3093" i="6"/>
  <c r="E3080" i="6"/>
  <c r="E3077" i="6"/>
  <c r="E3064" i="6"/>
  <c r="E3061" i="6"/>
  <c r="E3048" i="6"/>
  <c r="E3045" i="6"/>
  <c r="F3033" i="6"/>
  <c r="E3032" i="6"/>
  <c r="F3017" i="6"/>
  <c r="E3016" i="6"/>
  <c r="F3001" i="6"/>
  <c r="E3000" i="6"/>
  <c r="F2985" i="6"/>
  <c r="E2984" i="6"/>
  <c r="F2969" i="6"/>
  <c r="E2968" i="6"/>
  <c r="F2953" i="6"/>
  <c r="F2951" i="6"/>
  <c r="F2931" i="6"/>
  <c r="F2929" i="6"/>
  <c r="F2911" i="6"/>
  <c r="F2907" i="6"/>
  <c r="F2889" i="6"/>
  <c r="F2887" i="6"/>
  <c r="F2867" i="6"/>
  <c r="F2865" i="6"/>
  <c r="F2847" i="6"/>
  <c r="F2843" i="6"/>
  <c r="F2825" i="6"/>
  <c r="F2823" i="6"/>
  <c r="F2803" i="6"/>
  <c r="F2801" i="6"/>
  <c r="F2783" i="6"/>
  <c r="F2779" i="6"/>
  <c r="F2761" i="6"/>
  <c r="F2759" i="6"/>
  <c r="F2739" i="6"/>
  <c r="F2737" i="6"/>
  <c r="F2719" i="6"/>
  <c r="F2715" i="6"/>
  <c r="F2697" i="6"/>
  <c r="F2695" i="6"/>
  <c r="F2675" i="6"/>
  <c r="F2673" i="6"/>
  <c r="F2655" i="6"/>
  <c r="F2651" i="6"/>
  <c r="F2633" i="6"/>
  <c r="E2632" i="6"/>
  <c r="F2617" i="6"/>
  <c r="E2616" i="6"/>
  <c r="F2601" i="6"/>
  <c r="E2600" i="6"/>
  <c r="F2585" i="6"/>
  <c r="E2584" i="6"/>
  <c r="E2568" i="6"/>
  <c r="E2532" i="6"/>
  <c r="E2531" i="6"/>
  <c r="E2516" i="6"/>
  <c r="E2515" i="6"/>
  <c r="E2500" i="6"/>
  <c r="E2499" i="6"/>
  <c r="F2486" i="6"/>
  <c r="F2482" i="6"/>
  <c r="F2470" i="6"/>
  <c r="F2466" i="6"/>
  <c r="E1672" i="6"/>
  <c r="E1671" i="6"/>
  <c r="E1656" i="6"/>
  <c r="E1591" i="6"/>
  <c r="E1587" i="6"/>
  <c r="F2422" i="6"/>
  <c r="F2418" i="6"/>
  <c r="F2406" i="6"/>
  <c r="F2402" i="6"/>
  <c r="F2390" i="6"/>
  <c r="F2386" i="6"/>
  <c r="F2374" i="6"/>
  <c r="F2370" i="6"/>
  <c r="F2358" i="6"/>
  <c r="F2354" i="6"/>
  <c r="F2342" i="6"/>
  <c r="F2338" i="6"/>
  <c r="F2326" i="6"/>
  <c r="F2322" i="6"/>
  <c r="F2310" i="6"/>
  <c r="F2306" i="6"/>
  <c r="F2294" i="6"/>
  <c r="F2290" i="6"/>
  <c r="F2278" i="6"/>
  <c r="F2274" i="6"/>
  <c r="F2258" i="6"/>
  <c r="F2256" i="6"/>
  <c r="F2242" i="6"/>
  <c r="F2240" i="6"/>
  <c r="F2226" i="6"/>
  <c r="F2224" i="6"/>
  <c r="F2210" i="6"/>
  <c r="F2208" i="6"/>
  <c r="F2194" i="6"/>
  <c r="F2192" i="6"/>
  <c r="F2178" i="6"/>
  <c r="F2176" i="6"/>
  <c r="F2162" i="6"/>
  <c r="F2160" i="6"/>
  <c r="F2146" i="6"/>
  <c r="F2144" i="6"/>
  <c r="F2130" i="6"/>
  <c r="F2128" i="6"/>
  <c r="F2114" i="6"/>
  <c r="F2112" i="6"/>
  <c r="F2098" i="6"/>
  <c r="F2096" i="6"/>
  <c r="F2082" i="6"/>
  <c r="F2080" i="6"/>
  <c r="F2066" i="6"/>
  <c r="F2064" i="6"/>
  <c r="F2050" i="6"/>
  <c r="F2048" i="6"/>
  <c r="F2034" i="6"/>
  <c r="F2032" i="6"/>
  <c r="F2018" i="6"/>
  <c r="F2016" i="6"/>
  <c r="F2002" i="6"/>
  <c r="F2000" i="6"/>
  <c r="F1986" i="6"/>
  <c r="F1984" i="6"/>
  <c r="F1970" i="6"/>
  <c r="F1968" i="6"/>
  <c r="F1954" i="6"/>
  <c r="F1952" i="6"/>
  <c r="F1938" i="6"/>
  <c r="F1936" i="6"/>
  <c r="F1922" i="6"/>
  <c r="F1920" i="6"/>
  <c r="F1906" i="6"/>
  <c r="F1904" i="6"/>
  <c r="F1890" i="6"/>
  <c r="F1888" i="6"/>
  <c r="E1874" i="6"/>
  <c r="E1873" i="6"/>
  <c r="E1858" i="6"/>
  <c r="E1857" i="6"/>
  <c r="E1842" i="6"/>
  <c r="E1841" i="6"/>
  <c r="E1826" i="6"/>
  <c r="E1825" i="6"/>
  <c r="E1810" i="6"/>
  <c r="E1809" i="6"/>
  <c r="E1794" i="6"/>
  <c r="E1793" i="6"/>
  <c r="E1778" i="6"/>
  <c r="F1777" i="6"/>
  <c r="E1762" i="6"/>
  <c r="F1761" i="6"/>
  <c r="F1745" i="6"/>
  <c r="E1744" i="6"/>
  <c r="F1729" i="6"/>
  <c r="E1728" i="6"/>
  <c r="F1713" i="6"/>
  <c r="E1712" i="6"/>
  <c r="F1697" i="6"/>
  <c r="E1696" i="6"/>
  <c r="F1681" i="6"/>
  <c r="E1680" i="6"/>
  <c r="F1649" i="6"/>
  <c r="E1648" i="6"/>
  <c r="E1634" i="6"/>
  <c r="F1633" i="6"/>
  <c r="E1626" i="6"/>
  <c r="F1625" i="6"/>
  <c r="F1607" i="6"/>
  <c r="F1603" i="6"/>
  <c r="F1014" i="6"/>
  <c r="F1013" i="6"/>
  <c r="F998" i="6"/>
  <c r="F997" i="6"/>
  <c r="F982" i="6"/>
  <c r="F981" i="6"/>
  <c r="F966" i="6"/>
  <c r="F965" i="6"/>
  <c r="F949" i="6"/>
  <c r="F934" i="6"/>
  <c r="F933" i="6"/>
  <c r="F915" i="6"/>
  <c r="E914" i="6"/>
  <c r="F906" i="6"/>
  <c r="G900" i="6"/>
  <c r="G899" i="6"/>
  <c r="F883" i="6"/>
  <c r="E882" i="6"/>
  <c r="F874" i="6"/>
  <c r="G868" i="6"/>
  <c r="F867" i="6"/>
  <c r="G836" i="6"/>
  <c r="F835" i="6"/>
  <c r="G804" i="6"/>
  <c r="F803" i="6"/>
  <c r="G772" i="6"/>
  <c r="F771" i="6"/>
  <c r="G770" i="6"/>
  <c r="G758" i="6"/>
  <c r="G755" i="6"/>
  <c r="E699" i="6"/>
  <c r="G689" i="6"/>
  <c r="G679" i="6"/>
  <c r="F671" i="6"/>
  <c r="F656" i="6"/>
  <c r="F640" i="6"/>
  <c r="G631" i="6"/>
  <c r="F629" i="6"/>
  <c r="G609" i="6"/>
  <c r="F607" i="6"/>
  <c r="E594" i="6"/>
  <c r="E591" i="6"/>
  <c r="E578" i="6"/>
  <c r="E575" i="6"/>
  <c r="E562" i="6"/>
  <c r="E559" i="6"/>
  <c r="E546" i="6"/>
  <c r="E543" i="6"/>
  <c r="E530" i="6"/>
  <c r="E527" i="6"/>
  <c r="F514" i="6"/>
  <c r="E508" i="6"/>
  <c r="E490" i="6"/>
  <c r="F489" i="6"/>
  <c r="E487" i="6"/>
  <c r="E474" i="6"/>
  <c r="F473" i="6"/>
  <c r="E471" i="6"/>
  <c r="E470" i="6"/>
  <c r="E458" i="6"/>
  <c r="E455" i="6"/>
  <c r="E454" i="6"/>
  <c r="E442" i="6"/>
  <c r="F440" i="6"/>
  <c r="E426" i="6"/>
  <c r="F304" i="6"/>
  <c r="E282" i="6"/>
  <c r="F266" i="6"/>
  <c r="F236" i="6"/>
  <c r="F51" i="6"/>
  <c r="F1567" i="6"/>
  <c r="F1563" i="6"/>
  <c r="F1551" i="6"/>
  <c r="F1547" i="6"/>
  <c r="F1535" i="6"/>
  <c r="F1531" i="6"/>
  <c r="F1519" i="6"/>
  <c r="F1515" i="6"/>
  <c r="F1503" i="6"/>
  <c r="F1499" i="6"/>
  <c r="F1487" i="6"/>
  <c r="F1483" i="6"/>
  <c r="F1471" i="6"/>
  <c r="F1467" i="6"/>
  <c r="F1455" i="6"/>
  <c r="F1451" i="6"/>
  <c r="F1439" i="6"/>
  <c r="F1435" i="6"/>
  <c r="F1423" i="6"/>
  <c r="F1419" i="6"/>
  <c r="F1407" i="6"/>
  <c r="F1403" i="6"/>
  <c r="F1391" i="6"/>
  <c r="F1385" i="6"/>
  <c r="F1373" i="6"/>
  <c r="F1369" i="6"/>
  <c r="F1357" i="6"/>
  <c r="F1353" i="6"/>
  <c r="F1341" i="6"/>
  <c r="F1337" i="6"/>
  <c r="F1325" i="6"/>
  <c r="F1321" i="6"/>
  <c r="F1309" i="6"/>
  <c r="F1305" i="6"/>
  <c r="F1293" i="6"/>
  <c r="F1290" i="6"/>
  <c r="F1272" i="6"/>
  <c r="F1270" i="6"/>
  <c r="F1250" i="6"/>
  <c r="F1248" i="6"/>
  <c r="F1060" i="6"/>
  <c r="F1056" i="6"/>
  <c r="F1040" i="6"/>
  <c r="F1038" i="6"/>
  <c r="F1024" i="6"/>
  <c r="F1022" i="6"/>
  <c r="E751" i="6"/>
  <c r="E748" i="6"/>
  <c r="E735" i="6"/>
  <c r="E732" i="6"/>
  <c r="E719" i="6"/>
  <c r="E718" i="6"/>
  <c r="G707" i="6"/>
  <c r="F424" i="6"/>
  <c r="E410" i="6"/>
  <c r="F408" i="6"/>
  <c r="E394" i="6"/>
  <c r="F392" i="6"/>
  <c r="E378" i="6"/>
  <c r="F376" i="6"/>
  <c r="F362" i="6"/>
  <c r="E360" i="6"/>
  <c r="F346" i="6"/>
  <c r="E344" i="6"/>
  <c r="F327" i="6"/>
  <c r="F325" i="6"/>
  <c r="E322" i="6"/>
  <c r="E320" i="6"/>
  <c r="E302" i="6"/>
  <c r="F300" i="6"/>
  <c r="E299" i="6"/>
  <c r="F298" i="6"/>
  <c r="G263" i="6"/>
  <c r="G260" i="6"/>
  <c r="F252" i="6"/>
  <c r="E248" i="6"/>
  <c r="F220" i="6"/>
  <c r="G211" i="6"/>
  <c r="G195" i="6"/>
  <c r="G179" i="6"/>
  <c r="F166" i="6"/>
  <c r="E165" i="6"/>
  <c r="E161" i="6"/>
  <c r="E157" i="6"/>
  <c r="E153" i="6"/>
  <c r="E149" i="6"/>
  <c r="E147" i="6"/>
  <c r="E144" i="6"/>
  <c r="F134" i="6"/>
  <c r="F133" i="6"/>
  <c r="E128" i="6"/>
  <c r="F118" i="6"/>
  <c r="E112" i="6"/>
  <c r="E110" i="6"/>
  <c r="E109" i="6"/>
  <c r="F108" i="6"/>
  <c r="F97" i="6"/>
  <c r="G94" i="6"/>
  <c r="E93" i="6"/>
  <c r="G79" i="6"/>
  <c r="E52" i="6"/>
  <c r="G49" i="6"/>
  <c r="G34" i="6"/>
  <c r="G32" i="6"/>
  <c r="E9925" i="6"/>
  <c r="G9925" i="6"/>
  <c r="F9164" i="6"/>
  <c r="G9164" i="6"/>
  <c r="E8470" i="6"/>
  <c r="F8470" i="6"/>
  <c r="G8470" i="6"/>
  <c r="F7138" i="6"/>
  <c r="E7138" i="6"/>
  <c r="E6492" i="6"/>
  <c r="F6492" i="6"/>
  <c r="G6492" i="6"/>
  <c r="G4306" i="6"/>
  <c r="F4306" i="6"/>
  <c r="F3789" i="6"/>
  <c r="G3789" i="6"/>
  <c r="F10030" i="6"/>
  <c r="G10030" i="6"/>
  <c r="E10029" i="6"/>
  <c r="F10029" i="6"/>
  <c r="G10029" i="6"/>
  <c r="F10028" i="6"/>
  <c r="E10028" i="6"/>
  <c r="G10028" i="6"/>
  <c r="F10027" i="6"/>
  <c r="G10027" i="6"/>
  <c r="F10026" i="6"/>
  <c r="G10026" i="6"/>
  <c r="E10025" i="6"/>
  <c r="F10025" i="6"/>
  <c r="G10025" i="6"/>
  <c r="E10024" i="6"/>
  <c r="G10024" i="6"/>
  <c r="E10015" i="6"/>
  <c r="F10015" i="6"/>
  <c r="G10015" i="6"/>
  <c r="F10014" i="6"/>
  <c r="G10014" i="6"/>
  <c r="E10013" i="6"/>
  <c r="G10013" i="6"/>
  <c r="E10012" i="6"/>
  <c r="F10012" i="6"/>
  <c r="G10012" i="6"/>
  <c r="F10011" i="6"/>
  <c r="E10011" i="6"/>
  <c r="G10011" i="6"/>
  <c r="E10010" i="6"/>
  <c r="G10010" i="6"/>
  <c r="E10009" i="6"/>
  <c r="G10009" i="6"/>
  <c r="E10008" i="6"/>
  <c r="F10008" i="6"/>
  <c r="G10008" i="6"/>
  <c r="E10007" i="6"/>
  <c r="G10007" i="6"/>
  <c r="E9997" i="6"/>
  <c r="G9997" i="6"/>
  <c r="F9996" i="6"/>
  <c r="E9996" i="6"/>
  <c r="E9995" i="6"/>
  <c r="G9995" i="6"/>
  <c r="E9994" i="6"/>
  <c r="F9994" i="6"/>
  <c r="F9993" i="6"/>
  <c r="G9993" i="6"/>
  <c r="E9992" i="6"/>
  <c r="F9992" i="6"/>
  <c r="E9991" i="6"/>
  <c r="G9991" i="6"/>
  <c r="E9989" i="6"/>
  <c r="F9989" i="6"/>
  <c r="G9989" i="6"/>
  <c r="E9979" i="6"/>
  <c r="F9979" i="6"/>
  <c r="F9978" i="6"/>
  <c r="E9978" i="6"/>
  <c r="F9975" i="6"/>
  <c r="E9975" i="6"/>
  <c r="G9975" i="6"/>
  <c r="E9974" i="6"/>
  <c r="F9974" i="6"/>
  <c r="G9974" i="6"/>
  <c r="E9973" i="6"/>
  <c r="G9973" i="6"/>
  <c r="E9972" i="6"/>
  <c r="G9972" i="6"/>
  <c r="E9971" i="6"/>
  <c r="G9971" i="6"/>
  <c r="E9962" i="6"/>
  <c r="F9962" i="6"/>
  <c r="G9962" i="6"/>
  <c r="F9961" i="6"/>
  <c r="E9961" i="6"/>
  <c r="G9961" i="6"/>
  <c r="F9959" i="6"/>
  <c r="E9959" i="6"/>
  <c r="G9959" i="6"/>
  <c r="E9958" i="6"/>
  <c r="F9958" i="6"/>
  <c r="G9958" i="6"/>
  <c r="E9957" i="6"/>
  <c r="G9957" i="6"/>
  <c r="E9956" i="6"/>
  <c r="G9956" i="6"/>
  <c r="E9955" i="6"/>
  <c r="G9955" i="6"/>
  <c r="E9946" i="6"/>
  <c r="F9946" i="6"/>
  <c r="G9946" i="6"/>
  <c r="F9945" i="6"/>
  <c r="E9945" i="6"/>
  <c r="G9945" i="6"/>
  <c r="F9943" i="6"/>
  <c r="E9943" i="6"/>
  <c r="G9943" i="6"/>
  <c r="E9942" i="6"/>
  <c r="F9942" i="6"/>
  <c r="G9942" i="6"/>
  <c r="E9941" i="6"/>
  <c r="G9941" i="6"/>
  <c r="E9940" i="6"/>
  <c r="G9940" i="6"/>
  <c r="E9939" i="6"/>
  <c r="G9939" i="6"/>
  <c r="E9930" i="6"/>
  <c r="F9930" i="6"/>
  <c r="G9930" i="6"/>
  <c r="F9929" i="6"/>
  <c r="E9929" i="6"/>
  <c r="G9929" i="6"/>
  <c r="F9927" i="6"/>
  <c r="E9927" i="6"/>
  <c r="G9927" i="6"/>
  <c r="F9926" i="6"/>
  <c r="G9926" i="6"/>
  <c r="F9925" i="6"/>
  <c r="E9924" i="6"/>
  <c r="G9924" i="6"/>
  <c r="E9923" i="6"/>
  <c r="G9923" i="6"/>
  <c r="E9914" i="6"/>
  <c r="F9914" i="6"/>
  <c r="G9914" i="6"/>
  <c r="F9913" i="6"/>
  <c r="E9913" i="6"/>
  <c r="G9913" i="6"/>
  <c r="F9911" i="6"/>
  <c r="E9911" i="6"/>
  <c r="G9911" i="6"/>
  <c r="F9910" i="6"/>
  <c r="G9910" i="6"/>
  <c r="E9909" i="6"/>
  <c r="G9909" i="6"/>
  <c r="E9908" i="6"/>
  <c r="G9908" i="6"/>
  <c r="E9907" i="6"/>
  <c r="G9907" i="6"/>
  <c r="E9898" i="6"/>
  <c r="F9898" i="6"/>
  <c r="G9898" i="6"/>
  <c r="F9897" i="6"/>
  <c r="E9897" i="6"/>
  <c r="G9897" i="6"/>
  <c r="F9895" i="6"/>
  <c r="E9895" i="6"/>
  <c r="G9895" i="6"/>
  <c r="F9894" i="6"/>
  <c r="G9894" i="6"/>
  <c r="E9893" i="6"/>
  <c r="G9893" i="6"/>
  <c r="E9892" i="6"/>
  <c r="G9892" i="6"/>
  <c r="E9891" i="6"/>
  <c r="G9891" i="6"/>
  <c r="E9882" i="6"/>
  <c r="F9882" i="6"/>
  <c r="G9882" i="6"/>
  <c r="F9881" i="6"/>
  <c r="E9881" i="6"/>
  <c r="G9881" i="6"/>
  <c r="F9879" i="6"/>
  <c r="E9879" i="6"/>
  <c r="G9879" i="6"/>
  <c r="E9878" i="6"/>
  <c r="F9878" i="6"/>
  <c r="G9878" i="6"/>
  <c r="F9877" i="6"/>
  <c r="G9877" i="6"/>
  <c r="F9876" i="6"/>
  <c r="E9876" i="6"/>
  <c r="G9876" i="6"/>
  <c r="E9875" i="6"/>
  <c r="G9875" i="6"/>
  <c r="E9874" i="6"/>
  <c r="G9874" i="6"/>
  <c r="F9873" i="6"/>
  <c r="G9873" i="6"/>
  <c r="F9863" i="6"/>
  <c r="E9863" i="6"/>
  <c r="E9862" i="6"/>
  <c r="G9862" i="6"/>
  <c r="F9861" i="6"/>
  <c r="E9861" i="6"/>
  <c r="F9860" i="6"/>
  <c r="G9860" i="6"/>
  <c r="F9859" i="6"/>
  <c r="E9859" i="6"/>
  <c r="E9841" i="6"/>
  <c r="F9841" i="6"/>
  <c r="F9840" i="6"/>
  <c r="E9840" i="6"/>
  <c r="G9840" i="6"/>
  <c r="F9837" i="6"/>
  <c r="E9837" i="6"/>
  <c r="E9836" i="6"/>
  <c r="F9836" i="6"/>
  <c r="E9833" i="6"/>
  <c r="F9833" i="6"/>
  <c r="E9823" i="6"/>
  <c r="F9823" i="6"/>
  <c r="F9820" i="6"/>
  <c r="E9820" i="6"/>
  <c r="E9819" i="6"/>
  <c r="F9819" i="6"/>
  <c r="E9817" i="6"/>
  <c r="F9817" i="6"/>
  <c r="E9806" i="6"/>
  <c r="F9806" i="6"/>
  <c r="F9803" i="6"/>
  <c r="E9803" i="6"/>
  <c r="E9802" i="6"/>
  <c r="F9802" i="6"/>
  <c r="E9801" i="6"/>
  <c r="F9801" i="6"/>
  <c r="E9800" i="6"/>
  <c r="F9800" i="6"/>
  <c r="E9799" i="6"/>
  <c r="F9799" i="6"/>
  <c r="E9795" i="6"/>
  <c r="F9795" i="6"/>
  <c r="F9794" i="6"/>
  <c r="E9794" i="6"/>
  <c r="E9793" i="6"/>
  <c r="F9793" i="6"/>
  <c r="E9782" i="6"/>
  <c r="F9782" i="6"/>
  <c r="E9780" i="6"/>
  <c r="F9780" i="6"/>
  <c r="F9776" i="6"/>
  <c r="E9776" i="6"/>
  <c r="E9775" i="6"/>
  <c r="F9775" i="6"/>
  <c r="E9773" i="6"/>
  <c r="F9773" i="6"/>
  <c r="E9761" i="6"/>
  <c r="F9761" i="6"/>
  <c r="E9758" i="6"/>
  <c r="F9758" i="6"/>
  <c r="E9757" i="6"/>
  <c r="F9757" i="6"/>
  <c r="E9756" i="6"/>
  <c r="F9756" i="6"/>
  <c r="E9755" i="6"/>
  <c r="F9755" i="6"/>
  <c r="E9749" i="6"/>
  <c r="F9749" i="6"/>
  <c r="E9738" i="6"/>
  <c r="F9738" i="6"/>
  <c r="E9737" i="6"/>
  <c r="F9737" i="6"/>
  <c r="E9734" i="6"/>
  <c r="F9734" i="6"/>
  <c r="E9733" i="6"/>
  <c r="F9733" i="6"/>
  <c r="E9731" i="6"/>
  <c r="F9731" i="6"/>
  <c r="E9711" i="6"/>
  <c r="F9711" i="6"/>
  <c r="G9711" i="6"/>
  <c r="E9710" i="6"/>
  <c r="F9710" i="6"/>
  <c r="E9707" i="6"/>
  <c r="F9707" i="6"/>
  <c r="G9707" i="6"/>
  <c r="F9705" i="6"/>
  <c r="G9705" i="6"/>
  <c r="F9695" i="6"/>
  <c r="G9695" i="6"/>
  <c r="E9691" i="6"/>
  <c r="F9691" i="6"/>
  <c r="E9690" i="6"/>
  <c r="F9690" i="6"/>
  <c r="E9689" i="6"/>
  <c r="F9689" i="6"/>
  <c r="E9684" i="6"/>
  <c r="F9684" i="6"/>
  <c r="F9683" i="6"/>
  <c r="G9683" i="6"/>
  <c r="E9682" i="6"/>
  <c r="F9682" i="6"/>
  <c r="F9681" i="6"/>
  <c r="G9681" i="6"/>
  <c r="E9680" i="6"/>
  <c r="F9680" i="6"/>
  <c r="F9669" i="6"/>
  <c r="G9669" i="6"/>
  <c r="E9665" i="6"/>
  <c r="F9665" i="6"/>
  <c r="G9665" i="6"/>
  <c r="E9664" i="6"/>
  <c r="F9664" i="6"/>
  <c r="E9663" i="6"/>
  <c r="G9663" i="6"/>
  <c r="E9661" i="6"/>
  <c r="G9661" i="6"/>
  <c r="E9659" i="6"/>
  <c r="F9659" i="6"/>
  <c r="G9659" i="6"/>
  <c r="E9658" i="6"/>
  <c r="F9658" i="6"/>
  <c r="G9658" i="6"/>
  <c r="E9657" i="6"/>
  <c r="G9657" i="6"/>
  <c r="F9656" i="6"/>
  <c r="G9656" i="6"/>
  <c r="E9655" i="6"/>
  <c r="F9655" i="6"/>
  <c r="G9655" i="6"/>
  <c r="F9654" i="6"/>
  <c r="G9654" i="6"/>
  <c r="F9642" i="6"/>
  <c r="G9642" i="6"/>
  <c r="E9638" i="6"/>
  <c r="F9638" i="6"/>
  <c r="G9638" i="6"/>
  <c r="E9637" i="6"/>
  <c r="F9637" i="6"/>
  <c r="E9636" i="6"/>
  <c r="F9636" i="6"/>
  <c r="G9636" i="6"/>
  <c r="E9634" i="6"/>
  <c r="G9634" i="6"/>
  <c r="E9633" i="6"/>
  <c r="F9633" i="6"/>
  <c r="E9632" i="6"/>
  <c r="F9632" i="6"/>
  <c r="G9632" i="6"/>
  <c r="E9631" i="6"/>
  <c r="F9631" i="6"/>
  <c r="F9630" i="6"/>
  <c r="G9630" i="6"/>
  <c r="E9629" i="6"/>
  <c r="F9629" i="6"/>
  <c r="F9618" i="6"/>
  <c r="G9618" i="6"/>
  <c r="E9617" i="6"/>
  <c r="F9617" i="6"/>
  <c r="F9616" i="6"/>
  <c r="E9616" i="6"/>
  <c r="G9616" i="6"/>
  <c r="E9615" i="6"/>
  <c r="F9615" i="6"/>
  <c r="E9614" i="6"/>
  <c r="F9614" i="6"/>
  <c r="G9614" i="6"/>
  <c r="E9613" i="6"/>
  <c r="F9613" i="6"/>
  <c r="F9612" i="6"/>
  <c r="G9612" i="6"/>
  <c r="E9610" i="6"/>
  <c r="G9610" i="6"/>
  <c r="E9609" i="6"/>
  <c r="F9609" i="6"/>
  <c r="E9608" i="6"/>
  <c r="F9608" i="6"/>
  <c r="G9608" i="6"/>
  <c r="E9596" i="6"/>
  <c r="G9596" i="6"/>
  <c r="E9595" i="6"/>
  <c r="F9595" i="6"/>
  <c r="E9593" i="6"/>
  <c r="F9593" i="6"/>
  <c r="E9592" i="6"/>
  <c r="F9592" i="6"/>
  <c r="G9592" i="6"/>
  <c r="F9590" i="6"/>
  <c r="G9590" i="6"/>
  <c r="E9589" i="6"/>
  <c r="F9589" i="6"/>
  <c r="F9588" i="6"/>
  <c r="G9588" i="6"/>
  <c r="F9578" i="6"/>
  <c r="G9578" i="6"/>
  <c r="E9574" i="6"/>
  <c r="F9574" i="6"/>
  <c r="G9574" i="6"/>
  <c r="E9573" i="6"/>
  <c r="F9573" i="6"/>
  <c r="E9572" i="6"/>
  <c r="F9572" i="6"/>
  <c r="G9572" i="6"/>
  <c r="E9570" i="6"/>
  <c r="G9570" i="6"/>
  <c r="E9569" i="6"/>
  <c r="F9569" i="6"/>
  <c r="E9568" i="6"/>
  <c r="F9568" i="6"/>
  <c r="G9568" i="6"/>
  <c r="E9567" i="6"/>
  <c r="F9567" i="6"/>
  <c r="E9565" i="6"/>
  <c r="F9565" i="6"/>
  <c r="F9554" i="6"/>
  <c r="G9554" i="6"/>
  <c r="E9553" i="6"/>
  <c r="F9553" i="6"/>
  <c r="F9552" i="6"/>
  <c r="G9552" i="6"/>
  <c r="E9551" i="6"/>
  <c r="F9551" i="6"/>
  <c r="E9550" i="6"/>
  <c r="F9550" i="6"/>
  <c r="G9550" i="6"/>
  <c r="E9549" i="6"/>
  <c r="F9549" i="6"/>
  <c r="F9548" i="6"/>
  <c r="G9548" i="6"/>
  <c r="E9546" i="6"/>
  <c r="G9546" i="6"/>
  <c r="E9545" i="6"/>
  <c r="F9545" i="6"/>
  <c r="E9544" i="6"/>
  <c r="F9544" i="6"/>
  <c r="G9544" i="6"/>
  <c r="E9543" i="6"/>
  <c r="F9543" i="6"/>
  <c r="E9532" i="6"/>
  <c r="G9532" i="6"/>
  <c r="E9531" i="6"/>
  <c r="F9531" i="6"/>
  <c r="E9529" i="6"/>
  <c r="F9529" i="6"/>
  <c r="E9528" i="6"/>
  <c r="F9528" i="6"/>
  <c r="G9528" i="6"/>
  <c r="F9526" i="6"/>
  <c r="G9526" i="6"/>
  <c r="E9525" i="6"/>
  <c r="F9525" i="6"/>
  <c r="F9524" i="6"/>
  <c r="G9524" i="6"/>
  <c r="F9514" i="6"/>
  <c r="G9514" i="6"/>
  <c r="E9510" i="6"/>
  <c r="F9510" i="6"/>
  <c r="G9510" i="6"/>
  <c r="E9509" i="6"/>
  <c r="F9509" i="6"/>
  <c r="E9508" i="6"/>
  <c r="F9508" i="6"/>
  <c r="G9508" i="6"/>
  <c r="E9506" i="6"/>
  <c r="G9506" i="6"/>
  <c r="E9505" i="6"/>
  <c r="F9505" i="6"/>
  <c r="E9504" i="6"/>
  <c r="F9504" i="6"/>
  <c r="G9504" i="6"/>
  <c r="E9503" i="6"/>
  <c r="F9503" i="6"/>
  <c r="F9502" i="6"/>
  <c r="G9502" i="6"/>
  <c r="E9501" i="6"/>
  <c r="F9501" i="6"/>
  <c r="F9490" i="6"/>
  <c r="G9490" i="6"/>
  <c r="E9489" i="6"/>
  <c r="F9489" i="6"/>
  <c r="F9488" i="6"/>
  <c r="E9488" i="6"/>
  <c r="G9488" i="6"/>
  <c r="E9487" i="6"/>
  <c r="F9487" i="6"/>
  <c r="E9486" i="6"/>
  <c r="F9486" i="6"/>
  <c r="G9486" i="6"/>
  <c r="E9485" i="6"/>
  <c r="F9485" i="6"/>
  <c r="F9484" i="6"/>
  <c r="G9484" i="6"/>
  <c r="E9482" i="6"/>
  <c r="G9482" i="6"/>
  <c r="E9481" i="6"/>
  <c r="F9481" i="6"/>
  <c r="E9480" i="6"/>
  <c r="F9480" i="6"/>
  <c r="G9480" i="6"/>
  <c r="E9468" i="6"/>
  <c r="G9468" i="6"/>
  <c r="E9467" i="6"/>
  <c r="F9467" i="6"/>
  <c r="E9465" i="6"/>
  <c r="F9465" i="6"/>
  <c r="E9464" i="6"/>
  <c r="F9464" i="6"/>
  <c r="G9464" i="6"/>
  <c r="F9462" i="6"/>
  <c r="G9462" i="6"/>
  <c r="E9461" i="6"/>
  <c r="F9461" i="6"/>
  <c r="F9460" i="6"/>
  <c r="G9460" i="6"/>
  <c r="F9450" i="6"/>
  <c r="G9450" i="6"/>
  <c r="E9446" i="6"/>
  <c r="F9446" i="6"/>
  <c r="G9446" i="6"/>
  <c r="E9445" i="6"/>
  <c r="F9445" i="6"/>
  <c r="E9444" i="6"/>
  <c r="F9444" i="6"/>
  <c r="G9444" i="6"/>
  <c r="E9442" i="6"/>
  <c r="G9442" i="6"/>
  <c r="E9441" i="6"/>
  <c r="F9441" i="6"/>
  <c r="E9440" i="6"/>
  <c r="F9440" i="6"/>
  <c r="G9440" i="6"/>
  <c r="E9439" i="6"/>
  <c r="F9439" i="6"/>
  <c r="E9437" i="6"/>
  <c r="F9437" i="6"/>
  <c r="F9426" i="6"/>
  <c r="G9426" i="6"/>
  <c r="E9425" i="6"/>
  <c r="F9425" i="6"/>
  <c r="F9424" i="6"/>
  <c r="G9424" i="6"/>
  <c r="E9423" i="6"/>
  <c r="F9423" i="6"/>
  <c r="E9422" i="6"/>
  <c r="F9422" i="6"/>
  <c r="G9422" i="6"/>
  <c r="E9421" i="6"/>
  <c r="F9421" i="6"/>
  <c r="F9420" i="6"/>
  <c r="G9420" i="6"/>
  <c r="E9418" i="6"/>
  <c r="G9418" i="6"/>
  <c r="E9417" i="6"/>
  <c r="F9417" i="6"/>
  <c r="E9416" i="6"/>
  <c r="F9416" i="6"/>
  <c r="G9416" i="6"/>
  <c r="E9415" i="6"/>
  <c r="F9415" i="6"/>
  <c r="E9404" i="6"/>
  <c r="G9404" i="6"/>
  <c r="E9403" i="6"/>
  <c r="F9403" i="6"/>
  <c r="E9401" i="6"/>
  <c r="F9401" i="6"/>
  <c r="E9400" i="6"/>
  <c r="F9400" i="6"/>
  <c r="G9400" i="6"/>
  <c r="F9398" i="6"/>
  <c r="G9398" i="6"/>
  <c r="E9397" i="6"/>
  <c r="F9397" i="6"/>
  <c r="F9396" i="6"/>
  <c r="G9396" i="6"/>
  <c r="F9386" i="6"/>
  <c r="G9386" i="6"/>
  <c r="E9382" i="6"/>
  <c r="F9382" i="6"/>
  <c r="G9382" i="6"/>
  <c r="E9381" i="6"/>
  <c r="F9381" i="6"/>
  <c r="E9380" i="6"/>
  <c r="F9380" i="6"/>
  <c r="G9380" i="6"/>
  <c r="E9378" i="6"/>
  <c r="G9378" i="6"/>
  <c r="E9377" i="6"/>
  <c r="F9377" i="6"/>
  <c r="E9376" i="6"/>
  <c r="F9376" i="6"/>
  <c r="G9376" i="6"/>
  <c r="E9375" i="6"/>
  <c r="F9375" i="6"/>
  <c r="F9374" i="6"/>
  <c r="G9374" i="6"/>
  <c r="E9373" i="6"/>
  <c r="F9373" i="6"/>
  <c r="F9362" i="6"/>
  <c r="G9362" i="6"/>
  <c r="E9361" i="6"/>
  <c r="F9361" i="6"/>
  <c r="F9360" i="6"/>
  <c r="E9360" i="6"/>
  <c r="G9360" i="6"/>
  <c r="E9359" i="6"/>
  <c r="F9359" i="6"/>
  <c r="E9358" i="6"/>
  <c r="F9358" i="6"/>
  <c r="G9358" i="6"/>
  <c r="E9357" i="6"/>
  <c r="F9357" i="6"/>
  <c r="F9356" i="6"/>
  <c r="G9356" i="6"/>
  <c r="E9354" i="6"/>
  <c r="G9354" i="6"/>
  <c r="E9353" i="6"/>
  <c r="F9353" i="6"/>
  <c r="E9352" i="6"/>
  <c r="F9352" i="6"/>
  <c r="G9352" i="6"/>
  <c r="E9340" i="6"/>
  <c r="G9340" i="6"/>
  <c r="E9339" i="6"/>
  <c r="F9339" i="6"/>
  <c r="E9337" i="6"/>
  <c r="F9337" i="6"/>
  <c r="E9336" i="6"/>
  <c r="F9336" i="6"/>
  <c r="G9336" i="6"/>
  <c r="F9334" i="6"/>
  <c r="G9334" i="6"/>
  <c r="E9333" i="6"/>
  <c r="F9333" i="6"/>
  <c r="F9332" i="6"/>
  <c r="G9332" i="6"/>
  <c r="E9317" i="6"/>
  <c r="F9317" i="6"/>
  <c r="F9316" i="6"/>
  <c r="E9316" i="6"/>
  <c r="G9316" i="6"/>
  <c r="E9315" i="6"/>
  <c r="F9315" i="6"/>
  <c r="E9312" i="6"/>
  <c r="F9312" i="6"/>
  <c r="G9312" i="6"/>
  <c r="F9311" i="6"/>
  <c r="E9311" i="6"/>
  <c r="E9310" i="6"/>
  <c r="F9310" i="6"/>
  <c r="G9310" i="6"/>
  <c r="F9308" i="6"/>
  <c r="G9308" i="6"/>
  <c r="E9298" i="6"/>
  <c r="G9298" i="6"/>
  <c r="E9296" i="6"/>
  <c r="F9296" i="6"/>
  <c r="G9296" i="6"/>
  <c r="E9294" i="6"/>
  <c r="F9294" i="6"/>
  <c r="G9294" i="6"/>
  <c r="E9293" i="6"/>
  <c r="F9293" i="6"/>
  <c r="F9292" i="6"/>
  <c r="E9292" i="6"/>
  <c r="G9292" i="6"/>
  <c r="E9288" i="6"/>
  <c r="F9288" i="6"/>
  <c r="G9288" i="6"/>
  <c r="E9287" i="6"/>
  <c r="F9287" i="6"/>
  <c r="E9286" i="6"/>
  <c r="F9286" i="6"/>
  <c r="G9286" i="6"/>
  <c r="E9275" i="6"/>
  <c r="F9275" i="6"/>
  <c r="E9274" i="6"/>
  <c r="F9274" i="6"/>
  <c r="G9274" i="6"/>
  <c r="E9272" i="6"/>
  <c r="F9272" i="6"/>
  <c r="G9272" i="6"/>
  <c r="E9271" i="6"/>
  <c r="F9271" i="6"/>
  <c r="E9270" i="6"/>
  <c r="G9270" i="6"/>
  <c r="F9268" i="6"/>
  <c r="E9268" i="6"/>
  <c r="G9268" i="6"/>
  <c r="E9253" i="6"/>
  <c r="F9253" i="6"/>
  <c r="F9252" i="6"/>
  <c r="E9252" i="6"/>
  <c r="G9252" i="6"/>
  <c r="E9251" i="6"/>
  <c r="F9251" i="6"/>
  <c r="E9248" i="6"/>
  <c r="F9248" i="6"/>
  <c r="G9248" i="6"/>
  <c r="F9247" i="6"/>
  <c r="E9247" i="6"/>
  <c r="E9246" i="6"/>
  <c r="F9246" i="6"/>
  <c r="G9246" i="6"/>
  <c r="F9244" i="6"/>
  <c r="G9244" i="6"/>
  <c r="E9234" i="6"/>
  <c r="G9234" i="6"/>
  <c r="E9232" i="6"/>
  <c r="F9232" i="6"/>
  <c r="G9232" i="6"/>
  <c r="F9231" i="6"/>
  <c r="E9231" i="6"/>
  <c r="E9230" i="6"/>
  <c r="F9230" i="6"/>
  <c r="G9230" i="6"/>
  <c r="E9228" i="6"/>
  <c r="F9228" i="6"/>
  <c r="G9228" i="6"/>
  <c r="F9226" i="6"/>
  <c r="G9226" i="6"/>
  <c r="E9224" i="6"/>
  <c r="G9224" i="6"/>
  <c r="E9223" i="6"/>
  <c r="F9223" i="6"/>
  <c r="E9222" i="6"/>
  <c r="F9222" i="6"/>
  <c r="G9222" i="6"/>
  <c r="E9210" i="6"/>
  <c r="F9210" i="6"/>
  <c r="G9210" i="6"/>
  <c r="E9209" i="6"/>
  <c r="F9209" i="6"/>
  <c r="E9207" i="6"/>
  <c r="F9207" i="6"/>
  <c r="E9206" i="6"/>
  <c r="F9206" i="6"/>
  <c r="G9206" i="6"/>
  <c r="E9205" i="6"/>
  <c r="F9205" i="6"/>
  <c r="E9204" i="6"/>
  <c r="G9204" i="6"/>
  <c r="F9202" i="6"/>
  <c r="E9202" i="6"/>
  <c r="G9202" i="6"/>
  <c r="E9187" i="6"/>
  <c r="F9187" i="6"/>
  <c r="F9186" i="6"/>
  <c r="E9186" i="6"/>
  <c r="G9186" i="6"/>
  <c r="E9185" i="6"/>
  <c r="F9185" i="6"/>
  <c r="E9182" i="6"/>
  <c r="F9182" i="6"/>
  <c r="G9182" i="6"/>
  <c r="F9180" i="6"/>
  <c r="E9180" i="6"/>
  <c r="G9180" i="6"/>
  <c r="E9179" i="6"/>
  <c r="F9179" i="6"/>
  <c r="E9167" i="6"/>
  <c r="F9167" i="6"/>
  <c r="F9166" i="6"/>
  <c r="G9166" i="6"/>
  <c r="E9165" i="6"/>
  <c r="F9165" i="6"/>
  <c r="E9163" i="6"/>
  <c r="F9163" i="6"/>
  <c r="E9162" i="6"/>
  <c r="F9162" i="6"/>
  <c r="G9162" i="6"/>
  <c r="F9160" i="6"/>
  <c r="G9160" i="6"/>
  <c r="E9158" i="6"/>
  <c r="G9158" i="6"/>
  <c r="E9157" i="6"/>
  <c r="F9157" i="6"/>
  <c r="E9156" i="6"/>
  <c r="F9156" i="6"/>
  <c r="G9156" i="6"/>
  <c r="F9155" i="6"/>
  <c r="E9155" i="6"/>
  <c r="E9144" i="6"/>
  <c r="F9144" i="6"/>
  <c r="G9144" i="6"/>
  <c r="E9143" i="6"/>
  <c r="F9143" i="6"/>
  <c r="E9141" i="6"/>
  <c r="F9141" i="6"/>
  <c r="E9140" i="6"/>
  <c r="F9140" i="6"/>
  <c r="G9140" i="6"/>
  <c r="E9139" i="6"/>
  <c r="F9139" i="6"/>
  <c r="F9138" i="6"/>
  <c r="G9138" i="6"/>
  <c r="F9136" i="6"/>
  <c r="G9136" i="6"/>
  <c r="F9126" i="6"/>
  <c r="G9126" i="6"/>
  <c r="E9122" i="6"/>
  <c r="F9122" i="6"/>
  <c r="G9122" i="6"/>
  <c r="E9120" i="6"/>
  <c r="F9120" i="6"/>
  <c r="G9120" i="6"/>
  <c r="E9118" i="6"/>
  <c r="G9118" i="6"/>
  <c r="E9117" i="6"/>
  <c r="F9117" i="6"/>
  <c r="F9116" i="6"/>
  <c r="E9116" i="6"/>
  <c r="G9116" i="6"/>
  <c r="E9115" i="6"/>
  <c r="F9115" i="6"/>
  <c r="F9114" i="6"/>
  <c r="G9114" i="6"/>
  <c r="E9103" i="6"/>
  <c r="F9103" i="6"/>
  <c r="F9102" i="6"/>
  <c r="G9102" i="6"/>
  <c r="E9101" i="6"/>
  <c r="F9101" i="6"/>
  <c r="F9100" i="6"/>
  <c r="E9100" i="6"/>
  <c r="G9100" i="6"/>
  <c r="E9099" i="6"/>
  <c r="F9099" i="6"/>
  <c r="E9098" i="6"/>
  <c r="F9098" i="6"/>
  <c r="G9098" i="6"/>
  <c r="F9096" i="6"/>
  <c r="G9096" i="6"/>
  <c r="E9094" i="6"/>
  <c r="G9094" i="6"/>
  <c r="E9093" i="6"/>
  <c r="F9093" i="6"/>
  <c r="E9092" i="6"/>
  <c r="F9092" i="6"/>
  <c r="G9092" i="6"/>
  <c r="E9090" i="6"/>
  <c r="G9090" i="6"/>
  <c r="E9079" i="6"/>
  <c r="F9079" i="6"/>
  <c r="E9078" i="6"/>
  <c r="G9078" i="6"/>
  <c r="E9076" i="6"/>
  <c r="F9076" i="6"/>
  <c r="G9076" i="6"/>
  <c r="E9075" i="6"/>
  <c r="F9075" i="6"/>
  <c r="E9074" i="6"/>
  <c r="F9074" i="6"/>
  <c r="G9074" i="6"/>
  <c r="F9072" i="6"/>
  <c r="E9072" i="6"/>
  <c r="G9072" i="6"/>
  <c r="E9057" i="6"/>
  <c r="F9057" i="6"/>
  <c r="F9056" i="6"/>
  <c r="E9056" i="6"/>
  <c r="G9056" i="6"/>
  <c r="E9055" i="6"/>
  <c r="F9055" i="6"/>
  <c r="F9054" i="6"/>
  <c r="G9054" i="6"/>
  <c r="E9052" i="6"/>
  <c r="F9052" i="6"/>
  <c r="G9052" i="6"/>
  <c r="F9051" i="6"/>
  <c r="E9051" i="6"/>
  <c r="E9050" i="6"/>
  <c r="G9050" i="6"/>
  <c r="F9048" i="6"/>
  <c r="G9048" i="6"/>
  <c r="E9038" i="6"/>
  <c r="F9038" i="6"/>
  <c r="G9038" i="6"/>
  <c r="E9036" i="6"/>
  <c r="F9036" i="6"/>
  <c r="G9036" i="6"/>
  <c r="E9034" i="6"/>
  <c r="G9034" i="6"/>
  <c r="E9033" i="6"/>
  <c r="F9033" i="6"/>
  <c r="F9032" i="6"/>
  <c r="E9032" i="6"/>
  <c r="G9032" i="6"/>
  <c r="F9030" i="6"/>
  <c r="G9030" i="6"/>
  <c r="E9028" i="6"/>
  <c r="F9028" i="6"/>
  <c r="G9028" i="6"/>
  <c r="E9026" i="6"/>
  <c r="F9026" i="6"/>
  <c r="G9026" i="6"/>
  <c r="F9025" i="6"/>
  <c r="E9025" i="6"/>
  <c r="E9014" i="6"/>
  <c r="F9014" i="6"/>
  <c r="G9014" i="6"/>
  <c r="E9013" i="6"/>
  <c r="F9013" i="6"/>
  <c r="E9010" i="6"/>
  <c r="F9010" i="6"/>
  <c r="G9010" i="6"/>
  <c r="E9009" i="6"/>
  <c r="F9009" i="6"/>
  <c r="F9008" i="6"/>
  <c r="G9008" i="6"/>
  <c r="E9007" i="6"/>
  <c r="F9007" i="6"/>
  <c r="F9006" i="6"/>
  <c r="G9006" i="6"/>
  <c r="F8996" i="6"/>
  <c r="G8996" i="6"/>
  <c r="E8992" i="6"/>
  <c r="F8992" i="6"/>
  <c r="G8992" i="6"/>
  <c r="E8991" i="6"/>
  <c r="F8991" i="6"/>
  <c r="E8990" i="6"/>
  <c r="F8990" i="6"/>
  <c r="G8990" i="6"/>
  <c r="E8988" i="6"/>
  <c r="G8988" i="6"/>
  <c r="F8986" i="6"/>
  <c r="E8986" i="6"/>
  <c r="G8986" i="6"/>
  <c r="E8985" i="6"/>
  <c r="F8985" i="6"/>
  <c r="F8984" i="6"/>
  <c r="G8984" i="6"/>
  <c r="E8973" i="6"/>
  <c r="F8973" i="6"/>
  <c r="F8972" i="6"/>
  <c r="G8972" i="6"/>
  <c r="F8970" i="6"/>
  <c r="E8970" i="6"/>
  <c r="G8970" i="6"/>
  <c r="E8969" i="6"/>
  <c r="F8969" i="6"/>
  <c r="E8968" i="6"/>
  <c r="F8968" i="6"/>
  <c r="G8968" i="6"/>
  <c r="E8967" i="6"/>
  <c r="F8967" i="6"/>
  <c r="F8966" i="6"/>
  <c r="G8966" i="6"/>
  <c r="E8964" i="6"/>
  <c r="G8964" i="6"/>
  <c r="E8962" i="6"/>
  <c r="F8962" i="6"/>
  <c r="G8962" i="6"/>
  <c r="E8950" i="6"/>
  <c r="F8950" i="6"/>
  <c r="G8950" i="6"/>
  <c r="E8949" i="6"/>
  <c r="F8949" i="6"/>
  <c r="E8946" i="6"/>
  <c r="F8946" i="6"/>
  <c r="G8946" i="6"/>
  <c r="E8945" i="6"/>
  <c r="F8945" i="6"/>
  <c r="F8944" i="6"/>
  <c r="G8944" i="6"/>
  <c r="E8943" i="6"/>
  <c r="F8943" i="6"/>
  <c r="F8942" i="6"/>
  <c r="G8942" i="6"/>
  <c r="F8932" i="6"/>
  <c r="G8932" i="6"/>
  <c r="E8928" i="6"/>
  <c r="F8928" i="6"/>
  <c r="G8928" i="6"/>
  <c r="E8927" i="6"/>
  <c r="F8927" i="6"/>
  <c r="E8926" i="6"/>
  <c r="F8926" i="6"/>
  <c r="G8926" i="6"/>
  <c r="E8924" i="6"/>
  <c r="G8924" i="6"/>
  <c r="F8922" i="6"/>
  <c r="E8922" i="6"/>
  <c r="G8922" i="6"/>
  <c r="E8921" i="6"/>
  <c r="F8921" i="6"/>
  <c r="E8909" i="6"/>
  <c r="F8909" i="6"/>
  <c r="F8908" i="6"/>
  <c r="G8908" i="6"/>
  <c r="F8906" i="6"/>
  <c r="G8906" i="6"/>
  <c r="E8905" i="6"/>
  <c r="F8905" i="6"/>
  <c r="E8904" i="6"/>
  <c r="F8904" i="6"/>
  <c r="G8904" i="6"/>
  <c r="E8903" i="6"/>
  <c r="F8903" i="6"/>
  <c r="F8902" i="6"/>
  <c r="G8902" i="6"/>
  <c r="E8900" i="6"/>
  <c r="G8900" i="6"/>
  <c r="E8898" i="6"/>
  <c r="F8898" i="6"/>
  <c r="G8898" i="6"/>
  <c r="F8897" i="6"/>
  <c r="E8897" i="6"/>
  <c r="E8886" i="6"/>
  <c r="F8886" i="6"/>
  <c r="G8886" i="6"/>
  <c r="E8885" i="6"/>
  <c r="F8885" i="6"/>
  <c r="E8882" i="6"/>
  <c r="F8882" i="6"/>
  <c r="G8882" i="6"/>
  <c r="E8881" i="6"/>
  <c r="F8881" i="6"/>
  <c r="F8880" i="6"/>
  <c r="G8880" i="6"/>
  <c r="E8879" i="6"/>
  <c r="F8879" i="6"/>
  <c r="F8878" i="6"/>
  <c r="G8878" i="6"/>
  <c r="E8860" i="6"/>
  <c r="F8860" i="6"/>
  <c r="E8859" i="6"/>
  <c r="F8859" i="6"/>
  <c r="E8857" i="6"/>
  <c r="F8857" i="6"/>
  <c r="F8856" i="6"/>
  <c r="E8856" i="6"/>
  <c r="F8841" i="6"/>
  <c r="G8841" i="6"/>
  <c r="E8838" i="6"/>
  <c r="F8838" i="6"/>
  <c r="G8838" i="6"/>
  <c r="F8835" i="6"/>
  <c r="E8835" i="6"/>
  <c r="F8834" i="6"/>
  <c r="G8834" i="6"/>
  <c r="F8833" i="6"/>
  <c r="G8833" i="6"/>
  <c r="E8832" i="6"/>
  <c r="G8832" i="6"/>
  <c r="F8824" i="6"/>
  <c r="G8824" i="6"/>
  <c r="E8822" i="6"/>
  <c r="F8822" i="6"/>
  <c r="G8822" i="6"/>
  <c r="E8821" i="6"/>
  <c r="F8821" i="6"/>
  <c r="F8819" i="6"/>
  <c r="E8819" i="6"/>
  <c r="F8818" i="6"/>
  <c r="G8818" i="6"/>
  <c r="F8817" i="6"/>
  <c r="G8817" i="6"/>
  <c r="E8816" i="6"/>
  <c r="G8816" i="6"/>
  <c r="F8815" i="6"/>
  <c r="E8815" i="6"/>
  <c r="F8808" i="6"/>
  <c r="G8808" i="6"/>
  <c r="E8806" i="6"/>
  <c r="F8806" i="6"/>
  <c r="G8806" i="6"/>
  <c r="F8803" i="6"/>
  <c r="E8803" i="6"/>
  <c r="F8802" i="6"/>
  <c r="G8802" i="6"/>
  <c r="F8801" i="6"/>
  <c r="G8801" i="6"/>
  <c r="E8800" i="6"/>
  <c r="G8800" i="6"/>
  <c r="F8792" i="6"/>
  <c r="G8792" i="6"/>
  <c r="E8790" i="6"/>
  <c r="F8790" i="6"/>
  <c r="G8790" i="6"/>
  <c r="E8789" i="6"/>
  <c r="F8789" i="6"/>
  <c r="F8787" i="6"/>
  <c r="E8787" i="6"/>
  <c r="F8786" i="6"/>
  <c r="G8786" i="6"/>
  <c r="F8785" i="6"/>
  <c r="G8785" i="6"/>
  <c r="E8784" i="6"/>
  <c r="G8784" i="6"/>
  <c r="F8783" i="6"/>
  <c r="E8783" i="6"/>
  <c r="F8776" i="6"/>
  <c r="G8776" i="6"/>
  <c r="E8774" i="6"/>
  <c r="F8774" i="6"/>
  <c r="G8774" i="6"/>
  <c r="F8771" i="6"/>
  <c r="E8771" i="6"/>
  <c r="F8770" i="6"/>
  <c r="G8770" i="6"/>
  <c r="F8769" i="6"/>
  <c r="G8769" i="6"/>
  <c r="E8768" i="6"/>
  <c r="G8768" i="6"/>
  <c r="F8760" i="6"/>
  <c r="G8760" i="6"/>
  <c r="E8758" i="6"/>
  <c r="F8758" i="6"/>
  <c r="G8758" i="6"/>
  <c r="E8757" i="6"/>
  <c r="F8757" i="6"/>
  <c r="F8755" i="6"/>
  <c r="E8755" i="6"/>
  <c r="F8754" i="6"/>
  <c r="G8754" i="6"/>
  <c r="F8753" i="6"/>
  <c r="G8753" i="6"/>
  <c r="E8752" i="6"/>
  <c r="G8752" i="6"/>
  <c r="F8751" i="6"/>
  <c r="E8751" i="6"/>
  <c r="F8744" i="6"/>
  <c r="G8744" i="6"/>
  <c r="E8742" i="6"/>
  <c r="F8742" i="6"/>
  <c r="G8742" i="6"/>
  <c r="F8739" i="6"/>
  <c r="E8739" i="6"/>
  <c r="F8738" i="6"/>
  <c r="G8738" i="6"/>
  <c r="F8737" i="6"/>
  <c r="G8737" i="6"/>
  <c r="E8736" i="6"/>
  <c r="G8736" i="6"/>
  <c r="F8728" i="6"/>
  <c r="G8728" i="6"/>
  <c r="E8726" i="6"/>
  <c r="F8726" i="6"/>
  <c r="G8726" i="6"/>
  <c r="E8725" i="6"/>
  <c r="F8725" i="6"/>
  <c r="F8723" i="6"/>
  <c r="E8723" i="6"/>
  <c r="F8722" i="6"/>
  <c r="G8722" i="6"/>
  <c r="F8721" i="6"/>
  <c r="G8721" i="6"/>
  <c r="E8720" i="6"/>
  <c r="G8720" i="6"/>
  <c r="F8719" i="6"/>
  <c r="E8719" i="6"/>
  <c r="F8712" i="6"/>
  <c r="G8712" i="6"/>
  <c r="E8710" i="6"/>
  <c r="F8710" i="6"/>
  <c r="G8710" i="6"/>
  <c r="F8707" i="6"/>
  <c r="E8707" i="6"/>
  <c r="F8706" i="6"/>
  <c r="G8706" i="6"/>
  <c r="F8705" i="6"/>
  <c r="G8705" i="6"/>
  <c r="E8704" i="6"/>
  <c r="G8704" i="6"/>
  <c r="F8696" i="6"/>
  <c r="G8696" i="6"/>
  <c r="E8694" i="6"/>
  <c r="F8694" i="6"/>
  <c r="G8694" i="6"/>
  <c r="E8693" i="6"/>
  <c r="F8693" i="6"/>
  <c r="F8691" i="6"/>
  <c r="E8691" i="6"/>
  <c r="F8690" i="6"/>
  <c r="G8690" i="6"/>
  <c r="F8689" i="6"/>
  <c r="G8689" i="6"/>
  <c r="E8688" i="6"/>
  <c r="G8688" i="6"/>
  <c r="F8687" i="6"/>
  <c r="E8687" i="6"/>
  <c r="F8680" i="6"/>
  <c r="G8680" i="6"/>
  <c r="E8678" i="6"/>
  <c r="F8678" i="6"/>
  <c r="G8678" i="6"/>
  <c r="F8675" i="6"/>
  <c r="E8675" i="6"/>
  <c r="F8674" i="6"/>
  <c r="G8674" i="6"/>
  <c r="F8673" i="6"/>
  <c r="G8673" i="6"/>
  <c r="E8672" i="6"/>
  <c r="G8672" i="6"/>
  <c r="F8664" i="6"/>
  <c r="G8664" i="6"/>
  <c r="E8662" i="6"/>
  <c r="F8662" i="6"/>
  <c r="G8662" i="6"/>
  <c r="E8661" i="6"/>
  <c r="F8661" i="6"/>
  <c r="F8659" i="6"/>
  <c r="E8659" i="6"/>
  <c r="F8658" i="6"/>
  <c r="G8658" i="6"/>
  <c r="F8657" i="6"/>
  <c r="G8657" i="6"/>
  <c r="E8656" i="6"/>
  <c r="G8656" i="6"/>
  <c r="F8655" i="6"/>
  <c r="E8655" i="6"/>
  <c r="F8648" i="6"/>
  <c r="G8648" i="6"/>
  <c r="E8646" i="6"/>
  <c r="F8646" i="6"/>
  <c r="G8646" i="6"/>
  <c r="F8643" i="6"/>
  <c r="E8643" i="6"/>
  <c r="F8642" i="6"/>
  <c r="G8642" i="6"/>
  <c r="F8641" i="6"/>
  <c r="G8641" i="6"/>
  <c r="E8640" i="6"/>
  <c r="G8640" i="6"/>
  <c r="F8632" i="6"/>
  <c r="G8632" i="6"/>
  <c r="E8630" i="6"/>
  <c r="F8630" i="6"/>
  <c r="G8630" i="6"/>
  <c r="E8629" i="6"/>
  <c r="F8629" i="6"/>
  <c r="F8627" i="6"/>
  <c r="E8627" i="6"/>
  <c r="F8626" i="6"/>
  <c r="G8626" i="6"/>
  <c r="F8625" i="6"/>
  <c r="G8625" i="6"/>
  <c r="E8624" i="6"/>
  <c r="G8624" i="6"/>
  <c r="F8623" i="6"/>
  <c r="E8623" i="6"/>
  <c r="F8616" i="6"/>
  <c r="G8616" i="6"/>
  <c r="E8614" i="6"/>
  <c r="F8614" i="6"/>
  <c r="G8614" i="6"/>
  <c r="F8611" i="6"/>
  <c r="E8611" i="6"/>
  <c r="F8610" i="6"/>
  <c r="G8610" i="6"/>
  <c r="F8609" i="6"/>
  <c r="G8609" i="6"/>
  <c r="E8608" i="6"/>
  <c r="G8608" i="6"/>
  <c r="F8600" i="6"/>
  <c r="G8600" i="6"/>
  <c r="E8598" i="6"/>
  <c r="F8598" i="6"/>
  <c r="G8598" i="6"/>
  <c r="E8597" i="6"/>
  <c r="F8597" i="6"/>
  <c r="F8595" i="6"/>
  <c r="E8595" i="6"/>
  <c r="F8594" i="6"/>
  <c r="G8594" i="6"/>
  <c r="F8593" i="6"/>
  <c r="G8593" i="6"/>
  <c r="E8592" i="6"/>
  <c r="G8592" i="6"/>
  <c r="F8591" i="6"/>
  <c r="E8591" i="6"/>
  <c r="F8584" i="6"/>
  <c r="G8584" i="6"/>
  <c r="E8582" i="6"/>
  <c r="F8582" i="6"/>
  <c r="G8582" i="6"/>
  <c r="F8579" i="6"/>
  <c r="E8579" i="6"/>
  <c r="F8578" i="6"/>
  <c r="G8578" i="6"/>
  <c r="F8577" i="6"/>
  <c r="G8577" i="6"/>
  <c r="E8576" i="6"/>
  <c r="G8576" i="6"/>
  <c r="F8568" i="6"/>
  <c r="G8568" i="6"/>
  <c r="E8566" i="6"/>
  <c r="F8566" i="6"/>
  <c r="G8566" i="6"/>
  <c r="E8565" i="6"/>
  <c r="F8565" i="6"/>
  <c r="F8563" i="6"/>
  <c r="E8563" i="6"/>
  <c r="F8562" i="6"/>
  <c r="G8562" i="6"/>
  <c r="F8561" i="6"/>
  <c r="G8561" i="6"/>
  <c r="E8560" i="6"/>
  <c r="G8560" i="6"/>
  <c r="F8559" i="6"/>
  <c r="E8559" i="6"/>
  <c r="F8552" i="6"/>
  <c r="G8552" i="6"/>
  <c r="E8550" i="6"/>
  <c r="F8550" i="6"/>
  <c r="G8550" i="6"/>
  <c r="F8547" i="6"/>
  <c r="E8547" i="6"/>
  <c r="F8546" i="6"/>
  <c r="G8546" i="6"/>
  <c r="F8545" i="6"/>
  <c r="G8545" i="6"/>
  <c r="E8544" i="6"/>
  <c r="G8544" i="6"/>
  <c r="F8536" i="6"/>
  <c r="G8536" i="6"/>
  <c r="E8534" i="6"/>
  <c r="F8534" i="6"/>
  <c r="G8534" i="6"/>
  <c r="E8533" i="6"/>
  <c r="F8533" i="6"/>
  <c r="F8531" i="6"/>
  <c r="E8531" i="6"/>
  <c r="F8530" i="6"/>
  <c r="G8530" i="6"/>
  <c r="F8529" i="6"/>
  <c r="G8529" i="6"/>
  <c r="E8528" i="6"/>
  <c r="G8528" i="6"/>
  <c r="F8527" i="6"/>
  <c r="E8527" i="6"/>
  <c r="F8520" i="6"/>
  <c r="G8520" i="6"/>
  <c r="E8518" i="6"/>
  <c r="F8518" i="6"/>
  <c r="G8518" i="6"/>
  <c r="F8515" i="6"/>
  <c r="E8515" i="6"/>
  <c r="F8514" i="6"/>
  <c r="G8514" i="6"/>
  <c r="F8513" i="6"/>
  <c r="G8513" i="6"/>
  <c r="E8512" i="6"/>
  <c r="G8512" i="6"/>
  <c r="F8504" i="6"/>
  <c r="G8504" i="6"/>
  <c r="E8502" i="6"/>
  <c r="F8502" i="6"/>
  <c r="G8502" i="6"/>
  <c r="E8501" i="6"/>
  <c r="F8501" i="6"/>
  <c r="F8499" i="6"/>
  <c r="E8499" i="6"/>
  <c r="F8498" i="6"/>
  <c r="G8498" i="6"/>
  <c r="F8497" i="6"/>
  <c r="G8497" i="6"/>
  <c r="E8496" i="6"/>
  <c r="G8496" i="6"/>
  <c r="F8495" i="6"/>
  <c r="E8495" i="6"/>
  <c r="F8488" i="6"/>
  <c r="G8488" i="6"/>
  <c r="E8486" i="6"/>
  <c r="F8486" i="6"/>
  <c r="G8486" i="6"/>
  <c r="F8483" i="6"/>
  <c r="E8483" i="6"/>
  <c r="F8482" i="6"/>
  <c r="G8482" i="6"/>
  <c r="F8481" i="6"/>
  <c r="G8481" i="6"/>
  <c r="E8480" i="6"/>
  <c r="G8480" i="6"/>
  <c r="F8472" i="6"/>
  <c r="G8472" i="6"/>
  <c r="E8469" i="6"/>
  <c r="F8469" i="6"/>
  <c r="F8467" i="6"/>
  <c r="E8467" i="6"/>
  <c r="F8466" i="6"/>
  <c r="G8466" i="6"/>
  <c r="F8465" i="6"/>
  <c r="G8465" i="6"/>
  <c r="E8464" i="6"/>
  <c r="G8464" i="6"/>
  <c r="F8463" i="6"/>
  <c r="E8463" i="6"/>
  <c r="F8456" i="6"/>
  <c r="G8456" i="6"/>
  <c r="E8454" i="6"/>
  <c r="F8454" i="6"/>
  <c r="G8454" i="6"/>
  <c r="F8451" i="6"/>
  <c r="E8451" i="6"/>
  <c r="F8450" i="6"/>
  <c r="G8450" i="6"/>
  <c r="F8449" i="6"/>
  <c r="G8449" i="6"/>
  <c r="E8448" i="6"/>
  <c r="G8448" i="6"/>
  <c r="F8440" i="6"/>
  <c r="G8440" i="6"/>
  <c r="E8438" i="6"/>
  <c r="F8438" i="6"/>
  <c r="G8438" i="6"/>
  <c r="E8437" i="6"/>
  <c r="F8437" i="6"/>
  <c r="F8435" i="6"/>
  <c r="E8435" i="6"/>
  <c r="F8434" i="6"/>
  <c r="G8434" i="6"/>
  <c r="F8433" i="6"/>
  <c r="G8433" i="6"/>
  <c r="E8432" i="6"/>
  <c r="G8432" i="6"/>
  <c r="F8431" i="6"/>
  <c r="E8431" i="6"/>
  <c r="F8424" i="6"/>
  <c r="G8424" i="6"/>
  <c r="E8422" i="6"/>
  <c r="F8422" i="6"/>
  <c r="G8422" i="6"/>
  <c r="F8419" i="6"/>
  <c r="E8419" i="6"/>
  <c r="F8418" i="6"/>
  <c r="G8418" i="6"/>
  <c r="F8417" i="6"/>
  <c r="G8417" i="6"/>
  <c r="E8416" i="6"/>
  <c r="G8416" i="6"/>
  <c r="F8408" i="6"/>
  <c r="G8408" i="6"/>
  <c r="E8406" i="6"/>
  <c r="F8406" i="6"/>
  <c r="G8406" i="6"/>
  <c r="E8405" i="6"/>
  <c r="F8405" i="6"/>
  <c r="F8403" i="6"/>
  <c r="E8403" i="6"/>
  <c r="F8402" i="6"/>
  <c r="G8402" i="6"/>
  <c r="F8401" i="6"/>
  <c r="G8401" i="6"/>
  <c r="E8400" i="6"/>
  <c r="G8400" i="6"/>
  <c r="F8399" i="6"/>
  <c r="E8399" i="6"/>
  <c r="F8392" i="6"/>
  <c r="G8392" i="6"/>
  <c r="E8390" i="6"/>
  <c r="F8390" i="6"/>
  <c r="G8390" i="6"/>
  <c r="F8387" i="6"/>
  <c r="E8387" i="6"/>
  <c r="F8386" i="6"/>
  <c r="G8386" i="6"/>
  <c r="E8378" i="6"/>
  <c r="F8378" i="6"/>
  <c r="E8377" i="6"/>
  <c r="F8377" i="6"/>
  <c r="G8377" i="6"/>
  <c r="F8376" i="6"/>
  <c r="G8376" i="6"/>
  <c r="E8375" i="6"/>
  <c r="F8375" i="6"/>
  <c r="E8368" i="6"/>
  <c r="G8368" i="6"/>
  <c r="F8368" i="6"/>
  <c r="E8367" i="6"/>
  <c r="F8367" i="6"/>
  <c r="G8367" i="6"/>
  <c r="E8366" i="6"/>
  <c r="F8366" i="6"/>
  <c r="G8366" i="6"/>
  <c r="F8363" i="6"/>
  <c r="G8363" i="6"/>
  <c r="E8357" i="6"/>
  <c r="F8357" i="6"/>
  <c r="E8356" i="6"/>
  <c r="G8356" i="6"/>
  <c r="F8356" i="6"/>
  <c r="E8355" i="6"/>
  <c r="F8355" i="6"/>
  <c r="G8355" i="6"/>
  <c r="E8346" i="6"/>
  <c r="F8346" i="6"/>
  <c r="E8345" i="6"/>
  <c r="F8345" i="6"/>
  <c r="G8345" i="6"/>
  <c r="F8344" i="6"/>
  <c r="G8344" i="6"/>
  <c r="E8343" i="6"/>
  <c r="F8343" i="6"/>
  <c r="E8336" i="6"/>
  <c r="G8336" i="6"/>
  <c r="F8336" i="6"/>
  <c r="E8335" i="6"/>
  <c r="F8335" i="6"/>
  <c r="G8335" i="6"/>
  <c r="E8334" i="6"/>
  <c r="F8334" i="6"/>
  <c r="G8334" i="6"/>
  <c r="F8331" i="6"/>
  <c r="E8331" i="6"/>
  <c r="G8331" i="6"/>
  <c r="E8325" i="6"/>
  <c r="F8325" i="6"/>
  <c r="E8324" i="6"/>
  <c r="G8324" i="6"/>
  <c r="F8324" i="6"/>
  <c r="E8323" i="6"/>
  <c r="F8323" i="6"/>
  <c r="G8323" i="6"/>
  <c r="E8314" i="6"/>
  <c r="F8314" i="6"/>
  <c r="E8313" i="6"/>
  <c r="F8313" i="6"/>
  <c r="G8313" i="6"/>
  <c r="F8312" i="6"/>
  <c r="G8312" i="6"/>
  <c r="E8311" i="6"/>
  <c r="F8311" i="6"/>
  <c r="E8304" i="6"/>
  <c r="G8304" i="6"/>
  <c r="F8304" i="6"/>
  <c r="E8303" i="6"/>
  <c r="F8303" i="6"/>
  <c r="G8303" i="6"/>
  <c r="E8302" i="6"/>
  <c r="F8302" i="6"/>
  <c r="G8302" i="6"/>
  <c r="F8299" i="6"/>
  <c r="G8299" i="6"/>
  <c r="E8293" i="6"/>
  <c r="F8293" i="6"/>
  <c r="E8292" i="6"/>
  <c r="G8292" i="6"/>
  <c r="F8292" i="6"/>
  <c r="E8291" i="6"/>
  <c r="F8291" i="6"/>
  <c r="G8291" i="6"/>
  <c r="E8282" i="6"/>
  <c r="F8282" i="6"/>
  <c r="E8281" i="6"/>
  <c r="F8281" i="6"/>
  <c r="G8281" i="6"/>
  <c r="F8280" i="6"/>
  <c r="G8280" i="6"/>
  <c r="E8279" i="6"/>
  <c r="F8279" i="6"/>
  <c r="E8272" i="6"/>
  <c r="G8272" i="6"/>
  <c r="F8272" i="6"/>
  <c r="E8271" i="6"/>
  <c r="F8271" i="6"/>
  <c r="G8271" i="6"/>
  <c r="E8270" i="6"/>
  <c r="F8270" i="6"/>
  <c r="G8270" i="6"/>
  <c r="F8267" i="6"/>
  <c r="E8267" i="6"/>
  <c r="G8267" i="6"/>
  <c r="E8261" i="6"/>
  <c r="F8261" i="6"/>
  <c r="E8260" i="6"/>
  <c r="G8260" i="6"/>
  <c r="F8260" i="6"/>
  <c r="E8259" i="6"/>
  <c r="F8259" i="6"/>
  <c r="G8259" i="6"/>
  <c r="E8250" i="6"/>
  <c r="F8250" i="6"/>
  <c r="E8249" i="6"/>
  <c r="F8249" i="6"/>
  <c r="G8249" i="6"/>
  <c r="F8248" i="6"/>
  <c r="G8248" i="6"/>
  <c r="E8247" i="6"/>
  <c r="F8247" i="6"/>
  <c r="E8240" i="6"/>
  <c r="G8240" i="6"/>
  <c r="F8240" i="6"/>
  <c r="E8239" i="6"/>
  <c r="F8239" i="6"/>
  <c r="G8239" i="6"/>
  <c r="E8238" i="6"/>
  <c r="F8238" i="6"/>
  <c r="G8238" i="6"/>
  <c r="F8235" i="6"/>
  <c r="G8235" i="6"/>
  <c r="E8229" i="6"/>
  <c r="F8229" i="6"/>
  <c r="E8228" i="6"/>
  <c r="G8228" i="6"/>
  <c r="F8228" i="6"/>
  <c r="E8227" i="6"/>
  <c r="F8227" i="6"/>
  <c r="G8227" i="6"/>
  <c r="E8218" i="6"/>
  <c r="F8218" i="6"/>
  <c r="E8217" i="6"/>
  <c r="F8217" i="6"/>
  <c r="G8217" i="6"/>
  <c r="F8216" i="6"/>
  <c r="G8216" i="6"/>
  <c r="E8215" i="6"/>
  <c r="F8215" i="6"/>
  <c r="E8208" i="6"/>
  <c r="G8208" i="6"/>
  <c r="F8208" i="6"/>
  <c r="E8207" i="6"/>
  <c r="F8207" i="6"/>
  <c r="G8207" i="6"/>
  <c r="E8206" i="6"/>
  <c r="F8206" i="6"/>
  <c r="G8206" i="6"/>
  <c r="F8203" i="6"/>
  <c r="E8203" i="6"/>
  <c r="G8203" i="6"/>
  <c r="E8197" i="6"/>
  <c r="F8197" i="6"/>
  <c r="E8196" i="6"/>
  <c r="G8196" i="6"/>
  <c r="F8196" i="6"/>
  <c r="E8195" i="6"/>
  <c r="F8195" i="6"/>
  <c r="G8195" i="6"/>
  <c r="E8186" i="6"/>
  <c r="F8186" i="6"/>
  <c r="E8185" i="6"/>
  <c r="F8185" i="6"/>
  <c r="G8185" i="6"/>
  <c r="F8184" i="6"/>
  <c r="G8184" i="6"/>
  <c r="E8183" i="6"/>
  <c r="F8183" i="6"/>
  <c r="E8176" i="6"/>
  <c r="G8176" i="6"/>
  <c r="F8176" i="6"/>
  <c r="E8175" i="6"/>
  <c r="F8175" i="6"/>
  <c r="G8175" i="6"/>
  <c r="E8174" i="6"/>
  <c r="F8174" i="6"/>
  <c r="G8174" i="6"/>
  <c r="F8171" i="6"/>
  <c r="G8171" i="6"/>
  <c r="E8165" i="6"/>
  <c r="F8165" i="6"/>
  <c r="E8164" i="6"/>
  <c r="G8164" i="6"/>
  <c r="F8164" i="6"/>
  <c r="E8163" i="6"/>
  <c r="F8163" i="6"/>
  <c r="G8163" i="6"/>
  <c r="E8154" i="6"/>
  <c r="F8154" i="6"/>
  <c r="E8153" i="6"/>
  <c r="F8153" i="6"/>
  <c r="G8153" i="6"/>
  <c r="F8152" i="6"/>
  <c r="G8152" i="6"/>
  <c r="E8151" i="6"/>
  <c r="F8151" i="6"/>
  <c r="E8144" i="6"/>
  <c r="G8144" i="6"/>
  <c r="F8144" i="6"/>
  <c r="E8143" i="6"/>
  <c r="F8143" i="6"/>
  <c r="G8143" i="6"/>
  <c r="E8142" i="6"/>
  <c r="F8142" i="6"/>
  <c r="G8142" i="6"/>
  <c r="F8139" i="6"/>
  <c r="E8139" i="6"/>
  <c r="G8139" i="6"/>
  <c r="E8133" i="6"/>
  <c r="F8133" i="6"/>
  <c r="E8132" i="6"/>
  <c r="G8132" i="6"/>
  <c r="F8132" i="6"/>
  <c r="F8131" i="6"/>
  <c r="E8131" i="6"/>
  <c r="G8131" i="6"/>
  <c r="E8122" i="6"/>
  <c r="F8122" i="6"/>
  <c r="E8121" i="6"/>
  <c r="F8121" i="6"/>
  <c r="G8121" i="6"/>
  <c r="F8120" i="6"/>
  <c r="G8120" i="6"/>
  <c r="E8119" i="6"/>
  <c r="F8119" i="6"/>
  <c r="E8112" i="6"/>
  <c r="G8112" i="6"/>
  <c r="F8112" i="6"/>
  <c r="E8111" i="6"/>
  <c r="F8111" i="6"/>
  <c r="G8111" i="6"/>
  <c r="E8110" i="6"/>
  <c r="F8110" i="6"/>
  <c r="G8110" i="6"/>
  <c r="F8107" i="6"/>
  <c r="E8107" i="6"/>
  <c r="G8107" i="6"/>
  <c r="E8101" i="6"/>
  <c r="F8101" i="6"/>
  <c r="E8100" i="6"/>
  <c r="G8100" i="6"/>
  <c r="F8100" i="6"/>
  <c r="F8099" i="6"/>
  <c r="E8099" i="6"/>
  <c r="G8099" i="6"/>
  <c r="E8090" i="6"/>
  <c r="F8090" i="6"/>
  <c r="E8089" i="6"/>
  <c r="F8089" i="6"/>
  <c r="G8089" i="6"/>
  <c r="F8088" i="6"/>
  <c r="G8088" i="6"/>
  <c r="E8087" i="6"/>
  <c r="F8087" i="6"/>
  <c r="E8080" i="6"/>
  <c r="G8080" i="6"/>
  <c r="F8080" i="6"/>
  <c r="E8079" i="6"/>
  <c r="F8079" i="6"/>
  <c r="G8079" i="6"/>
  <c r="E8078" i="6"/>
  <c r="F8078" i="6"/>
  <c r="G8078" i="6"/>
  <c r="F8075" i="6"/>
  <c r="E8075" i="6"/>
  <c r="G8075" i="6"/>
  <c r="E8069" i="6"/>
  <c r="F8069" i="6"/>
  <c r="E8068" i="6"/>
  <c r="G8068" i="6"/>
  <c r="F8068" i="6"/>
  <c r="F8067" i="6"/>
  <c r="E8067" i="6"/>
  <c r="G8067" i="6"/>
  <c r="E8058" i="6"/>
  <c r="F8058" i="6"/>
  <c r="E8057" i="6"/>
  <c r="F8057" i="6"/>
  <c r="G8057" i="6"/>
  <c r="F8056" i="6"/>
  <c r="G8056" i="6"/>
  <c r="E8055" i="6"/>
  <c r="F8055" i="6"/>
  <c r="E8048" i="6"/>
  <c r="G8048" i="6"/>
  <c r="F8048" i="6"/>
  <c r="E8047" i="6"/>
  <c r="F8047" i="6"/>
  <c r="G8047" i="6"/>
  <c r="E8046" i="6"/>
  <c r="F8046" i="6"/>
  <c r="G8046" i="6"/>
  <c r="F8043" i="6"/>
  <c r="E8043" i="6"/>
  <c r="G8043" i="6"/>
  <c r="E8037" i="6"/>
  <c r="F8037" i="6"/>
  <c r="E8036" i="6"/>
  <c r="G8036" i="6"/>
  <c r="F8036" i="6"/>
  <c r="F8035" i="6"/>
  <c r="E8035" i="6"/>
  <c r="G8035" i="6"/>
  <c r="E8026" i="6"/>
  <c r="F8026" i="6"/>
  <c r="E8025" i="6"/>
  <c r="F8025" i="6"/>
  <c r="G8025" i="6"/>
  <c r="F8024" i="6"/>
  <c r="G8024" i="6"/>
  <c r="E8023" i="6"/>
  <c r="F8023" i="6"/>
  <c r="E8016" i="6"/>
  <c r="G8016" i="6"/>
  <c r="F8016" i="6"/>
  <c r="E8015" i="6"/>
  <c r="F8015" i="6"/>
  <c r="G8015" i="6"/>
  <c r="E8014" i="6"/>
  <c r="F8014" i="6"/>
  <c r="G8014" i="6"/>
  <c r="F8011" i="6"/>
  <c r="E8011" i="6"/>
  <c r="G8011" i="6"/>
  <c r="E8005" i="6"/>
  <c r="F8005" i="6"/>
  <c r="E8004" i="6"/>
  <c r="G8004" i="6"/>
  <c r="F8004" i="6"/>
  <c r="F8003" i="6"/>
  <c r="E8003" i="6"/>
  <c r="G8003" i="6"/>
  <c r="E7994" i="6"/>
  <c r="F7994" i="6"/>
  <c r="E7993" i="6"/>
  <c r="F7993" i="6"/>
  <c r="G7993" i="6"/>
  <c r="F7992" i="6"/>
  <c r="G7992" i="6"/>
  <c r="E7991" i="6"/>
  <c r="F7991" i="6"/>
  <c r="E7984" i="6"/>
  <c r="G7984" i="6"/>
  <c r="F7984" i="6"/>
  <c r="E7983" i="6"/>
  <c r="F7983" i="6"/>
  <c r="G7983" i="6"/>
  <c r="E7982" i="6"/>
  <c r="F7982" i="6"/>
  <c r="G7982" i="6"/>
  <c r="F7979" i="6"/>
  <c r="E7979" i="6"/>
  <c r="G7979" i="6"/>
  <c r="E7973" i="6"/>
  <c r="F7973" i="6"/>
  <c r="E7972" i="6"/>
  <c r="G7972" i="6"/>
  <c r="F7972" i="6"/>
  <c r="F7971" i="6"/>
  <c r="E7971" i="6"/>
  <c r="G7971" i="6"/>
  <c r="E7962" i="6"/>
  <c r="F7962" i="6"/>
  <c r="E7961" i="6"/>
  <c r="F7961" i="6"/>
  <c r="G7961" i="6"/>
  <c r="F7960" i="6"/>
  <c r="G7960" i="6"/>
  <c r="E7959" i="6"/>
  <c r="F7959" i="6"/>
  <c r="E7952" i="6"/>
  <c r="G7952" i="6"/>
  <c r="F7952" i="6"/>
  <c r="E7951" i="6"/>
  <c r="F7951" i="6"/>
  <c r="G7951" i="6"/>
  <c r="E7950" i="6"/>
  <c r="F7950" i="6"/>
  <c r="G7950" i="6"/>
  <c r="F7947" i="6"/>
  <c r="E7947" i="6"/>
  <c r="G7947" i="6"/>
  <c r="E7941" i="6"/>
  <c r="F7941" i="6"/>
  <c r="E7940" i="6"/>
  <c r="G7940" i="6"/>
  <c r="F7940" i="6"/>
  <c r="F7939" i="6"/>
  <c r="E7939" i="6"/>
  <c r="G7939" i="6"/>
  <c r="E7930" i="6"/>
  <c r="F7930" i="6"/>
  <c r="E7929" i="6"/>
  <c r="F7929" i="6"/>
  <c r="G7929" i="6"/>
  <c r="F7928" i="6"/>
  <c r="G7928" i="6"/>
  <c r="E7927" i="6"/>
  <c r="F7927" i="6"/>
  <c r="E7920" i="6"/>
  <c r="F7920" i="6"/>
  <c r="G7920" i="6"/>
  <c r="E7919" i="6"/>
  <c r="G7919" i="6"/>
  <c r="F7919" i="6"/>
  <c r="E7918" i="6"/>
  <c r="F7918" i="6"/>
  <c r="F7916" i="6"/>
  <c r="G7916" i="6"/>
  <c r="G7915" i="6"/>
  <c r="E7915" i="6"/>
  <c r="F7915" i="6"/>
  <c r="E7909" i="6"/>
  <c r="F7909" i="6"/>
  <c r="G7909" i="6"/>
  <c r="E7908" i="6"/>
  <c r="F7908" i="6"/>
  <c r="F7907" i="6"/>
  <c r="E7907" i="6"/>
  <c r="F7906" i="6"/>
  <c r="G7906" i="6"/>
  <c r="F7905" i="6"/>
  <c r="G7905" i="6"/>
  <c r="E7898" i="6"/>
  <c r="F7898" i="6"/>
  <c r="E7897" i="6"/>
  <c r="G7897" i="6"/>
  <c r="F7896" i="6"/>
  <c r="G7896" i="6"/>
  <c r="E7895" i="6"/>
  <c r="F7895" i="6"/>
  <c r="E7888" i="6"/>
  <c r="F7888" i="6"/>
  <c r="G7888" i="6"/>
  <c r="E7887" i="6"/>
  <c r="G7887" i="6"/>
  <c r="F7887" i="6"/>
  <c r="E7886" i="6"/>
  <c r="F7886" i="6"/>
  <c r="F7884" i="6"/>
  <c r="G7884" i="6"/>
  <c r="G7883" i="6"/>
  <c r="E7883" i="6"/>
  <c r="F7883" i="6"/>
  <c r="E7877" i="6"/>
  <c r="F7877" i="6"/>
  <c r="G7877" i="6"/>
  <c r="E7876" i="6"/>
  <c r="F7876" i="6"/>
  <c r="F7875" i="6"/>
  <c r="E7875" i="6"/>
  <c r="F7874" i="6"/>
  <c r="G7874" i="6"/>
  <c r="F7873" i="6"/>
  <c r="G7873" i="6"/>
  <c r="E7866" i="6"/>
  <c r="F7866" i="6"/>
  <c r="E7865" i="6"/>
  <c r="G7865" i="6"/>
  <c r="F7864" i="6"/>
  <c r="G7864" i="6"/>
  <c r="E7863" i="6"/>
  <c r="F7863" i="6"/>
  <c r="E7856" i="6"/>
  <c r="F7856" i="6"/>
  <c r="G7856" i="6"/>
  <c r="E7855" i="6"/>
  <c r="G7855" i="6"/>
  <c r="F7855" i="6"/>
  <c r="E7854" i="6"/>
  <c r="F7854" i="6"/>
  <c r="F7852" i="6"/>
  <c r="G7852" i="6"/>
  <c r="G7851" i="6"/>
  <c r="E7851" i="6"/>
  <c r="F7851" i="6"/>
  <c r="E7845" i="6"/>
  <c r="F7845" i="6"/>
  <c r="G7845" i="6"/>
  <c r="E7844" i="6"/>
  <c r="F7844" i="6"/>
  <c r="F7843" i="6"/>
  <c r="E7843" i="6"/>
  <c r="F7842" i="6"/>
  <c r="G7842" i="6"/>
  <c r="F7841" i="6"/>
  <c r="G7841" i="6"/>
  <c r="E7834" i="6"/>
  <c r="F7834" i="6"/>
  <c r="E7833" i="6"/>
  <c r="G7833" i="6"/>
  <c r="F7832" i="6"/>
  <c r="G7832" i="6"/>
  <c r="E7831" i="6"/>
  <c r="F7831" i="6"/>
  <c r="E7824" i="6"/>
  <c r="F7824" i="6"/>
  <c r="G7824" i="6"/>
  <c r="E7823" i="6"/>
  <c r="G7823" i="6"/>
  <c r="F7823" i="6"/>
  <c r="E7822" i="6"/>
  <c r="F7822" i="6"/>
  <c r="F7820" i="6"/>
  <c r="G7820" i="6"/>
  <c r="G7819" i="6"/>
  <c r="E7819" i="6"/>
  <c r="F7819" i="6"/>
  <c r="E7813" i="6"/>
  <c r="F7813" i="6"/>
  <c r="G7813" i="6"/>
  <c r="E7812" i="6"/>
  <c r="F7812" i="6"/>
  <c r="F7811" i="6"/>
  <c r="E7811" i="6"/>
  <c r="F7810" i="6"/>
  <c r="G7810" i="6"/>
  <c r="F7809" i="6"/>
  <c r="G7809" i="6"/>
  <c r="E7802" i="6"/>
  <c r="F7802" i="6"/>
  <c r="E7801" i="6"/>
  <c r="G7801" i="6"/>
  <c r="F7800" i="6"/>
  <c r="G7800" i="6"/>
  <c r="E7799" i="6"/>
  <c r="F7799" i="6"/>
  <c r="E7792" i="6"/>
  <c r="F7792" i="6"/>
  <c r="G7792" i="6"/>
  <c r="E7791" i="6"/>
  <c r="G7791" i="6"/>
  <c r="F7791" i="6"/>
  <c r="E7790" i="6"/>
  <c r="F7790" i="6"/>
  <c r="F7788" i="6"/>
  <c r="G7788" i="6"/>
  <c r="G7787" i="6"/>
  <c r="E7787" i="6"/>
  <c r="F7787" i="6"/>
  <c r="E7781" i="6"/>
  <c r="F7781" i="6"/>
  <c r="G7781" i="6"/>
  <c r="E7780" i="6"/>
  <c r="F7780" i="6"/>
  <c r="F7779" i="6"/>
  <c r="E7779" i="6"/>
  <c r="F7778" i="6"/>
  <c r="G7778" i="6"/>
  <c r="F7777" i="6"/>
  <c r="G7777" i="6"/>
  <c r="E7770" i="6"/>
  <c r="F7770" i="6"/>
  <c r="E7769" i="6"/>
  <c r="G7769" i="6"/>
  <c r="F7768" i="6"/>
  <c r="G7768" i="6"/>
  <c r="E7767" i="6"/>
  <c r="F7767" i="6"/>
  <c r="E7760" i="6"/>
  <c r="F7760" i="6"/>
  <c r="G7760" i="6"/>
  <c r="E7759" i="6"/>
  <c r="G7759" i="6"/>
  <c r="F7759" i="6"/>
  <c r="E7758" i="6"/>
  <c r="F7758" i="6"/>
  <c r="F7756" i="6"/>
  <c r="G7756" i="6"/>
  <c r="G7755" i="6"/>
  <c r="E7755" i="6"/>
  <c r="F7755" i="6"/>
  <c r="E7749" i="6"/>
  <c r="F7749" i="6"/>
  <c r="G7749" i="6"/>
  <c r="E7748" i="6"/>
  <c r="F7748" i="6"/>
  <c r="F7747" i="6"/>
  <c r="E7747" i="6"/>
  <c r="F7746" i="6"/>
  <c r="G7746" i="6"/>
  <c r="F7745" i="6"/>
  <c r="G7745" i="6"/>
  <c r="E7738" i="6"/>
  <c r="G7738" i="6"/>
  <c r="E7737" i="6"/>
  <c r="G7737" i="6"/>
  <c r="G7736" i="6"/>
  <c r="F7736" i="6"/>
  <c r="E7735" i="6"/>
  <c r="F7735" i="6"/>
  <c r="E7728" i="6"/>
  <c r="G7728" i="6"/>
  <c r="F7728" i="6"/>
  <c r="E7727" i="6"/>
  <c r="G7727" i="6"/>
  <c r="F7727" i="6"/>
  <c r="E7726" i="6"/>
  <c r="G7726" i="6"/>
  <c r="G7724" i="6"/>
  <c r="F7724" i="6"/>
  <c r="G7723" i="6"/>
  <c r="E7723" i="6"/>
  <c r="F7723" i="6"/>
  <c r="E7717" i="6"/>
  <c r="F7717" i="6"/>
  <c r="G7717" i="6"/>
  <c r="E7716" i="6"/>
  <c r="G7716" i="6"/>
  <c r="F7715" i="6"/>
  <c r="E7715" i="6"/>
  <c r="G7714" i="6"/>
  <c r="F7714" i="6"/>
  <c r="F7713" i="6"/>
  <c r="G7713" i="6"/>
  <c r="E7706" i="6"/>
  <c r="G7706" i="6"/>
  <c r="E7705" i="6"/>
  <c r="G7705" i="6"/>
  <c r="G7704" i="6"/>
  <c r="F7704" i="6"/>
  <c r="E7703" i="6"/>
  <c r="F7703" i="6"/>
  <c r="E7696" i="6"/>
  <c r="G7696" i="6"/>
  <c r="F7696" i="6"/>
  <c r="E7695" i="6"/>
  <c r="G7695" i="6"/>
  <c r="F7695" i="6"/>
  <c r="E7694" i="6"/>
  <c r="G7694" i="6"/>
  <c r="G7692" i="6"/>
  <c r="F7692" i="6"/>
  <c r="G7691" i="6"/>
  <c r="E7691" i="6"/>
  <c r="F7691" i="6"/>
  <c r="E7685" i="6"/>
  <c r="F7685" i="6"/>
  <c r="G7685" i="6"/>
  <c r="E7684" i="6"/>
  <c r="G7684" i="6"/>
  <c r="F7683" i="6"/>
  <c r="E7683" i="6"/>
  <c r="G7682" i="6"/>
  <c r="F7682" i="6"/>
  <c r="F7681" i="6"/>
  <c r="G7681" i="6"/>
  <c r="E7674" i="6"/>
  <c r="G7674" i="6"/>
  <c r="E7673" i="6"/>
  <c r="G7673" i="6"/>
  <c r="G7672" i="6"/>
  <c r="F7672" i="6"/>
  <c r="E7671" i="6"/>
  <c r="F7671" i="6"/>
  <c r="E7664" i="6"/>
  <c r="G7664" i="6"/>
  <c r="F7664" i="6"/>
  <c r="E7663" i="6"/>
  <c r="G7663" i="6"/>
  <c r="F7663" i="6"/>
  <c r="E7662" i="6"/>
  <c r="G7662" i="6"/>
  <c r="G7660" i="6"/>
  <c r="F7660" i="6"/>
  <c r="G7659" i="6"/>
  <c r="E7659" i="6"/>
  <c r="F7659" i="6"/>
  <c r="F7652" i="6"/>
  <c r="G7652" i="6"/>
  <c r="E7650" i="6"/>
  <c r="G7650" i="6"/>
  <c r="F7650" i="6"/>
  <c r="E7649" i="6"/>
  <c r="F7649" i="6"/>
  <c r="G7649" i="6"/>
  <c r="E7647" i="6"/>
  <c r="G7647" i="6"/>
  <c r="F7646" i="6"/>
  <c r="G7646" i="6"/>
  <c r="F7645" i="6"/>
  <c r="G7645" i="6"/>
  <c r="E7644" i="6"/>
  <c r="G7644" i="6"/>
  <c r="E7643" i="6"/>
  <c r="F7643" i="6"/>
  <c r="G7643" i="6"/>
  <c r="E7633" i="6"/>
  <c r="F7633" i="6"/>
  <c r="G7633" i="6"/>
  <c r="E7631" i="6"/>
  <c r="G7631" i="6"/>
  <c r="F7631" i="6"/>
  <c r="F7629" i="6"/>
  <c r="G7629" i="6"/>
  <c r="E7628" i="6"/>
  <c r="G7628" i="6"/>
  <c r="E7627" i="6"/>
  <c r="F7627" i="6"/>
  <c r="G7627" i="6"/>
  <c r="E7618" i="6"/>
  <c r="F7618" i="6"/>
  <c r="E7617" i="6"/>
  <c r="F7617" i="6"/>
  <c r="G7617" i="6"/>
  <c r="E7615" i="6"/>
  <c r="G7615" i="6"/>
  <c r="F7613" i="6"/>
  <c r="G7613" i="6"/>
  <c r="E7612" i="6"/>
  <c r="G7612" i="6"/>
  <c r="E7611" i="6"/>
  <c r="F7611" i="6"/>
  <c r="G7611" i="6"/>
  <c r="E7601" i="6"/>
  <c r="F7601" i="6"/>
  <c r="G7601" i="6"/>
  <c r="E7599" i="6"/>
  <c r="G7599" i="6"/>
  <c r="F7599" i="6"/>
  <c r="F7597" i="6"/>
  <c r="G7597" i="6"/>
  <c r="E7596" i="6"/>
  <c r="G7596" i="6"/>
  <c r="E7595" i="6"/>
  <c r="F7595" i="6"/>
  <c r="G7595" i="6"/>
  <c r="E7586" i="6"/>
  <c r="F7586" i="6"/>
  <c r="E7585" i="6"/>
  <c r="F7585" i="6"/>
  <c r="G7585" i="6"/>
  <c r="E7583" i="6"/>
  <c r="G7583" i="6"/>
  <c r="F7581" i="6"/>
  <c r="G7581" i="6"/>
  <c r="E7580" i="6"/>
  <c r="G7580" i="6"/>
  <c r="E7579" i="6"/>
  <c r="F7579" i="6"/>
  <c r="G7579" i="6"/>
  <c r="E7569" i="6"/>
  <c r="F7569" i="6"/>
  <c r="G7569" i="6"/>
  <c r="F7566" i="6"/>
  <c r="E7566" i="6"/>
  <c r="E7565" i="6"/>
  <c r="F7565" i="6"/>
  <c r="E7562" i="6"/>
  <c r="F7562" i="6"/>
  <c r="E7552" i="6"/>
  <c r="F7552" i="6"/>
  <c r="E7550" i="6"/>
  <c r="F7550" i="6"/>
  <c r="E7549" i="6"/>
  <c r="F7549" i="6"/>
  <c r="E7547" i="6"/>
  <c r="F7547" i="6"/>
  <c r="F7546" i="6"/>
  <c r="E7546" i="6"/>
  <c r="E7542" i="6"/>
  <c r="F7542" i="6"/>
  <c r="E7529" i="6"/>
  <c r="F7529" i="6"/>
  <c r="E7526" i="6"/>
  <c r="F7526" i="6"/>
  <c r="F7525" i="6"/>
  <c r="E7525" i="6"/>
  <c r="E7524" i="6"/>
  <c r="F7524" i="6"/>
  <c r="F7522" i="6"/>
  <c r="E7522" i="6"/>
  <c r="E7507" i="6"/>
  <c r="F7507" i="6"/>
  <c r="E7506" i="6"/>
  <c r="F7506" i="6"/>
  <c r="E7505" i="6"/>
  <c r="F7505" i="6"/>
  <c r="E7501" i="6"/>
  <c r="F7501" i="6"/>
  <c r="E7498" i="6"/>
  <c r="F7498" i="6"/>
  <c r="E7488" i="6"/>
  <c r="F7488" i="6"/>
  <c r="E7486" i="6"/>
  <c r="F7486" i="6"/>
  <c r="E7485" i="6"/>
  <c r="F7485" i="6"/>
  <c r="E7483" i="6"/>
  <c r="F7483" i="6"/>
  <c r="E7478" i="6"/>
  <c r="F7478" i="6"/>
  <c r="F7477" i="6"/>
  <c r="E7477" i="6"/>
  <c r="E7465" i="6"/>
  <c r="F7465" i="6"/>
  <c r="E7462" i="6"/>
  <c r="F7462" i="6"/>
  <c r="F7461" i="6"/>
  <c r="E7461" i="6"/>
  <c r="E7460" i="6"/>
  <c r="F7460" i="6"/>
  <c r="E7442" i="6"/>
  <c r="F7442" i="6"/>
  <c r="E7441" i="6"/>
  <c r="F7441" i="6"/>
  <c r="F7438" i="6"/>
  <c r="E7438" i="6"/>
  <c r="E7437" i="6"/>
  <c r="F7437" i="6"/>
  <c r="E7434" i="6"/>
  <c r="F7434" i="6"/>
  <c r="E7424" i="6"/>
  <c r="F7424" i="6"/>
  <c r="E7422" i="6"/>
  <c r="F7422" i="6"/>
  <c r="E7421" i="6"/>
  <c r="F7421" i="6"/>
  <c r="E7419" i="6"/>
  <c r="F7419" i="6"/>
  <c r="F7418" i="6"/>
  <c r="E7418" i="6"/>
  <c r="E7414" i="6"/>
  <c r="F7414" i="6"/>
  <c r="E7401" i="6"/>
  <c r="F7401" i="6"/>
  <c r="E7398" i="6"/>
  <c r="F7398" i="6"/>
  <c r="F7397" i="6"/>
  <c r="E7397" i="6"/>
  <c r="E7396" i="6"/>
  <c r="F7396" i="6"/>
  <c r="F7394" i="6"/>
  <c r="E7394" i="6"/>
  <c r="E7379" i="6"/>
  <c r="F7379" i="6"/>
  <c r="E7378" i="6"/>
  <c r="F7378" i="6"/>
  <c r="E7377" i="6"/>
  <c r="F7377" i="6"/>
  <c r="E7373" i="6"/>
  <c r="F7373" i="6"/>
  <c r="E7370" i="6"/>
  <c r="F7370" i="6"/>
  <c r="E7360" i="6"/>
  <c r="F7360" i="6"/>
  <c r="E7358" i="6"/>
  <c r="F7358" i="6"/>
  <c r="E7357" i="6"/>
  <c r="F7357" i="6"/>
  <c r="E7355" i="6"/>
  <c r="F7355" i="6"/>
  <c r="E7350" i="6"/>
  <c r="F7350" i="6"/>
  <c r="F7349" i="6"/>
  <c r="E7349" i="6"/>
  <c r="E7337" i="6"/>
  <c r="F7337" i="6"/>
  <c r="E7334" i="6"/>
  <c r="F7334" i="6"/>
  <c r="F7333" i="6"/>
  <c r="E7333" i="6"/>
  <c r="E7332" i="6"/>
  <c r="F7332" i="6"/>
  <c r="E7314" i="6"/>
  <c r="F7314" i="6"/>
  <c r="E7313" i="6"/>
  <c r="F7313" i="6"/>
  <c r="F7310" i="6"/>
  <c r="E7310" i="6"/>
  <c r="E7309" i="6"/>
  <c r="F7309" i="6"/>
  <c r="E7306" i="6"/>
  <c r="F7306" i="6"/>
  <c r="E7296" i="6"/>
  <c r="F7296" i="6"/>
  <c r="E7294" i="6"/>
  <c r="F7294" i="6"/>
  <c r="E7293" i="6"/>
  <c r="F7293" i="6"/>
  <c r="E7291" i="6"/>
  <c r="F7291" i="6"/>
  <c r="F7290" i="6"/>
  <c r="E7290" i="6"/>
  <c r="E7286" i="6"/>
  <c r="F7286" i="6"/>
  <c r="E7273" i="6"/>
  <c r="F7273" i="6"/>
  <c r="E7270" i="6"/>
  <c r="F7270" i="6"/>
  <c r="F7269" i="6"/>
  <c r="E7269" i="6"/>
  <c r="E7268" i="6"/>
  <c r="F7268" i="6"/>
  <c r="F7266" i="6"/>
  <c r="E7266" i="6"/>
  <c r="E7251" i="6"/>
  <c r="F7251" i="6"/>
  <c r="E7250" i="6"/>
  <c r="F7250" i="6"/>
  <c r="E7249" i="6"/>
  <c r="F7249" i="6"/>
  <c r="E7245" i="6"/>
  <c r="F7245" i="6"/>
  <c r="E7242" i="6"/>
  <c r="F7242" i="6"/>
  <c r="E7232" i="6"/>
  <c r="F7232" i="6"/>
  <c r="E7230" i="6"/>
  <c r="F7230" i="6"/>
  <c r="E7229" i="6"/>
  <c r="F7229" i="6"/>
  <c r="E7227" i="6"/>
  <c r="F7227" i="6"/>
  <c r="E7222" i="6"/>
  <c r="F7222" i="6"/>
  <c r="F7221" i="6"/>
  <c r="E7221" i="6"/>
  <c r="E7209" i="6"/>
  <c r="F7209" i="6"/>
  <c r="E7206" i="6"/>
  <c r="F7206" i="6"/>
  <c r="F7205" i="6"/>
  <c r="E7205" i="6"/>
  <c r="E7204" i="6"/>
  <c r="F7204" i="6"/>
  <c r="E7186" i="6"/>
  <c r="F7186" i="6"/>
  <c r="E7185" i="6"/>
  <c r="F7185" i="6"/>
  <c r="F7182" i="6"/>
  <c r="E7182" i="6"/>
  <c r="E7181" i="6"/>
  <c r="F7181" i="6"/>
  <c r="E7178" i="6"/>
  <c r="F7178" i="6"/>
  <c r="E7168" i="6"/>
  <c r="F7168" i="6"/>
  <c r="E7166" i="6"/>
  <c r="F7166" i="6"/>
  <c r="E7165" i="6"/>
  <c r="F7165" i="6"/>
  <c r="E7163" i="6"/>
  <c r="F7163" i="6"/>
  <c r="F7162" i="6"/>
  <c r="E7162" i="6"/>
  <c r="E7158" i="6"/>
  <c r="F7158" i="6"/>
  <c r="E7145" i="6"/>
  <c r="F7145" i="6"/>
  <c r="E7142" i="6"/>
  <c r="F7142" i="6"/>
  <c r="F7141" i="6"/>
  <c r="E7141" i="6"/>
  <c r="E7140" i="6"/>
  <c r="F7140" i="6"/>
  <c r="E7123" i="6"/>
  <c r="F7123" i="6"/>
  <c r="E7122" i="6"/>
  <c r="F7122" i="6"/>
  <c r="E7121" i="6"/>
  <c r="F7121" i="6"/>
  <c r="E7117" i="6"/>
  <c r="F7117" i="6"/>
  <c r="E7114" i="6"/>
  <c r="F7114" i="6"/>
  <c r="E7104" i="6"/>
  <c r="F7104" i="6"/>
  <c r="E7102" i="6"/>
  <c r="F7102" i="6"/>
  <c r="E7101" i="6"/>
  <c r="F7101" i="6"/>
  <c r="E7099" i="6"/>
  <c r="F7099" i="6"/>
  <c r="E7094" i="6"/>
  <c r="F7094" i="6"/>
  <c r="F7093" i="6"/>
  <c r="E7093" i="6"/>
  <c r="E7081" i="6"/>
  <c r="F7081" i="6"/>
  <c r="E7078" i="6"/>
  <c r="F7078" i="6"/>
  <c r="F7077" i="6"/>
  <c r="E7077" i="6"/>
  <c r="E7076" i="6"/>
  <c r="F7076" i="6"/>
  <c r="E7058" i="6"/>
  <c r="F7058" i="6"/>
  <c r="E7057" i="6"/>
  <c r="F7057" i="6"/>
  <c r="F7054" i="6"/>
  <c r="E7054" i="6"/>
  <c r="E7053" i="6"/>
  <c r="F7053" i="6"/>
  <c r="E7050" i="6"/>
  <c r="F7050" i="6"/>
  <c r="E7040" i="6"/>
  <c r="F7040" i="6"/>
  <c r="E7038" i="6"/>
  <c r="F7038" i="6"/>
  <c r="E7037" i="6"/>
  <c r="F7037" i="6"/>
  <c r="E7035" i="6"/>
  <c r="F7035" i="6"/>
  <c r="F7034" i="6"/>
  <c r="E7034" i="6"/>
  <c r="E7030" i="6"/>
  <c r="F7030" i="6"/>
  <c r="E7017" i="6"/>
  <c r="F7017" i="6"/>
  <c r="E7014" i="6"/>
  <c r="F7014" i="6"/>
  <c r="F7013" i="6"/>
  <c r="E7013" i="6"/>
  <c r="E7012" i="6"/>
  <c r="F7012" i="6"/>
  <c r="F7010" i="6"/>
  <c r="E7010" i="6"/>
  <c r="E6995" i="6"/>
  <c r="F6995" i="6"/>
  <c r="E6994" i="6"/>
  <c r="F6994" i="6"/>
  <c r="E6993" i="6"/>
  <c r="F6993" i="6"/>
  <c r="E6989" i="6"/>
  <c r="F6989" i="6"/>
  <c r="E6986" i="6"/>
  <c r="F6986" i="6"/>
  <c r="E6976" i="6"/>
  <c r="F6976" i="6"/>
  <c r="E6974" i="6"/>
  <c r="F6974" i="6"/>
  <c r="E6973" i="6"/>
  <c r="F6973" i="6"/>
  <c r="E6971" i="6"/>
  <c r="F6971" i="6"/>
  <c r="E6966" i="6"/>
  <c r="F6966" i="6"/>
  <c r="F6965" i="6"/>
  <c r="E6965" i="6"/>
  <c r="E6953" i="6"/>
  <c r="F6953" i="6"/>
  <c r="E6950" i="6"/>
  <c r="F6950" i="6"/>
  <c r="F6949" i="6"/>
  <c r="E6949" i="6"/>
  <c r="E6948" i="6"/>
  <c r="F6948" i="6"/>
  <c r="E6930" i="6"/>
  <c r="F6930" i="6"/>
  <c r="E6929" i="6"/>
  <c r="F6929" i="6"/>
  <c r="F6926" i="6"/>
  <c r="E6926" i="6"/>
  <c r="E6925" i="6"/>
  <c r="F6925" i="6"/>
  <c r="E6922" i="6"/>
  <c r="F6922" i="6"/>
  <c r="E6912" i="6"/>
  <c r="F6912" i="6"/>
  <c r="E6910" i="6"/>
  <c r="F6910" i="6"/>
  <c r="E6909" i="6"/>
  <c r="F6909" i="6"/>
  <c r="E6907" i="6"/>
  <c r="F6907" i="6"/>
  <c r="F6906" i="6"/>
  <c r="E6906" i="6"/>
  <c r="E6902" i="6"/>
  <c r="F6902" i="6"/>
  <c r="E6889" i="6"/>
  <c r="F6889" i="6"/>
  <c r="E6886" i="6"/>
  <c r="F6886" i="6"/>
  <c r="F6885" i="6"/>
  <c r="E6885" i="6"/>
  <c r="E6884" i="6"/>
  <c r="F6884" i="6"/>
  <c r="F6882" i="6"/>
  <c r="E6882" i="6"/>
  <c r="E6867" i="6"/>
  <c r="F6867" i="6"/>
  <c r="E6866" i="6"/>
  <c r="F6866" i="6"/>
  <c r="E6865" i="6"/>
  <c r="F6865" i="6"/>
  <c r="E6861" i="6"/>
  <c r="F6861" i="6"/>
  <c r="E6858" i="6"/>
  <c r="F6858" i="6"/>
  <c r="E6848" i="6"/>
  <c r="F6848" i="6"/>
  <c r="E6846" i="6"/>
  <c r="F6846" i="6"/>
  <c r="E6845" i="6"/>
  <c r="F6845" i="6"/>
  <c r="E6843" i="6"/>
  <c r="F6843" i="6"/>
  <c r="E6838" i="6"/>
  <c r="F6838" i="6"/>
  <c r="F6837" i="6"/>
  <c r="E6837" i="6"/>
  <c r="E6825" i="6"/>
  <c r="F6825" i="6"/>
  <c r="E6822" i="6"/>
  <c r="F6822" i="6"/>
  <c r="F6821" i="6"/>
  <c r="E6821" i="6"/>
  <c r="E6820" i="6"/>
  <c r="F6820" i="6"/>
  <c r="E6802" i="6"/>
  <c r="F6802" i="6"/>
  <c r="E6801" i="6"/>
  <c r="F6801" i="6"/>
  <c r="F6798" i="6"/>
  <c r="E6798" i="6"/>
  <c r="E6797" i="6"/>
  <c r="F6797" i="6"/>
  <c r="E6794" i="6"/>
  <c r="F6794" i="6"/>
  <c r="E6784" i="6"/>
  <c r="F6784" i="6"/>
  <c r="E6782" i="6"/>
  <c r="F6782" i="6"/>
  <c r="E6781" i="6"/>
  <c r="F6781" i="6"/>
  <c r="E6779" i="6"/>
  <c r="F6779" i="6"/>
  <c r="F6778" i="6"/>
  <c r="E6778" i="6"/>
  <c r="E6774" i="6"/>
  <c r="F6774" i="6"/>
  <c r="E6761" i="6"/>
  <c r="F6761" i="6"/>
  <c r="E6758" i="6"/>
  <c r="F6758" i="6"/>
  <c r="F6757" i="6"/>
  <c r="E6757" i="6"/>
  <c r="E6756" i="6"/>
  <c r="F6756" i="6"/>
  <c r="F6754" i="6"/>
  <c r="E6754" i="6"/>
  <c r="E6739" i="6"/>
  <c r="F6739" i="6"/>
  <c r="E6738" i="6"/>
  <c r="F6738" i="6"/>
  <c r="E6737" i="6"/>
  <c r="F6737" i="6"/>
  <c r="E6733" i="6"/>
  <c r="F6733" i="6"/>
  <c r="E6730" i="6"/>
  <c r="F6730" i="6"/>
  <c r="E6720" i="6"/>
  <c r="F6720" i="6"/>
  <c r="E6718" i="6"/>
  <c r="F6718" i="6"/>
  <c r="E6717" i="6"/>
  <c r="F6717" i="6"/>
  <c r="E6715" i="6"/>
  <c r="F6715" i="6"/>
  <c r="E6710" i="6"/>
  <c r="F6710" i="6"/>
  <c r="F6709" i="6"/>
  <c r="E6709" i="6"/>
  <c r="E6697" i="6"/>
  <c r="F6697" i="6"/>
  <c r="E6694" i="6"/>
  <c r="F6694" i="6"/>
  <c r="F6693" i="6"/>
  <c r="E6693" i="6"/>
  <c r="E6692" i="6"/>
  <c r="F6692" i="6"/>
  <c r="E6674" i="6"/>
  <c r="F6674" i="6"/>
  <c r="E6673" i="6"/>
  <c r="F6673" i="6"/>
  <c r="F6670" i="6"/>
  <c r="E6670" i="6"/>
  <c r="E6669" i="6"/>
  <c r="F6669" i="6"/>
  <c r="E6666" i="6"/>
  <c r="F6666" i="6"/>
  <c r="E6656" i="6"/>
  <c r="F6656" i="6"/>
  <c r="E6654" i="6"/>
  <c r="F6654" i="6"/>
  <c r="E6653" i="6"/>
  <c r="F6653" i="6"/>
  <c r="E6651" i="6"/>
  <c r="F6651" i="6"/>
  <c r="F6650" i="6"/>
  <c r="E6650" i="6"/>
  <c r="E6646" i="6"/>
  <c r="F6646" i="6"/>
  <c r="E6633" i="6"/>
  <c r="F6633" i="6"/>
  <c r="E6630" i="6"/>
  <c r="F6630" i="6"/>
  <c r="F6629" i="6"/>
  <c r="E6629" i="6"/>
  <c r="E6628" i="6"/>
  <c r="F6628" i="6"/>
  <c r="F6626" i="6"/>
  <c r="E6626" i="6"/>
  <c r="E6611" i="6"/>
  <c r="F6611" i="6"/>
  <c r="E6610" i="6"/>
  <c r="F6610" i="6"/>
  <c r="E6609" i="6"/>
  <c r="F6609" i="6"/>
  <c r="E6605" i="6"/>
  <c r="F6605" i="6"/>
  <c r="E6602" i="6"/>
  <c r="F6602" i="6"/>
  <c r="E6592" i="6"/>
  <c r="F6592" i="6"/>
  <c r="E6590" i="6"/>
  <c r="F6590" i="6"/>
  <c r="E6589" i="6"/>
  <c r="F6589" i="6"/>
  <c r="E6587" i="6"/>
  <c r="F6587" i="6"/>
  <c r="G6587" i="6"/>
  <c r="E6585" i="6"/>
  <c r="F6585" i="6"/>
  <c r="F6584" i="6"/>
  <c r="G6584" i="6"/>
  <c r="E6584" i="6"/>
  <c r="E6578" i="6"/>
  <c r="F6578" i="6"/>
  <c r="G6578" i="6"/>
  <c r="G6577" i="6"/>
  <c r="E6577" i="6"/>
  <c r="F6577" i="6"/>
  <c r="G6576" i="6"/>
  <c r="E6576" i="6"/>
  <c r="E6575" i="6"/>
  <c r="F6575" i="6"/>
  <c r="F6574" i="6"/>
  <c r="G6574" i="6"/>
  <c r="G6567" i="6"/>
  <c r="E6567" i="6"/>
  <c r="F6567" i="6"/>
  <c r="E6566" i="6"/>
  <c r="G6566" i="6"/>
  <c r="F6566" i="6"/>
  <c r="E6564" i="6"/>
  <c r="F6564" i="6"/>
  <c r="G6564" i="6"/>
  <c r="E6563" i="6"/>
  <c r="F6563" i="6"/>
  <c r="G6557" i="6"/>
  <c r="E6557" i="6"/>
  <c r="E6556" i="6"/>
  <c r="F6556" i="6"/>
  <c r="G6556" i="6"/>
  <c r="G6555" i="6"/>
  <c r="E6555" i="6"/>
  <c r="F6555" i="6"/>
  <c r="E6553" i="6"/>
  <c r="F6553" i="6"/>
  <c r="F6552" i="6"/>
  <c r="G6552" i="6"/>
  <c r="E6552" i="6"/>
  <c r="E6546" i="6"/>
  <c r="F6546" i="6"/>
  <c r="G6546" i="6"/>
  <c r="G6545" i="6"/>
  <c r="E6545" i="6"/>
  <c r="F6545" i="6"/>
  <c r="G6544" i="6"/>
  <c r="E6544" i="6"/>
  <c r="F6544" i="6"/>
  <c r="E6543" i="6"/>
  <c r="F6543" i="6"/>
  <c r="F6542" i="6"/>
  <c r="G6542" i="6"/>
  <c r="G6535" i="6"/>
  <c r="E6535" i="6"/>
  <c r="F6535" i="6"/>
  <c r="E6534" i="6"/>
  <c r="G6534" i="6"/>
  <c r="E6532" i="6"/>
  <c r="F6532" i="6"/>
  <c r="G6532" i="6"/>
  <c r="E6531" i="6"/>
  <c r="F6531" i="6"/>
  <c r="G6525" i="6"/>
  <c r="E6525" i="6"/>
  <c r="E6524" i="6"/>
  <c r="F6524" i="6"/>
  <c r="G6524" i="6"/>
  <c r="G6523" i="6"/>
  <c r="E6523" i="6"/>
  <c r="F6523" i="6"/>
  <c r="E6521" i="6"/>
  <c r="F6521" i="6"/>
  <c r="F6520" i="6"/>
  <c r="G6520" i="6"/>
  <c r="E6520" i="6"/>
  <c r="E6514" i="6"/>
  <c r="F6514" i="6"/>
  <c r="G6514" i="6"/>
  <c r="G6513" i="6"/>
  <c r="E6513" i="6"/>
  <c r="F6513" i="6"/>
  <c r="G6512" i="6"/>
  <c r="E6512" i="6"/>
  <c r="E6511" i="6"/>
  <c r="F6511" i="6"/>
  <c r="F6510" i="6"/>
  <c r="G6510" i="6"/>
  <c r="G6503" i="6"/>
  <c r="E6503" i="6"/>
  <c r="F6503" i="6"/>
  <c r="E6502" i="6"/>
  <c r="G6502" i="6"/>
  <c r="F6502" i="6"/>
  <c r="E6500" i="6"/>
  <c r="F6500" i="6"/>
  <c r="G6500" i="6"/>
  <c r="E6499" i="6"/>
  <c r="F6499" i="6"/>
  <c r="G6493" i="6"/>
  <c r="E6493" i="6"/>
  <c r="G6491" i="6"/>
  <c r="E6491" i="6"/>
  <c r="F6491" i="6"/>
  <c r="E6489" i="6"/>
  <c r="F6489" i="6"/>
  <c r="F6488" i="6"/>
  <c r="G6488" i="6"/>
  <c r="E6488" i="6"/>
  <c r="E6482" i="6"/>
  <c r="F6482" i="6"/>
  <c r="G6482" i="6"/>
  <c r="G6481" i="6"/>
  <c r="E6481" i="6"/>
  <c r="F6481" i="6"/>
  <c r="G6480" i="6"/>
  <c r="E6480" i="6"/>
  <c r="F6480" i="6"/>
  <c r="E6479" i="6"/>
  <c r="F6479" i="6"/>
  <c r="F6478" i="6"/>
  <c r="G6478" i="6"/>
  <c r="E6476" i="6"/>
  <c r="G6476" i="6"/>
  <c r="F6476" i="6"/>
  <c r="F6469" i="6"/>
  <c r="G6469" i="6"/>
  <c r="G6467" i="6"/>
  <c r="F6467" i="6"/>
  <c r="E6466" i="6"/>
  <c r="F6466" i="6"/>
  <c r="G6466" i="6"/>
  <c r="E6464" i="6"/>
  <c r="G6464" i="6"/>
  <c r="F6464" i="6"/>
  <c r="E6463" i="6"/>
  <c r="F6463" i="6"/>
  <c r="G6462" i="6"/>
  <c r="F6462" i="6"/>
  <c r="E6460" i="6"/>
  <c r="G6460" i="6"/>
  <c r="F6460" i="6"/>
  <c r="F6453" i="6"/>
  <c r="G6453" i="6"/>
  <c r="G6451" i="6"/>
  <c r="E6451" i="6"/>
  <c r="F6451" i="6"/>
  <c r="E6450" i="6"/>
  <c r="F6450" i="6"/>
  <c r="G6450" i="6"/>
  <c r="E6447" i="6"/>
  <c r="F6447" i="6"/>
  <c r="F6446" i="6"/>
  <c r="G6446" i="6"/>
  <c r="E6444" i="6"/>
  <c r="G6444" i="6"/>
  <c r="F6444" i="6"/>
  <c r="F6437" i="6"/>
  <c r="G6437" i="6"/>
  <c r="G6435" i="6"/>
  <c r="F6435" i="6"/>
  <c r="E6435" i="6"/>
  <c r="E6434" i="6"/>
  <c r="F6434" i="6"/>
  <c r="G6434" i="6"/>
  <c r="E6432" i="6"/>
  <c r="G6432" i="6"/>
  <c r="F6432" i="6"/>
  <c r="E6431" i="6"/>
  <c r="F6431" i="6"/>
  <c r="E6428" i="6"/>
  <c r="G6428" i="6"/>
  <c r="F6428" i="6"/>
  <c r="F6421" i="6"/>
  <c r="G6421" i="6"/>
  <c r="G6419" i="6"/>
  <c r="E6419" i="6"/>
  <c r="F6419" i="6"/>
  <c r="E6418" i="6"/>
  <c r="F6418" i="6"/>
  <c r="G6418" i="6"/>
  <c r="F6416" i="6"/>
  <c r="E6416" i="6"/>
  <c r="G6416" i="6"/>
  <c r="E6415" i="6"/>
  <c r="F6415" i="6"/>
  <c r="F6414" i="6"/>
  <c r="G6414" i="6"/>
  <c r="E6412" i="6"/>
  <c r="G6412" i="6"/>
  <c r="F6412" i="6"/>
  <c r="F6405" i="6"/>
  <c r="G6405" i="6"/>
  <c r="G6403" i="6"/>
  <c r="F6403" i="6"/>
  <c r="E6402" i="6"/>
  <c r="F6402" i="6"/>
  <c r="G6402" i="6"/>
  <c r="E6400" i="6"/>
  <c r="G6400" i="6"/>
  <c r="F6400" i="6"/>
  <c r="E6399" i="6"/>
  <c r="F6399" i="6"/>
  <c r="G6398" i="6"/>
  <c r="F6398" i="6"/>
  <c r="E6396" i="6"/>
  <c r="G6396" i="6"/>
  <c r="F6396" i="6"/>
  <c r="F6389" i="6"/>
  <c r="G6389" i="6"/>
  <c r="G6387" i="6"/>
  <c r="E6387" i="6"/>
  <c r="F6387" i="6"/>
  <c r="E6386" i="6"/>
  <c r="F6386" i="6"/>
  <c r="G6386" i="6"/>
  <c r="E6383" i="6"/>
  <c r="F6383" i="6"/>
  <c r="F6382" i="6"/>
  <c r="G6382" i="6"/>
  <c r="E6380" i="6"/>
  <c r="G6380" i="6"/>
  <c r="F6380" i="6"/>
  <c r="F6373" i="6"/>
  <c r="G6373" i="6"/>
  <c r="G6371" i="6"/>
  <c r="F6371" i="6"/>
  <c r="E6371" i="6"/>
  <c r="E6370" i="6"/>
  <c r="F6370" i="6"/>
  <c r="G6370" i="6"/>
  <c r="E6368" i="6"/>
  <c r="G6368" i="6"/>
  <c r="F6368" i="6"/>
  <c r="E6367" i="6"/>
  <c r="F6367" i="6"/>
  <c r="E6364" i="6"/>
  <c r="G6364" i="6"/>
  <c r="F6364" i="6"/>
  <c r="F6361" i="6"/>
  <c r="E6361" i="6"/>
  <c r="G6361" i="6"/>
  <c r="G6360" i="6"/>
  <c r="E6360" i="6"/>
  <c r="G6359" i="6"/>
  <c r="E6359" i="6"/>
  <c r="F6359" i="6"/>
  <c r="F6358" i="6"/>
  <c r="G6358" i="6"/>
  <c r="E6357" i="6"/>
  <c r="G6357" i="6"/>
  <c r="E6356" i="6"/>
  <c r="G6356" i="6"/>
  <c r="F6356" i="6"/>
  <c r="E6355" i="6"/>
  <c r="F6355" i="6"/>
  <c r="E6346" i="6"/>
  <c r="F6346" i="6"/>
  <c r="G6346" i="6"/>
  <c r="F6345" i="6"/>
  <c r="G6345" i="6"/>
  <c r="E6344" i="6"/>
  <c r="F6344" i="6"/>
  <c r="G6343" i="6"/>
  <c r="E6343" i="6"/>
  <c r="F6342" i="6"/>
  <c r="G6342" i="6"/>
  <c r="E6341" i="6"/>
  <c r="G6341" i="6"/>
  <c r="E6340" i="6"/>
  <c r="G6340" i="6"/>
  <c r="F6340" i="6"/>
  <c r="F6339" i="6"/>
  <c r="E6339" i="6"/>
  <c r="E6330" i="6"/>
  <c r="F6330" i="6"/>
  <c r="G6330" i="6"/>
  <c r="G6328" i="6"/>
  <c r="F6328" i="6"/>
  <c r="G6327" i="6"/>
  <c r="E6327" i="6"/>
  <c r="F6327" i="6"/>
  <c r="E6324" i="6"/>
  <c r="G6324" i="6"/>
  <c r="F6324" i="6"/>
  <c r="E6323" i="6"/>
  <c r="F6323" i="6"/>
  <c r="E6314" i="6"/>
  <c r="F6314" i="6"/>
  <c r="G6314" i="6"/>
  <c r="F6313" i="6"/>
  <c r="G6313" i="6"/>
  <c r="E6312" i="6"/>
  <c r="F6312" i="6"/>
  <c r="G6312" i="6"/>
  <c r="G6311" i="6"/>
  <c r="E6311" i="6"/>
  <c r="F6310" i="6"/>
  <c r="G6310" i="6"/>
  <c r="E6309" i="6"/>
  <c r="G6309" i="6"/>
  <c r="E6308" i="6"/>
  <c r="G6308" i="6"/>
  <c r="F6308" i="6"/>
  <c r="E6298" i="6"/>
  <c r="F6298" i="6"/>
  <c r="G6298" i="6"/>
  <c r="G6296" i="6"/>
  <c r="F6296" i="6"/>
  <c r="E6296" i="6"/>
  <c r="G6295" i="6"/>
  <c r="E6295" i="6"/>
  <c r="F6295" i="6"/>
  <c r="G6294" i="6"/>
  <c r="F6294" i="6"/>
  <c r="E6292" i="6"/>
  <c r="G6292" i="6"/>
  <c r="F6292" i="6"/>
  <c r="E6291" i="6"/>
  <c r="F6291" i="6"/>
  <c r="E6282" i="6"/>
  <c r="F6282" i="6"/>
  <c r="G6282" i="6"/>
  <c r="F6281" i="6"/>
  <c r="G6281" i="6"/>
  <c r="E6280" i="6"/>
  <c r="F6280" i="6"/>
  <c r="G6279" i="6"/>
  <c r="E6279" i="6"/>
  <c r="G6278" i="6"/>
  <c r="F6278" i="6"/>
  <c r="E6277" i="6"/>
  <c r="G6277" i="6"/>
  <c r="E6276" i="6"/>
  <c r="G6276" i="6"/>
  <c r="F6276" i="6"/>
  <c r="E6266" i="6"/>
  <c r="G6266" i="6"/>
  <c r="F6265" i="6"/>
  <c r="G6265" i="6"/>
  <c r="E6264" i="6"/>
  <c r="G6264" i="6"/>
  <c r="F6264" i="6"/>
  <c r="E6263" i="6"/>
  <c r="F6263" i="6"/>
  <c r="G6262" i="6"/>
  <c r="F6262" i="6"/>
  <c r="E6261" i="6"/>
  <c r="G6261" i="6"/>
  <c r="E6260" i="6"/>
  <c r="G6260" i="6"/>
  <c r="F6260" i="6"/>
  <c r="G6259" i="6"/>
  <c r="F6259" i="6"/>
  <c r="F6249" i="6"/>
  <c r="G6249" i="6"/>
  <c r="E6248" i="6"/>
  <c r="G6248" i="6"/>
  <c r="F6248" i="6"/>
  <c r="E6247" i="6"/>
  <c r="F6247" i="6"/>
  <c r="G6246" i="6"/>
  <c r="F6246" i="6"/>
  <c r="E6245" i="6"/>
  <c r="G6245" i="6"/>
  <c r="E6244" i="6"/>
  <c r="G6244" i="6"/>
  <c r="F6244" i="6"/>
  <c r="E6234" i="6"/>
  <c r="G6234" i="6"/>
  <c r="F6233" i="6"/>
  <c r="G6233" i="6"/>
  <c r="E6232" i="6"/>
  <c r="G6232" i="6"/>
  <c r="F6232" i="6"/>
  <c r="E6231" i="6"/>
  <c r="F6231" i="6"/>
  <c r="G6230" i="6"/>
  <c r="F6230" i="6"/>
  <c r="E6229" i="6"/>
  <c r="G6229" i="6"/>
  <c r="E6228" i="6"/>
  <c r="G6228" i="6"/>
  <c r="F6228" i="6"/>
  <c r="G6227" i="6"/>
  <c r="F6227" i="6"/>
  <c r="F6217" i="6"/>
  <c r="G6217" i="6"/>
  <c r="E6216" i="6"/>
  <c r="G6216" i="6"/>
  <c r="F6216" i="6"/>
  <c r="E6215" i="6"/>
  <c r="F6215" i="6"/>
  <c r="G6214" i="6"/>
  <c r="F6214" i="6"/>
  <c r="E6213" i="6"/>
  <c r="G6213" i="6"/>
  <c r="E6212" i="6"/>
  <c r="G6212" i="6"/>
  <c r="F6212" i="6"/>
  <c r="E6202" i="6"/>
  <c r="G6202" i="6"/>
  <c r="F6201" i="6"/>
  <c r="G6201" i="6"/>
  <c r="E6200" i="6"/>
  <c r="G6200" i="6"/>
  <c r="F6200" i="6"/>
  <c r="E6199" i="6"/>
  <c r="F6199" i="6"/>
  <c r="G6198" i="6"/>
  <c r="F6198" i="6"/>
  <c r="E6196" i="6"/>
  <c r="G6196" i="6"/>
  <c r="F6196" i="6"/>
  <c r="G6195" i="6"/>
  <c r="F6195" i="6"/>
  <c r="F6185" i="6"/>
  <c r="G6185" i="6"/>
  <c r="E6184" i="6"/>
  <c r="G6184" i="6"/>
  <c r="F6184" i="6"/>
  <c r="E6183" i="6"/>
  <c r="F6183" i="6"/>
  <c r="G6182" i="6"/>
  <c r="F6182" i="6"/>
  <c r="E6181" i="6"/>
  <c r="G6181" i="6"/>
  <c r="E6180" i="6"/>
  <c r="G6180" i="6"/>
  <c r="F6180" i="6"/>
  <c r="E6170" i="6"/>
  <c r="G6170" i="6"/>
  <c r="F6169" i="6"/>
  <c r="G6169" i="6"/>
  <c r="E6168" i="6"/>
  <c r="G6168" i="6"/>
  <c r="F6168" i="6"/>
  <c r="E6167" i="6"/>
  <c r="F6167" i="6"/>
  <c r="G6166" i="6"/>
  <c r="F6166" i="6"/>
  <c r="E6165" i="6"/>
  <c r="G6165" i="6"/>
  <c r="E6164" i="6"/>
  <c r="G6164" i="6"/>
  <c r="F6164" i="6"/>
  <c r="G6163" i="6"/>
  <c r="F6163" i="6"/>
  <c r="F6153" i="6"/>
  <c r="G6153" i="6"/>
  <c r="E6152" i="6"/>
  <c r="G6152" i="6"/>
  <c r="F6152" i="6"/>
  <c r="E6151" i="6"/>
  <c r="F6151" i="6"/>
  <c r="G6150" i="6"/>
  <c r="F6150" i="6"/>
  <c r="E6149" i="6"/>
  <c r="G6149" i="6"/>
  <c r="E6148" i="6"/>
  <c r="G6148" i="6"/>
  <c r="F6148" i="6"/>
  <c r="E6138" i="6"/>
  <c r="G6138" i="6"/>
  <c r="F6137" i="6"/>
  <c r="G6137" i="6"/>
  <c r="E6136" i="6"/>
  <c r="G6136" i="6"/>
  <c r="F6136" i="6"/>
  <c r="E6135" i="6"/>
  <c r="F6135" i="6"/>
  <c r="G6134" i="6"/>
  <c r="F6134" i="6"/>
  <c r="E6133" i="6"/>
  <c r="G6133" i="6"/>
  <c r="E6132" i="6"/>
  <c r="G6132" i="6"/>
  <c r="F6132" i="6"/>
  <c r="G6131" i="6"/>
  <c r="F6131" i="6"/>
  <c r="F6121" i="6"/>
  <c r="G6121" i="6"/>
  <c r="E6120" i="6"/>
  <c r="G6120" i="6"/>
  <c r="F6120" i="6"/>
  <c r="E6119" i="6"/>
  <c r="F6119" i="6"/>
  <c r="E6118" i="6"/>
  <c r="G6118" i="6"/>
  <c r="F6118" i="6"/>
  <c r="E6116" i="6"/>
  <c r="F6116" i="6"/>
  <c r="G6116" i="6"/>
  <c r="F6115" i="6"/>
  <c r="G6115" i="6"/>
  <c r="E6114" i="6"/>
  <c r="F6114" i="6"/>
  <c r="E6113" i="6"/>
  <c r="G6113" i="6"/>
  <c r="E6112" i="6"/>
  <c r="G6112" i="6"/>
  <c r="F6111" i="6"/>
  <c r="G6111" i="6"/>
  <c r="E6110" i="6"/>
  <c r="G6110" i="6"/>
  <c r="F6110" i="6"/>
  <c r="E6108" i="6"/>
  <c r="F6108" i="6"/>
  <c r="F6095" i="6"/>
  <c r="G6095" i="6"/>
  <c r="E6093" i="6"/>
  <c r="F6093" i="6"/>
  <c r="G6093" i="6"/>
  <c r="E6092" i="6"/>
  <c r="G6092" i="6"/>
  <c r="F6092" i="6"/>
  <c r="F6091" i="6"/>
  <c r="G6091" i="6"/>
  <c r="E6090" i="6"/>
  <c r="G6090" i="6"/>
  <c r="F6090" i="6"/>
  <c r="E6089" i="6"/>
  <c r="G6089" i="6"/>
  <c r="E6088" i="6"/>
  <c r="G6088" i="6"/>
  <c r="E6086" i="6"/>
  <c r="G6086" i="6"/>
  <c r="F6086" i="6"/>
  <c r="E6084" i="6"/>
  <c r="G6084" i="6"/>
  <c r="F6084" i="6"/>
  <c r="E6083" i="6"/>
  <c r="G6083" i="6"/>
  <c r="F6081" i="6"/>
  <c r="G6081" i="6"/>
  <c r="E6080" i="6"/>
  <c r="F6080" i="6"/>
  <c r="E6078" i="6"/>
  <c r="G6078" i="6"/>
  <c r="F6078" i="6"/>
  <c r="F6063" i="6"/>
  <c r="G6063" i="6"/>
  <c r="E6061" i="6"/>
  <c r="F6061" i="6"/>
  <c r="G6061" i="6"/>
  <c r="E6060" i="6"/>
  <c r="G6060" i="6"/>
  <c r="F6060" i="6"/>
  <c r="F6059" i="6"/>
  <c r="G6059" i="6"/>
  <c r="E6058" i="6"/>
  <c r="G6058" i="6"/>
  <c r="F6058" i="6"/>
  <c r="E6057" i="6"/>
  <c r="G6057" i="6"/>
  <c r="F6057" i="6"/>
  <c r="E6056" i="6"/>
  <c r="G6056" i="6"/>
  <c r="E6054" i="6"/>
  <c r="G6054" i="6"/>
  <c r="F6054" i="6"/>
  <c r="E6052" i="6"/>
  <c r="G6052" i="6"/>
  <c r="F6052" i="6"/>
  <c r="E6051" i="6"/>
  <c r="G6051" i="6"/>
  <c r="F6049" i="6"/>
  <c r="G6049" i="6"/>
  <c r="E6048" i="6"/>
  <c r="F6048" i="6"/>
  <c r="E6046" i="6"/>
  <c r="G6046" i="6"/>
  <c r="F6046" i="6"/>
  <c r="F6031" i="6"/>
  <c r="G6031" i="6"/>
  <c r="E6029" i="6"/>
  <c r="F6029" i="6"/>
  <c r="G6029" i="6"/>
  <c r="E6028" i="6"/>
  <c r="G6028" i="6"/>
  <c r="F6028" i="6"/>
  <c r="E6027" i="6"/>
  <c r="F6027" i="6"/>
  <c r="G6027" i="6"/>
  <c r="E6026" i="6"/>
  <c r="G6026" i="6"/>
  <c r="F6026" i="6"/>
  <c r="E6024" i="6"/>
  <c r="G6024" i="6"/>
  <c r="F6024" i="6"/>
  <c r="E6022" i="6"/>
  <c r="G6022" i="6"/>
  <c r="F6022" i="6"/>
  <c r="E6021" i="6"/>
  <c r="G6021" i="6"/>
  <c r="E6020" i="6"/>
  <c r="G6020" i="6"/>
  <c r="F6020" i="6"/>
  <c r="F6019" i="6"/>
  <c r="G6019" i="6"/>
  <c r="E6018" i="6"/>
  <c r="F6018" i="6"/>
  <c r="E6017" i="6"/>
  <c r="G6017" i="6"/>
  <c r="F6009" i="6"/>
  <c r="G6009" i="6"/>
  <c r="E6007" i="6"/>
  <c r="F6007" i="6"/>
  <c r="G6007" i="6"/>
  <c r="E6006" i="6"/>
  <c r="G6006" i="6"/>
  <c r="F6006" i="6"/>
  <c r="E6004" i="6"/>
  <c r="G6004" i="6"/>
  <c r="F6004" i="6"/>
  <c r="F6003" i="6"/>
  <c r="G6003" i="6"/>
  <c r="E6001" i="6"/>
  <c r="G6001" i="6"/>
  <c r="E6000" i="6"/>
  <c r="G6000" i="6"/>
  <c r="F6000" i="6"/>
  <c r="F5993" i="6"/>
  <c r="G5993" i="6"/>
  <c r="E5990" i="6"/>
  <c r="G5990" i="6"/>
  <c r="F5990" i="6"/>
  <c r="E5988" i="6"/>
  <c r="G5988" i="6"/>
  <c r="F5988" i="6"/>
  <c r="F5987" i="6"/>
  <c r="G5987" i="6"/>
  <c r="G5986" i="6"/>
  <c r="F5986" i="6"/>
  <c r="E5985" i="6"/>
  <c r="G5985" i="6"/>
  <c r="E5977" i="6"/>
  <c r="G5977" i="6"/>
  <c r="F5977" i="6"/>
  <c r="E5974" i="6"/>
  <c r="G5974" i="6"/>
  <c r="F5974" i="6"/>
  <c r="G5972" i="6"/>
  <c r="F5972" i="6"/>
  <c r="E5971" i="6"/>
  <c r="G5971" i="6"/>
  <c r="E5970" i="6"/>
  <c r="G5970" i="6"/>
  <c r="F5963" i="6"/>
  <c r="G5963" i="6"/>
  <c r="E5961" i="6"/>
  <c r="G5961" i="6"/>
  <c r="E5960" i="6"/>
  <c r="G5960" i="6"/>
  <c r="F5960" i="6"/>
  <c r="E5958" i="6"/>
  <c r="G5958" i="6"/>
  <c r="F5958" i="6"/>
  <c r="F5957" i="6"/>
  <c r="G5957" i="6"/>
  <c r="G5956" i="6"/>
  <c r="F5956" i="6"/>
  <c r="E5955" i="6"/>
  <c r="G5955" i="6"/>
  <c r="E5954" i="6"/>
  <c r="G5954" i="6"/>
  <c r="F5954" i="6"/>
  <c r="F5947" i="6"/>
  <c r="G5947" i="6"/>
  <c r="E5945" i="6"/>
  <c r="G5945" i="6"/>
  <c r="F5945" i="6"/>
  <c r="E5942" i="6"/>
  <c r="G5942" i="6"/>
  <c r="F5942" i="6"/>
  <c r="G5940" i="6"/>
  <c r="F5940" i="6"/>
  <c r="E5939" i="6"/>
  <c r="G5939" i="6"/>
  <c r="E5938" i="6"/>
  <c r="G5938" i="6"/>
  <c r="F5931" i="6"/>
  <c r="G5931" i="6"/>
  <c r="E5929" i="6"/>
  <c r="G5929" i="6"/>
  <c r="E5928" i="6"/>
  <c r="G5928" i="6"/>
  <c r="F5928" i="6"/>
  <c r="E5926" i="6"/>
  <c r="G5926" i="6"/>
  <c r="F5926" i="6"/>
  <c r="F5925" i="6"/>
  <c r="G5925" i="6"/>
  <c r="G5924" i="6"/>
  <c r="F5924" i="6"/>
  <c r="E5923" i="6"/>
  <c r="G5923" i="6"/>
  <c r="E5922" i="6"/>
  <c r="G5922" i="6"/>
  <c r="F5922" i="6"/>
  <c r="F5915" i="6"/>
  <c r="G5915" i="6"/>
  <c r="E5913" i="6"/>
  <c r="G5913" i="6"/>
  <c r="F5913" i="6"/>
  <c r="E5910" i="6"/>
  <c r="G5910" i="6"/>
  <c r="F5910" i="6"/>
  <c r="G5908" i="6"/>
  <c r="F5908" i="6"/>
  <c r="E5907" i="6"/>
  <c r="G5907" i="6"/>
  <c r="E5906" i="6"/>
  <c r="G5906" i="6"/>
  <c r="F5899" i="6"/>
  <c r="G5899" i="6"/>
  <c r="E5897" i="6"/>
  <c r="G5897" i="6"/>
  <c r="E5896" i="6"/>
  <c r="G5896" i="6"/>
  <c r="F5896" i="6"/>
  <c r="E5894" i="6"/>
  <c r="G5894" i="6"/>
  <c r="F5894" i="6"/>
  <c r="F5893" i="6"/>
  <c r="G5893" i="6"/>
  <c r="G5892" i="6"/>
  <c r="F5892" i="6"/>
  <c r="E5891" i="6"/>
  <c r="G5891" i="6"/>
  <c r="E5890" i="6"/>
  <c r="G5890" i="6"/>
  <c r="F5890" i="6"/>
  <c r="F5883" i="6"/>
  <c r="G5883" i="6"/>
  <c r="E5881" i="6"/>
  <c r="G5881" i="6"/>
  <c r="F5881" i="6"/>
  <c r="E5878" i="6"/>
  <c r="G5878" i="6"/>
  <c r="F5878" i="6"/>
  <c r="G5876" i="6"/>
  <c r="F5876" i="6"/>
  <c r="E5875" i="6"/>
  <c r="G5875" i="6"/>
  <c r="E5874" i="6"/>
  <c r="G5874" i="6"/>
  <c r="F5867" i="6"/>
  <c r="G5867" i="6"/>
  <c r="E5865" i="6"/>
  <c r="G5865" i="6"/>
  <c r="E5864" i="6"/>
  <c r="G5864" i="6"/>
  <c r="F5864" i="6"/>
  <c r="E5862" i="6"/>
  <c r="G5862" i="6"/>
  <c r="F5862" i="6"/>
  <c r="F5861" i="6"/>
  <c r="G5861" i="6"/>
  <c r="G5860" i="6"/>
  <c r="F5860" i="6"/>
  <c r="E5859" i="6"/>
  <c r="G5859" i="6"/>
  <c r="E5858" i="6"/>
  <c r="G5858" i="6"/>
  <c r="F5858" i="6"/>
  <c r="F5851" i="6"/>
  <c r="G5851" i="6"/>
  <c r="E5849" i="6"/>
  <c r="G5849" i="6"/>
  <c r="F5849" i="6"/>
  <c r="E5846" i="6"/>
  <c r="G5846" i="6"/>
  <c r="F5846" i="6"/>
  <c r="G5844" i="6"/>
  <c r="F5844" i="6"/>
  <c r="E5843" i="6"/>
  <c r="G5843" i="6"/>
  <c r="E5842" i="6"/>
  <c r="G5842" i="6"/>
  <c r="F5835" i="6"/>
  <c r="G5835" i="6"/>
  <c r="E5833" i="6"/>
  <c r="G5833" i="6"/>
  <c r="E5832" i="6"/>
  <c r="G5832" i="6"/>
  <c r="F5832" i="6"/>
  <c r="E5830" i="6"/>
  <c r="G5830" i="6"/>
  <c r="F5830" i="6"/>
  <c r="F5829" i="6"/>
  <c r="G5829" i="6"/>
  <c r="G5828" i="6"/>
  <c r="F5828" i="6"/>
  <c r="E5827" i="6"/>
  <c r="G5827" i="6"/>
  <c r="E5826" i="6"/>
  <c r="G5826" i="6"/>
  <c r="F5826" i="6"/>
  <c r="F5819" i="6"/>
  <c r="G5819" i="6"/>
  <c r="E5817" i="6"/>
  <c r="G5817" i="6"/>
  <c r="F5817" i="6"/>
  <c r="E5814" i="6"/>
  <c r="G5814" i="6"/>
  <c r="F5814" i="6"/>
  <c r="G5812" i="6"/>
  <c r="F5812" i="6"/>
  <c r="E5811" i="6"/>
  <c r="G5811" i="6"/>
  <c r="E5810" i="6"/>
  <c r="G5810" i="6"/>
  <c r="F5803" i="6"/>
  <c r="G5803" i="6"/>
  <c r="E5801" i="6"/>
  <c r="G5801" i="6"/>
  <c r="E5800" i="6"/>
  <c r="G5800" i="6"/>
  <c r="F5800" i="6"/>
  <c r="E5798" i="6"/>
  <c r="G5798" i="6"/>
  <c r="F5798" i="6"/>
  <c r="F5797" i="6"/>
  <c r="G5797" i="6"/>
  <c r="G5796" i="6"/>
  <c r="F5796" i="6"/>
  <c r="E5795" i="6"/>
  <c r="G5795" i="6"/>
  <c r="E5794" i="6"/>
  <c r="G5794" i="6"/>
  <c r="F5794" i="6"/>
  <c r="F5787" i="6"/>
  <c r="G5787" i="6"/>
  <c r="E5785" i="6"/>
  <c r="G5785" i="6"/>
  <c r="F5785" i="6"/>
  <c r="E5782" i="6"/>
  <c r="G5782" i="6"/>
  <c r="F5782" i="6"/>
  <c r="E5780" i="6"/>
  <c r="F5780" i="6"/>
  <c r="E5779" i="6"/>
  <c r="F5779" i="6"/>
  <c r="G5779" i="6"/>
  <c r="E5773" i="6"/>
  <c r="F5773" i="6"/>
  <c r="G5773" i="6"/>
  <c r="G5772" i="6"/>
  <c r="E5772" i="6"/>
  <c r="F5772" i="6"/>
  <c r="E5771" i="6"/>
  <c r="F5771" i="6"/>
  <c r="G5771" i="6"/>
  <c r="F5769" i="6"/>
  <c r="G5769" i="6"/>
  <c r="G5762" i="6"/>
  <c r="E5762" i="6"/>
  <c r="F5762" i="6"/>
  <c r="E5761" i="6"/>
  <c r="F5761" i="6"/>
  <c r="G5761" i="6"/>
  <c r="F5759" i="6"/>
  <c r="E5759" i="6"/>
  <c r="G5759" i="6"/>
  <c r="E5758" i="6"/>
  <c r="F5758" i="6"/>
  <c r="G5752" i="6"/>
  <c r="E5752" i="6"/>
  <c r="F5751" i="6"/>
  <c r="E5751" i="6"/>
  <c r="G5751" i="6"/>
  <c r="G5750" i="6"/>
  <c r="F5750" i="6"/>
  <c r="E5750" i="6"/>
  <c r="E5748" i="6"/>
  <c r="F5748" i="6"/>
  <c r="E5747" i="6"/>
  <c r="F5747" i="6"/>
  <c r="G5747" i="6"/>
  <c r="E5741" i="6"/>
  <c r="F5741" i="6"/>
  <c r="G5741" i="6"/>
  <c r="G5740" i="6"/>
  <c r="E5740" i="6"/>
  <c r="F5740" i="6"/>
  <c r="E5739" i="6"/>
  <c r="F5739" i="6"/>
  <c r="G5739" i="6"/>
  <c r="E5738" i="6"/>
  <c r="F5738" i="6"/>
  <c r="F5737" i="6"/>
  <c r="G5737" i="6"/>
  <c r="G5730" i="6"/>
  <c r="E5730" i="6"/>
  <c r="F5730" i="6"/>
  <c r="E5729" i="6"/>
  <c r="F5729" i="6"/>
  <c r="G5729" i="6"/>
  <c r="F5727" i="6"/>
  <c r="E5727" i="6"/>
  <c r="G5727" i="6"/>
  <c r="E5726" i="6"/>
  <c r="F5726" i="6"/>
  <c r="G5720" i="6"/>
  <c r="E5720" i="6"/>
  <c r="F5719" i="6"/>
  <c r="E5719" i="6"/>
  <c r="G5719" i="6"/>
  <c r="G5718" i="6"/>
  <c r="F5718" i="6"/>
  <c r="E5716" i="6"/>
  <c r="F5716" i="6"/>
  <c r="E5715" i="6"/>
  <c r="F5715" i="6"/>
  <c r="G5715" i="6"/>
  <c r="E5709" i="6"/>
  <c r="F5709" i="6"/>
  <c r="G5709" i="6"/>
  <c r="G5708" i="6"/>
  <c r="E5708" i="6"/>
  <c r="F5708" i="6"/>
  <c r="E5707" i="6"/>
  <c r="F5707" i="6"/>
  <c r="G5707" i="6"/>
  <c r="F5705" i="6"/>
  <c r="G5705" i="6"/>
  <c r="G5698" i="6"/>
  <c r="E5698" i="6"/>
  <c r="F5698" i="6"/>
  <c r="E5697" i="6"/>
  <c r="F5697" i="6"/>
  <c r="G5697" i="6"/>
  <c r="F5695" i="6"/>
  <c r="E5695" i="6"/>
  <c r="G5695" i="6"/>
  <c r="E5694" i="6"/>
  <c r="F5694" i="6"/>
  <c r="G5688" i="6"/>
  <c r="E5688" i="6"/>
  <c r="F5687" i="6"/>
  <c r="E5687" i="6"/>
  <c r="G5687" i="6"/>
  <c r="G5686" i="6"/>
  <c r="F5686" i="6"/>
  <c r="E5686" i="6"/>
  <c r="E5684" i="6"/>
  <c r="F5684" i="6"/>
  <c r="E5683" i="6"/>
  <c r="F5683" i="6"/>
  <c r="G5683" i="6"/>
  <c r="E5677" i="6"/>
  <c r="F5677" i="6"/>
  <c r="G5677" i="6"/>
  <c r="G5676" i="6"/>
  <c r="E5676" i="6"/>
  <c r="F5676" i="6"/>
  <c r="E5675" i="6"/>
  <c r="F5675" i="6"/>
  <c r="G5675" i="6"/>
  <c r="E5674" i="6"/>
  <c r="F5674" i="6"/>
  <c r="F5673" i="6"/>
  <c r="G5673" i="6"/>
  <c r="G5666" i="6"/>
  <c r="E5666" i="6"/>
  <c r="F5666" i="6"/>
  <c r="E5665" i="6"/>
  <c r="F5665" i="6"/>
  <c r="G5665" i="6"/>
  <c r="F5663" i="6"/>
  <c r="E5663" i="6"/>
  <c r="G5663" i="6"/>
  <c r="E5662" i="6"/>
  <c r="F5662" i="6"/>
  <c r="G5656" i="6"/>
  <c r="E5656" i="6"/>
  <c r="F5655" i="6"/>
  <c r="E5655" i="6"/>
  <c r="G5655" i="6"/>
  <c r="G5654" i="6"/>
  <c r="F5654" i="6"/>
  <c r="E5652" i="6"/>
  <c r="F5652" i="6"/>
  <c r="E5651" i="6"/>
  <c r="F5651" i="6"/>
  <c r="G5651" i="6"/>
  <c r="F5644" i="6"/>
  <c r="G5644" i="6"/>
  <c r="E5642" i="6"/>
  <c r="G5642" i="6"/>
  <c r="E5641" i="6"/>
  <c r="G5641" i="6"/>
  <c r="F5641" i="6"/>
  <c r="E5639" i="6"/>
  <c r="F5639" i="6"/>
  <c r="G5639" i="6"/>
  <c r="F5638" i="6"/>
  <c r="G5638" i="6"/>
  <c r="F5637" i="6"/>
  <c r="G5637" i="6"/>
  <c r="E5636" i="6"/>
  <c r="G5636" i="6"/>
  <c r="E5635" i="6"/>
  <c r="F5635" i="6"/>
  <c r="G5635" i="6"/>
  <c r="F5628" i="6"/>
  <c r="G5628" i="6"/>
  <c r="E5626" i="6"/>
  <c r="G5626" i="6"/>
  <c r="F5626" i="6"/>
  <c r="E5625" i="6"/>
  <c r="G5625" i="6"/>
  <c r="E5623" i="6"/>
  <c r="F5623" i="6"/>
  <c r="G5623" i="6"/>
  <c r="F5622" i="6"/>
  <c r="G5622" i="6"/>
  <c r="F5621" i="6"/>
  <c r="G5621" i="6"/>
  <c r="E5620" i="6"/>
  <c r="G5620" i="6"/>
  <c r="E5619" i="6"/>
  <c r="F5619" i="6"/>
  <c r="G5619" i="6"/>
  <c r="F5612" i="6"/>
  <c r="G5612" i="6"/>
  <c r="E5610" i="6"/>
  <c r="G5610" i="6"/>
  <c r="E5609" i="6"/>
  <c r="G5609" i="6"/>
  <c r="F5609" i="6"/>
  <c r="E5607" i="6"/>
  <c r="F5607" i="6"/>
  <c r="G5607" i="6"/>
  <c r="F5606" i="6"/>
  <c r="G5606" i="6"/>
  <c r="F5605" i="6"/>
  <c r="G5605" i="6"/>
  <c r="E5604" i="6"/>
  <c r="G5604" i="6"/>
  <c r="E5603" i="6"/>
  <c r="F5603" i="6"/>
  <c r="G5603" i="6"/>
  <c r="F5596" i="6"/>
  <c r="G5596" i="6"/>
  <c r="E5594" i="6"/>
  <c r="G5594" i="6"/>
  <c r="F5594" i="6"/>
  <c r="E5593" i="6"/>
  <c r="G5593" i="6"/>
  <c r="E5591" i="6"/>
  <c r="F5591" i="6"/>
  <c r="G5591" i="6"/>
  <c r="F5590" i="6"/>
  <c r="G5590" i="6"/>
  <c r="F5589" i="6"/>
  <c r="G5589" i="6"/>
  <c r="E5588" i="6"/>
  <c r="G5588" i="6"/>
  <c r="E5587" i="6"/>
  <c r="F5587" i="6"/>
  <c r="G5587" i="6"/>
  <c r="F5580" i="6"/>
  <c r="G5580" i="6"/>
  <c r="E5578" i="6"/>
  <c r="G5578" i="6"/>
  <c r="E5577" i="6"/>
  <c r="G5577" i="6"/>
  <c r="F5577" i="6"/>
  <c r="E5575" i="6"/>
  <c r="F5575" i="6"/>
  <c r="G5575" i="6"/>
  <c r="F5574" i="6"/>
  <c r="G5574" i="6"/>
  <c r="F5573" i="6"/>
  <c r="G5573" i="6"/>
  <c r="E5572" i="6"/>
  <c r="G5572" i="6"/>
  <c r="E5571" i="6"/>
  <c r="F5571" i="6"/>
  <c r="G5571" i="6"/>
  <c r="F5564" i="6"/>
  <c r="G5564" i="6"/>
  <c r="E5562" i="6"/>
  <c r="G5562" i="6"/>
  <c r="F5562" i="6"/>
  <c r="E5561" i="6"/>
  <c r="G5561" i="6"/>
  <c r="E5559" i="6"/>
  <c r="F5559" i="6"/>
  <c r="G5559" i="6"/>
  <c r="F5558" i="6"/>
  <c r="G5558" i="6"/>
  <c r="F5557" i="6"/>
  <c r="G5557" i="6"/>
  <c r="E5556" i="6"/>
  <c r="G5556" i="6"/>
  <c r="E5555" i="6"/>
  <c r="F5555" i="6"/>
  <c r="G5555" i="6"/>
  <c r="F5548" i="6"/>
  <c r="G5548" i="6"/>
  <c r="E5546" i="6"/>
  <c r="G5546" i="6"/>
  <c r="E5545" i="6"/>
  <c r="G5545" i="6"/>
  <c r="F5545" i="6"/>
  <c r="E5543" i="6"/>
  <c r="F5543" i="6"/>
  <c r="G5543" i="6"/>
  <c r="F5542" i="6"/>
  <c r="G5542" i="6"/>
  <c r="F5541" i="6"/>
  <c r="G5541" i="6"/>
  <c r="E5540" i="6"/>
  <c r="G5540" i="6"/>
  <c r="E5539" i="6"/>
  <c r="F5539" i="6"/>
  <c r="G5539" i="6"/>
  <c r="F5532" i="6"/>
  <c r="G5532" i="6"/>
  <c r="E5530" i="6"/>
  <c r="G5530" i="6"/>
  <c r="F5530" i="6"/>
  <c r="E5529" i="6"/>
  <c r="G5529" i="6"/>
  <c r="E5527" i="6"/>
  <c r="F5527" i="6"/>
  <c r="G5527" i="6"/>
  <c r="F5526" i="6"/>
  <c r="G5526" i="6"/>
  <c r="F5525" i="6"/>
  <c r="G5525" i="6"/>
  <c r="E5524" i="6"/>
  <c r="G5524" i="6"/>
  <c r="E5523" i="6"/>
  <c r="F5523" i="6"/>
  <c r="G5523" i="6"/>
  <c r="F5516" i="6"/>
  <c r="G5516" i="6"/>
  <c r="E5514" i="6"/>
  <c r="G5514" i="6"/>
  <c r="E5513" i="6"/>
  <c r="G5513" i="6"/>
  <c r="F5513" i="6"/>
  <c r="E5511" i="6"/>
  <c r="F5511" i="6"/>
  <c r="G5511" i="6"/>
  <c r="F5510" i="6"/>
  <c r="G5510" i="6"/>
  <c r="F5509" i="6"/>
  <c r="G5509" i="6"/>
  <c r="E5508" i="6"/>
  <c r="G5508" i="6"/>
  <c r="E5507" i="6"/>
  <c r="F5507" i="6"/>
  <c r="G5507" i="6"/>
  <c r="F5500" i="6"/>
  <c r="G5500" i="6"/>
  <c r="E5498" i="6"/>
  <c r="G5498" i="6"/>
  <c r="F5498" i="6"/>
  <c r="E5497" i="6"/>
  <c r="G5497" i="6"/>
  <c r="E5495" i="6"/>
  <c r="F5495" i="6"/>
  <c r="G5495" i="6"/>
  <c r="F5494" i="6"/>
  <c r="G5494" i="6"/>
  <c r="F5493" i="6"/>
  <c r="G5493" i="6"/>
  <c r="E5492" i="6"/>
  <c r="G5492" i="6"/>
  <c r="E5491" i="6"/>
  <c r="F5491" i="6"/>
  <c r="G5491" i="6"/>
  <c r="F5484" i="6"/>
  <c r="G5484" i="6"/>
  <c r="E5482" i="6"/>
  <c r="G5482" i="6"/>
  <c r="E5481" i="6"/>
  <c r="G5481" i="6"/>
  <c r="F5481" i="6"/>
  <c r="E5479" i="6"/>
  <c r="F5479" i="6"/>
  <c r="G5479" i="6"/>
  <c r="F5478" i="6"/>
  <c r="G5478" i="6"/>
  <c r="F5477" i="6"/>
  <c r="G5477" i="6"/>
  <c r="E5476" i="6"/>
  <c r="G5476" i="6"/>
  <c r="E5475" i="6"/>
  <c r="F5475" i="6"/>
  <c r="G5475" i="6"/>
  <c r="E5469" i="6"/>
  <c r="F5469" i="6"/>
  <c r="G5469" i="6"/>
  <c r="E5468" i="6"/>
  <c r="F5468" i="6"/>
  <c r="G5468" i="6"/>
  <c r="E5467" i="6"/>
  <c r="F5467" i="6"/>
  <c r="F5465" i="6"/>
  <c r="G5465" i="6"/>
  <c r="E5458" i="6"/>
  <c r="F5458" i="6"/>
  <c r="G5458" i="6"/>
  <c r="E5457" i="6"/>
  <c r="F5457" i="6"/>
  <c r="E5455" i="6"/>
  <c r="F5455" i="6"/>
  <c r="G5455" i="6"/>
  <c r="F5454" i="6"/>
  <c r="G5454" i="6"/>
  <c r="E5448" i="6"/>
  <c r="F5448" i="6"/>
  <c r="E5447" i="6"/>
  <c r="F5447" i="6"/>
  <c r="E5446" i="6"/>
  <c r="F5446" i="6"/>
  <c r="G5446" i="6"/>
  <c r="F5445" i="6"/>
  <c r="G5445" i="6"/>
  <c r="E5443" i="6"/>
  <c r="F5443" i="6"/>
  <c r="E5437" i="6"/>
  <c r="F5437" i="6"/>
  <c r="G5437" i="6"/>
  <c r="E5436" i="6"/>
  <c r="F5436" i="6"/>
  <c r="G5436" i="6"/>
  <c r="E5435" i="6"/>
  <c r="F5435" i="6"/>
  <c r="F5433" i="6"/>
  <c r="G5433" i="6"/>
  <c r="E5426" i="6"/>
  <c r="F5426" i="6"/>
  <c r="G5426" i="6"/>
  <c r="E5425" i="6"/>
  <c r="F5425" i="6"/>
  <c r="E5423" i="6"/>
  <c r="F5423" i="6"/>
  <c r="G5423" i="6"/>
  <c r="F5422" i="6"/>
  <c r="G5422" i="6"/>
  <c r="E5416" i="6"/>
  <c r="F5416" i="6"/>
  <c r="E5415" i="6"/>
  <c r="F5415" i="6"/>
  <c r="E5414" i="6"/>
  <c r="F5414" i="6"/>
  <c r="G5414" i="6"/>
  <c r="F5413" i="6"/>
  <c r="G5413" i="6"/>
  <c r="E5411" i="6"/>
  <c r="F5411" i="6"/>
  <c r="E5405" i="6"/>
  <c r="F5405" i="6"/>
  <c r="G5405" i="6"/>
  <c r="E5404" i="6"/>
  <c r="F5404" i="6"/>
  <c r="G5404" i="6"/>
  <c r="E5403" i="6"/>
  <c r="F5403" i="6"/>
  <c r="F5401" i="6"/>
  <c r="G5401" i="6"/>
  <c r="E5394" i="6"/>
  <c r="F5394" i="6"/>
  <c r="G5394" i="6"/>
  <c r="E5393" i="6"/>
  <c r="F5393" i="6"/>
  <c r="E5391" i="6"/>
  <c r="F5391" i="6"/>
  <c r="G5391" i="6"/>
  <c r="F5390" i="6"/>
  <c r="G5390" i="6"/>
  <c r="E5384" i="6"/>
  <c r="F5384" i="6"/>
  <c r="E5383" i="6"/>
  <c r="F5383" i="6"/>
  <c r="E5382" i="6"/>
  <c r="F5382" i="6"/>
  <c r="G5382" i="6"/>
  <c r="F5381" i="6"/>
  <c r="G5381" i="6"/>
  <c r="E5379" i="6"/>
  <c r="F5379" i="6"/>
  <c r="E5373" i="6"/>
  <c r="F5373" i="6"/>
  <c r="G5373" i="6"/>
  <c r="E5372" i="6"/>
  <c r="F5372" i="6"/>
  <c r="G5372" i="6"/>
  <c r="E5371" i="6"/>
  <c r="F5371" i="6"/>
  <c r="F5369" i="6"/>
  <c r="G5369" i="6"/>
  <c r="E5362" i="6"/>
  <c r="F5362" i="6"/>
  <c r="G5362" i="6"/>
  <c r="E5361" i="6"/>
  <c r="F5361" i="6"/>
  <c r="E5359" i="6"/>
  <c r="F5359" i="6"/>
  <c r="G5359" i="6"/>
  <c r="F5358" i="6"/>
  <c r="G5358" i="6"/>
  <c r="E5352" i="6"/>
  <c r="F5352" i="6"/>
  <c r="E5351" i="6"/>
  <c r="F5351" i="6"/>
  <c r="E5350" i="6"/>
  <c r="F5350" i="6"/>
  <c r="G5350" i="6"/>
  <c r="F5349" i="6"/>
  <c r="G5349" i="6"/>
  <c r="E5347" i="6"/>
  <c r="F5347" i="6"/>
  <c r="E5341" i="6"/>
  <c r="F5341" i="6"/>
  <c r="G5341" i="6"/>
  <c r="E5340" i="6"/>
  <c r="F5340" i="6"/>
  <c r="G5340" i="6"/>
  <c r="E5339" i="6"/>
  <c r="F5339" i="6"/>
  <c r="F5337" i="6"/>
  <c r="G5337" i="6"/>
  <c r="E5330" i="6"/>
  <c r="F5330" i="6"/>
  <c r="G5330" i="6"/>
  <c r="E5329" i="6"/>
  <c r="F5329" i="6"/>
  <c r="E5327" i="6"/>
  <c r="F5327" i="6"/>
  <c r="G5327" i="6"/>
  <c r="F5326" i="6"/>
  <c r="G5326" i="6"/>
  <c r="E5320" i="6"/>
  <c r="F5320" i="6"/>
  <c r="E5319" i="6"/>
  <c r="F5319" i="6"/>
  <c r="E5318" i="6"/>
  <c r="F5318" i="6"/>
  <c r="G5318" i="6"/>
  <c r="F5317" i="6"/>
  <c r="G5317" i="6"/>
  <c r="E5315" i="6"/>
  <c r="F5315" i="6"/>
  <c r="E5309" i="6"/>
  <c r="F5309" i="6"/>
  <c r="G5309" i="6"/>
  <c r="E5308" i="6"/>
  <c r="F5308" i="6"/>
  <c r="G5308" i="6"/>
  <c r="E5307" i="6"/>
  <c r="F5307" i="6"/>
  <c r="F5305" i="6"/>
  <c r="G5305" i="6"/>
  <c r="E5298" i="6"/>
  <c r="F5298" i="6"/>
  <c r="G5298" i="6"/>
  <c r="E5297" i="6"/>
  <c r="F5297" i="6"/>
  <c r="E5295" i="6"/>
  <c r="F5295" i="6"/>
  <c r="G5295" i="6"/>
  <c r="F5294" i="6"/>
  <c r="G5294" i="6"/>
  <c r="E5288" i="6"/>
  <c r="G5288" i="6"/>
  <c r="E5287" i="6"/>
  <c r="F5287" i="6"/>
  <c r="E5286" i="6"/>
  <c r="G5286" i="6"/>
  <c r="F5286" i="6"/>
  <c r="F5285" i="6"/>
  <c r="G5285" i="6"/>
  <c r="F5284" i="6"/>
  <c r="G5284" i="6"/>
  <c r="E5283" i="6"/>
  <c r="F5283" i="6"/>
  <c r="E5277" i="6"/>
  <c r="F5277" i="6"/>
  <c r="G5277" i="6"/>
  <c r="E5276" i="6"/>
  <c r="G5276" i="6"/>
  <c r="E5275" i="6"/>
  <c r="F5275" i="6"/>
  <c r="G5274" i="6"/>
  <c r="F5274" i="6"/>
  <c r="F5273" i="6"/>
  <c r="G5273" i="6"/>
  <c r="E5266" i="6"/>
  <c r="F5266" i="6"/>
  <c r="G5266" i="6"/>
  <c r="E5265" i="6"/>
  <c r="F5265" i="6"/>
  <c r="E5263" i="6"/>
  <c r="F5263" i="6"/>
  <c r="G5263" i="6"/>
  <c r="F5262" i="6"/>
  <c r="G5262" i="6"/>
  <c r="E5256" i="6"/>
  <c r="G5256" i="6"/>
  <c r="E5255" i="6"/>
  <c r="F5255" i="6"/>
  <c r="E5254" i="6"/>
  <c r="G5254" i="6"/>
  <c r="F5254" i="6"/>
  <c r="F5253" i="6"/>
  <c r="G5253" i="6"/>
  <c r="F5252" i="6"/>
  <c r="G5252" i="6"/>
  <c r="E5251" i="6"/>
  <c r="F5251" i="6"/>
  <c r="E5245" i="6"/>
  <c r="F5245" i="6"/>
  <c r="G5245" i="6"/>
  <c r="E5244" i="6"/>
  <c r="G5244" i="6"/>
  <c r="E5243" i="6"/>
  <c r="F5243" i="6"/>
  <c r="G5242" i="6"/>
  <c r="F5242" i="6"/>
  <c r="F5241" i="6"/>
  <c r="G5241" i="6"/>
  <c r="E5234" i="6"/>
  <c r="F5234" i="6"/>
  <c r="G5234" i="6"/>
  <c r="E5233" i="6"/>
  <c r="F5233" i="6"/>
  <c r="E5231" i="6"/>
  <c r="F5231" i="6"/>
  <c r="G5231" i="6"/>
  <c r="F5230" i="6"/>
  <c r="G5230" i="6"/>
  <c r="E5224" i="6"/>
  <c r="G5224" i="6"/>
  <c r="E5223" i="6"/>
  <c r="F5223" i="6"/>
  <c r="E5222" i="6"/>
  <c r="G5222" i="6"/>
  <c r="F5222" i="6"/>
  <c r="F5221" i="6"/>
  <c r="G5221" i="6"/>
  <c r="F5220" i="6"/>
  <c r="G5220" i="6"/>
  <c r="E5219" i="6"/>
  <c r="F5219" i="6"/>
  <c r="E5213" i="6"/>
  <c r="F5213" i="6"/>
  <c r="G5213" i="6"/>
  <c r="E5212" i="6"/>
  <c r="G5212" i="6"/>
  <c r="E5211" i="6"/>
  <c r="F5211" i="6"/>
  <c r="G5210" i="6"/>
  <c r="F5210" i="6"/>
  <c r="F5209" i="6"/>
  <c r="G5209" i="6"/>
  <c r="E5202" i="6"/>
  <c r="F5202" i="6"/>
  <c r="G5202" i="6"/>
  <c r="E5201" i="6"/>
  <c r="F5201" i="6"/>
  <c r="E5199" i="6"/>
  <c r="F5199" i="6"/>
  <c r="G5199" i="6"/>
  <c r="F5198" i="6"/>
  <c r="G5198" i="6"/>
  <c r="E5192" i="6"/>
  <c r="G5192" i="6"/>
  <c r="E5191" i="6"/>
  <c r="F5191" i="6"/>
  <c r="E5190" i="6"/>
  <c r="G5190" i="6"/>
  <c r="F5190" i="6"/>
  <c r="F5189" i="6"/>
  <c r="G5189" i="6"/>
  <c r="F5188" i="6"/>
  <c r="G5188" i="6"/>
  <c r="E5187" i="6"/>
  <c r="F5187" i="6"/>
  <c r="E5181" i="6"/>
  <c r="F5181" i="6"/>
  <c r="G5181" i="6"/>
  <c r="E5180" i="6"/>
  <c r="G5180" i="6"/>
  <c r="E5179" i="6"/>
  <c r="F5179" i="6"/>
  <c r="G5178" i="6"/>
  <c r="F5178" i="6"/>
  <c r="F5177" i="6"/>
  <c r="G5177" i="6"/>
  <c r="E5170" i="6"/>
  <c r="F5170" i="6"/>
  <c r="G5170" i="6"/>
  <c r="E5169" i="6"/>
  <c r="F5169" i="6"/>
  <c r="E5167" i="6"/>
  <c r="F5167" i="6"/>
  <c r="G5167" i="6"/>
  <c r="F5166" i="6"/>
  <c r="G5166" i="6"/>
  <c r="E5160" i="6"/>
  <c r="G5160" i="6"/>
  <c r="E5159" i="6"/>
  <c r="F5159" i="6"/>
  <c r="E5158" i="6"/>
  <c r="G5158" i="6"/>
  <c r="F5158" i="6"/>
  <c r="F5157" i="6"/>
  <c r="G5157" i="6"/>
  <c r="E5156" i="6"/>
  <c r="G5156" i="6"/>
  <c r="F5154" i="6"/>
  <c r="G5154" i="6"/>
  <c r="E5145" i="6"/>
  <c r="F5145" i="6"/>
  <c r="G5145" i="6"/>
  <c r="E5143" i="6"/>
  <c r="F5143" i="6"/>
  <c r="G5143" i="6"/>
  <c r="E5142" i="6"/>
  <c r="F5142" i="6"/>
  <c r="G5142" i="6"/>
  <c r="F5141" i="6"/>
  <c r="G5141" i="6"/>
  <c r="E5140" i="6"/>
  <c r="G5140" i="6"/>
  <c r="E5139" i="6"/>
  <c r="F5139" i="6"/>
  <c r="E5129" i="6"/>
  <c r="F5129" i="6"/>
  <c r="G5129" i="6"/>
  <c r="E5127" i="6"/>
  <c r="F5127" i="6"/>
  <c r="G5127" i="6"/>
  <c r="E5126" i="6"/>
  <c r="F5126" i="6"/>
  <c r="G5126" i="6"/>
  <c r="F5125" i="6"/>
  <c r="G5125" i="6"/>
  <c r="E5124" i="6"/>
  <c r="G5124" i="6"/>
  <c r="F5122" i="6"/>
  <c r="G5122" i="6"/>
  <c r="E5113" i="6"/>
  <c r="F5113" i="6"/>
  <c r="G5113" i="6"/>
  <c r="E5111" i="6"/>
  <c r="F5111" i="6"/>
  <c r="G5111" i="6"/>
  <c r="E5110" i="6"/>
  <c r="F5110" i="6"/>
  <c r="G5110" i="6"/>
  <c r="F5109" i="6"/>
  <c r="G5109" i="6"/>
  <c r="E5108" i="6"/>
  <c r="G5108" i="6"/>
  <c r="E5107" i="6"/>
  <c r="F5107" i="6"/>
  <c r="E5097" i="6"/>
  <c r="F5097" i="6"/>
  <c r="G5097" i="6"/>
  <c r="E5095" i="6"/>
  <c r="F5095" i="6"/>
  <c r="G5095" i="6"/>
  <c r="E5094" i="6"/>
  <c r="F5094" i="6"/>
  <c r="G5094" i="6"/>
  <c r="F5093" i="6"/>
  <c r="G5093" i="6"/>
  <c r="E5092" i="6"/>
  <c r="G5092" i="6"/>
  <c r="F5090" i="6"/>
  <c r="G5090" i="6"/>
  <c r="E5081" i="6"/>
  <c r="F5081" i="6"/>
  <c r="G5081" i="6"/>
  <c r="E5079" i="6"/>
  <c r="F5079" i="6"/>
  <c r="G5079" i="6"/>
  <c r="E5078" i="6"/>
  <c r="F5078" i="6"/>
  <c r="G5078" i="6"/>
  <c r="F5077" i="6"/>
  <c r="G5077" i="6"/>
  <c r="E5076" i="6"/>
  <c r="G5076" i="6"/>
  <c r="E5075" i="6"/>
  <c r="F5075" i="6"/>
  <c r="F5064" i="6"/>
  <c r="G5064" i="6"/>
  <c r="E5062" i="6"/>
  <c r="G5062" i="6"/>
  <c r="E5061" i="6"/>
  <c r="F5061" i="6"/>
  <c r="G5061" i="6"/>
  <c r="E5059" i="6"/>
  <c r="F5059" i="6"/>
  <c r="G5059" i="6"/>
  <c r="F5058" i="6"/>
  <c r="G5058" i="6"/>
  <c r="F5057" i="6"/>
  <c r="G5057" i="6"/>
  <c r="E5056" i="6"/>
  <c r="G5056" i="6"/>
  <c r="E5055" i="6"/>
  <c r="G5055" i="6"/>
  <c r="F5048" i="6"/>
  <c r="G5048" i="6"/>
  <c r="E5046" i="6"/>
  <c r="G5046" i="6"/>
  <c r="F5046" i="6"/>
  <c r="E5045" i="6"/>
  <c r="F5045" i="6"/>
  <c r="G5045" i="6"/>
  <c r="E5043" i="6"/>
  <c r="F5043" i="6"/>
  <c r="G5043" i="6"/>
  <c r="F5042" i="6"/>
  <c r="G5042" i="6"/>
  <c r="F5041" i="6"/>
  <c r="G5041" i="6"/>
  <c r="E5040" i="6"/>
  <c r="G5040" i="6"/>
  <c r="E5039" i="6"/>
  <c r="G5039" i="6"/>
  <c r="F5039" i="6"/>
  <c r="F5032" i="6"/>
  <c r="G5032" i="6"/>
  <c r="E5030" i="6"/>
  <c r="G5030" i="6"/>
  <c r="E5029" i="6"/>
  <c r="F5029" i="6"/>
  <c r="G5029" i="6"/>
  <c r="E5027" i="6"/>
  <c r="F5027" i="6"/>
  <c r="G5027" i="6"/>
  <c r="F5026" i="6"/>
  <c r="G5026" i="6"/>
  <c r="F5025" i="6"/>
  <c r="G5025" i="6"/>
  <c r="E5024" i="6"/>
  <c r="G5024" i="6"/>
  <c r="E5023" i="6"/>
  <c r="G5023" i="6"/>
  <c r="F5016" i="6"/>
  <c r="G5016" i="6"/>
  <c r="E5014" i="6"/>
  <c r="F5014" i="6"/>
  <c r="G5014" i="6"/>
  <c r="E5013" i="6"/>
  <c r="F5013" i="6"/>
  <c r="G5013" i="6"/>
  <c r="E5011" i="6"/>
  <c r="F5011" i="6"/>
  <c r="G5011" i="6"/>
  <c r="F5010" i="6"/>
  <c r="G5010" i="6"/>
  <c r="F5009" i="6"/>
  <c r="G5009" i="6"/>
  <c r="E5007" i="6"/>
  <c r="G5007" i="6"/>
  <c r="F5007" i="6"/>
  <c r="F5000" i="6"/>
  <c r="G5000" i="6"/>
  <c r="E4998" i="6"/>
  <c r="G4998" i="6"/>
  <c r="E4997" i="6"/>
  <c r="F4997" i="6"/>
  <c r="G4997" i="6"/>
  <c r="E4995" i="6"/>
  <c r="F4995" i="6"/>
  <c r="G4995" i="6"/>
  <c r="F4994" i="6"/>
  <c r="G4994" i="6"/>
  <c r="F4993" i="6"/>
  <c r="G4993" i="6"/>
  <c r="E4991" i="6"/>
  <c r="G4991" i="6"/>
  <c r="F4984" i="6"/>
  <c r="G4984" i="6"/>
  <c r="E4982" i="6"/>
  <c r="F4982" i="6"/>
  <c r="G4982" i="6"/>
  <c r="E4981" i="6"/>
  <c r="F4981" i="6"/>
  <c r="G4981" i="6"/>
  <c r="E4979" i="6"/>
  <c r="F4979" i="6"/>
  <c r="G4979" i="6"/>
  <c r="F4978" i="6"/>
  <c r="G4978" i="6"/>
  <c r="F4977" i="6"/>
  <c r="G4977" i="6"/>
  <c r="E4975" i="6"/>
  <c r="G4975" i="6"/>
  <c r="F4975" i="6"/>
  <c r="F4968" i="6"/>
  <c r="G4968" i="6"/>
  <c r="E4966" i="6"/>
  <c r="G4966" i="6"/>
  <c r="E4965" i="6"/>
  <c r="F4965" i="6"/>
  <c r="G4965" i="6"/>
  <c r="E4963" i="6"/>
  <c r="F4963" i="6"/>
  <c r="G4963" i="6"/>
  <c r="F4962" i="6"/>
  <c r="G4962" i="6"/>
  <c r="F4961" i="6"/>
  <c r="G4961" i="6"/>
  <c r="E4959" i="6"/>
  <c r="G4959" i="6"/>
  <c r="F4952" i="6"/>
  <c r="G4952" i="6"/>
  <c r="E4950" i="6"/>
  <c r="F4950" i="6"/>
  <c r="G4950" i="6"/>
  <c r="E4949" i="6"/>
  <c r="F4949" i="6"/>
  <c r="G4949" i="6"/>
  <c r="E4947" i="6"/>
  <c r="F4947" i="6"/>
  <c r="G4947" i="6"/>
  <c r="F4946" i="6"/>
  <c r="G4946" i="6"/>
  <c r="F4945" i="6"/>
  <c r="G4945" i="6"/>
  <c r="E4943" i="6"/>
  <c r="G4943" i="6"/>
  <c r="F4943" i="6"/>
  <c r="F4936" i="6"/>
  <c r="G4936" i="6"/>
  <c r="E4934" i="6"/>
  <c r="G4934" i="6"/>
  <c r="E4933" i="6"/>
  <c r="F4933" i="6"/>
  <c r="G4933" i="6"/>
  <c r="E4931" i="6"/>
  <c r="F4931" i="6"/>
  <c r="G4931" i="6"/>
  <c r="F4930" i="6"/>
  <c r="G4930" i="6"/>
  <c r="F4929" i="6"/>
  <c r="G4929" i="6"/>
  <c r="E4927" i="6"/>
  <c r="G4927" i="6"/>
  <c r="F4920" i="6"/>
  <c r="G4920" i="6"/>
  <c r="E4918" i="6"/>
  <c r="F4918" i="6"/>
  <c r="G4918" i="6"/>
  <c r="E4917" i="6"/>
  <c r="F4917" i="6"/>
  <c r="G4917" i="6"/>
  <c r="E4915" i="6"/>
  <c r="F4915" i="6"/>
  <c r="G4915" i="6"/>
  <c r="F4914" i="6"/>
  <c r="G4914" i="6"/>
  <c r="F4913" i="6"/>
  <c r="G4913" i="6"/>
  <c r="E4911" i="6"/>
  <c r="G4911" i="6"/>
  <c r="F4911" i="6"/>
  <c r="F4904" i="6"/>
  <c r="G4904" i="6"/>
  <c r="E4902" i="6"/>
  <c r="G4902" i="6"/>
  <c r="E4901" i="6"/>
  <c r="F4901" i="6"/>
  <c r="G4901" i="6"/>
  <c r="E4899" i="6"/>
  <c r="F4899" i="6"/>
  <c r="G4899" i="6"/>
  <c r="F4898" i="6"/>
  <c r="G4898" i="6"/>
  <c r="F4897" i="6"/>
  <c r="G4897" i="6"/>
  <c r="E4895" i="6"/>
  <c r="G4895" i="6"/>
  <c r="F4888" i="6"/>
  <c r="G4888" i="6"/>
  <c r="E4886" i="6"/>
  <c r="F4886" i="6"/>
  <c r="G4886" i="6"/>
  <c r="E4885" i="6"/>
  <c r="F4885" i="6"/>
  <c r="G4885" i="6"/>
  <c r="E4883" i="6"/>
  <c r="F4883" i="6"/>
  <c r="G4883" i="6"/>
  <c r="F4882" i="6"/>
  <c r="G4882" i="6"/>
  <c r="F4881" i="6"/>
  <c r="G4881" i="6"/>
  <c r="E4879" i="6"/>
  <c r="G4879" i="6"/>
  <c r="F4879" i="6"/>
  <c r="F4872" i="6"/>
  <c r="G4872" i="6"/>
  <c r="E4870" i="6"/>
  <c r="G4870" i="6"/>
  <c r="E4869" i="6"/>
  <c r="G4869" i="6"/>
  <c r="F4869" i="6"/>
  <c r="E4868" i="6"/>
  <c r="G4868" i="6"/>
  <c r="F4868" i="6"/>
  <c r="G4865" i="6"/>
  <c r="F4865" i="6"/>
  <c r="E4864" i="6"/>
  <c r="G4864" i="6"/>
  <c r="F4864" i="6"/>
  <c r="E4863" i="6"/>
  <c r="F4863" i="6"/>
  <c r="G4863" i="6"/>
  <c r="G4854" i="6"/>
  <c r="E4854" i="6"/>
  <c r="E4853" i="6"/>
  <c r="G4853" i="6"/>
  <c r="F4853" i="6"/>
  <c r="E4852" i="6"/>
  <c r="G4852" i="6"/>
  <c r="F4852" i="6"/>
  <c r="E4849" i="6"/>
  <c r="G4849" i="6"/>
  <c r="F4849" i="6"/>
  <c r="E4848" i="6"/>
  <c r="G4848" i="6"/>
  <c r="F4848" i="6"/>
  <c r="F4847" i="6"/>
  <c r="E4847" i="6"/>
  <c r="G4847" i="6"/>
  <c r="E4837" i="6"/>
  <c r="G4837" i="6"/>
  <c r="F4837" i="6"/>
  <c r="E4836" i="6"/>
  <c r="G4836" i="6"/>
  <c r="F4836" i="6"/>
  <c r="G4833" i="6"/>
  <c r="F4833" i="6"/>
  <c r="E4833" i="6"/>
  <c r="E4832" i="6"/>
  <c r="G4832" i="6"/>
  <c r="F4832" i="6"/>
  <c r="E4831" i="6"/>
  <c r="F4831" i="6"/>
  <c r="G4831" i="6"/>
  <c r="G4822" i="6"/>
  <c r="E4822" i="6"/>
  <c r="E4821" i="6"/>
  <c r="G4821" i="6"/>
  <c r="F4821" i="6"/>
  <c r="E4820" i="6"/>
  <c r="F4820" i="6"/>
  <c r="E4817" i="6"/>
  <c r="G4817" i="6"/>
  <c r="F4817" i="6"/>
  <c r="E4816" i="6"/>
  <c r="G4816" i="6"/>
  <c r="F4816" i="6"/>
  <c r="F4815" i="6"/>
  <c r="G4815" i="6"/>
  <c r="G4806" i="6"/>
  <c r="E4806" i="6"/>
  <c r="E4805" i="6"/>
  <c r="G4805" i="6"/>
  <c r="F4805" i="6"/>
  <c r="E4804" i="6"/>
  <c r="G4804" i="6"/>
  <c r="F4804" i="6"/>
  <c r="G4801" i="6"/>
  <c r="F4801" i="6"/>
  <c r="E4800" i="6"/>
  <c r="G4800" i="6"/>
  <c r="F4800" i="6"/>
  <c r="E4799" i="6"/>
  <c r="F4799" i="6"/>
  <c r="G4799" i="6"/>
  <c r="G4790" i="6"/>
  <c r="E4790" i="6"/>
  <c r="E4789" i="6"/>
  <c r="G4789" i="6"/>
  <c r="F4789" i="6"/>
  <c r="E4788" i="6"/>
  <c r="G4788" i="6"/>
  <c r="F4788" i="6"/>
  <c r="E4785" i="6"/>
  <c r="G4785" i="6"/>
  <c r="F4785" i="6"/>
  <c r="E4784" i="6"/>
  <c r="G4784" i="6"/>
  <c r="F4784" i="6"/>
  <c r="F4783" i="6"/>
  <c r="E4783" i="6"/>
  <c r="G4783" i="6"/>
  <c r="E4773" i="6"/>
  <c r="G4773" i="6"/>
  <c r="F4773" i="6"/>
  <c r="E4772" i="6"/>
  <c r="G4772" i="6"/>
  <c r="F4772" i="6"/>
  <c r="G4769" i="6"/>
  <c r="F4769" i="6"/>
  <c r="E4769" i="6"/>
  <c r="E4768" i="6"/>
  <c r="G4768" i="6"/>
  <c r="F4768" i="6"/>
  <c r="E4767" i="6"/>
  <c r="F4767" i="6"/>
  <c r="G4767" i="6"/>
  <c r="G4758" i="6"/>
  <c r="E4758" i="6"/>
  <c r="E4757" i="6"/>
  <c r="G4757" i="6"/>
  <c r="F4757" i="6"/>
  <c r="E4756" i="6"/>
  <c r="F4756" i="6"/>
  <c r="E4753" i="6"/>
  <c r="G4753" i="6"/>
  <c r="F4753" i="6"/>
  <c r="E4752" i="6"/>
  <c r="G4752" i="6"/>
  <c r="F4752" i="6"/>
  <c r="F4751" i="6"/>
  <c r="G4751" i="6"/>
  <c r="G4742" i="6"/>
  <c r="E4742" i="6"/>
  <c r="E4741" i="6"/>
  <c r="G4741" i="6"/>
  <c r="F4741" i="6"/>
  <c r="E4740" i="6"/>
  <c r="G4740" i="6"/>
  <c r="F4740" i="6"/>
  <c r="G4737" i="6"/>
  <c r="F4737" i="6"/>
  <c r="E4736" i="6"/>
  <c r="G4736" i="6"/>
  <c r="F4736" i="6"/>
  <c r="E4735" i="6"/>
  <c r="F4735" i="6"/>
  <c r="G4735" i="6"/>
  <c r="G4726" i="6"/>
  <c r="E4726" i="6"/>
  <c r="E4725" i="6"/>
  <c r="G4725" i="6"/>
  <c r="F4725" i="6"/>
  <c r="E4724" i="6"/>
  <c r="G4724" i="6"/>
  <c r="F4724" i="6"/>
  <c r="E4721" i="6"/>
  <c r="G4721" i="6"/>
  <c r="F4721" i="6"/>
  <c r="E4720" i="6"/>
  <c r="G4720" i="6"/>
  <c r="F4720" i="6"/>
  <c r="F4719" i="6"/>
  <c r="E4719" i="6"/>
  <c r="G4719" i="6"/>
  <c r="E4709" i="6"/>
  <c r="G4709" i="6"/>
  <c r="F4709" i="6"/>
  <c r="E4708" i="6"/>
  <c r="G4708" i="6"/>
  <c r="F4708" i="6"/>
  <c r="G4705" i="6"/>
  <c r="F4705" i="6"/>
  <c r="E4705" i="6"/>
  <c r="E4704" i="6"/>
  <c r="G4704" i="6"/>
  <c r="F4704" i="6"/>
  <c r="E4703" i="6"/>
  <c r="F4703" i="6"/>
  <c r="G4703" i="6"/>
  <c r="G4694" i="6"/>
  <c r="E4694" i="6"/>
  <c r="E4693" i="6"/>
  <c r="G4693" i="6"/>
  <c r="F4693" i="6"/>
  <c r="E4692" i="6"/>
  <c r="F4692" i="6"/>
  <c r="E4689" i="6"/>
  <c r="G4689" i="6"/>
  <c r="F4689" i="6"/>
  <c r="E4688" i="6"/>
  <c r="G4688" i="6"/>
  <c r="F4688" i="6"/>
  <c r="F4687" i="6"/>
  <c r="G4687" i="6"/>
  <c r="G4678" i="6"/>
  <c r="E4678" i="6"/>
  <c r="E4677" i="6"/>
  <c r="G4677" i="6"/>
  <c r="F4677" i="6"/>
  <c r="E4676" i="6"/>
  <c r="G4676" i="6"/>
  <c r="F4676" i="6"/>
  <c r="G4673" i="6"/>
  <c r="F4673" i="6"/>
  <c r="E4672" i="6"/>
  <c r="G4672" i="6"/>
  <c r="F4672" i="6"/>
  <c r="E4671" i="6"/>
  <c r="F4671" i="6"/>
  <c r="G4671" i="6"/>
  <c r="G4662" i="6"/>
  <c r="E4662" i="6"/>
  <c r="E4661" i="6"/>
  <c r="G4661" i="6"/>
  <c r="F4661" i="6"/>
  <c r="E4660" i="6"/>
  <c r="G4660" i="6"/>
  <c r="F4660" i="6"/>
  <c r="E4657" i="6"/>
  <c r="G4657" i="6"/>
  <c r="F4657" i="6"/>
  <c r="E4656" i="6"/>
  <c r="G4656" i="6"/>
  <c r="F4656" i="6"/>
  <c r="F4655" i="6"/>
  <c r="E4655" i="6"/>
  <c r="G4655" i="6"/>
  <c r="E4645" i="6"/>
  <c r="G4645" i="6"/>
  <c r="F4645" i="6"/>
  <c r="E4644" i="6"/>
  <c r="G4644" i="6"/>
  <c r="F4644" i="6"/>
  <c r="G4641" i="6"/>
  <c r="F4641" i="6"/>
  <c r="E4641" i="6"/>
  <c r="E4640" i="6"/>
  <c r="G4640" i="6"/>
  <c r="F4640" i="6"/>
  <c r="E4639" i="6"/>
  <c r="F4639" i="6"/>
  <c r="G4639" i="6"/>
  <c r="G4630" i="6"/>
  <c r="E4630" i="6"/>
  <c r="E4629" i="6"/>
  <c r="G4629" i="6"/>
  <c r="F4629" i="6"/>
  <c r="E4628" i="6"/>
  <c r="F4628" i="6"/>
  <c r="E4625" i="6"/>
  <c r="G4625" i="6"/>
  <c r="F4625" i="6"/>
  <c r="E4624" i="6"/>
  <c r="G4624" i="6"/>
  <c r="F4624" i="6"/>
  <c r="F4623" i="6"/>
  <c r="G4623" i="6"/>
  <c r="G4614" i="6"/>
  <c r="E4614" i="6"/>
  <c r="E4613" i="6"/>
  <c r="G4613" i="6"/>
  <c r="F4613" i="6"/>
  <c r="E4612" i="6"/>
  <c r="G4612" i="6"/>
  <c r="F4612" i="6"/>
  <c r="G4609" i="6"/>
  <c r="F4609" i="6"/>
  <c r="E4608" i="6"/>
  <c r="G4608" i="6"/>
  <c r="F4608" i="6"/>
  <c r="E4607" i="6"/>
  <c r="F4607" i="6"/>
  <c r="G4607" i="6"/>
  <c r="G4599" i="6"/>
  <c r="E4599" i="6"/>
  <c r="F4599" i="6"/>
  <c r="E4598" i="6"/>
  <c r="G4598" i="6"/>
  <c r="F4598" i="6"/>
  <c r="F4597" i="6"/>
  <c r="E4597" i="6"/>
  <c r="G4596" i="6"/>
  <c r="E4596" i="6"/>
  <c r="E4595" i="6"/>
  <c r="F4595" i="6"/>
  <c r="G4589" i="6"/>
  <c r="E4589" i="6"/>
  <c r="F4589" i="6"/>
  <c r="G4588" i="6"/>
  <c r="E4588" i="6"/>
  <c r="G4587" i="6"/>
  <c r="F4587" i="6"/>
  <c r="E4587" i="6"/>
  <c r="G4586" i="6"/>
  <c r="F4586" i="6"/>
  <c r="E4585" i="6"/>
  <c r="F4585" i="6"/>
  <c r="E4584" i="6"/>
  <c r="G4584" i="6"/>
  <c r="E4578" i="6"/>
  <c r="G4578" i="6"/>
  <c r="G4577" i="6"/>
  <c r="E4577" i="6"/>
  <c r="F4577" i="6"/>
  <c r="E4576" i="6"/>
  <c r="G4576" i="6"/>
  <c r="F4576" i="6"/>
  <c r="F4575" i="6"/>
  <c r="E4575" i="6"/>
  <c r="G4567" i="6"/>
  <c r="E4567" i="6"/>
  <c r="F4567" i="6"/>
  <c r="G4565" i="6"/>
  <c r="E4565" i="6"/>
  <c r="F4565" i="6"/>
  <c r="G4564" i="6"/>
  <c r="E4564" i="6"/>
  <c r="G4563" i="6"/>
  <c r="F4563" i="6"/>
  <c r="E4563" i="6"/>
  <c r="G4562" i="6"/>
  <c r="F4562" i="6"/>
  <c r="E4561" i="6"/>
  <c r="F4561" i="6"/>
  <c r="E4560" i="6"/>
  <c r="G4560" i="6"/>
  <c r="E4554" i="6"/>
  <c r="G4554" i="6"/>
  <c r="G4553" i="6"/>
  <c r="E4553" i="6"/>
  <c r="F4553" i="6"/>
  <c r="E4552" i="6"/>
  <c r="G4552" i="6"/>
  <c r="F4552" i="6"/>
  <c r="F4551" i="6"/>
  <c r="E4551" i="6"/>
  <c r="G4543" i="6"/>
  <c r="E4543" i="6"/>
  <c r="F4543" i="6"/>
  <c r="E4542" i="6"/>
  <c r="G4542" i="6"/>
  <c r="F4542" i="6"/>
  <c r="G4540" i="6"/>
  <c r="E4540" i="6"/>
  <c r="E4539" i="6"/>
  <c r="F4539" i="6"/>
  <c r="G4533" i="6"/>
  <c r="E4533" i="6"/>
  <c r="F4533" i="6"/>
  <c r="G4532" i="6"/>
  <c r="E4532" i="6"/>
  <c r="G4531" i="6"/>
  <c r="F4531" i="6"/>
  <c r="G4530" i="6"/>
  <c r="F4530" i="6"/>
  <c r="E4529" i="6"/>
  <c r="F4529" i="6"/>
  <c r="E4528" i="6"/>
  <c r="G4528" i="6"/>
  <c r="E4522" i="6"/>
  <c r="G4522" i="6"/>
  <c r="G4521" i="6"/>
  <c r="E4521" i="6"/>
  <c r="F4521" i="6"/>
  <c r="E4520" i="6"/>
  <c r="G4520" i="6"/>
  <c r="F4520" i="6"/>
  <c r="G4511" i="6"/>
  <c r="E4511" i="6"/>
  <c r="F4511" i="6"/>
  <c r="E4510" i="6"/>
  <c r="G4510" i="6"/>
  <c r="F4510" i="6"/>
  <c r="F4509" i="6"/>
  <c r="E4509" i="6"/>
  <c r="G4508" i="6"/>
  <c r="E4508" i="6"/>
  <c r="E4507" i="6"/>
  <c r="F4507" i="6"/>
  <c r="G4501" i="6"/>
  <c r="E4501" i="6"/>
  <c r="F4501" i="6"/>
  <c r="G4500" i="6"/>
  <c r="E4500" i="6"/>
  <c r="G4499" i="6"/>
  <c r="F4499" i="6"/>
  <c r="E4499" i="6"/>
  <c r="G4498" i="6"/>
  <c r="F4498" i="6"/>
  <c r="E4497" i="6"/>
  <c r="F4497" i="6"/>
  <c r="E4496" i="6"/>
  <c r="G4496" i="6"/>
  <c r="E4490" i="6"/>
  <c r="G4490" i="6"/>
  <c r="G4489" i="6"/>
  <c r="E4489" i="6"/>
  <c r="F4489" i="6"/>
  <c r="E4488" i="6"/>
  <c r="G4488" i="6"/>
  <c r="F4488" i="6"/>
  <c r="F4487" i="6"/>
  <c r="E4487" i="6"/>
  <c r="G4479" i="6"/>
  <c r="E4479" i="6"/>
  <c r="F4479" i="6"/>
  <c r="E4478" i="6"/>
  <c r="G4478" i="6"/>
  <c r="F4478" i="6"/>
  <c r="G4476" i="6"/>
  <c r="E4476" i="6"/>
  <c r="E4475" i="6"/>
  <c r="F4475" i="6"/>
  <c r="G4469" i="6"/>
  <c r="E4469" i="6"/>
  <c r="F4469" i="6"/>
  <c r="G4468" i="6"/>
  <c r="E4468" i="6"/>
  <c r="G4467" i="6"/>
  <c r="F4467" i="6"/>
  <c r="G4466" i="6"/>
  <c r="F4466" i="6"/>
  <c r="E4465" i="6"/>
  <c r="F4465" i="6"/>
  <c r="E4464" i="6"/>
  <c r="G4464" i="6"/>
  <c r="E4458" i="6"/>
  <c r="G4458" i="6"/>
  <c r="G4457" i="6"/>
  <c r="E4457" i="6"/>
  <c r="F4457" i="6"/>
  <c r="E4456" i="6"/>
  <c r="G4456" i="6"/>
  <c r="F4456" i="6"/>
  <c r="G4447" i="6"/>
  <c r="E4447" i="6"/>
  <c r="F4447" i="6"/>
  <c r="E4446" i="6"/>
  <c r="G4446" i="6"/>
  <c r="F4446" i="6"/>
  <c r="F4445" i="6"/>
  <c r="E4445" i="6"/>
  <c r="G4444" i="6"/>
  <c r="E4444" i="6"/>
  <c r="E4443" i="6"/>
  <c r="F4443" i="6"/>
  <c r="G4437" i="6"/>
  <c r="E4437" i="6"/>
  <c r="F4437" i="6"/>
  <c r="G4436" i="6"/>
  <c r="E4436" i="6"/>
  <c r="G4435" i="6"/>
  <c r="F4435" i="6"/>
  <c r="E4435" i="6"/>
  <c r="G4434" i="6"/>
  <c r="F4434" i="6"/>
  <c r="E4433" i="6"/>
  <c r="F4433" i="6"/>
  <c r="E4432" i="6"/>
  <c r="G4432" i="6"/>
  <c r="E4426" i="6"/>
  <c r="G4426" i="6"/>
  <c r="G4425" i="6"/>
  <c r="E4425" i="6"/>
  <c r="F4425" i="6"/>
  <c r="E4424" i="6"/>
  <c r="G4424" i="6"/>
  <c r="F4424" i="6"/>
  <c r="F4423" i="6"/>
  <c r="E4423" i="6"/>
  <c r="G4415" i="6"/>
  <c r="E4415" i="6"/>
  <c r="F4415" i="6"/>
  <c r="E4414" i="6"/>
  <c r="G4414" i="6"/>
  <c r="F4414" i="6"/>
  <c r="G4412" i="6"/>
  <c r="E4412" i="6"/>
  <c r="E4411" i="6"/>
  <c r="F4411" i="6"/>
  <c r="G4405" i="6"/>
  <c r="E4405" i="6"/>
  <c r="F4405" i="6"/>
  <c r="G4404" i="6"/>
  <c r="E4404" i="6"/>
  <c r="G4403" i="6"/>
  <c r="F4403" i="6"/>
  <c r="G4402" i="6"/>
  <c r="F4402" i="6"/>
  <c r="E4401" i="6"/>
  <c r="F4401" i="6"/>
  <c r="E4400" i="6"/>
  <c r="G4400" i="6"/>
  <c r="E4394" i="6"/>
  <c r="G4394" i="6"/>
  <c r="G4393" i="6"/>
  <c r="E4393" i="6"/>
  <c r="F4393" i="6"/>
  <c r="E4392" i="6"/>
  <c r="G4392" i="6"/>
  <c r="F4392" i="6"/>
  <c r="G4383" i="6"/>
  <c r="E4383" i="6"/>
  <c r="F4383" i="6"/>
  <c r="E4382" i="6"/>
  <c r="G4382" i="6"/>
  <c r="F4382" i="6"/>
  <c r="F4381" i="6"/>
  <c r="E4381" i="6"/>
  <c r="G4380" i="6"/>
  <c r="E4380" i="6"/>
  <c r="E4379" i="6"/>
  <c r="F4379" i="6"/>
  <c r="G4373" i="6"/>
  <c r="E4373" i="6"/>
  <c r="F4373" i="6"/>
  <c r="G4372" i="6"/>
  <c r="E4372" i="6"/>
  <c r="G4371" i="6"/>
  <c r="F4371" i="6"/>
  <c r="E4371" i="6"/>
  <c r="G4370" i="6"/>
  <c r="F4370" i="6"/>
  <c r="E4369" i="6"/>
  <c r="F4369" i="6"/>
  <c r="E4368" i="6"/>
  <c r="G4368" i="6"/>
  <c r="E4362" i="6"/>
  <c r="G4362" i="6"/>
  <c r="G4361" i="6"/>
  <c r="E4361" i="6"/>
  <c r="F4361" i="6"/>
  <c r="E4360" i="6"/>
  <c r="G4360" i="6"/>
  <c r="F4360" i="6"/>
  <c r="F4359" i="6"/>
  <c r="E4359" i="6"/>
  <c r="G4351" i="6"/>
  <c r="E4351" i="6"/>
  <c r="F4351" i="6"/>
  <c r="E4350" i="6"/>
  <c r="G4350" i="6"/>
  <c r="F4350" i="6"/>
  <c r="G4348" i="6"/>
  <c r="E4348" i="6"/>
  <c r="E4347" i="6"/>
  <c r="F4347" i="6"/>
  <c r="G4341" i="6"/>
  <c r="E4341" i="6"/>
  <c r="F4341" i="6"/>
  <c r="G4340" i="6"/>
  <c r="E4340" i="6"/>
  <c r="G4339" i="6"/>
  <c r="F4339" i="6"/>
  <c r="G4338" i="6"/>
  <c r="F4338" i="6"/>
  <c r="E4337" i="6"/>
  <c r="F4337" i="6"/>
  <c r="E4336" i="6"/>
  <c r="G4336" i="6"/>
  <c r="E4330" i="6"/>
  <c r="G4330" i="6"/>
  <c r="G4329" i="6"/>
  <c r="E4329" i="6"/>
  <c r="F4329" i="6"/>
  <c r="E4328" i="6"/>
  <c r="G4328" i="6"/>
  <c r="F4328" i="6"/>
  <c r="G4319" i="6"/>
  <c r="E4319" i="6"/>
  <c r="F4319" i="6"/>
  <c r="E4318" i="6"/>
  <c r="G4318" i="6"/>
  <c r="F4318" i="6"/>
  <c r="F4317" i="6"/>
  <c r="E4317" i="6"/>
  <c r="G4316" i="6"/>
  <c r="E4316" i="6"/>
  <c r="E4315" i="6"/>
  <c r="F4315" i="6"/>
  <c r="G4309" i="6"/>
  <c r="E4309" i="6"/>
  <c r="F4309" i="6"/>
  <c r="G4308" i="6"/>
  <c r="E4308" i="6"/>
  <c r="G4307" i="6"/>
  <c r="F4307" i="6"/>
  <c r="E4307" i="6"/>
  <c r="E4306" i="6"/>
  <c r="E4305" i="6"/>
  <c r="F4305" i="6"/>
  <c r="E4304" i="6"/>
  <c r="G4304" i="6"/>
  <c r="E4298" i="6"/>
  <c r="G4298" i="6"/>
  <c r="G4297" i="6"/>
  <c r="E4297" i="6"/>
  <c r="F4297" i="6"/>
  <c r="E4296" i="6"/>
  <c r="G4296" i="6"/>
  <c r="F4296" i="6"/>
  <c r="F4295" i="6"/>
  <c r="E4295" i="6"/>
  <c r="G4287" i="6"/>
  <c r="E4287" i="6"/>
  <c r="F4287" i="6"/>
  <c r="E4286" i="6"/>
  <c r="G4286" i="6"/>
  <c r="F4286" i="6"/>
  <c r="G4284" i="6"/>
  <c r="E4284" i="6"/>
  <c r="E4283" i="6"/>
  <c r="F4283" i="6"/>
  <c r="G4277" i="6"/>
  <c r="E4277" i="6"/>
  <c r="F4277" i="6"/>
  <c r="G4276" i="6"/>
  <c r="E4276" i="6"/>
  <c r="G4275" i="6"/>
  <c r="F4275" i="6"/>
  <c r="G4274" i="6"/>
  <c r="F4274" i="6"/>
  <c r="E4273" i="6"/>
  <c r="F4273" i="6"/>
  <c r="E4272" i="6"/>
  <c r="G4272" i="6"/>
  <c r="E4266" i="6"/>
  <c r="G4266" i="6"/>
  <c r="G4265" i="6"/>
  <c r="E4265" i="6"/>
  <c r="F4265" i="6"/>
  <c r="E4264" i="6"/>
  <c r="G4264" i="6"/>
  <c r="F4264" i="6"/>
  <c r="G4255" i="6"/>
  <c r="E4255" i="6"/>
  <c r="F4255" i="6"/>
  <c r="E4254" i="6"/>
  <c r="G4254" i="6"/>
  <c r="F4254" i="6"/>
  <c r="F4253" i="6"/>
  <c r="E4253" i="6"/>
  <c r="G4252" i="6"/>
  <c r="E4252" i="6"/>
  <c r="E4251" i="6"/>
  <c r="F4251" i="6"/>
  <c r="G4245" i="6"/>
  <c r="E4245" i="6"/>
  <c r="F4245" i="6"/>
  <c r="G4244" i="6"/>
  <c r="E4244" i="6"/>
  <c r="G4243" i="6"/>
  <c r="F4243" i="6"/>
  <c r="E4243" i="6"/>
  <c r="G4242" i="6"/>
  <c r="F4242" i="6"/>
  <c r="E4241" i="6"/>
  <c r="F4241" i="6"/>
  <c r="E4240" i="6"/>
  <c r="G4240" i="6"/>
  <c r="E4234" i="6"/>
  <c r="G4234" i="6"/>
  <c r="G4233" i="6"/>
  <c r="E4233" i="6"/>
  <c r="F4233" i="6"/>
  <c r="E4232" i="6"/>
  <c r="G4232" i="6"/>
  <c r="F4232" i="6"/>
  <c r="F4231" i="6"/>
  <c r="E4231" i="6"/>
  <c r="G4223" i="6"/>
  <c r="E4223" i="6"/>
  <c r="F4223" i="6"/>
  <c r="E4222" i="6"/>
  <c r="G4222" i="6"/>
  <c r="F4222" i="6"/>
  <c r="G4220" i="6"/>
  <c r="E4220" i="6"/>
  <c r="E4219" i="6"/>
  <c r="F4219" i="6"/>
  <c r="G4213" i="6"/>
  <c r="E4213" i="6"/>
  <c r="F4213" i="6"/>
  <c r="G4212" i="6"/>
  <c r="E4212" i="6"/>
  <c r="G4211" i="6"/>
  <c r="F4211" i="6"/>
  <c r="G4210" i="6"/>
  <c r="F4210" i="6"/>
  <c r="E4209" i="6"/>
  <c r="F4209" i="6"/>
  <c r="E4208" i="6"/>
  <c r="G4208" i="6"/>
  <c r="E4202" i="6"/>
  <c r="G4202" i="6"/>
  <c r="G4201" i="6"/>
  <c r="E4201" i="6"/>
  <c r="F4201" i="6"/>
  <c r="E4200" i="6"/>
  <c r="G4200" i="6"/>
  <c r="F4200" i="6"/>
  <c r="G4191" i="6"/>
  <c r="E4191" i="6"/>
  <c r="F4191" i="6"/>
  <c r="E4190" i="6"/>
  <c r="G4190" i="6"/>
  <c r="F4190" i="6"/>
  <c r="F4189" i="6"/>
  <c r="E4189" i="6"/>
  <c r="G4188" i="6"/>
  <c r="E4188" i="6"/>
  <c r="E4187" i="6"/>
  <c r="F4187" i="6"/>
  <c r="G4181" i="6"/>
  <c r="E4181" i="6"/>
  <c r="F4181" i="6"/>
  <c r="G4180" i="6"/>
  <c r="E4180" i="6"/>
  <c r="G4179" i="6"/>
  <c r="F4179" i="6"/>
  <c r="E4179" i="6"/>
  <c r="G4178" i="6"/>
  <c r="F4178" i="6"/>
  <c r="E4177" i="6"/>
  <c r="F4177" i="6"/>
  <c r="E4176" i="6"/>
  <c r="G4176" i="6"/>
  <c r="E4170" i="6"/>
  <c r="G4170" i="6"/>
  <c r="G4169" i="6"/>
  <c r="E4169" i="6"/>
  <c r="F4169" i="6"/>
  <c r="E4168" i="6"/>
  <c r="G4168" i="6"/>
  <c r="F4168" i="6"/>
  <c r="F4167" i="6"/>
  <c r="E4167" i="6"/>
  <c r="G4159" i="6"/>
  <c r="E4159" i="6"/>
  <c r="F4159" i="6"/>
  <c r="E4158" i="6"/>
  <c r="G4158" i="6"/>
  <c r="F4158" i="6"/>
  <c r="G4156" i="6"/>
  <c r="E4156" i="6"/>
  <c r="E4155" i="6"/>
  <c r="F4155" i="6"/>
  <c r="G4149" i="6"/>
  <c r="E4149" i="6"/>
  <c r="F4149" i="6"/>
  <c r="G4148" i="6"/>
  <c r="E4148" i="6"/>
  <c r="G4147" i="6"/>
  <c r="F4147" i="6"/>
  <c r="G4146" i="6"/>
  <c r="F4146" i="6"/>
  <c r="E4145" i="6"/>
  <c r="F4145" i="6"/>
  <c r="E4144" i="6"/>
  <c r="G4144" i="6"/>
  <c r="E4138" i="6"/>
  <c r="G4138" i="6"/>
  <c r="G4137" i="6"/>
  <c r="E4137" i="6"/>
  <c r="F4137" i="6"/>
  <c r="E4136" i="6"/>
  <c r="G4136" i="6"/>
  <c r="F4136" i="6"/>
  <c r="G4127" i="6"/>
  <c r="E4127" i="6"/>
  <c r="F4127" i="6"/>
  <c r="E4126" i="6"/>
  <c r="G4126" i="6"/>
  <c r="F4126" i="6"/>
  <c r="F4125" i="6"/>
  <c r="E4125" i="6"/>
  <c r="G4124" i="6"/>
  <c r="E4124" i="6"/>
  <c r="E4123" i="6"/>
  <c r="F4123" i="6"/>
  <c r="G4117" i="6"/>
  <c r="E4117" i="6"/>
  <c r="F4117" i="6"/>
  <c r="G4116" i="6"/>
  <c r="E4116" i="6"/>
  <c r="G4115" i="6"/>
  <c r="F4115" i="6"/>
  <c r="E4115" i="6"/>
  <c r="G4114" i="6"/>
  <c r="F4114" i="6"/>
  <c r="E4113" i="6"/>
  <c r="F4113" i="6"/>
  <c r="E4112" i="6"/>
  <c r="G4112" i="6"/>
  <c r="E4106" i="6"/>
  <c r="G4106" i="6"/>
  <c r="G4105" i="6"/>
  <c r="E4105" i="6"/>
  <c r="F4105" i="6"/>
  <c r="E4104" i="6"/>
  <c r="G4104" i="6"/>
  <c r="F4104" i="6"/>
  <c r="F4103" i="6"/>
  <c r="E4103" i="6"/>
  <c r="G4095" i="6"/>
  <c r="E4095" i="6"/>
  <c r="F4095" i="6"/>
  <c r="E4094" i="6"/>
  <c r="G4094" i="6"/>
  <c r="F4094" i="6"/>
  <c r="G4092" i="6"/>
  <c r="E4092" i="6"/>
  <c r="E4091" i="6"/>
  <c r="F4091" i="6"/>
  <c r="G4085" i="6"/>
  <c r="E4085" i="6"/>
  <c r="F4085" i="6"/>
  <c r="G4084" i="6"/>
  <c r="E4084" i="6"/>
  <c r="G4083" i="6"/>
  <c r="F4083" i="6"/>
  <c r="G4082" i="6"/>
  <c r="F4082" i="6"/>
  <c r="E4081" i="6"/>
  <c r="F4081" i="6"/>
  <c r="G4080" i="6"/>
  <c r="F4080" i="6"/>
  <c r="F4079" i="6"/>
  <c r="E4079" i="6"/>
  <c r="F4078" i="6"/>
  <c r="E4078" i="6"/>
  <c r="F4077" i="6"/>
  <c r="G4077" i="6"/>
  <c r="F4075" i="6"/>
  <c r="E4075" i="6"/>
  <c r="F4074" i="6"/>
  <c r="E4074" i="6"/>
  <c r="F4073" i="6"/>
  <c r="G4073" i="6"/>
  <c r="F4071" i="6"/>
  <c r="E4071" i="6"/>
  <c r="F4070" i="6"/>
  <c r="E4070" i="6"/>
  <c r="F4069" i="6"/>
  <c r="G4069" i="6"/>
  <c r="F4067" i="6"/>
  <c r="E4067" i="6"/>
  <c r="F4066" i="6"/>
  <c r="E4066" i="6"/>
  <c r="F4065" i="6"/>
  <c r="G4065" i="6"/>
  <c r="F4063" i="6"/>
  <c r="E4063" i="6"/>
  <c r="F4062" i="6"/>
  <c r="E4062" i="6"/>
  <c r="F4061" i="6"/>
  <c r="G4061" i="6"/>
  <c r="F4059" i="6"/>
  <c r="E4059" i="6"/>
  <c r="F4058" i="6"/>
  <c r="E4058" i="6"/>
  <c r="F4057" i="6"/>
  <c r="G4057" i="6"/>
  <c r="F4055" i="6"/>
  <c r="E4055" i="6"/>
  <c r="F4054" i="6"/>
  <c r="E4054" i="6"/>
  <c r="F4053" i="6"/>
  <c r="G4053" i="6"/>
  <c r="F4051" i="6"/>
  <c r="E4051" i="6"/>
  <c r="F4050" i="6"/>
  <c r="E4050" i="6"/>
  <c r="F4049" i="6"/>
  <c r="G4049" i="6"/>
  <c r="F4047" i="6"/>
  <c r="E4047" i="6"/>
  <c r="F4046" i="6"/>
  <c r="E4046" i="6"/>
  <c r="F4045" i="6"/>
  <c r="G4045" i="6"/>
  <c r="F4043" i="6"/>
  <c r="E4043" i="6"/>
  <c r="F4042" i="6"/>
  <c r="E4042" i="6"/>
  <c r="F4041" i="6"/>
  <c r="G4041" i="6"/>
  <c r="F4039" i="6"/>
  <c r="E4039" i="6"/>
  <c r="F4038" i="6"/>
  <c r="E4038" i="6"/>
  <c r="F4037" i="6"/>
  <c r="G4037" i="6"/>
  <c r="F4035" i="6"/>
  <c r="E4035" i="6"/>
  <c r="F4034" i="6"/>
  <c r="E4034" i="6"/>
  <c r="F4033" i="6"/>
  <c r="G4033" i="6"/>
  <c r="F4031" i="6"/>
  <c r="E4031" i="6"/>
  <c r="F4030" i="6"/>
  <c r="E4030" i="6"/>
  <c r="F4029" i="6"/>
  <c r="G4029" i="6"/>
  <c r="F4027" i="6"/>
  <c r="E4027" i="6"/>
  <c r="F4026" i="6"/>
  <c r="E4026" i="6"/>
  <c r="F4025" i="6"/>
  <c r="G4025" i="6"/>
  <c r="F4023" i="6"/>
  <c r="E4023" i="6"/>
  <c r="F4022" i="6"/>
  <c r="E4022" i="6"/>
  <c r="F4021" i="6"/>
  <c r="G4021" i="6"/>
  <c r="F4019" i="6"/>
  <c r="E4019" i="6"/>
  <c r="F4018" i="6"/>
  <c r="E4018" i="6"/>
  <c r="F4017" i="6"/>
  <c r="G4017" i="6"/>
  <c r="F4015" i="6"/>
  <c r="E4015" i="6"/>
  <c r="F4014" i="6"/>
  <c r="E4014" i="6"/>
  <c r="F4013" i="6"/>
  <c r="G4013" i="6"/>
  <c r="F4011" i="6"/>
  <c r="E4011" i="6"/>
  <c r="F4010" i="6"/>
  <c r="E4010" i="6"/>
  <c r="F4009" i="6"/>
  <c r="G4009" i="6"/>
  <c r="F4007" i="6"/>
  <c r="E4007" i="6"/>
  <c r="F4006" i="6"/>
  <c r="E4006" i="6"/>
  <c r="F4005" i="6"/>
  <c r="G4005" i="6"/>
  <c r="F4003" i="6"/>
  <c r="E4003" i="6"/>
  <c r="F4002" i="6"/>
  <c r="E4002" i="6"/>
  <c r="F4001" i="6"/>
  <c r="G4001" i="6"/>
  <c r="F3999" i="6"/>
  <c r="E3999" i="6"/>
  <c r="F3998" i="6"/>
  <c r="E3998" i="6"/>
  <c r="F3997" i="6"/>
  <c r="G3997" i="6"/>
  <c r="F3995" i="6"/>
  <c r="E3995" i="6"/>
  <c r="F3994" i="6"/>
  <c r="E3994" i="6"/>
  <c r="F3993" i="6"/>
  <c r="G3993" i="6"/>
  <c r="F3991" i="6"/>
  <c r="E3991" i="6"/>
  <c r="F3990" i="6"/>
  <c r="E3990" i="6"/>
  <c r="F3989" i="6"/>
  <c r="G3989" i="6"/>
  <c r="F3987" i="6"/>
  <c r="E3987" i="6"/>
  <c r="F3986" i="6"/>
  <c r="E3986" i="6"/>
  <c r="F3985" i="6"/>
  <c r="G3985" i="6"/>
  <c r="F3983" i="6"/>
  <c r="E3983" i="6"/>
  <c r="F3982" i="6"/>
  <c r="E3982" i="6"/>
  <c r="F3981" i="6"/>
  <c r="G3981" i="6"/>
  <c r="F3979" i="6"/>
  <c r="E3979" i="6"/>
  <c r="F3978" i="6"/>
  <c r="E3978" i="6"/>
  <c r="F3977" i="6"/>
  <c r="G3977" i="6"/>
  <c r="F3975" i="6"/>
  <c r="E3975" i="6"/>
  <c r="F3974" i="6"/>
  <c r="E3974" i="6"/>
  <c r="F3973" i="6"/>
  <c r="G3973" i="6"/>
  <c r="F3971" i="6"/>
  <c r="E3971" i="6"/>
  <c r="F3970" i="6"/>
  <c r="E3970" i="6"/>
  <c r="F3969" i="6"/>
  <c r="G3969" i="6"/>
  <c r="F3967" i="6"/>
  <c r="E3967" i="6"/>
  <c r="F3966" i="6"/>
  <c r="E3966" i="6"/>
  <c r="F3965" i="6"/>
  <c r="G3965" i="6"/>
  <c r="F3963" i="6"/>
  <c r="E3963" i="6"/>
  <c r="F3962" i="6"/>
  <c r="E3962" i="6"/>
  <c r="F3961" i="6"/>
  <c r="G3961" i="6"/>
  <c r="F3959" i="6"/>
  <c r="E3959" i="6"/>
  <c r="F3958" i="6"/>
  <c r="E3958" i="6"/>
  <c r="F3957" i="6"/>
  <c r="G3957" i="6"/>
  <c r="F3955" i="6"/>
  <c r="E3955" i="6"/>
  <c r="F3954" i="6"/>
  <c r="E3954" i="6"/>
  <c r="F3953" i="6"/>
  <c r="G3953" i="6"/>
  <c r="F3951" i="6"/>
  <c r="E3951" i="6"/>
  <c r="F3950" i="6"/>
  <c r="E3950" i="6"/>
  <c r="F3949" i="6"/>
  <c r="G3949" i="6"/>
  <c r="F3947" i="6"/>
  <c r="E3947" i="6"/>
  <c r="F3946" i="6"/>
  <c r="E3946" i="6"/>
  <c r="F3945" i="6"/>
  <c r="G3945" i="6"/>
  <c r="F3943" i="6"/>
  <c r="E3943" i="6"/>
  <c r="F3942" i="6"/>
  <c r="E3942" i="6"/>
  <c r="F3941" i="6"/>
  <c r="G3941" i="6"/>
  <c r="F3939" i="6"/>
  <c r="E3939" i="6"/>
  <c r="F3938" i="6"/>
  <c r="E3938" i="6"/>
  <c r="F3937" i="6"/>
  <c r="G3937" i="6"/>
  <c r="F3935" i="6"/>
  <c r="E3935" i="6"/>
  <c r="F3934" i="6"/>
  <c r="E3934" i="6"/>
  <c r="F3933" i="6"/>
  <c r="G3933" i="6"/>
  <c r="F3931" i="6"/>
  <c r="E3931" i="6"/>
  <c r="F3930" i="6"/>
  <c r="E3930" i="6"/>
  <c r="F3929" i="6"/>
  <c r="G3929" i="6"/>
  <c r="F3927" i="6"/>
  <c r="E3927" i="6"/>
  <c r="F3926" i="6"/>
  <c r="E3926" i="6"/>
  <c r="F3925" i="6"/>
  <c r="G3925" i="6"/>
  <c r="F3923" i="6"/>
  <c r="E3923" i="6"/>
  <c r="F3922" i="6"/>
  <c r="E3922" i="6"/>
  <c r="F3921" i="6"/>
  <c r="G3921" i="6"/>
  <c r="F3919" i="6"/>
  <c r="E3919" i="6"/>
  <c r="F3918" i="6"/>
  <c r="E3918" i="6"/>
  <c r="F3917" i="6"/>
  <c r="G3917" i="6"/>
  <c r="F3915" i="6"/>
  <c r="E3915" i="6"/>
  <c r="F3914" i="6"/>
  <c r="E3914" i="6"/>
  <c r="F3913" i="6"/>
  <c r="G3913" i="6"/>
  <c r="F3911" i="6"/>
  <c r="E3911" i="6"/>
  <c r="F3910" i="6"/>
  <c r="E3910" i="6"/>
  <c r="F3909" i="6"/>
  <c r="G3909" i="6"/>
  <c r="F3907" i="6"/>
  <c r="E3907" i="6"/>
  <c r="F3906" i="6"/>
  <c r="E3906" i="6"/>
  <c r="F3905" i="6"/>
  <c r="G3905" i="6"/>
  <c r="F3903" i="6"/>
  <c r="E3903" i="6"/>
  <c r="F3902" i="6"/>
  <c r="E3902" i="6"/>
  <c r="F3901" i="6"/>
  <c r="G3901" i="6"/>
  <c r="F3899" i="6"/>
  <c r="E3899" i="6"/>
  <c r="F3898" i="6"/>
  <c r="E3898" i="6"/>
  <c r="F3897" i="6"/>
  <c r="G3897" i="6"/>
  <c r="F3895" i="6"/>
  <c r="E3895" i="6"/>
  <c r="F3894" i="6"/>
  <c r="E3894" i="6"/>
  <c r="F3893" i="6"/>
  <c r="G3893" i="6"/>
  <c r="F3891" i="6"/>
  <c r="E3891" i="6"/>
  <c r="F3890" i="6"/>
  <c r="E3890" i="6"/>
  <c r="F3889" i="6"/>
  <c r="G3889" i="6"/>
  <c r="F3887" i="6"/>
  <c r="E3887" i="6"/>
  <c r="F3886" i="6"/>
  <c r="E3886" i="6"/>
  <c r="F3885" i="6"/>
  <c r="G3885" i="6"/>
  <c r="F3883" i="6"/>
  <c r="E3883" i="6"/>
  <c r="F3882" i="6"/>
  <c r="E3882" i="6"/>
  <c r="F3881" i="6"/>
  <c r="G3881" i="6"/>
  <c r="F3879" i="6"/>
  <c r="E3879" i="6"/>
  <c r="F3878" i="6"/>
  <c r="E3878" i="6"/>
  <c r="F3877" i="6"/>
  <c r="G3877" i="6"/>
  <c r="F3875" i="6"/>
  <c r="E3875" i="6"/>
  <c r="F3874" i="6"/>
  <c r="E3874" i="6"/>
  <c r="F3873" i="6"/>
  <c r="G3873" i="6"/>
  <c r="F3871" i="6"/>
  <c r="E3871" i="6"/>
  <c r="F3870" i="6"/>
  <c r="E3870" i="6"/>
  <c r="F3869" i="6"/>
  <c r="G3869" i="6"/>
  <c r="F3867" i="6"/>
  <c r="E3867" i="6"/>
  <c r="F3866" i="6"/>
  <c r="E3866" i="6"/>
  <c r="F3865" i="6"/>
  <c r="G3865" i="6"/>
  <c r="F3863" i="6"/>
  <c r="E3863" i="6"/>
  <c r="F3862" i="6"/>
  <c r="E3862" i="6"/>
  <c r="F3861" i="6"/>
  <c r="G3861" i="6"/>
  <c r="F3859" i="6"/>
  <c r="E3859" i="6"/>
  <c r="F3858" i="6"/>
  <c r="E3858" i="6"/>
  <c r="F3857" i="6"/>
  <c r="G3857" i="6"/>
  <c r="F3855" i="6"/>
  <c r="E3855" i="6"/>
  <c r="F3854" i="6"/>
  <c r="E3854" i="6"/>
  <c r="F3853" i="6"/>
  <c r="G3853" i="6"/>
  <c r="F3851" i="6"/>
  <c r="E3851" i="6"/>
  <c r="F3850" i="6"/>
  <c r="E3850" i="6"/>
  <c r="F3849" i="6"/>
  <c r="G3849" i="6"/>
  <c r="F3847" i="6"/>
  <c r="E3847" i="6"/>
  <c r="F3846" i="6"/>
  <c r="E3846" i="6"/>
  <c r="F3845" i="6"/>
  <c r="G3845" i="6"/>
  <c r="F3843" i="6"/>
  <c r="E3843" i="6"/>
  <c r="F3842" i="6"/>
  <c r="E3842" i="6"/>
  <c r="F3841" i="6"/>
  <c r="G3841" i="6"/>
  <c r="F3839" i="6"/>
  <c r="E3839" i="6"/>
  <c r="F3838" i="6"/>
  <c r="E3838" i="6"/>
  <c r="F3837" i="6"/>
  <c r="G3837" i="6"/>
  <c r="F3835" i="6"/>
  <c r="E3835" i="6"/>
  <c r="F3834" i="6"/>
  <c r="E3834" i="6"/>
  <c r="F3833" i="6"/>
  <c r="G3833" i="6"/>
  <c r="F3831" i="6"/>
  <c r="E3831" i="6"/>
  <c r="F3830" i="6"/>
  <c r="E3830" i="6"/>
  <c r="F3829" i="6"/>
  <c r="G3829" i="6"/>
  <c r="F3827" i="6"/>
  <c r="E3827" i="6"/>
  <c r="F3826" i="6"/>
  <c r="E3826" i="6"/>
  <c r="F3825" i="6"/>
  <c r="G3825" i="6"/>
  <c r="F3823" i="6"/>
  <c r="E3823" i="6"/>
  <c r="F3822" i="6"/>
  <c r="E3822" i="6"/>
  <c r="F3821" i="6"/>
  <c r="G3821" i="6"/>
  <c r="F3819" i="6"/>
  <c r="E3819" i="6"/>
  <c r="F3818" i="6"/>
  <c r="E3818" i="6"/>
  <c r="F3817" i="6"/>
  <c r="G3817" i="6"/>
  <c r="F3815" i="6"/>
  <c r="E3815" i="6"/>
  <c r="F3814" i="6"/>
  <c r="E3814" i="6"/>
  <c r="F3813" i="6"/>
  <c r="G3813" i="6"/>
  <c r="F3811" i="6"/>
  <c r="E3811" i="6"/>
  <c r="F3810" i="6"/>
  <c r="E3810" i="6"/>
  <c r="F3809" i="6"/>
  <c r="G3809" i="6"/>
  <c r="F3807" i="6"/>
  <c r="E3807" i="6"/>
  <c r="F3806" i="6"/>
  <c r="E3806" i="6"/>
  <c r="F3805" i="6"/>
  <c r="G3805" i="6"/>
  <c r="F3803" i="6"/>
  <c r="E3803" i="6"/>
  <c r="F3802" i="6"/>
  <c r="E3802" i="6"/>
  <c r="F3801" i="6"/>
  <c r="G3801" i="6"/>
  <c r="F3799" i="6"/>
  <c r="E3799" i="6"/>
  <c r="F3798" i="6"/>
  <c r="E3798" i="6"/>
  <c r="F3797" i="6"/>
  <c r="G3797" i="6"/>
  <c r="F3795" i="6"/>
  <c r="E3795" i="6"/>
  <c r="F3794" i="6"/>
  <c r="E3794" i="6"/>
  <c r="F3793" i="6"/>
  <c r="G3793" i="6"/>
  <c r="F3791" i="6"/>
  <c r="E3791" i="6"/>
  <c r="F3790" i="6"/>
  <c r="E3790" i="6"/>
  <c r="F3787" i="6"/>
  <c r="E3787" i="6"/>
  <c r="F3786" i="6"/>
  <c r="E3786" i="6"/>
  <c r="F3785" i="6"/>
  <c r="G3785" i="6"/>
  <c r="F3783" i="6"/>
  <c r="E3783" i="6"/>
  <c r="F3782" i="6"/>
  <c r="E3782" i="6"/>
  <c r="F3781" i="6"/>
  <c r="G3781" i="6"/>
  <c r="F3779" i="6"/>
  <c r="E3779" i="6"/>
  <c r="F3778" i="6"/>
  <c r="E3778" i="6"/>
  <c r="F3777" i="6"/>
  <c r="G3777" i="6"/>
  <c r="F3775" i="6"/>
  <c r="E3775" i="6"/>
  <c r="F3774" i="6"/>
  <c r="E3774" i="6"/>
  <c r="F3773" i="6"/>
  <c r="G3773" i="6"/>
  <c r="F3771" i="6"/>
  <c r="E3771" i="6"/>
  <c r="F3770" i="6"/>
  <c r="E3770" i="6"/>
  <c r="F3769" i="6"/>
  <c r="G3769" i="6"/>
  <c r="F3767" i="6"/>
  <c r="E3767" i="6"/>
  <c r="F3766" i="6"/>
  <c r="E3766" i="6"/>
  <c r="F3765" i="6"/>
  <c r="G3765" i="6"/>
  <c r="F3763" i="6"/>
  <c r="E3763" i="6"/>
  <c r="F3762" i="6"/>
  <c r="E3762" i="6"/>
  <c r="F3761" i="6"/>
  <c r="G3761" i="6"/>
  <c r="F3759" i="6"/>
  <c r="E3759" i="6"/>
  <c r="F3758" i="6"/>
  <c r="E3758" i="6"/>
  <c r="F3757" i="6"/>
  <c r="G3757" i="6"/>
  <c r="F3755" i="6"/>
  <c r="E3755" i="6"/>
  <c r="F3754" i="6"/>
  <c r="E3754" i="6"/>
  <c r="F3753" i="6"/>
  <c r="G3753" i="6"/>
  <c r="F3751" i="6"/>
  <c r="E3751" i="6"/>
  <c r="F3750" i="6"/>
  <c r="E3750" i="6"/>
  <c r="F3749" i="6"/>
  <c r="G3749" i="6"/>
  <c r="F3747" i="6"/>
  <c r="E3747" i="6"/>
  <c r="F3746" i="6"/>
  <c r="E3746" i="6"/>
  <c r="F3745" i="6"/>
  <c r="G3745" i="6"/>
  <c r="F3743" i="6"/>
  <c r="E3743" i="6"/>
  <c r="F3742" i="6"/>
  <c r="E3742" i="6"/>
  <c r="F3741" i="6"/>
  <c r="G3741" i="6"/>
  <c r="F3739" i="6"/>
  <c r="E3739" i="6"/>
  <c r="F3738" i="6"/>
  <c r="E3738" i="6"/>
  <c r="F3737" i="6"/>
  <c r="G3737" i="6"/>
  <c r="F3735" i="6"/>
  <c r="E3735" i="6"/>
  <c r="F3734" i="6"/>
  <c r="E3734" i="6"/>
  <c r="F3733" i="6"/>
  <c r="G3733" i="6"/>
  <c r="F3731" i="6"/>
  <c r="E3731" i="6"/>
  <c r="F3730" i="6"/>
  <c r="E3730" i="6"/>
  <c r="F3729" i="6"/>
  <c r="G3729" i="6"/>
  <c r="F3727" i="6"/>
  <c r="E3727" i="6"/>
  <c r="F3726" i="6"/>
  <c r="E3726" i="6"/>
  <c r="F3725" i="6"/>
  <c r="G3725" i="6"/>
  <c r="F3723" i="6"/>
  <c r="E3723" i="6"/>
  <c r="F3722" i="6"/>
  <c r="E3722" i="6"/>
  <c r="F3721" i="6"/>
  <c r="G3721" i="6"/>
  <c r="F3719" i="6"/>
  <c r="E3719" i="6"/>
  <c r="F3718" i="6"/>
  <c r="E3718" i="6"/>
  <c r="F3717" i="6"/>
  <c r="G3717" i="6"/>
  <c r="F3715" i="6"/>
  <c r="E3715" i="6"/>
  <c r="F3714" i="6"/>
  <c r="E3714" i="6"/>
  <c r="F3713" i="6"/>
  <c r="G3713" i="6"/>
  <c r="F3711" i="6"/>
  <c r="E3711" i="6"/>
  <c r="F3710" i="6"/>
  <c r="E3710" i="6"/>
  <c r="F3709" i="6"/>
  <c r="G3709" i="6"/>
  <c r="F3707" i="6"/>
  <c r="E3707" i="6"/>
  <c r="F3706" i="6"/>
  <c r="E3706" i="6"/>
  <c r="F3705" i="6"/>
  <c r="G3705" i="6"/>
  <c r="F3703" i="6"/>
  <c r="E3703" i="6"/>
  <c r="F3702" i="6"/>
  <c r="E3702" i="6"/>
  <c r="F3701" i="6"/>
  <c r="G3701" i="6"/>
  <c r="F3699" i="6"/>
  <c r="E3699" i="6"/>
  <c r="F3698" i="6"/>
  <c r="E3698" i="6"/>
  <c r="F3697" i="6"/>
  <c r="G3697" i="6"/>
  <c r="F3695" i="6"/>
  <c r="E3695" i="6"/>
  <c r="F3694" i="6"/>
  <c r="E3694" i="6"/>
  <c r="F3693" i="6"/>
  <c r="G3693" i="6"/>
  <c r="F3691" i="6"/>
  <c r="E3691" i="6"/>
  <c r="F3690" i="6"/>
  <c r="E3690" i="6"/>
  <c r="F3689" i="6"/>
  <c r="G3689" i="6"/>
  <c r="F3687" i="6"/>
  <c r="E3687" i="6"/>
  <c r="F3686" i="6"/>
  <c r="E3686" i="6"/>
  <c r="F3685" i="6"/>
  <c r="G3685" i="6"/>
  <c r="F3683" i="6"/>
  <c r="E3683" i="6"/>
  <c r="F3682" i="6"/>
  <c r="E3682" i="6"/>
  <c r="F3681" i="6"/>
  <c r="G3681" i="6"/>
  <c r="F3679" i="6"/>
  <c r="E3679" i="6"/>
  <c r="F3678" i="6"/>
  <c r="E3678" i="6"/>
  <c r="F3677" i="6"/>
  <c r="G3677" i="6"/>
  <c r="F3675" i="6"/>
  <c r="E3675" i="6"/>
  <c r="F3674" i="6"/>
  <c r="E3674" i="6"/>
  <c r="F3673" i="6"/>
  <c r="G3673" i="6"/>
  <c r="F3671" i="6"/>
  <c r="E3671" i="6"/>
  <c r="F3670" i="6"/>
  <c r="E3670" i="6"/>
  <c r="F3669" i="6"/>
  <c r="G3669" i="6"/>
  <c r="F3667" i="6"/>
  <c r="E3667" i="6"/>
  <c r="F3666" i="6"/>
  <c r="E3666" i="6"/>
  <c r="F3665" i="6"/>
  <c r="G3665" i="6"/>
  <c r="F3663" i="6"/>
  <c r="E3663" i="6"/>
  <c r="F3662" i="6"/>
  <c r="E3662" i="6"/>
  <c r="F3661" i="6"/>
  <c r="G3661" i="6"/>
  <c r="F3659" i="6"/>
  <c r="E3659" i="6"/>
  <c r="F3658" i="6"/>
  <c r="E3658" i="6"/>
  <c r="F3657" i="6"/>
  <c r="G3657" i="6"/>
  <c r="F3655" i="6"/>
  <c r="E3655" i="6"/>
  <c r="F3654" i="6"/>
  <c r="E3654" i="6"/>
  <c r="F3653" i="6"/>
  <c r="G3653" i="6"/>
  <c r="F3651" i="6"/>
  <c r="E3651" i="6"/>
  <c r="F3650" i="6"/>
  <c r="E3650" i="6"/>
  <c r="F3649" i="6"/>
  <c r="G3649" i="6"/>
  <c r="F3647" i="6"/>
  <c r="E3647" i="6"/>
  <c r="F3646" i="6"/>
  <c r="E3646" i="6"/>
  <c r="F3645" i="6"/>
  <c r="G3645" i="6"/>
  <c r="F3643" i="6"/>
  <c r="E3643" i="6"/>
  <c r="F3642" i="6"/>
  <c r="E3642" i="6"/>
  <c r="F3641" i="6"/>
  <c r="G3641" i="6"/>
  <c r="F3639" i="6"/>
  <c r="E3639" i="6"/>
  <c r="F3638" i="6"/>
  <c r="E3638" i="6"/>
  <c r="F3637" i="6"/>
  <c r="G3637" i="6"/>
  <c r="F3635" i="6"/>
  <c r="E3635" i="6"/>
  <c r="F3634" i="6"/>
  <c r="E3634" i="6"/>
  <c r="F3633" i="6"/>
  <c r="G3633" i="6"/>
  <c r="F3631" i="6"/>
  <c r="E3631" i="6"/>
  <c r="F3630" i="6"/>
  <c r="E3630" i="6"/>
  <c r="F3629" i="6"/>
  <c r="G3629" i="6"/>
  <c r="F3627" i="6"/>
  <c r="E3627" i="6"/>
  <c r="F3626" i="6"/>
  <c r="E3626" i="6"/>
  <c r="F3625" i="6"/>
  <c r="G3625" i="6"/>
  <c r="F3623" i="6"/>
  <c r="E3623" i="6"/>
  <c r="F3622" i="6"/>
  <c r="E3622" i="6"/>
  <c r="F3621" i="6"/>
  <c r="G3621" i="6"/>
  <c r="F3619" i="6"/>
  <c r="E3619" i="6"/>
  <c r="F3618" i="6"/>
  <c r="E3618" i="6"/>
  <c r="F3617" i="6"/>
  <c r="G3617" i="6"/>
  <c r="F3615" i="6"/>
  <c r="E3615" i="6"/>
  <c r="F3614" i="6"/>
  <c r="E3614" i="6"/>
  <c r="F3613" i="6"/>
  <c r="G3613" i="6"/>
  <c r="F3611" i="6"/>
  <c r="E3611" i="6"/>
  <c r="F3610" i="6"/>
  <c r="E3610" i="6"/>
  <c r="F3609" i="6"/>
  <c r="G3609" i="6"/>
  <c r="F3607" i="6"/>
  <c r="E3607" i="6"/>
  <c r="F3606" i="6"/>
  <c r="E3606" i="6"/>
  <c r="F3605" i="6"/>
  <c r="G3605" i="6"/>
  <c r="F3603" i="6"/>
  <c r="E3603" i="6"/>
  <c r="F3602" i="6"/>
  <c r="E3602" i="6"/>
  <c r="F3601" i="6"/>
  <c r="G3601" i="6"/>
  <c r="F3599" i="6"/>
  <c r="E3599" i="6"/>
  <c r="F3598" i="6"/>
  <c r="E3598" i="6"/>
  <c r="F3597" i="6"/>
  <c r="G3597" i="6"/>
  <c r="F3595" i="6"/>
  <c r="E3595" i="6"/>
  <c r="F3594" i="6"/>
  <c r="E3594" i="6"/>
  <c r="F3593" i="6"/>
  <c r="G3593" i="6"/>
  <c r="F3591" i="6"/>
  <c r="E3591" i="6"/>
  <c r="F3590" i="6"/>
  <c r="E3590" i="6"/>
  <c r="F3589" i="6"/>
  <c r="G3589" i="6"/>
  <c r="F3587" i="6"/>
  <c r="E3587" i="6"/>
  <c r="F3586" i="6"/>
  <c r="E3586" i="6"/>
  <c r="F3585" i="6"/>
  <c r="G3585" i="6"/>
  <c r="F3576" i="6"/>
  <c r="G3576" i="6"/>
  <c r="E3575" i="6"/>
  <c r="F3575" i="6"/>
  <c r="G3575" i="6"/>
  <c r="F3574" i="6"/>
  <c r="E3574" i="6"/>
  <c r="G3574" i="6"/>
  <c r="F3573" i="6"/>
  <c r="G3573" i="6"/>
  <c r="F3571" i="6"/>
  <c r="E3571" i="6"/>
  <c r="G3571" i="6"/>
  <c r="F3570" i="6"/>
  <c r="E3570" i="6"/>
  <c r="G3570" i="6"/>
  <c r="E3569" i="6"/>
  <c r="F3569" i="6"/>
  <c r="G3569" i="6"/>
  <c r="E3560" i="6"/>
  <c r="F3560" i="6"/>
  <c r="E3559" i="6"/>
  <c r="F3559" i="6"/>
  <c r="G3559" i="6"/>
  <c r="E3557" i="6"/>
  <c r="F3557" i="6"/>
  <c r="G3557" i="6"/>
  <c r="F3555" i="6"/>
  <c r="G3555" i="6"/>
  <c r="E3554" i="6"/>
  <c r="G3554" i="6"/>
  <c r="E3553" i="6"/>
  <c r="G3553" i="6"/>
  <c r="E3544" i="6"/>
  <c r="F3544" i="6"/>
  <c r="E3543" i="6"/>
  <c r="F3543" i="6"/>
  <c r="G3543" i="6"/>
  <c r="E3541" i="6"/>
  <c r="F3541" i="6"/>
  <c r="G3541" i="6"/>
  <c r="F3539" i="6"/>
  <c r="G3539" i="6"/>
  <c r="E3538" i="6"/>
  <c r="G3538" i="6"/>
  <c r="E3537" i="6"/>
  <c r="G3537" i="6"/>
  <c r="F3537" i="6"/>
  <c r="E3528" i="6"/>
  <c r="F3528" i="6"/>
  <c r="E3527" i="6"/>
  <c r="F3527" i="6"/>
  <c r="G3527" i="6"/>
  <c r="E3525" i="6"/>
  <c r="F3525" i="6"/>
  <c r="G3525" i="6"/>
  <c r="F3523" i="6"/>
  <c r="G3523" i="6"/>
  <c r="E3522" i="6"/>
  <c r="G3522" i="6"/>
  <c r="E3521" i="6"/>
  <c r="G3521" i="6"/>
  <c r="E3512" i="6"/>
  <c r="F3512" i="6"/>
  <c r="E3511" i="6"/>
  <c r="F3511" i="6"/>
  <c r="G3511" i="6"/>
  <c r="E3509" i="6"/>
  <c r="F3509" i="6"/>
  <c r="G3509" i="6"/>
  <c r="F3507" i="6"/>
  <c r="G3507" i="6"/>
  <c r="E3506" i="6"/>
  <c r="G3506" i="6"/>
  <c r="E3505" i="6"/>
  <c r="G3505" i="6"/>
  <c r="F3505" i="6"/>
  <c r="E3496" i="6"/>
  <c r="F3496" i="6"/>
  <c r="E3495" i="6"/>
  <c r="F3495" i="6"/>
  <c r="G3495" i="6"/>
  <c r="E3493" i="6"/>
  <c r="F3493" i="6"/>
  <c r="G3493" i="6"/>
  <c r="F3491" i="6"/>
  <c r="G3491" i="6"/>
  <c r="E3490" i="6"/>
  <c r="G3490" i="6"/>
  <c r="E3489" i="6"/>
  <c r="G3489" i="6"/>
  <c r="E3480" i="6"/>
  <c r="F3480" i="6"/>
  <c r="E3479" i="6"/>
  <c r="F3479" i="6"/>
  <c r="G3479" i="6"/>
  <c r="E3477" i="6"/>
  <c r="F3477" i="6"/>
  <c r="G3477" i="6"/>
  <c r="F3475" i="6"/>
  <c r="G3475" i="6"/>
  <c r="E3474" i="6"/>
  <c r="G3474" i="6"/>
  <c r="E3473" i="6"/>
  <c r="G3473" i="6"/>
  <c r="F3473" i="6"/>
  <c r="E3464" i="6"/>
  <c r="F3464" i="6"/>
  <c r="E3463" i="6"/>
  <c r="F3463" i="6"/>
  <c r="G3463" i="6"/>
  <c r="E3461" i="6"/>
  <c r="F3461" i="6"/>
  <c r="G3461" i="6"/>
  <c r="F3459" i="6"/>
  <c r="G3459" i="6"/>
  <c r="E3458" i="6"/>
  <c r="G3458" i="6"/>
  <c r="E3457" i="6"/>
  <c r="G3457" i="6"/>
  <c r="E3448" i="6"/>
  <c r="F3448" i="6"/>
  <c r="E3447" i="6"/>
  <c r="F3447" i="6"/>
  <c r="G3447" i="6"/>
  <c r="E3445" i="6"/>
  <c r="F3445" i="6"/>
  <c r="G3445" i="6"/>
  <c r="F3443" i="6"/>
  <c r="G3443" i="6"/>
  <c r="E3442" i="6"/>
  <c r="G3442" i="6"/>
  <c r="E3441" i="6"/>
  <c r="G3441" i="6"/>
  <c r="F3441" i="6"/>
  <c r="E3432" i="6"/>
  <c r="F3432" i="6"/>
  <c r="E3431" i="6"/>
  <c r="F3431" i="6"/>
  <c r="G3431" i="6"/>
  <c r="E3429" i="6"/>
  <c r="F3429" i="6"/>
  <c r="G3429" i="6"/>
  <c r="F3427" i="6"/>
  <c r="G3427" i="6"/>
  <c r="E3426" i="6"/>
  <c r="G3426" i="6"/>
  <c r="E3425" i="6"/>
  <c r="G3425" i="6"/>
  <c r="E3416" i="6"/>
  <c r="F3416" i="6"/>
  <c r="E3415" i="6"/>
  <c r="F3415" i="6"/>
  <c r="G3415" i="6"/>
  <c r="E3413" i="6"/>
  <c r="F3413" i="6"/>
  <c r="G3413" i="6"/>
  <c r="F3411" i="6"/>
  <c r="G3411" i="6"/>
  <c r="E3410" i="6"/>
  <c r="G3410" i="6"/>
  <c r="E3409" i="6"/>
  <c r="G3409" i="6"/>
  <c r="F3409" i="6"/>
  <c r="E3400" i="6"/>
  <c r="F3400" i="6"/>
  <c r="E3399" i="6"/>
  <c r="F3399" i="6"/>
  <c r="G3399" i="6"/>
  <c r="E3397" i="6"/>
  <c r="F3397" i="6"/>
  <c r="G3397" i="6"/>
  <c r="F3395" i="6"/>
  <c r="G3395" i="6"/>
  <c r="E3394" i="6"/>
  <c r="G3394" i="6"/>
  <c r="E3393" i="6"/>
  <c r="G3393" i="6"/>
  <c r="E3384" i="6"/>
  <c r="F3384" i="6"/>
  <c r="E3383" i="6"/>
  <c r="F3383" i="6"/>
  <c r="G3383" i="6"/>
  <c r="E3381" i="6"/>
  <c r="F3381" i="6"/>
  <c r="G3381" i="6"/>
  <c r="F3379" i="6"/>
  <c r="G3379" i="6"/>
  <c r="E3378" i="6"/>
  <c r="G3378" i="6"/>
  <c r="E3377" i="6"/>
  <c r="G3377" i="6"/>
  <c r="F3377" i="6"/>
  <c r="E3368" i="6"/>
  <c r="F3368" i="6"/>
  <c r="E3367" i="6"/>
  <c r="F3367" i="6"/>
  <c r="G3367" i="6"/>
  <c r="E3365" i="6"/>
  <c r="F3365" i="6"/>
  <c r="G3365" i="6"/>
  <c r="F3363" i="6"/>
  <c r="G3363" i="6"/>
  <c r="E3362" i="6"/>
  <c r="G3362" i="6"/>
  <c r="E3361" i="6"/>
  <c r="G3361" i="6"/>
  <c r="E3352" i="6"/>
  <c r="F3352" i="6"/>
  <c r="E3351" i="6"/>
  <c r="F3351" i="6"/>
  <c r="G3351" i="6"/>
  <c r="E3349" i="6"/>
  <c r="F3349" i="6"/>
  <c r="G3349" i="6"/>
  <c r="F3347" i="6"/>
  <c r="G3347" i="6"/>
  <c r="E3346" i="6"/>
  <c r="G3346" i="6"/>
  <c r="E3345" i="6"/>
  <c r="G3345" i="6"/>
  <c r="F3345" i="6"/>
  <c r="E3336" i="6"/>
  <c r="F3336" i="6"/>
  <c r="E3335" i="6"/>
  <c r="F3335" i="6"/>
  <c r="G3335" i="6"/>
  <c r="E3333" i="6"/>
  <c r="F3333" i="6"/>
  <c r="G3333" i="6"/>
  <c r="F3331" i="6"/>
  <c r="G3331" i="6"/>
  <c r="E3330" i="6"/>
  <c r="G3330" i="6"/>
  <c r="E3329" i="6"/>
  <c r="G3329" i="6"/>
  <c r="E3320" i="6"/>
  <c r="F3320" i="6"/>
  <c r="E3319" i="6"/>
  <c r="F3319" i="6"/>
  <c r="G3319" i="6"/>
  <c r="E3317" i="6"/>
  <c r="F3317" i="6"/>
  <c r="G3317" i="6"/>
  <c r="F3315" i="6"/>
  <c r="G3315" i="6"/>
  <c r="E3314" i="6"/>
  <c r="G3314" i="6"/>
  <c r="E3313" i="6"/>
  <c r="G3313" i="6"/>
  <c r="F3313" i="6"/>
  <c r="E3304" i="6"/>
  <c r="F3304" i="6"/>
  <c r="E3303" i="6"/>
  <c r="F3303" i="6"/>
  <c r="G3303" i="6"/>
  <c r="E3301" i="6"/>
  <c r="F3301" i="6"/>
  <c r="G3301" i="6"/>
  <c r="F3299" i="6"/>
  <c r="G3299" i="6"/>
  <c r="E3298" i="6"/>
  <c r="G3298" i="6"/>
  <c r="E3297" i="6"/>
  <c r="G3297" i="6"/>
  <c r="E3288" i="6"/>
  <c r="F3288" i="6"/>
  <c r="E3287" i="6"/>
  <c r="F3287" i="6"/>
  <c r="G3287" i="6"/>
  <c r="E3285" i="6"/>
  <c r="F3285" i="6"/>
  <c r="G3285" i="6"/>
  <c r="F3283" i="6"/>
  <c r="G3283" i="6"/>
  <c r="E3282" i="6"/>
  <c r="G3282" i="6"/>
  <c r="E3281" i="6"/>
  <c r="G3281" i="6"/>
  <c r="F3281" i="6"/>
  <c r="E3272" i="6"/>
  <c r="F3272" i="6"/>
  <c r="E3271" i="6"/>
  <c r="F3271" i="6"/>
  <c r="G3271" i="6"/>
  <c r="E3269" i="6"/>
  <c r="F3269" i="6"/>
  <c r="G3269" i="6"/>
  <c r="F3267" i="6"/>
  <c r="G3267" i="6"/>
  <c r="E3266" i="6"/>
  <c r="G3266" i="6"/>
  <c r="E3265" i="6"/>
  <c r="G3265" i="6"/>
  <c r="E3256" i="6"/>
  <c r="F3256" i="6"/>
  <c r="E3255" i="6"/>
  <c r="F3255" i="6"/>
  <c r="G3255" i="6"/>
  <c r="F3253" i="6"/>
  <c r="G3253" i="6"/>
  <c r="E3247" i="6"/>
  <c r="F3247" i="6"/>
  <c r="G3247" i="6"/>
  <c r="E3245" i="6"/>
  <c r="G3245" i="6"/>
  <c r="F3245" i="6"/>
  <c r="E3244" i="6"/>
  <c r="F3244" i="6"/>
  <c r="F3243" i="6"/>
  <c r="G3243" i="6"/>
  <c r="E3241" i="6"/>
  <c r="F3241" i="6"/>
  <c r="G3241" i="6"/>
  <c r="E3231" i="6"/>
  <c r="F3231" i="6"/>
  <c r="G3231" i="6"/>
  <c r="E3229" i="6"/>
  <c r="G3229" i="6"/>
  <c r="E3228" i="6"/>
  <c r="F3228" i="6"/>
  <c r="F3227" i="6"/>
  <c r="G3227" i="6"/>
  <c r="E3225" i="6"/>
  <c r="G3225" i="6"/>
  <c r="F3225" i="6"/>
  <c r="E3215" i="6"/>
  <c r="F3215" i="6"/>
  <c r="G3215" i="6"/>
  <c r="E3213" i="6"/>
  <c r="G3213" i="6"/>
  <c r="E3212" i="6"/>
  <c r="F3212" i="6"/>
  <c r="F3211" i="6"/>
  <c r="G3211" i="6"/>
  <c r="E3209" i="6"/>
  <c r="G3209" i="6"/>
  <c r="F3209" i="6"/>
  <c r="E3199" i="6"/>
  <c r="F3199" i="6"/>
  <c r="G3199" i="6"/>
  <c r="E3197" i="6"/>
  <c r="G3197" i="6"/>
  <c r="E3196" i="6"/>
  <c r="F3196" i="6"/>
  <c r="E3195" i="6"/>
  <c r="F3195" i="6"/>
  <c r="G3195" i="6"/>
  <c r="F3194" i="6"/>
  <c r="G3194" i="6"/>
  <c r="G3193" i="6"/>
  <c r="F3193" i="6"/>
  <c r="E3191" i="6"/>
  <c r="F3191" i="6"/>
  <c r="G3191" i="6"/>
  <c r="F3184" i="6"/>
  <c r="G3184" i="6"/>
  <c r="E3182" i="6"/>
  <c r="F3182" i="6"/>
  <c r="G3182" i="6"/>
  <c r="E3181" i="6"/>
  <c r="G3181" i="6"/>
  <c r="E3179" i="6"/>
  <c r="F3179" i="6"/>
  <c r="G3179" i="6"/>
  <c r="G3177" i="6"/>
  <c r="F3177" i="6"/>
  <c r="E3175" i="6"/>
  <c r="F3175" i="6"/>
  <c r="G3175" i="6"/>
  <c r="F3168" i="6"/>
  <c r="G3168" i="6"/>
  <c r="E3166" i="6"/>
  <c r="F3166" i="6"/>
  <c r="G3166" i="6"/>
  <c r="E3165" i="6"/>
  <c r="G3165" i="6"/>
  <c r="E3163" i="6"/>
  <c r="F3163" i="6"/>
  <c r="G3163" i="6"/>
  <c r="F3162" i="6"/>
  <c r="G3162" i="6"/>
  <c r="G3161" i="6"/>
  <c r="F3161" i="6"/>
  <c r="E3159" i="6"/>
  <c r="F3159" i="6"/>
  <c r="G3159" i="6"/>
  <c r="F3152" i="6"/>
  <c r="G3152" i="6"/>
  <c r="E3150" i="6"/>
  <c r="F3150" i="6"/>
  <c r="G3150" i="6"/>
  <c r="E3149" i="6"/>
  <c r="G3149" i="6"/>
  <c r="E3147" i="6"/>
  <c r="F3147" i="6"/>
  <c r="G3147" i="6"/>
  <c r="G3145" i="6"/>
  <c r="F3145" i="6"/>
  <c r="E3143" i="6"/>
  <c r="F3143" i="6"/>
  <c r="G3143" i="6"/>
  <c r="F3136" i="6"/>
  <c r="G3136" i="6"/>
  <c r="E3134" i="6"/>
  <c r="F3134" i="6"/>
  <c r="G3134" i="6"/>
  <c r="E3133" i="6"/>
  <c r="G3133" i="6"/>
  <c r="E3131" i="6"/>
  <c r="F3131" i="6"/>
  <c r="G3131" i="6"/>
  <c r="F3130" i="6"/>
  <c r="G3130" i="6"/>
  <c r="G3129" i="6"/>
  <c r="F3129" i="6"/>
  <c r="E3127" i="6"/>
  <c r="F3127" i="6"/>
  <c r="G3127" i="6"/>
  <c r="F3120" i="6"/>
  <c r="G3120" i="6"/>
  <c r="E3118" i="6"/>
  <c r="F3118" i="6"/>
  <c r="G3118" i="6"/>
  <c r="E3117" i="6"/>
  <c r="G3117" i="6"/>
  <c r="E3115" i="6"/>
  <c r="F3115" i="6"/>
  <c r="G3115" i="6"/>
  <c r="G3113" i="6"/>
  <c r="F3113" i="6"/>
  <c r="E3111" i="6"/>
  <c r="F3111" i="6"/>
  <c r="G3111" i="6"/>
  <c r="F3104" i="6"/>
  <c r="G3104" i="6"/>
  <c r="E3102" i="6"/>
  <c r="F3102" i="6"/>
  <c r="G3102" i="6"/>
  <c r="E3101" i="6"/>
  <c r="G3101" i="6"/>
  <c r="E3099" i="6"/>
  <c r="F3099" i="6"/>
  <c r="G3099" i="6"/>
  <c r="F3098" i="6"/>
  <c r="G3098" i="6"/>
  <c r="G3097" i="6"/>
  <c r="F3097" i="6"/>
  <c r="E3095" i="6"/>
  <c r="F3095" i="6"/>
  <c r="G3095" i="6"/>
  <c r="E3088" i="6"/>
  <c r="G3088" i="6"/>
  <c r="E3086" i="6"/>
  <c r="F3086" i="6"/>
  <c r="E3085" i="6"/>
  <c r="G3085" i="6"/>
  <c r="F3085" i="6"/>
  <c r="F3084" i="6"/>
  <c r="G3084" i="6"/>
  <c r="E3082" i="6"/>
  <c r="F3082" i="6"/>
  <c r="F3081" i="6"/>
  <c r="G3081" i="6"/>
  <c r="E3072" i="6"/>
  <c r="G3072" i="6"/>
  <c r="E3070" i="6"/>
  <c r="F3070" i="6"/>
  <c r="E3069" i="6"/>
  <c r="G3069" i="6"/>
  <c r="F3068" i="6"/>
  <c r="G3068" i="6"/>
  <c r="E3066" i="6"/>
  <c r="F3066" i="6"/>
  <c r="F3065" i="6"/>
  <c r="G3065" i="6"/>
  <c r="E3056" i="6"/>
  <c r="G3056" i="6"/>
  <c r="E3054" i="6"/>
  <c r="F3054" i="6"/>
  <c r="E3053" i="6"/>
  <c r="G3053" i="6"/>
  <c r="F3053" i="6"/>
  <c r="F3052" i="6"/>
  <c r="G3052" i="6"/>
  <c r="E3050" i="6"/>
  <c r="F3050" i="6"/>
  <c r="F3049" i="6"/>
  <c r="G3049" i="6"/>
  <c r="E3040" i="6"/>
  <c r="G3040" i="6"/>
  <c r="E3038" i="6"/>
  <c r="F3038" i="6"/>
  <c r="E3037" i="6"/>
  <c r="G3037" i="6"/>
  <c r="F3036" i="6"/>
  <c r="G3036" i="6"/>
  <c r="F3034" i="6"/>
  <c r="G3034" i="6"/>
  <c r="F3025" i="6"/>
  <c r="G3025" i="6"/>
  <c r="E3024" i="6"/>
  <c r="F3024" i="6"/>
  <c r="G3024" i="6"/>
  <c r="F3022" i="6"/>
  <c r="E3022" i="6"/>
  <c r="G3022" i="6"/>
  <c r="E3020" i="6"/>
  <c r="F3020" i="6"/>
  <c r="E3019" i="6"/>
  <c r="G3019" i="6"/>
  <c r="E3018" i="6"/>
  <c r="F3018" i="6"/>
  <c r="F3009" i="6"/>
  <c r="G3009" i="6"/>
  <c r="E3008" i="6"/>
  <c r="F3008" i="6"/>
  <c r="G3008" i="6"/>
  <c r="F3006" i="6"/>
  <c r="G3006" i="6"/>
  <c r="F3004" i="6"/>
  <c r="E3004" i="6"/>
  <c r="E3003" i="6"/>
  <c r="G3003" i="6"/>
  <c r="E3002" i="6"/>
  <c r="F3002" i="6"/>
  <c r="F2993" i="6"/>
  <c r="G2993" i="6"/>
  <c r="E2992" i="6"/>
  <c r="F2992" i="6"/>
  <c r="G2992" i="6"/>
  <c r="F2990" i="6"/>
  <c r="E2990" i="6"/>
  <c r="G2990" i="6"/>
  <c r="E2988" i="6"/>
  <c r="F2988" i="6"/>
  <c r="E2987" i="6"/>
  <c r="G2987" i="6"/>
  <c r="E2986" i="6"/>
  <c r="F2986" i="6"/>
  <c r="F2977" i="6"/>
  <c r="G2977" i="6"/>
  <c r="E2976" i="6"/>
  <c r="F2976" i="6"/>
  <c r="G2976" i="6"/>
  <c r="F2974" i="6"/>
  <c r="G2974" i="6"/>
  <c r="E2971" i="6"/>
  <c r="G2971" i="6"/>
  <c r="E2970" i="6"/>
  <c r="F2970" i="6"/>
  <c r="F2961" i="6"/>
  <c r="G2961" i="6"/>
  <c r="E2960" i="6"/>
  <c r="F2960" i="6"/>
  <c r="G2960" i="6"/>
  <c r="E2958" i="6"/>
  <c r="G2958" i="6"/>
  <c r="F2957" i="6"/>
  <c r="E2957" i="6"/>
  <c r="E2954" i="6"/>
  <c r="F2954" i="6"/>
  <c r="F2943" i="6"/>
  <c r="E2943" i="6"/>
  <c r="E2942" i="6"/>
  <c r="G2942" i="6"/>
  <c r="F2941" i="6"/>
  <c r="E2941" i="6"/>
  <c r="E2940" i="6"/>
  <c r="F2940" i="6"/>
  <c r="F2939" i="6"/>
  <c r="E2939" i="6"/>
  <c r="E2938" i="6"/>
  <c r="F2938" i="6"/>
  <c r="E2935" i="6"/>
  <c r="G2935" i="6"/>
  <c r="E2933" i="6"/>
  <c r="G2933" i="6"/>
  <c r="E2932" i="6"/>
  <c r="F2932" i="6"/>
  <c r="G2932" i="6"/>
  <c r="F2921" i="6"/>
  <c r="E2921" i="6"/>
  <c r="G2921" i="6"/>
  <c r="F2919" i="6"/>
  <c r="E2919" i="6"/>
  <c r="G2919" i="6"/>
  <c r="E2918" i="6"/>
  <c r="F2918" i="6"/>
  <c r="E2916" i="6"/>
  <c r="F2916" i="6"/>
  <c r="G2916" i="6"/>
  <c r="E2915" i="6"/>
  <c r="G2915" i="6"/>
  <c r="E2914" i="6"/>
  <c r="G2914" i="6"/>
  <c r="E2912" i="6"/>
  <c r="G2912" i="6"/>
  <c r="F2899" i="6"/>
  <c r="E2899" i="6"/>
  <c r="G2899" i="6"/>
  <c r="E2898" i="6"/>
  <c r="F2898" i="6"/>
  <c r="G2898" i="6"/>
  <c r="E2896" i="6"/>
  <c r="F2896" i="6"/>
  <c r="G2896" i="6"/>
  <c r="E2894" i="6"/>
  <c r="G2894" i="6"/>
  <c r="F2893" i="6"/>
  <c r="E2893" i="6"/>
  <c r="E2890" i="6"/>
  <c r="F2890" i="6"/>
  <c r="F2879" i="6"/>
  <c r="E2879" i="6"/>
  <c r="E2878" i="6"/>
  <c r="G2878" i="6"/>
  <c r="F2877" i="6"/>
  <c r="E2877" i="6"/>
  <c r="E2876" i="6"/>
  <c r="F2876" i="6"/>
  <c r="F2875" i="6"/>
  <c r="E2875" i="6"/>
  <c r="E2874" i="6"/>
  <c r="F2874" i="6"/>
  <c r="E2871" i="6"/>
  <c r="G2871" i="6"/>
  <c r="E2869" i="6"/>
  <c r="G2869" i="6"/>
  <c r="E2868" i="6"/>
  <c r="F2868" i="6"/>
  <c r="G2868" i="6"/>
  <c r="F2857" i="6"/>
  <c r="E2857" i="6"/>
  <c r="G2857" i="6"/>
  <c r="F2855" i="6"/>
  <c r="E2855" i="6"/>
  <c r="G2855" i="6"/>
  <c r="E2854" i="6"/>
  <c r="F2854" i="6"/>
  <c r="E2852" i="6"/>
  <c r="F2852" i="6"/>
  <c r="G2852" i="6"/>
  <c r="E2851" i="6"/>
  <c r="G2851" i="6"/>
  <c r="E2850" i="6"/>
  <c r="G2850" i="6"/>
  <c r="E2848" i="6"/>
  <c r="G2848" i="6"/>
  <c r="F2835" i="6"/>
  <c r="E2835" i="6"/>
  <c r="G2835" i="6"/>
  <c r="E2834" i="6"/>
  <c r="F2834" i="6"/>
  <c r="G2834" i="6"/>
  <c r="E2832" i="6"/>
  <c r="F2832" i="6"/>
  <c r="G2832" i="6"/>
  <c r="E2830" i="6"/>
  <c r="G2830" i="6"/>
  <c r="F2829" i="6"/>
  <c r="E2829" i="6"/>
  <c r="E2826" i="6"/>
  <c r="F2826" i="6"/>
  <c r="F2815" i="6"/>
  <c r="E2815" i="6"/>
  <c r="E2814" i="6"/>
  <c r="G2814" i="6"/>
  <c r="F2813" i="6"/>
  <c r="E2813" i="6"/>
  <c r="E2812" i="6"/>
  <c r="F2812" i="6"/>
  <c r="F2811" i="6"/>
  <c r="E2811" i="6"/>
  <c r="E2810" i="6"/>
  <c r="F2810" i="6"/>
  <c r="E2807" i="6"/>
  <c r="G2807" i="6"/>
  <c r="E2805" i="6"/>
  <c r="G2805" i="6"/>
  <c r="E2804" i="6"/>
  <c r="F2804" i="6"/>
  <c r="G2804" i="6"/>
  <c r="F2793" i="6"/>
  <c r="E2793" i="6"/>
  <c r="G2793" i="6"/>
  <c r="F2791" i="6"/>
  <c r="E2791" i="6"/>
  <c r="G2791" i="6"/>
  <c r="E2790" i="6"/>
  <c r="F2790" i="6"/>
  <c r="E2788" i="6"/>
  <c r="F2788" i="6"/>
  <c r="G2788" i="6"/>
  <c r="E2787" i="6"/>
  <c r="G2787" i="6"/>
  <c r="E2786" i="6"/>
  <c r="G2786" i="6"/>
  <c r="E2784" i="6"/>
  <c r="G2784" i="6"/>
  <c r="F2771" i="6"/>
  <c r="E2771" i="6"/>
  <c r="G2771" i="6"/>
  <c r="E2770" i="6"/>
  <c r="F2770" i="6"/>
  <c r="G2770" i="6"/>
  <c r="E2768" i="6"/>
  <c r="F2768" i="6"/>
  <c r="G2768" i="6"/>
  <c r="E2766" i="6"/>
  <c r="G2766" i="6"/>
  <c r="F2765" i="6"/>
  <c r="E2765" i="6"/>
  <c r="E2762" i="6"/>
  <c r="F2762" i="6"/>
  <c r="F2751" i="6"/>
  <c r="E2751" i="6"/>
  <c r="E2750" i="6"/>
  <c r="G2750" i="6"/>
  <c r="F2749" i="6"/>
  <c r="E2749" i="6"/>
  <c r="E2748" i="6"/>
  <c r="F2748" i="6"/>
  <c r="F2747" i="6"/>
  <c r="E2747" i="6"/>
  <c r="E2746" i="6"/>
  <c r="F2746" i="6"/>
  <c r="E2743" i="6"/>
  <c r="G2743" i="6"/>
  <c r="E2741" i="6"/>
  <c r="G2741" i="6"/>
  <c r="E2740" i="6"/>
  <c r="F2740" i="6"/>
  <c r="G2740" i="6"/>
  <c r="F2729" i="6"/>
  <c r="E2729" i="6"/>
  <c r="G2729" i="6"/>
  <c r="F2727" i="6"/>
  <c r="E2727" i="6"/>
  <c r="G2727" i="6"/>
  <c r="E2726" i="6"/>
  <c r="F2726" i="6"/>
  <c r="E2724" i="6"/>
  <c r="F2724" i="6"/>
  <c r="G2724" i="6"/>
  <c r="E2723" i="6"/>
  <c r="G2723" i="6"/>
  <c r="E2722" i="6"/>
  <c r="G2722" i="6"/>
  <c r="E2720" i="6"/>
  <c r="G2720" i="6"/>
  <c r="F2707" i="6"/>
  <c r="E2707" i="6"/>
  <c r="G2707" i="6"/>
  <c r="E2706" i="6"/>
  <c r="F2706" i="6"/>
  <c r="G2706" i="6"/>
  <c r="E2704" i="6"/>
  <c r="F2704" i="6"/>
  <c r="G2704" i="6"/>
  <c r="E2702" i="6"/>
  <c r="G2702" i="6"/>
  <c r="F2701" i="6"/>
  <c r="E2701" i="6"/>
  <c r="E2698" i="6"/>
  <c r="F2698" i="6"/>
  <c r="F2687" i="6"/>
  <c r="E2687" i="6"/>
  <c r="E2686" i="6"/>
  <c r="G2686" i="6"/>
  <c r="F2685" i="6"/>
  <c r="E2685" i="6"/>
  <c r="E2684" i="6"/>
  <c r="F2684" i="6"/>
  <c r="F2683" i="6"/>
  <c r="E2683" i="6"/>
  <c r="E2682" i="6"/>
  <c r="F2682" i="6"/>
  <c r="E2679" i="6"/>
  <c r="G2679" i="6"/>
  <c r="E2677" i="6"/>
  <c r="G2677" i="6"/>
  <c r="E2676" i="6"/>
  <c r="F2676" i="6"/>
  <c r="G2676" i="6"/>
  <c r="F2665" i="6"/>
  <c r="E2665" i="6"/>
  <c r="G2665" i="6"/>
  <c r="F2663" i="6"/>
  <c r="E2663" i="6"/>
  <c r="G2663" i="6"/>
  <c r="E2662" i="6"/>
  <c r="F2662" i="6"/>
  <c r="E2660" i="6"/>
  <c r="F2660" i="6"/>
  <c r="G2660" i="6"/>
  <c r="E2659" i="6"/>
  <c r="G2659" i="6"/>
  <c r="E2658" i="6"/>
  <c r="G2658" i="6"/>
  <c r="E2656" i="6"/>
  <c r="G2656" i="6"/>
  <c r="F2643" i="6"/>
  <c r="E2643" i="6"/>
  <c r="G2643" i="6"/>
  <c r="E2642" i="6"/>
  <c r="F2642" i="6"/>
  <c r="G2642" i="6"/>
  <c r="E2640" i="6"/>
  <c r="F2640" i="6"/>
  <c r="G2640" i="6"/>
  <c r="E2638" i="6"/>
  <c r="G2638" i="6"/>
  <c r="F2637" i="6"/>
  <c r="E2637" i="6"/>
  <c r="F2625" i="6"/>
  <c r="E2625" i="6"/>
  <c r="E2624" i="6"/>
  <c r="F2624" i="6"/>
  <c r="F2621" i="6"/>
  <c r="E2621" i="6"/>
  <c r="E2620" i="6"/>
  <c r="F2620" i="6"/>
  <c r="F2609" i="6"/>
  <c r="E2609" i="6"/>
  <c r="E2608" i="6"/>
  <c r="F2608" i="6"/>
  <c r="E2605" i="6"/>
  <c r="F2605" i="6"/>
  <c r="E2604" i="6"/>
  <c r="F2604" i="6"/>
  <c r="F2593" i="6"/>
  <c r="E2593" i="6"/>
  <c r="E2592" i="6"/>
  <c r="F2592" i="6"/>
  <c r="F2589" i="6"/>
  <c r="E2589" i="6"/>
  <c r="E2588" i="6"/>
  <c r="F2588" i="6"/>
  <c r="F2577" i="6"/>
  <c r="E2577" i="6"/>
  <c r="E2576" i="6"/>
  <c r="F2576" i="6"/>
  <c r="E2572" i="6"/>
  <c r="F2572" i="6"/>
  <c r="F2561" i="6"/>
  <c r="E2561" i="6"/>
  <c r="E2560" i="6"/>
  <c r="F2560" i="6"/>
  <c r="E2558" i="6"/>
  <c r="F2558" i="6"/>
  <c r="E2557" i="6"/>
  <c r="G2557" i="6"/>
  <c r="F2555" i="6"/>
  <c r="G2555" i="6"/>
  <c r="E2554" i="6"/>
  <c r="F2554" i="6"/>
  <c r="F2553" i="6"/>
  <c r="G2553" i="6"/>
  <c r="F2543" i="6"/>
  <c r="G2543" i="6"/>
  <c r="E2540" i="6"/>
  <c r="F2540" i="6"/>
  <c r="G2540" i="6"/>
  <c r="E2539" i="6"/>
  <c r="F2539" i="6"/>
  <c r="F2536" i="6"/>
  <c r="G2536" i="6"/>
  <c r="F2535" i="6"/>
  <c r="G2535" i="6"/>
  <c r="E2534" i="6"/>
  <c r="G2534" i="6"/>
  <c r="F2526" i="6"/>
  <c r="G2526" i="6"/>
  <c r="E2524" i="6"/>
  <c r="F2524" i="6"/>
  <c r="G2524" i="6"/>
  <c r="E2523" i="6"/>
  <c r="F2523" i="6"/>
  <c r="F2520" i="6"/>
  <c r="G2520" i="6"/>
  <c r="F2519" i="6"/>
  <c r="G2519" i="6"/>
  <c r="E2518" i="6"/>
  <c r="G2518" i="6"/>
  <c r="E2517" i="6"/>
  <c r="F2517" i="6"/>
  <c r="F2510" i="6"/>
  <c r="G2510" i="6"/>
  <c r="E2508" i="6"/>
  <c r="F2508" i="6"/>
  <c r="G2508" i="6"/>
  <c r="E2507" i="6"/>
  <c r="F2507" i="6"/>
  <c r="F2504" i="6"/>
  <c r="G2504" i="6"/>
  <c r="F2503" i="6"/>
  <c r="G2503" i="6"/>
  <c r="E2502" i="6"/>
  <c r="G2502" i="6"/>
  <c r="F2493" i="6"/>
  <c r="E2493" i="6"/>
  <c r="E2491" i="6"/>
  <c r="F2491" i="6"/>
  <c r="E2489" i="6"/>
  <c r="F2489" i="6"/>
  <c r="F2476" i="6"/>
  <c r="E2476" i="6"/>
  <c r="E2475" i="6"/>
  <c r="F2475" i="6"/>
  <c r="E2473" i="6"/>
  <c r="F2473" i="6"/>
  <c r="F2461" i="6"/>
  <c r="E2461" i="6"/>
  <c r="F2460" i="6"/>
  <c r="E2460" i="6"/>
  <c r="E2459" i="6"/>
  <c r="F2459" i="6"/>
  <c r="E2457" i="6"/>
  <c r="F2457" i="6"/>
  <c r="F2444" i="6"/>
  <c r="E2444" i="6"/>
  <c r="E2443" i="6"/>
  <c r="F2443" i="6"/>
  <c r="E2441" i="6"/>
  <c r="F2441" i="6"/>
  <c r="F2429" i="6"/>
  <c r="E2429" i="6"/>
  <c r="E2427" i="6"/>
  <c r="F2427" i="6"/>
  <c r="E2425" i="6"/>
  <c r="F2425" i="6"/>
  <c r="F2412" i="6"/>
  <c r="E2412" i="6"/>
  <c r="E2411" i="6"/>
  <c r="F2411" i="6"/>
  <c r="E2409" i="6"/>
  <c r="F2409" i="6"/>
  <c r="F2397" i="6"/>
  <c r="E2397" i="6"/>
  <c r="F2396" i="6"/>
  <c r="E2396" i="6"/>
  <c r="E2395" i="6"/>
  <c r="F2395" i="6"/>
  <c r="E2393" i="6"/>
  <c r="F2393" i="6"/>
  <c r="F2380" i="6"/>
  <c r="E2380" i="6"/>
  <c r="E2379" i="6"/>
  <c r="F2379" i="6"/>
  <c r="E2377" i="6"/>
  <c r="F2377" i="6"/>
  <c r="F2365" i="6"/>
  <c r="E2365" i="6"/>
  <c r="E2363" i="6"/>
  <c r="F2363" i="6"/>
  <c r="E2361" i="6"/>
  <c r="F2361" i="6"/>
  <c r="F2348" i="6"/>
  <c r="E2348" i="6"/>
  <c r="E2347" i="6"/>
  <c r="F2347" i="6"/>
  <c r="E2345" i="6"/>
  <c r="F2345" i="6"/>
  <c r="F2333" i="6"/>
  <c r="E2333" i="6"/>
  <c r="F2332" i="6"/>
  <c r="E2332" i="6"/>
  <c r="E2331" i="6"/>
  <c r="F2331" i="6"/>
  <c r="E2329" i="6"/>
  <c r="F2329" i="6"/>
  <c r="F2316" i="6"/>
  <c r="E2316" i="6"/>
  <c r="E2315" i="6"/>
  <c r="F2315" i="6"/>
  <c r="E2313" i="6"/>
  <c r="F2313" i="6"/>
  <c r="F2301" i="6"/>
  <c r="E2301" i="6"/>
  <c r="E2299" i="6"/>
  <c r="F2299" i="6"/>
  <c r="E2297" i="6"/>
  <c r="F2297" i="6"/>
  <c r="F2284" i="6"/>
  <c r="E2284" i="6"/>
  <c r="E2283" i="6"/>
  <c r="F2283" i="6"/>
  <c r="E2281" i="6"/>
  <c r="F2281" i="6"/>
  <c r="F2269" i="6"/>
  <c r="E2269" i="6"/>
  <c r="F2268" i="6"/>
  <c r="E2268" i="6"/>
  <c r="E2267" i="6"/>
  <c r="F2267" i="6"/>
  <c r="E2265" i="6"/>
  <c r="F2265" i="6"/>
  <c r="F2264" i="6"/>
  <c r="E2264" i="6"/>
  <c r="F2260" i="6"/>
  <c r="E2260" i="6"/>
  <c r="E2259" i="6"/>
  <c r="F2259" i="6"/>
  <c r="E2249" i="6"/>
  <c r="F2249" i="6"/>
  <c r="F2248" i="6"/>
  <c r="E2248" i="6"/>
  <c r="F2245" i="6"/>
  <c r="E2245" i="6"/>
  <c r="E2243" i="6"/>
  <c r="F2243" i="6"/>
  <c r="E2233" i="6"/>
  <c r="F2233" i="6"/>
  <c r="F2232" i="6"/>
  <c r="E2232" i="6"/>
  <c r="F2228" i="6"/>
  <c r="E2228" i="6"/>
  <c r="E2227" i="6"/>
  <c r="F2227" i="6"/>
  <c r="E2217" i="6"/>
  <c r="F2217" i="6"/>
  <c r="F2216" i="6"/>
  <c r="E2216" i="6"/>
  <c r="F2213" i="6"/>
  <c r="E2213" i="6"/>
  <c r="F2212" i="6"/>
  <c r="E2212" i="6"/>
  <c r="E2211" i="6"/>
  <c r="F2211" i="6"/>
  <c r="E2201" i="6"/>
  <c r="F2201" i="6"/>
  <c r="F2200" i="6"/>
  <c r="E2200" i="6"/>
  <c r="F2196" i="6"/>
  <c r="E2196" i="6"/>
  <c r="E2195" i="6"/>
  <c r="F2195" i="6"/>
  <c r="E2185" i="6"/>
  <c r="F2185" i="6"/>
  <c r="F2184" i="6"/>
  <c r="E2184" i="6"/>
  <c r="F2181" i="6"/>
  <c r="E2181" i="6"/>
  <c r="E2179" i="6"/>
  <c r="F2179" i="6"/>
  <c r="E2169" i="6"/>
  <c r="F2169" i="6"/>
  <c r="F2168" i="6"/>
  <c r="E2168" i="6"/>
  <c r="F2164" i="6"/>
  <c r="E2164" i="6"/>
  <c r="E2163" i="6"/>
  <c r="F2163" i="6"/>
  <c r="E2153" i="6"/>
  <c r="F2153" i="6"/>
  <c r="F2152" i="6"/>
  <c r="E2152" i="6"/>
  <c r="F2149" i="6"/>
  <c r="E2149" i="6"/>
  <c r="F2148" i="6"/>
  <c r="E2148" i="6"/>
  <c r="E2147" i="6"/>
  <c r="F2147" i="6"/>
  <c r="E2137" i="6"/>
  <c r="F2137" i="6"/>
  <c r="F2136" i="6"/>
  <c r="E2136" i="6"/>
  <c r="F2132" i="6"/>
  <c r="E2132" i="6"/>
  <c r="E2131" i="6"/>
  <c r="F2131" i="6"/>
  <c r="E2121" i="6"/>
  <c r="F2121" i="6"/>
  <c r="F2120" i="6"/>
  <c r="E2120" i="6"/>
  <c r="F2117" i="6"/>
  <c r="E2117" i="6"/>
  <c r="E2115" i="6"/>
  <c r="F2115" i="6"/>
  <c r="E2105" i="6"/>
  <c r="F2105" i="6"/>
  <c r="F2104" i="6"/>
  <c r="E2104" i="6"/>
  <c r="F2100" i="6"/>
  <c r="E2100" i="6"/>
  <c r="E2099" i="6"/>
  <c r="F2099" i="6"/>
  <c r="E2089" i="6"/>
  <c r="F2089" i="6"/>
  <c r="F2088" i="6"/>
  <c r="E2088" i="6"/>
  <c r="F2085" i="6"/>
  <c r="E2085" i="6"/>
  <c r="F2084" i="6"/>
  <c r="E2084" i="6"/>
  <c r="E2083" i="6"/>
  <c r="F2083" i="6"/>
  <c r="E2073" i="6"/>
  <c r="F2073" i="6"/>
  <c r="F2072" i="6"/>
  <c r="E2072" i="6"/>
  <c r="F2068" i="6"/>
  <c r="E2068" i="6"/>
  <c r="E2067" i="6"/>
  <c r="F2067" i="6"/>
  <c r="E2057" i="6"/>
  <c r="F2057" i="6"/>
  <c r="F2056" i="6"/>
  <c r="E2056" i="6"/>
  <c r="F2053" i="6"/>
  <c r="E2053" i="6"/>
  <c r="E2051" i="6"/>
  <c r="F2051" i="6"/>
  <c r="E2041" i="6"/>
  <c r="F2041" i="6"/>
  <c r="F2040" i="6"/>
  <c r="E2040" i="6"/>
  <c r="F2036" i="6"/>
  <c r="E2036" i="6"/>
  <c r="E2035" i="6"/>
  <c r="F2035" i="6"/>
  <c r="E2025" i="6"/>
  <c r="F2025" i="6"/>
  <c r="F2024" i="6"/>
  <c r="E2024" i="6"/>
  <c r="F2021" i="6"/>
  <c r="E2021" i="6"/>
  <c r="F2020" i="6"/>
  <c r="E2020" i="6"/>
  <c r="E2019" i="6"/>
  <c r="F2019" i="6"/>
  <c r="E2009" i="6"/>
  <c r="F2009" i="6"/>
  <c r="F2008" i="6"/>
  <c r="E2008" i="6"/>
  <c r="F2004" i="6"/>
  <c r="E2004" i="6"/>
  <c r="E2003" i="6"/>
  <c r="F2003" i="6"/>
  <c r="E1993" i="6"/>
  <c r="F1993" i="6"/>
  <c r="F1992" i="6"/>
  <c r="E1992" i="6"/>
  <c r="F1989" i="6"/>
  <c r="E1989" i="6"/>
  <c r="E1987" i="6"/>
  <c r="F1987" i="6"/>
  <c r="E1977" i="6"/>
  <c r="F1977" i="6"/>
  <c r="F1976" i="6"/>
  <c r="E1976" i="6"/>
  <c r="F1972" i="6"/>
  <c r="E1972" i="6"/>
  <c r="E1971" i="6"/>
  <c r="F1971" i="6"/>
  <c r="E1961" i="6"/>
  <c r="F1961" i="6"/>
  <c r="F1960" i="6"/>
  <c r="E1960" i="6"/>
  <c r="F1957" i="6"/>
  <c r="E1957" i="6"/>
  <c r="F1956" i="6"/>
  <c r="E1956" i="6"/>
  <c r="E1955" i="6"/>
  <c r="F1955" i="6"/>
  <c r="E1945" i="6"/>
  <c r="F1945" i="6"/>
  <c r="F1944" i="6"/>
  <c r="E1944" i="6"/>
  <c r="F1940" i="6"/>
  <c r="E1940" i="6"/>
  <c r="E1939" i="6"/>
  <c r="F1939" i="6"/>
  <c r="E1929" i="6"/>
  <c r="F1929" i="6"/>
  <c r="F1928" i="6"/>
  <c r="E1928" i="6"/>
  <c r="F1925" i="6"/>
  <c r="E1925" i="6"/>
  <c r="E1923" i="6"/>
  <c r="F1923" i="6"/>
  <c r="E1913" i="6"/>
  <c r="F1913" i="6"/>
  <c r="F1912" i="6"/>
  <c r="E1912" i="6"/>
  <c r="F1908" i="6"/>
  <c r="E1908" i="6"/>
  <c r="E1907" i="6"/>
  <c r="F1907" i="6"/>
  <c r="E1897" i="6"/>
  <c r="F1897" i="6"/>
  <c r="F1896" i="6"/>
  <c r="E1896" i="6"/>
  <c r="F1893" i="6"/>
  <c r="E1893" i="6"/>
  <c r="F1892" i="6"/>
  <c r="E1892" i="6"/>
  <c r="E1891" i="6"/>
  <c r="F1891" i="6"/>
  <c r="E1881" i="6"/>
  <c r="F1881" i="6"/>
  <c r="F1880" i="6"/>
  <c r="E1880" i="6"/>
  <c r="F1876" i="6"/>
  <c r="E1876" i="6"/>
  <c r="E1875" i="6"/>
  <c r="F1875" i="6"/>
  <c r="F1868" i="6"/>
  <c r="G1868" i="6"/>
  <c r="E1865" i="6"/>
  <c r="G1865" i="6"/>
  <c r="F1865" i="6"/>
  <c r="E1863" i="6"/>
  <c r="F1863" i="6"/>
  <c r="G1863" i="6"/>
  <c r="F1862" i="6"/>
  <c r="G1862" i="6"/>
  <c r="G1861" i="6"/>
  <c r="F1861" i="6"/>
  <c r="E1860" i="6"/>
  <c r="G1860" i="6"/>
  <c r="F1852" i="6"/>
  <c r="G1852" i="6"/>
  <c r="E1850" i="6"/>
  <c r="F1850" i="6"/>
  <c r="G1850" i="6"/>
  <c r="E1849" i="6"/>
  <c r="G1849" i="6"/>
  <c r="F1849" i="6"/>
  <c r="E1847" i="6"/>
  <c r="G1847" i="6"/>
  <c r="F1847" i="6"/>
  <c r="F1846" i="6"/>
  <c r="G1846" i="6"/>
  <c r="F1845" i="6"/>
  <c r="G1845" i="6"/>
  <c r="E1843" i="6"/>
  <c r="G1843" i="6"/>
  <c r="F1836" i="6"/>
  <c r="G1836" i="6"/>
  <c r="E1834" i="6"/>
  <c r="G1834" i="6"/>
  <c r="E1833" i="6"/>
  <c r="F1833" i="6"/>
  <c r="G1833" i="6"/>
  <c r="E1831" i="6"/>
  <c r="G1831" i="6"/>
  <c r="F1831" i="6"/>
  <c r="F1830" i="6"/>
  <c r="G1830" i="6"/>
  <c r="F1829" i="6"/>
  <c r="G1829" i="6"/>
  <c r="E1827" i="6"/>
  <c r="G1827" i="6"/>
  <c r="F1820" i="6"/>
  <c r="G1820" i="6"/>
  <c r="E1818" i="6"/>
  <c r="F1818" i="6"/>
  <c r="G1818" i="6"/>
  <c r="E1817" i="6"/>
  <c r="F1817" i="6"/>
  <c r="G1817" i="6"/>
  <c r="E1815" i="6"/>
  <c r="G1815" i="6"/>
  <c r="F1815" i="6"/>
  <c r="F1814" i="6"/>
  <c r="G1814" i="6"/>
  <c r="F1813" i="6"/>
  <c r="G1813" i="6"/>
  <c r="E1811" i="6"/>
  <c r="G1811" i="6"/>
  <c r="F1804" i="6"/>
  <c r="G1804" i="6"/>
  <c r="E1802" i="6"/>
  <c r="G1802" i="6"/>
  <c r="E1801" i="6"/>
  <c r="F1801" i="6"/>
  <c r="G1801" i="6"/>
  <c r="E1799" i="6"/>
  <c r="G1799" i="6"/>
  <c r="F1799" i="6"/>
  <c r="F1798" i="6"/>
  <c r="G1798" i="6"/>
  <c r="F1797" i="6"/>
  <c r="G1797" i="6"/>
  <c r="E1795" i="6"/>
  <c r="G1795" i="6"/>
  <c r="F1788" i="6"/>
  <c r="G1788" i="6"/>
  <c r="E1786" i="6"/>
  <c r="F1786" i="6"/>
  <c r="G1786" i="6"/>
  <c r="E1785" i="6"/>
  <c r="F1785" i="6"/>
  <c r="G1785" i="6"/>
  <c r="E1783" i="6"/>
  <c r="G1783" i="6"/>
  <c r="F1783" i="6"/>
  <c r="E1782" i="6"/>
  <c r="F1782" i="6"/>
  <c r="G1782" i="6"/>
  <c r="E1780" i="6"/>
  <c r="G1780" i="6"/>
  <c r="E1779" i="6"/>
  <c r="G1779" i="6"/>
  <c r="E1770" i="6"/>
  <c r="F1770" i="6"/>
  <c r="F1769" i="6"/>
  <c r="E1769" i="6"/>
  <c r="G1769" i="6"/>
  <c r="F1767" i="6"/>
  <c r="E1767" i="6"/>
  <c r="F1766" i="6"/>
  <c r="G1766" i="6"/>
  <c r="E1764" i="6"/>
  <c r="G1764" i="6"/>
  <c r="E1763" i="6"/>
  <c r="G1763" i="6"/>
  <c r="F1753" i="6"/>
  <c r="E1753" i="6"/>
  <c r="G1753" i="6"/>
  <c r="E1750" i="6"/>
  <c r="F1750" i="6"/>
  <c r="G1750" i="6"/>
  <c r="F1749" i="6"/>
  <c r="E1749" i="6"/>
  <c r="E1748" i="6"/>
  <c r="G1748" i="6"/>
  <c r="E1747" i="6"/>
  <c r="G1747" i="6"/>
  <c r="E1746" i="6"/>
  <c r="F1746" i="6"/>
  <c r="F1737" i="6"/>
  <c r="E1737" i="6"/>
  <c r="G1737" i="6"/>
  <c r="F1734" i="6"/>
  <c r="G1734" i="6"/>
  <c r="F1733" i="6"/>
  <c r="E1733" i="6"/>
  <c r="E1732" i="6"/>
  <c r="G1732" i="6"/>
  <c r="E1731" i="6"/>
  <c r="G1731" i="6"/>
  <c r="E1730" i="6"/>
  <c r="F1730" i="6"/>
  <c r="F1721" i="6"/>
  <c r="E1721" i="6"/>
  <c r="G1721" i="6"/>
  <c r="E1718" i="6"/>
  <c r="F1718" i="6"/>
  <c r="G1718" i="6"/>
  <c r="F1717" i="6"/>
  <c r="E1717" i="6"/>
  <c r="E1716" i="6"/>
  <c r="G1716" i="6"/>
  <c r="E1715" i="6"/>
  <c r="G1715" i="6"/>
  <c r="E1714" i="6"/>
  <c r="F1714" i="6"/>
  <c r="F1705" i="6"/>
  <c r="E1705" i="6"/>
  <c r="G1705" i="6"/>
  <c r="F1702" i="6"/>
  <c r="G1702" i="6"/>
  <c r="F1701" i="6"/>
  <c r="E1701" i="6"/>
  <c r="E1699" i="6"/>
  <c r="G1699" i="6"/>
  <c r="E1698" i="6"/>
  <c r="F1698" i="6"/>
  <c r="F1689" i="6"/>
  <c r="E1689" i="6"/>
  <c r="G1689" i="6"/>
  <c r="E1686" i="6"/>
  <c r="F1686" i="6"/>
  <c r="G1686" i="6"/>
  <c r="F1685" i="6"/>
  <c r="E1685" i="6"/>
  <c r="E1684" i="6"/>
  <c r="G1684" i="6"/>
  <c r="E1683" i="6"/>
  <c r="G1683" i="6"/>
  <c r="E1682" i="6"/>
  <c r="F1682" i="6"/>
  <c r="F1673" i="6"/>
  <c r="E1673" i="6"/>
  <c r="G1673" i="6"/>
  <c r="F1670" i="6"/>
  <c r="G1670" i="6"/>
  <c r="F1669" i="6"/>
  <c r="E1669" i="6"/>
  <c r="E1668" i="6"/>
  <c r="G1668" i="6"/>
  <c r="E1667" i="6"/>
  <c r="G1667" i="6"/>
  <c r="E1666" i="6"/>
  <c r="F1666" i="6"/>
  <c r="F1657" i="6"/>
  <c r="E1657" i="6"/>
  <c r="G1657" i="6"/>
  <c r="E1654" i="6"/>
  <c r="F1654" i="6"/>
  <c r="G1654" i="6"/>
  <c r="F1653" i="6"/>
  <c r="E1653" i="6"/>
  <c r="E1652" i="6"/>
  <c r="G1652" i="6"/>
  <c r="E1651" i="6"/>
  <c r="G1651" i="6"/>
  <c r="E1650" i="6"/>
  <c r="F1650" i="6"/>
  <c r="F1641" i="6"/>
  <c r="E1641" i="6"/>
  <c r="G1641" i="6"/>
  <c r="F1638" i="6"/>
  <c r="G1638" i="6"/>
  <c r="F1637" i="6"/>
  <c r="E1637" i="6"/>
  <c r="E1635" i="6"/>
  <c r="G1635" i="6"/>
  <c r="E1630" i="6"/>
  <c r="F1630" i="6"/>
  <c r="G1630" i="6"/>
  <c r="F1629" i="6"/>
  <c r="E1629" i="6"/>
  <c r="E1627" i="6"/>
  <c r="G1627" i="6"/>
  <c r="F1617" i="6"/>
  <c r="E1617" i="6"/>
  <c r="E1616" i="6"/>
  <c r="G1616" i="6"/>
  <c r="F1615" i="6"/>
  <c r="E1615" i="6"/>
  <c r="G1615" i="6"/>
  <c r="F1614" i="6"/>
  <c r="G1614" i="6"/>
  <c r="E1613" i="6"/>
  <c r="G1613" i="6"/>
  <c r="E1612" i="6"/>
  <c r="F1612" i="6"/>
  <c r="F1610" i="6"/>
  <c r="E1610" i="6"/>
  <c r="E1609" i="6"/>
  <c r="G1609" i="6"/>
  <c r="F1595" i="6"/>
  <c r="E1595" i="6"/>
  <c r="G1595" i="6"/>
  <c r="F1593" i="6"/>
  <c r="E1593" i="6"/>
  <c r="G1593" i="6"/>
  <c r="E1592" i="6"/>
  <c r="F1592" i="6"/>
  <c r="F1590" i="6"/>
  <c r="E1590" i="6"/>
  <c r="F1589" i="6"/>
  <c r="E1589" i="6"/>
  <c r="E1588" i="6"/>
  <c r="G1588" i="6"/>
  <c r="F1586" i="6"/>
  <c r="G1586" i="6"/>
  <c r="F1575" i="6"/>
  <c r="E1575" i="6"/>
  <c r="E1574" i="6"/>
  <c r="F1574" i="6"/>
  <c r="F1571" i="6"/>
  <c r="E1571" i="6"/>
  <c r="F1570" i="6"/>
  <c r="E1570" i="6"/>
  <c r="F1559" i="6"/>
  <c r="E1559" i="6"/>
  <c r="E1558" i="6"/>
  <c r="F1558" i="6"/>
  <c r="E1556" i="6"/>
  <c r="F1556" i="6"/>
  <c r="F1555" i="6"/>
  <c r="E1555" i="6"/>
  <c r="F1543" i="6"/>
  <c r="E1543" i="6"/>
  <c r="E1542" i="6"/>
  <c r="F1542" i="6"/>
  <c r="F1540" i="6"/>
  <c r="E1540" i="6"/>
  <c r="F1539" i="6"/>
  <c r="E1539" i="6"/>
  <c r="F1538" i="6"/>
  <c r="E1538" i="6"/>
  <c r="F1527" i="6"/>
  <c r="E1527" i="6"/>
  <c r="E1526" i="6"/>
  <c r="F1526" i="6"/>
  <c r="E1524" i="6"/>
  <c r="F1524" i="6"/>
  <c r="F1523" i="6"/>
  <c r="E1523" i="6"/>
  <c r="F1511" i="6"/>
  <c r="E1511" i="6"/>
  <c r="E1510" i="6"/>
  <c r="F1510" i="6"/>
  <c r="F1507" i="6"/>
  <c r="E1507" i="6"/>
  <c r="F1506" i="6"/>
  <c r="E1506" i="6"/>
  <c r="F1495" i="6"/>
  <c r="E1495" i="6"/>
  <c r="E1494" i="6"/>
  <c r="F1494" i="6"/>
  <c r="E1492" i="6"/>
  <c r="F1492" i="6"/>
  <c r="F1491" i="6"/>
  <c r="E1491" i="6"/>
  <c r="F1479" i="6"/>
  <c r="E1479" i="6"/>
  <c r="E1478" i="6"/>
  <c r="F1478" i="6"/>
  <c r="F1476" i="6"/>
  <c r="E1476" i="6"/>
  <c r="F1475" i="6"/>
  <c r="E1475" i="6"/>
  <c r="F1474" i="6"/>
  <c r="E1474" i="6"/>
  <c r="F1463" i="6"/>
  <c r="E1463" i="6"/>
  <c r="E1462" i="6"/>
  <c r="F1462" i="6"/>
  <c r="E1460" i="6"/>
  <c r="F1460" i="6"/>
  <c r="F1459" i="6"/>
  <c r="E1459" i="6"/>
  <c r="F1447" i="6"/>
  <c r="E1447" i="6"/>
  <c r="E1446" i="6"/>
  <c r="F1446" i="6"/>
  <c r="F1443" i="6"/>
  <c r="E1443" i="6"/>
  <c r="F1442" i="6"/>
  <c r="E1442" i="6"/>
  <c r="F1431" i="6"/>
  <c r="E1431" i="6"/>
  <c r="E1430" i="6"/>
  <c r="F1430" i="6"/>
  <c r="E1428" i="6"/>
  <c r="F1428" i="6"/>
  <c r="F1427" i="6"/>
  <c r="E1427" i="6"/>
  <c r="F1415" i="6"/>
  <c r="E1415" i="6"/>
  <c r="E1414" i="6"/>
  <c r="F1414" i="6"/>
  <c r="F1412" i="6"/>
  <c r="E1412" i="6"/>
  <c r="F1411" i="6"/>
  <c r="E1411" i="6"/>
  <c r="F1410" i="6"/>
  <c r="E1410" i="6"/>
  <c r="F1399" i="6"/>
  <c r="E1399" i="6"/>
  <c r="E1398" i="6"/>
  <c r="F1398" i="6"/>
  <c r="E1396" i="6"/>
  <c r="F1396" i="6"/>
  <c r="F1395" i="6"/>
  <c r="E1395" i="6"/>
  <c r="F1381" i="6"/>
  <c r="E1381" i="6"/>
  <c r="F1380" i="6"/>
  <c r="E1380" i="6"/>
  <c r="F1377" i="6"/>
  <c r="E1377" i="6"/>
  <c r="E1376" i="6"/>
  <c r="F1376" i="6"/>
  <c r="F1365" i="6"/>
  <c r="E1365" i="6"/>
  <c r="E1362" i="6"/>
  <c r="F1362" i="6"/>
  <c r="F1361" i="6"/>
  <c r="E1361" i="6"/>
  <c r="E1360" i="6"/>
  <c r="F1360" i="6"/>
  <c r="F1349" i="6"/>
  <c r="E1349" i="6"/>
  <c r="F1348" i="6"/>
  <c r="E1348" i="6"/>
  <c r="F1346" i="6"/>
  <c r="E1346" i="6"/>
  <c r="F1345" i="6"/>
  <c r="E1345" i="6"/>
  <c r="E1344" i="6"/>
  <c r="F1344" i="6"/>
  <c r="F1333" i="6"/>
  <c r="E1333" i="6"/>
  <c r="E1330" i="6"/>
  <c r="F1330" i="6"/>
  <c r="F1329" i="6"/>
  <c r="E1329" i="6"/>
  <c r="E1328" i="6"/>
  <c r="F1328" i="6"/>
  <c r="F1317" i="6"/>
  <c r="E1317" i="6"/>
  <c r="F1316" i="6"/>
  <c r="E1316" i="6"/>
  <c r="F1313" i="6"/>
  <c r="E1313" i="6"/>
  <c r="E1312" i="6"/>
  <c r="F1312" i="6"/>
  <c r="F1301" i="6"/>
  <c r="E1301" i="6"/>
  <c r="E1298" i="6"/>
  <c r="F1298" i="6"/>
  <c r="F1297" i="6"/>
  <c r="E1297" i="6"/>
  <c r="E1296" i="6"/>
  <c r="F1296" i="6"/>
  <c r="F1282" i="6"/>
  <c r="E1282" i="6"/>
  <c r="F1280" i="6"/>
  <c r="G1280" i="6"/>
  <c r="E1278" i="6"/>
  <c r="G1278" i="6"/>
  <c r="E1277" i="6"/>
  <c r="F1277" i="6"/>
  <c r="G1277" i="6"/>
  <c r="F1276" i="6"/>
  <c r="E1276" i="6"/>
  <c r="E1275" i="6"/>
  <c r="F1275" i="6"/>
  <c r="G1275" i="6"/>
  <c r="F1262" i="6"/>
  <c r="E1262" i="6"/>
  <c r="G1262" i="6"/>
  <c r="E1261" i="6"/>
  <c r="F1261" i="6"/>
  <c r="G1261" i="6"/>
  <c r="F1260" i="6"/>
  <c r="E1260" i="6"/>
  <c r="E1259" i="6"/>
  <c r="G1259" i="6"/>
  <c r="F1258" i="6"/>
  <c r="E1258" i="6"/>
  <c r="E1255" i="6"/>
  <c r="F1255" i="6"/>
  <c r="E1254" i="6"/>
  <c r="G1254" i="6"/>
  <c r="E1253" i="6"/>
  <c r="F1253" i="6"/>
  <c r="G1253" i="6"/>
  <c r="F1252" i="6"/>
  <c r="E1252" i="6"/>
  <c r="E1251" i="6"/>
  <c r="G1251" i="6"/>
  <c r="F1070" i="6"/>
  <c r="E1070" i="6"/>
  <c r="E1069" i="6"/>
  <c r="F1069" i="6"/>
  <c r="F1068" i="6"/>
  <c r="E1068" i="6"/>
  <c r="G1068" i="6"/>
  <c r="F1066" i="6"/>
  <c r="G1066" i="6"/>
  <c r="E1065" i="6"/>
  <c r="G1065" i="6"/>
  <c r="E1063" i="6"/>
  <c r="F1063" i="6"/>
  <c r="G1063" i="6"/>
  <c r="E1061" i="6"/>
  <c r="F1061" i="6"/>
  <c r="F1048" i="6"/>
  <c r="E1048" i="6"/>
  <c r="E1047" i="6"/>
  <c r="G1047" i="6"/>
  <c r="E1044" i="6"/>
  <c r="G1044" i="6"/>
  <c r="E1043" i="6"/>
  <c r="F1043" i="6"/>
  <c r="F1042" i="6"/>
  <c r="G1042" i="6"/>
  <c r="F1041" i="6"/>
  <c r="E1041" i="6"/>
  <c r="G1041" i="6"/>
  <c r="F1032" i="6"/>
  <c r="E1032" i="6"/>
  <c r="F1031" i="6"/>
  <c r="G1031" i="6"/>
  <c r="E1028" i="6"/>
  <c r="G1028" i="6"/>
  <c r="E1027" i="6"/>
  <c r="F1027" i="6"/>
  <c r="F1026" i="6"/>
  <c r="G1026" i="6"/>
  <c r="E1025" i="6"/>
  <c r="F1025" i="6"/>
  <c r="G1025" i="6"/>
  <c r="F1016" i="6"/>
  <c r="E1016" i="6"/>
  <c r="F1015" i="6"/>
  <c r="E1015" i="6"/>
  <c r="G1015" i="6"/>
  <c r="E1012" i="6"/>
  <c r="G1012" i="6"/>
  <c r="E1011" i="6"/>
  <c r="F1011" i="6"/>
  <c r="F1010" i="6"/>
  <c r="G1010" i="6"/>
  <c r="F1009" i="6"/>
  <c r="G1009" i="6"/>
  <c r="F1000" i="6"/>
  <c r="E1000" i="6"/>
  <c r="F999" i="6"/>
  <c r="G999" i="6"/>
  <c r="E996" i="6"/>
  <c r="G996" i="6"/>
  <c r="E995" i="6"/>
  <c r="F995" i="6"/>
  <c r="F994" i="6"/>
  <c r="G994" i="6"/>
  <c r="E993" i="6"/>
  <c r="F993" i="6"/>
  <c r="G993" i="6"/>
  <c r="F984" i="6"/>
  <c r="E984" i="6"/>
  <c r="F983" i="6"/>
  <c r="E983" i="6"/>
  <c r="G983" i="6"/>
  <c r="E980" i="6"/>
  <c r="G980" i="6"/>
  <c r="E979" i="6"/>
  <c r="F979" i="6"/>
  <c r="F978" i="6"/>
  <c r="G978" i="6"/>
  <c r="F977" i="6"/>
  <c r="E977" i="6"/>
  <c r="G977" i="6"/>
  <c r="F968" i="6"/>
  <c r="E968" i="6"/>
  <c r="F967" i="6"/>
  <c r="G967" i="6"/>
  <c r="E964" i="6"/>
  <c r="G964" i="6"/>
  <c r="E963" i="6"/>
  <c r="F963" i="6"/>
  <c r="F962" i="6"/>
  <c r="G962" i="6"/>
  <c r="E961" i="6"/>
  <c r="F961" i="6"/>
  <c r="G961" i="6"/>
  <c r="F952" i="6"/>
  <c r="E952" i="6"/>
  <c r="F951" i="6"/>
  <c r="E951" i="6"/>
  <c r="G951" i="6"/>
  <c r="E948" i="6"/>
  <c r="G948" i="6"/>
  <c r="E947" i="6"/>
  <c r="F947" i="6"/>
  <c r="F946" i="6"/>
  <c r="G946" i="6"/>
  <c r="F945" i="6"/>
  <c r="G945" i="6"/>
  <c r="F936" i="6"/>
  <c r="E936" i="6"/>
  <c r="F935" i="6"/>
  <c r="G935" i="6"/>
  <c r="E932" i="6"/>
  <c r="G932" i="6"/>
  <c r="E931" i="6"/>
  <c r="F931" i="6"/>
  <c r="F930" i="6"/>
  <c r="G930" i="6"/>
  <c r="E929" i="6"/>
  <c r="F929" i="6"/>
  <c r="G929" i="6"/>
  <c r="F920" i="6"/>
  <c r="E920" i="6"/>
  <c r="E919" i="6"/>
  <c r="F919" i="6"/>
  <c r="G919" i="6"/>
  <c r="E917" i="6"/>
  <c r="G917" i="6"/>
  <c r="G916" i="6"/>
  <c r="F916" i="6"/>
  <c r="E913" i="6"/>
  <c r="G913" i="6"/>
  <c r="F913" i="6"/>
  <c r="E904" i="6"/>
  <c r="F904" i="6"/>
  <c r="E903" i="6"/>
  <c r="F903" i="6"/>
  <c r="G903" i="6"/>
  <c r="E901" i="6"/>
  <c r="G901" i="6"/>
  <c r="F901" i="6"/>
  <c r="E898" i="6"/>
  <c r="G898" i="6"/>
  <c r="E897" i="6"/>
  <c r="G897" i="6"/>
  <c r="F897" i="6"/>
  <c r="F890" i="6"/>
  <c r="G890" i="6"/>
  <c r="E888" i="6"/>
  <c r="F888" i="6"/>
  <c r="G888" i="6"/>
  <c r="E887" i="6"/>
  <c r="F887" i="6"/>
  <c r="G887" i="6"/>
  <c r="E885" i="6"/>
  <c r="G885" i="6"/>
  <c r="G884" i="6"/>
  <c r="F884" i="6"/>
  <c r="E881" i="6"/>
  <c r="G881" i="6"/>
  <c r="F881" i="6"/>
  <c r="E872" i="6"/>
  <c r="F872" i="6"/>
  <c r="E871" i="6"/>
  <c r="F871" i="6"/>
  <c r="G871" i="6"/>
  <c r="E869" i="6"/>
  <c r="G869" i="6"/>
  <c r="F869" i="6"/>
  <c r="E866" i="6"/>
  <c r="G866" i="6"/>
  <c r="E865" i="6"/>
  <c r="F865" i="6"/>
  <c r="G865" i="6"/>
  <c r="F858" i="6"/>
  <c r="G858" i="6"/>
  <c r="E856" i="6"/>
  <c r="F856" i="6"/>
  <c r="G856" i="6"/>
  <c r="E855" i="6"/>
  <c r="F855" i="6"/>
  <c r="G855" i="6"/>
  <c r="E853" i="6"/>
  <c r="F853" i="6"/>
  <c r="G853" i="6"/>
  <c r="G852" i="6"/>
  <c r="F852" i="6"/>
  <c r="E850" i="6"/>
  <c r="G850" i="6"/>
  <c r="E849" i="6"/>
  <c r="F849" i="6"/>
  <c r="G849" i="6"/>
  <c r="F842" i="6"/>
  <c r="G842" i="6"/>
  <c r="E840" i="6"/>
  <c r="F840" i="6"/>
  <c r="G840" i="6"/>
  <c r="E839" i="6"/>
  <c r="F839" i="6"/>
  <c r="G839" i="6"/>
  <c r="E837" i="6"/>
  <c r="F837" i="6"/>
  <c r="G837" i="6"/>
  <c r="E834" i="6"/>
  <c r="G834" i="6"/>
  <c r="E833" i="6"/>
  <c r="F833" i="6"/>
  <c r="G833" i="6"/>
  <c r="F826" i="6"/>
  <c r="E826" i="6"/>
  <c r="G826" i="6"/>
  <c r="E824" i="6"/>
  <c r="F824" i="6"/>
  <c r="G824" i="6"/>
  <c r="E823" i="6"/>
  <c r="F823" i="6"/>
  <c r="G823" i="6"/>
  <c r="E821" i="6"/>
  <c r="F821" i="6"/>
  <c r="G821" i="6"/>
  <c r="G820" i="6"/>
  <c r="F820" i="6"/>
  <c r="E818" i="6"/>
  <c r="G818" i="6"/>
  <c r="E817" i="6"/>
  <c r="F817" i="6"/>
  <c r="G817" i="6"/>
  <c r="F810" i="6"/>
  <c r="G810" i="6"/>
  <c r="E808" i="6"/>
  <c r="F808" i="6"/>
  <c r="G808" i="6"/>
  <c r="E807" i="6"/>
  <c r="F807" i="6"/>
  <c r="G807" i="6"/>
  <c r="E805" i="6"/>
  <c r="F805" i="6"/>
  <c r="G805" i="6"/>
  <c r="E802" i="6"/>
  <c r="G802" i="6"/>
  <c r="E801" i="6"/>
  <c r="F801" i="6"/>
  <c r="G801" i="6"/>
  <c r="F794" i="6"/>
  <c r="G794" i="6"/>
  <c r="E792" i="6"/>
  <c r="F792" i="6"/>
  <c r="G792" i="6"/>
  <c r="E791" i="6"/>
  <c r="F791" i="6"/>
  <c r="G791" i="6"/>
  <c r="E789" i="6"/>
  <c r="F789" i="6"/>
  <c r="G789" i="6"/>
  <c r="G788" i="6"/>
  <c r="F788" i="6"/>
  <c r="E786" i="6"/>
  <c r="G786" i="6"/>
  <c r="E785" i="6"/>
  <c r="F785" i="6"/>
  <c r="G785" i="6"/>
  <c r="F778" i="6"/>
  <c r="G778" i="6"/>
  <c r="E776" i="6"/>
  <c r="F776" i="6"/>
  <c r="G776" i="6"/>
  <c r="E775" i="6"/>
  <c r="F775" i="6"/>
  <c r="G775" i="6"/>
  <c r="E773" i="6"/>
  <c r="F773" i="6"/>
  <c r="G773" i="6"/>
  <c r="E769" i="6"/>
  <c r="F769" i="6"/>
  <c r="G769" i="6"/>
  <c r="F768" i="6"/>
  <c r="G768" i="6"/>
  <c r="E759" i="6"/>
  <c r="F759" i="6"/>
  <c r="E757" i="6"/>
  <c r="F757" i="6"/>
  <c r="G757" i="6"/>
  <c r="E756" i="6"/>
  <c r="G756" i="6"/>
  <c r="F756" i="6"/>
  <c r="E753" i="6"/>
  <c r="F753" i="6"/>
  <c r="G753" i="6"/>
  <c r="F752" i="6"/>
  <c r="G752" i="6"/>
  <c r="E743" i="6"/>
  <c r="F743" i="6"/>
  <c r="E741" i="6"/>
  <c r="F741" i="6"/>
  <c r="G741" i="6"/>
  <c r="E740" i="6"/>
  <c r="G740" i="6"/>
  <c r="E737" i="6"/>
  <c r="F737" i="6"/>
  <c r="G737" i="6"/>
  <c r="F736" i="6"/>
  <c r="G736" i="6"/>
  <c r="E727" i="6"/>
  <c r="G727" i="6"/>
  <c r="F727" i="6"/>
  <c r="E726" i="6"/>
  <c r="G726" i="6"/>
  <c r="E725" i="6"/>
  <c r="F725" i="6"/>
  <c r="E723" i="6"/>
  <c r="G723" i="6"/>
  <c r="F723" i="6"/>
  <c r="E722" i="6"/>
  <c r="G722" i="6"/>
  <c r="F722" i="6"/>
  <c r="F721" i="6"/>
  <c r="E721" i="6"/>
  <c r="E712" i="6"/>
  <c r="G712" i="6"/>
  <c r="F712" i="6"/>
  <c r="G711" i="6"/>
  <c r="E711" i="6"/>
  <c r="F711" i="6"/>
  <c r="G710" i="6"/>
  <c r="F710" i="6"/>
  <c r="G708" i="6"/>
  <c r="F708" i="6"/>
  <c r="G701" i="6"/>
  <c r="E701" i="6"/>
  <c r="F701" i="6"/>
  <c r="E700" i="6"/>
  <c r="G700" i="6"/>
  <c r="F700" i="6"/>
  <c r="E698" i="6"/>
  <c r="G698" i="6"/>
  <c r="F698" i="6"/>
  <c r="E697" i="6"/>
  <c r="F697" i="6"/>
  <c r="G691" i="6"/>
  <c r="E691" i="6"/>
  <c r="F691" i="6"/>
  <c r="E690" i="6"/>
  <c r="G690" i="6"/>
  <c r="F690" i="6"/>
  <c r="G688" i="6"/>
  <c r="F688" i="6"/>
  <c r="E687" i="6"/>
  <c r="F687" i="6"/>
  <c r="E681" i="6"/>
  <c r="F681" i="6"/>
  <c r="G680" i="6"/>
  <c r="E680" i="6"/>
  <c r="F680" i="6"/>
  <c r="E678" i="6"/>
  <c r="F678" i="6"/>
  <c r="E673" i="6"/>
  <c r="G673" i="6"/>
  <c r="F673" i="6"/>
  <c r="E672" i="6"/>
  <c r="G672" i="6"/>
  <c r="F672" i="6"/>
  <c r="G670" i="6"/>
  <c r="F670" i="6"/>
  <c r="G662" i="6"/>
  <c r="F662" i="6"/>
  <c r="G661" i="6"/>
  <c r="E661" i="6"/>
  <c r="G660" i="6"/>
  <c r="F660" i="6"/>
  <c r="E660" i="6"/>
  <c r="E659" i="6"/>
  <c r="F659" i="6"/>
  <c r="E658" i="6"/>
  <c r="F658" i="6"/>
  <c r="E657" i="6"/>
  <c r="G657" i="6"/>
  <c r="E655" i="6"/>
  <c r="G655" i="6"/>
  <c r="F655" i="6"/>
  <c r="G646" i="6"/>
  <c r="E646" i="6"/>
  <c r="F646" i="6"/>
  <c r="G644" i="6"/>
  <c r="F644" i="6"/>
  <c r="E644" i="6"/>
  <c r="E643" i="6"/>
  <c r="F643" i="6"/>
  <c r="E642" i="6"/>
  <c r="F642" i="6"/>
  <c r="E641" i="6"/>
  <c r="G641" i="6"/>
  <c r="E639" i="6"/>
  <c r="G639" i="6"/>
  <c r="F639" i="6"/>
  <c r="E633" i="6"/>
  <c r="F633" i="6"/>
  <c r="G632" i="6"/>
  <c r="E632" i="6"/>
  <c r="F632" i="6"/>
  <c r="E630" i="6"/>
  <c r="F630" i="6"/>
  <c r="G622" i="6"/>
  <c r="E622" i="6"/>
  <c r="F622" i="6"/>
  <c r="E621" i="6"/>
  <c r="G621" i="6"/>
  <c r="E620" i="6"/>
  <c r="F620" i="6"/>
  <c r="E619" i="6"/>
  <c r="F619" i="6"/>
  <c r="E618" i="6"/>
  <c r="F618" i="6"/>
  <c r="G612" i="6"/>
  <c r="E612" i="6"/>
  <c r="F612" i="6"/>
  <c r="E611" i="6"/>
  <c r="F611" i="6"/>
  <c r="G610" i="6"/>
  <c r="E610" i="6"/>
  <c r="F610" i="6"/>
  <c r="E608" i="6"/>
  <c r="F608" i="6"/>
  <c r="F596" i="6"/>
  <c r="E596" i="6"/>
  <c r="F595" i="6"/>
  <c r="E595" i="6"/>
  <c r="E593" i="6"/>
  <c r="F593" i="6"/>
  <c r="E592" i="6"/>
  <c r="G592" i="6"/>
  <c r="E590" i="6"/>
  <c r="G590" i="6"/>
  <c r="E589" i="6"/>
  <c r="F589" i="6"/>
  <c r="G589" i="6"/>
  <c r="F580" i="6"/>
  <c r="E580" i="6"/>
  <c r="E579" i="6"/>
  <c r="G579" i="6"/>
  <c r="E577" i="6"/>
  <c r="F577" i="6"/>
  <c r="F576" i="6"/>
  <c r="E576" i="6"/>
  <c r="G576" i="6"/>
  <c r="E574" i="6"/>
  <c r="G574" i="6"/>
  <c r="F573" i="6"/>
  <c r="G573" i="6"/>
  <c r="F564" i="6"/>
  <c r="E564" i="6"/>
  <c r="E563" i="6"/>
  <c r="G563" i="6"/>
  <c r="E561" i="6"/>
  <c r="F561" i="6"/>
  <c r="E560" i="6"/>
  <c r="F560" i="6"/>
  <c r="G560" i="6"/>
  <c r="E558" i="6"/>
  <c r="G558" i="6"/>
  <c r="E557" i="6"/>
  <c r="F557" i="6"/>
  <c r="G557" i="6"/>
  <c r="F548" i="6"/>
  <c r="E548" i="6"/>
  <c r="E547" i="6"/>
  <c r="G547" i="6"/>
  <c r="E545" i="6"/>
  <c r="F545" i="6"/>
  <c r="F544" i="6"/>
  <c r="E544" i="6"/>
  <c r="G544" i="6"/>
  <c r="E542" i="6"/>
  <c r="G542" i="6"/>
  <c r="F541" i="6"/>
  <c r="G541" i="6"/>
  <c r="F532" i="6"/>
  <c r="E532" i="6"/>
  <c r="E531" i="6"/>
  <c r="G531" i="6"/>
  <c r="E529" i="6"/>
  <c r="F529" i="6"/>
  <c r="E528" i="6"/>
  <c r="G528" i="6"/>
  <c r="E526" i="6"/>
  <c r="G526" i="6"/>
  <c r="E525" i="6"/>
  <c r="F525" i="6"/>
  <c r="G525" i="6"/>
  <c r="F516" i="6"/>
  <c r="E516" i="6"/>
  <c r="F515" i="6"/>
  <c r="G515" i="6"/>
  <c r="F513" i="6"/>
  <c r="E513" i="6"/>
  <c r="F512" i="6"/>
  <c r="E512" i="6"/>
  <c r="G512" i="6"/>
  <c r="F511" i="6"/>
  <c r="E511" i="6"/>
  <c r="E510" i="6"/>
  <c r="G510" i="6"/>
  <c r="F509" i="6"/>
  <c r="G509" i="6"/>
  <c r="F507" i="6"/>
  <c r="G507" i="6"/>
  <c r="F494" i="6"/>
  <c r="G494" i="6"/>
  <c r="F493" i="6"/>
  <c r="E493" i="6"/>
  <c r="G493" i="6"/>
  <c r="F492" i="6"/>
  <c r="E492" i="6"/>
  <c r="F491" i="6"/>
  <c r="E491" i="6"/>
  <c r="G491" i="6"/>
  <c r="F488" i="6"/>
  <c r="E488" i="6"/>
  <c r="G488" i="6"/>
  <c r="E486" i="6"/>
  <c r="G486" i="6"/>
  <c r="E485" i="6"/>
  <c r="F485" i="6"/>
  <c r="G485" i="6"/>
  <c r="F476" i="6"/>
  <c r="E476" i="6"/>
  <c r="E475" i="6"/>
  <c r="G475" i="6"/>
  <c r="F472" i="6"/>
  <c r="E472" i="6"/>
  <c r="G472" i="6"/>
  <c r="F469" i="6"/>
  <c r="E469" i="6"/>
  <c r="F460" i="6"/>
  <c r="E460" i="6"/>
  <c r="F459" i="6"/>
  <c r="E459" i="6"/>
  <c r="F457" i="6"/>
  <c r="E457" i="6"/>
  <c r="F456" i="6"/>
  <c r="E456" i="6"/>
  <c r="F453" i="6"/>
  <c r="E453" i="6"/>
  <c r="F444" i="6"/>
  <c r="G444" i="6"/>
  <c r="E443" i="6"/>
  <c r="F443" i="6"/>
  <c r="F441" i="6"/>
  <c r="G441" i="6"/>
  <c r="E439" i="6"/>
  <c r="F439" i="6"/>
  <c r="G439" i="6"/>
  <c r="E438" i="6"/>
  <c r="G438" i="6"/>
  <c r="E437" i="6"/>
  <c r="F437" i="6"/>
  <c r="F428" i="6"/>
  <c r="G428" i="6"/>
  <c r="E427" i="6"/>
  <c r="F427" i="6"/>
  <c r="F425" i="6"/>
  <c r="E425" i="6"/>
  <c r="G425" i="6"/>
  <c r="F423" i="6"/>
  <c r="E423" i="6"/>
  <c r="G423" i="6"/>
  <c r="E422" i="6"/>
  <c r="G422" i="6"/>
  <c r="E421" i="6"/>
  <c r="F421" i="6"/>
  <c r="F412" i="6"/>
  <c r="G412" i="6"/>
  <c r="E411" i="6"/>
  <c r="F411" i="6"/>
  <c r="F409" i="6"/>
  <c r="G409" i="6"/>
  <c r="E407" i="6"/>
  <c r="F407" i="6"/>
  <c r="G407" i="6"/>
  <c r="E406" i="6"/>
  <c r="G406" i="6"/>
  <c r="E405" i="6"/>
  <c r="F405" i="6"/>
  <c r="F396" i="6"/>
  <c r="G396" i="6"/>
  <c r="E395" i="6"/>
  <c r="F395" i="6"/>
  <c r="F393" i="6"/>
  <c r="E393" i="6"/>
  <c r="G393" i="6"/>
  <c r="F391" i="6"/>
  <c r="G391" i="6"/>
  <c r="E390" i="6"/>
  <c r="G390" i="6"/>
  <c r="E389" i="6"/>
  <c r="F389" i="6"/>
  <c r="F380" i="6"/>
  <c r="G380" i="6"/>
  <c r="E379" i="6"/>
  <c r="F379" i="6"/>
  <c r="F377" i="6"/>
  <c r="G377" i="6"/>
  <c r="E375" i="6"/>
  <c r="F375" i="6"/>
  <c r="G375" i="6"/>
  <c r="E374" i="6"/>
  <c r="G374" i="6"/>
  <c r="E373" i="6"/>
  <c r="F373" i="6"/>
  <c r="E361" i="6"/>
  <c r="F361" i="6"/>
  <c r="G361" i="6"/>
  <c r="F359" i="6"/>
  <c r="E359" i="6"/>
  <c r="G359" i="6"/>
  <c r="F358" i="6"/>
  <c r="G358" i="6"/>
  <c r="F357" i="6"/>
  <c r="E357" i="6"/>
  <c r="E356" i="6"/>
  <c r="G356" i="6"/>
  <c r="E355" i="6"/>
  <c r="F355" i="6"/>
  <c r="E345" i="6"/>
  <c r="F345" i="6"/>
  <c r="G345" i="6"/>
  <c r="F343" i="6"/>
  <c r="G343" i="6"/>
  <c r="F342" i="6"/>
  <c r="G342" i="6"/>
  <c r="E341" i="6"/>
  <c r="F341" i="6"/>
  <c r="E340" i="6"/>
  <c r="G340" i="6"/>
  <c r="E339" i="6"/>
  <c r="F339" i="6"/>
  <c r="F328" i="6"/>
  <c r="E328" i="6"/>
  <c r="G328" i="6"/>
  <c r="F326" i="6"/>
  <c r="E326" i="6"/>
  <c r="G326" i="6"/>
  <c r="F324" i="6"/>
  <c r="G324" i="6"/>
  <c r="F323" i="6"/>
  <c r="E323" i="6"/>
  <c r="F321" i="6"/>
  <c r="E321" i="6"/>
  <c r="F319" i="6"/>
  <c r="G319" i="6"/>
  <c r="E318" i="6"/>
  <c r="F318" i="6"/>
  <c r="F317" i="6"/>
  <c r="E317" i="6"/>
  <c r="G317" i="6"/>
  <c r="E306" i="6"/>
  <c r="F306" i="6"/>
  <c r="E305" i="6"/>
  <c r="F305" i="6"/>
  <c r="E303" i="6"/>
  <c r="F303" i="6"/>
  <c r="E301" i="6"/>
  <c r="F301" i="6"/>
  <c r="F288" i="6"/>
  <c r="G288" i="6"/>
  <c r="E284" i="6"/>
  <c r="G284" i="6"/>
  <c r="F284" i="6"/>
  <c r="E283" i="6"/>
  <c r="G283" i="6"/>
  <c r="E281" i="6"/>
  <c r="F281" i="6"/>
  <c r="G281" i="6"/>
  <c r="F280" i="6"/>
  <c r="G280" i="6"/>
  <c r="E278" i="6"/>
  <c r="G278" i="6"/>
  <c r="E277" i="6"/>
  <c r="F277" i="6"/>
  <c r="G277" i="6"/>
  <c r="F270" i="6"/>
  <c r="G270" i="6"/>
  <c r="E268" i="6"/>
  <c r="G268" i="6"/>
  <c r="F268" i="6"/>
  <c r="E267" i="6"/>
  <c r="G267" i="6"/>
  <c r="F267" i="6"/>
  <c r="E265" i="6"/>
  <c r="F265" i="6"/>
  <c r="G265" i="6"/>
  <c r="E264" i="6"/>
  <c r="F264" i="6"/>
  <c r="E262" i="6"/>
  <c r="G262" i="6"/>
  <c r="E261" i="6"/>
  <c r="F261" i="6"/>
  <c r="E253" i="6"/>
  <c r="F253" i="6"/>
  <c r="G253" i="6"/>
  <c r="E251" i="6"/>
  <c r="G251" i="6"/>
  <c r="E250" i="6"/>
  <c r="F250" i="6"/>
  <c r="G250" i="6"/>
  <c r="F249" i="6"/>
  <c r="G249" i="6"/>
  <c r="G247" i="6"/>
  <c r="F247" i="6"/>
  <c r="F246" i="6"/>
  <c r="G246" i="6"/>
  <c r="E245" i="6"/>
  <c r="F245" i="6"/>
  <c r="E238" i="6"/>
  <c r="F238" i="6"/>
  <c r="G238" i="6"/>
  <c r="E237" i="6"/>
  <c r="F237" i="6"/>
  <c r="E235" i="6"/>
  <c r="F235" i="6"/>
  <c r="F234" i="6"/>
  <c r="G234" i="6"/>
  <c r="F233" i="6"/>
  <c r="G233" i="6"/>
  <c r="E232" i="6"/>
  <c r="G232" i="6"/>
  <c r="G231" i="6"/>
  <c r="E231" i="6"/>
  <c r="E223" i="6"/>
  <c r="G223" i="6"/>
  <c r="E222" i="6"/>
  <c r="F222" i="6"/>
  <c r="G222" i="6"/>
  <c r="F221" i="6"/>
  <c r="G221" i="6"/>
  <c r="E215" i="6"/>
  <c r="G215" i="6"/>
  <c r="F215" i="6"/>
  <c r="F214" i="6"/>
  <c r="E214" i="6"/>
  <c r="E213" i="6"/>
  <c r="F213" i="6"/>
  <c r="E212" i="6"/>
  <c r="F212" i="6"/>
  <c r="E202" i="6"/>
  <c r="F202" i="6"/>
  <c r="G202" i="6"/>
  <c r="F201" i="6"/>
  <c r="E201" i="6"/>
  <c r="G201" i="6"/>
  <c r="F200" i="6"/>
  <c r="E200" i="6"/>
  <c r="G200" i="6"/>
  <c r="F199" i="6"/>
  <c r="G199" i="6"/>
  <c r="F198" i="6"/>
  <c r="G198" i="6"/>
  <c r="E197" i="6"/>
  <c r="G197" i="6"/>
  <c r="E196" i="6"/>
  <c r="F196" i="6"/>
  <c r="G196" i="6"/>
  <c r="E186" i="6"/>
  <c r="F186" i="6"/>
  <c r="G186" i="6"/>
  <c r="F185" i="6"/>
  <c r="E185" i="6"/>
  <c r="G185" i="6"/>
  <c r="F184" i="6"/>
  <c r="G184" i="6"/>
  <c r="F183" i="6"/>
  <c r="G183" i="6"/>
  <c r="E182" i="6"/>
  <c r="F182" i="6"/>
  <c r="G182" i="6"/>
  <c r="E181" i="6"/>
  <c r="G181" i="6"/>
  <c r="E180" i="6"/>
  <c r="F180" i="6"/>
  <c r="G180" i="6"/>
  <c r="F169" i="6"/>
  <c r="G169" i="6"/>
  <c r="E168" i="6"/>
  <c r="F168" i="6"/>
  <c r="F167" i="6"/>
  <c r="E167" i="6"/>
  <c r="G167" i="6"/>
  <c r="F164" i="6"/>
  <c r="E164" i="6"/>
  <c r="F163" i="6"/>
  <c r="E163" i="6"/>
  <c r="F162" i="6"/>
  <c r="E162" i="6"/>
  <c r="F160" i="6"/>
  <c r="E160" i="6"/>
  <c r="F159" i="6"/>
  <c r="E159" i="6"/>
  <c r="F158" i="6"/>
  <c r="E158" i="6"/>
  <c r="F156" i="6"/>
  <c r="E156" i="6"/>
  <c r="F155" i="6"/>
  <c r="E155" i="6"/>
  <c r="F154" i="6"/>
  <c r="E154" i="6"/>
  <c r="F152" i="6"/>
  <c r="E152" i="6"/>
  <c r="F151" i="6"/>
  <c r="E151" i="6"/>
  <c r="F150" i="6"/>
  <c r="E150" i="6"/>
  <c r="F148" i="6"/>
  <c r="E148" i="6"/>
  <c r="G148" i="6"/>
  <c r="E146" i="6"/>
  <c r="G146" i="6"/>
  <c r="F145" i="6"/>
  <c r="E145" i="6"/>
  <c r="G145" i="6"/>
  <c r="E143" i="6"/>
  <c r="F143" i="6"/>
  <c r="G143" i="6"/>
  <c r="F132" i="6"/>
  <c r="E132" i="6"/>
  <c r="G132" i="6"/>
  <c r="E131" i="6"/>
  <c r="F131" i="6"/>
  <c r="F130" i="6"/>
  <c r="G130" i="6"/>
  <c r="E129" i="6"/>
  <c r="F129" i="6"/>
  <c r="G129" i="6"/>
  <c r="F127" i="6"/>
  <c r="G127" i="6"/>
  <c r="F117" i="6"/>
  <c r="E117" i="6"/>
  <c r="F116" i="6"/>
  <c r="E116" i="6"/>
  <c r="G116" i="6"/>
  <c r="E115" i="6"/>
  <c r="F115" i="6"/>
  <c r="F114" i="6"/>
  <c r="G114" i="6"/>
  <c r="E113" i="6"/>
  <c r="F113" i="6"/>
  <c r="G113" i="6"/>
  <c r="F111" i="6"/>
  <c r="G111" i="6"/>
  <c r="E107" i="6"/>
  <c r="F107" i="6"/>
  <c r="E98" i="6"/>
  <c r="G98" i="6"/>
  <c r="F98" i="6"/>
  <c r="E96" i="6"/>
  <c r="F96" i="6"/>
  <c r="G96" i="6"/>
  <c r="E95" i="6"/>
  <c r="G95" i="6"/>
  <c r="E92" i="6"/>
  <c r="F92" i="6"/>
  <c r="G92" i="6"/>
  <c r="F91" i="6"/>
  <c r="G91" i="6"/>
  <c r="E83" i="6"/>
  <c r="G83" i="6"/>
  <c r="E82" i="6"/>
  <c r="G82" i="6"/>
  <c r="F82" i="6"/>
  <c r="G81" i="6"/>
  <c r="F81" i="6"/>
  <c r="E80" i="6"/>
  <c r="G80" i="6"/>
  <c r="F73" i="6"/>
  <c r="G73" i="6"/>
  <c r="E72" i="6"/>
  <c r="F72" i="6"/>
  <c r="E71" i="6"/>
  <c r="F71" i="6"/>
  <c r="F70" i="6"/>
  <c r="G70" i="6"/>
  <c r="E69" i="6"/>
  <c r="F69" i="6"/>
  <c r="F68" i="6"/>
  <c r="G68" i="6"/>
  <c r="E63" i="6"/>
  <c r="F63" i="6"/>
  <c r="G63" i="6"/>
  <c r="G62" i="6"/>
  <c r="E62" i="6"/>
  <c r="F61" i="6"/>
  <c r="G61" i="6"/>
  <c r="E59" i="6"/>
  <c r="F59" i="6"/>
  <c r="G59" i="6"/>
  <c r="E53" i="6"/>
  <c r="F53" i="6"/>
  <c r="G53" i="6"/>
  <c r="E50" i="6"/>
  <c r="F50" i="6"/>
  <c r="E48" i="6"/>
  <c r="F48" i="6"/>
  <c r="E43" i="6"/>
  <c r="G43" i="6"/>
  <c r="G42" i="6"/>
  <c r="E42" i="6"/>
  <c r="F42" i="6"/>
  <c r="E40" i="6"/>
  <c r="F40" i="6"/>
  <c r="I2204" i="6"/>
  <c r="G69" i="6"/>
  <c r="G107" i="6"/>
  <c r="G109" i="6"/>
  <c r="G112" i="6"/>
  <c r="G115" i="6"/>
  <c r="G118" i="6"/>
  <c r="G128" i="6"/>
  <c r="G131" i="6"/>
  <c r="G134" i="6"/>
  <c r="G144" i="6"/>
  <c r="G147" i="6"/>
  <c r="G150" i="6"/>
  <c r="G152" i="6"/>
  <c r="G154" i="6"/>
  <c r="G156" i="6"/>
  <c r="G158" i="6"/>
  <c r="G160" i="6"/>
  <c r="G162" i="6"/>
  <c r="G164" i="6"/>
  <c r="G166" i="6"/>
  <c r="G237" i="6"/>
  <c r="G298" i="6"/>
  <c r="G300" i="6"/>
  <c r="G302" i="6"/>
  <c r="G306" i="6"/>
  <c r="G318" i="6"/>
  <c r="G321" i="6"/>
  <c r="G323" i="6"/>
  <c r="G327" i="6"/>
  <c r="G339" i="6"/>
  <c r="G346" i="6"/>
  <c r="G355" i="6"/>
  <c r="G362" i="6"/>
  <c r="G373" i="6"/>
  <c r="G376" i="6"/>
  <c r="G379" i="6"/>
  <c r="G389" i="6"/>
  <c r="G392" i="6"/>
  <c r="G395" i="6"/>
  <c r="G405" i="6"/>
  <c r="G408" i="6"/>
  <c r="G411" i="6"/>
  <c r="G421" i="6"/>
  <c r="G424" i="6"/>
  <c r="G427" i="6"/>
  <c r="G437" i="6"/>
  <c r="G440" i="6"/>
  <c r="G443" i="6"/>
  <c r="G454" i="6"/>
  <c r="G456" i="6"/>
  <c r="G458" i="6"/>
  <c r="G460" i="6"/>
  <c r="G470" i="6"/>
  <c r="G473" i="6"/>
  <c r="G476" i="6"/>
  <c r="G489" i="6"/>
  <c r="G492" i="6"/>
  <c r="G513" i="6"/>
  <c r="G516" i="6"/>
  <c r="G529" i="6"/>
  <c r="G532" i="6"/>
  <c r="G545" i="6"/>
  <c r="G548" i="6"/>
  <c r="G561" i="6"/>
  <c r="G564" i="6"/>
  <c r="G577" i="6"/>
  <c r="G580" i="6"/>
  <c r="G593" i="6"/>
  <c r="G595" i="6"/>
  <c r="G920" i="6"/>
  <c r="G933" i="6"/>
  <c r="G936" i="6"/>
  <c r="G949" i="6"/>
  <c r="G952" i="6"/>
  <c r="G965" i="6"/>
  <c r="G968" i="6"/>
  <c r="G981" i="6"/>
  <c r="G984" i="6"/>
  <c r="G997" i="6"/>
  <c r="G1000" i="6"/>
  <c r="G1013" i="6"/>
  <c r="G1016" i="6"/>
  <c r="G1029" i="6"/>
  <c r="G1032" i="6"/>
  <c r="G1045" i="6"/>
  <c r="G1048" i="6"/>
  <c r="G1062" i="6"/>
  <c r="G1069" i="6"/>
  <c r="G1257" i="6"/>
  <c r="G1260" i="6"/>
  <c r="G1274" i="6"/>
  <c r="G1281" i="6"/>
  <c r="G1294" i="6"/>
  <c r="G1296" i="6"/>
  <c r="G1298" i="6"/>
  <c r="G1300" i="6"/>
  <c r="G1310" i="6"/>
  <c r="G1312" i="6"/>
  <c r="G1314" i="6"/>
  <c r="G1316" i="6"/>
  <c r="G1326" i="6"/>
  <c r="G1328" i="6"/>
  <c r="G1330" i="6"/>
  <c r="G1332" i="6"/>
  <c r="G1342" i="6"/>
  <c r="G1344" i="6"/>
  <c r="G1346" i="6"/>
  <c r="G1348" i="6"/>
  <c r="G1358" i="6"/>
  <c r="G1360" i="6"/>
  <c r="G1362" i="6"/>
  <c r="G1364" i="6"/>
  <c r="G1374" i="6"/>
  <c r="G1376" i="6"/>
  <c r="G1378" i="6"/>
  <c r="G1380" i="6"/>
  <c r="G1392" i="6"/>
  <c r="G1394" i="6"/>
  <c r="G1396" i="6"/>
  <c r="G1398" i="6"/>
  <c r="G1408" i="6"/>
  <c r="G1410" i="6"/>
  <c r="G1412" i="6"/>
  <c r="G1414" i="6"/>
  <c r="G1424" i="6"/>
  <c r="G1426" i="6"/>
  <c r="G1428" i="6"/>
  <c r="G1430" i="6"/>
  <c r="G1440" i="6"/>
  <c r="G1442" i="6"/>
  <c r="G1444" i="6"/>
  <c r="G1446" i="6"/>
  <c r="G1456" i="6"/>
  <c r="G1458" i="6"/>
  <c r="G1460" i="6"/>
  <c r="G1462" i="6"/>
  <c r="G1472" i="6"/>
  <c r="G1474" i="6"/>
  <c r="G1476" i="6"/>
  <c r="G1478" i="6"/>
  <c r="G1488" i="6"/>
  <c r="G1490" i="6"/>
  <c r="G1492" i="6"/>
  <c r="G1494" i="6"/>
  <c r="G1504" i="6"/>
  <c r="G1506" i="6"/>
  <c r="G1508" i="6"/>
  <c r="G1510" i="6"/>
  <c r="G1520" i="6"/>
  <c r="G1522" i="6"/>
  <c r="G1524" i="6"/>
  <c r="G1526" i="6"/>
  <c r="G1536" i="6"/>
  <c r="G1538" i="6"/>
  <c r="G1540" i="6"/>
  <c r="G1542" i="6"/>
  <c r="G1552" i="6"/>
  <c r="G1554" i="6"/>
  <c r="G1556" i="6"/>
  <c r="G1558" i="6"/>
  <c r="G1568" i="6"/>
  <c r="G1570" i="6"/>
  <c r="G1572" i="6"/>
  <c r="G1574" i="6"/>
  <c r="G1589" i="6"/>
  <c r="G1591" i="6"/>
  <c r="G1594" i="6"/>
  <c r="G1608" i="6"/>
  <c r="G1612" i="6"/>
  <c r="G1617" i="6"/>
  <c r="G1639" i="6"/>
  <c r="G1655" i="6"/>
  <c r="G1671" i="6"/>
  <c r="G1687" i="6"/>
  <c r="G1703" i="6"/>
  <c r="G1719" i="6"/>
  <c r="G1735" i="6"/>
  <c r="G1751" i="6"/>
  <c r="G1767" i="6"/>
  <c r="G1770" i="6"/>
  <c r="G1875" i="6"/>
  <c r="G1877" i="6"/>
  <c r="G1879" i="6"/>
  <c r="G1881" i="6"/>
  <c r="G1891" i="6"/>
  <c r="G1893" i="6"/>
  <c r="G1895" i="6"/>
  <c r="G1897" i="6"/>
  <c r="G1907" i="6"/>
  <c r="G1909" i="6"/>
  <c r="G1911" i="6"/>
  <c r="G1913" i="6"/>
  <c r="G1923" i="6"/>
  <c r="G1925" i="6"/>
  <c r="G1927" i="6"/>
  <c r="G1929" i="6"/>
  <c r="G1939" i="6"/>
  <c r="G1941" i="6"/>
  <c r="G1943" i="6"/>
  <c r="G1945" i="6"/>
  <c r="G1955" i="6"/>
  <c r="G1957" i="6"/>
  <c r="G1959" i="6"/>
  <c r="G1961" i="6"/>
  <c r="G1971" i="6"/>
  <c r="G1973" i="6"/>
  <c r="G1975" i="6"/>
  <c r="G1977" i="6"/>
  <c r="G1987" i="6"/>
  <c r="G1989" i="6"/>
  <c r="G1991" i="6"/>
  <c r="G1993" i="6"/>
  <c r="G2003" i="6"/>
  <c r="G2005" i="6"/>
  <c r="G2007" i="6"/>
  <c r="G2009" i="6"/>
  <c r="G2019" i="6"/>
  <c r="G2021" i="6"/>
  <c r="G2023" i="6"/>
  <c r="G2025" i="6"/>
  <c r="G2035" i="6"/>
  <c r="G2037" i="6"/>
  <c r="G2039" i="6"/>
  <c r="G2041" i="6"/>
  <c r="G2051" i="6"/>
  <c r="G2053" i="6"/>
  <c r="G2055" i="6"/>
  <c r="G2057" i="6"/>
  <c r="G2067" i="6"/>
  <c r="G2069" i="6"/>
  <c r="G2071" i="6"/>
  <c r="G2073" i="6"/>
  <c r="G2083" i="6"/>
  <c r="G2085" i="6"/>
  <c r="G2087" i="6"/>
  <c r="G2089" i="6"/>
  <c r="G2099" i="6"/>
  <c r="G2101" i="6"/>
  <c r="G2103" i="6"/>
  <c r="G2105" i="6"/>
  <c r="G2115" i="6"/>
  <c r="G2117" i="6"/>
  <c r="G2119" i="6"/>
  <c r="G2121" i="6"/>
  <c r="G2131" i="6"/>
  <c r="G2133" i="6"/>
  <c r="G2135" i="6"/>
  <c r="G2137" i="6"/>
  <c r="G2147" i="6"/>
  <c r="G2149" i="6"/>
  <c r="G2151" i="6"/>
  <c r="G2153" i="6"/>
  <c r="G2163" i="6"/>
  <c r="G2165" i="6"/>
  <c r="G2167" i="6"/>
  <c r="G2169" i="6"/>
  <c r="G2179" i="6"/>
  <c r="G2181" i="6"/>
  <c r="G2183" i="6"/>
  <c r="G2185" i="6"/>
  <c r="G2195" i="6"/>
  <c r="G2197" i="6"/>
  <c r="G2199" i="6"/>
  <c r="G2201" i="6"/>
  <c r="G2211" i="6"/>
  <c r="G2213" i="6"/>
  <c r="G2215" i="6"/>
  <c r="G2217" i="6"/>
  <c r="G2227" i="6"/>
  <c r="G2229" i="6"/>
  <c r="G2231" i="6"/>
  <c r="G2233" i="6"/>
  <c r="G2243" i="6"/>
  <c r="G2245" i="6"/>
  <c r="G2247" i="6"/>
  <c r="G2249" i="6"/>
  <c r="G2259" i="6"/>
  <c r="G2261" i="6"/>
  <c r="G2263" i="6"/>
  <c r="G2265" i="6"/>
  <c r="G2267" i="6"/>
  <c r="G2269" i="6"/>
  <c r="G2279" i="6"/>
  <c r="G2281" i="6"/>
  <c r="G2283" i="6"/>
  <c r="G2285" i="6"/>
  <c r="G2295" i="6"/>
  <c r="G2297" i="6"/>
  <c r="G2299" i="6"/>
  <c r="G2301" i="6"/>
  <c r="G2311" i="6"/>
  <c r="G2313" i="6"/>
  <c r="G2315" i="6"/>
  <c r="G2317" i="6"/>
  <c r="G2327" i="6"/>
  <c r="G2329" i="6"/>
  <c r="G2331" i="6"/>
  <c r="G2333" i="6"/>
  <c r="G2343" i="6"/>
  <c r="G2345" i="6"/>
  <c r="G2347" i="6"/>
  <c r="G2349" i="6"/>
  <c r="G2359" i="6"/>
  <c r="G2361" i="6"/>
  <c r="G2363" i="6"/>
  <c r="G2365" i="6"/>
  <c r="G2375" i="6"/>
  <c r="G2377" i="6"/>
  <c r="G2379" i="6"/>
  <c r="G2381" i="6"/>
  <c r="G2391" i="6"/>
  <c r="G2393" i="6"/>
  <c r="G2395" i="6"/>
  <c r="G2397" i="6"/>
  <c r="G2407" i="6"/>
  <c r="G2409" i="6"/>
  <c r="G2411" i="6"/>
  <c r="G2413" i="6"/>
  <c r="G2423" i="6"/>
  <c r="G2425" i="6"/>
  <c r="G2427" i="6"/>
  <c r="G2429" i="6"/>
  <c r="G2439" i="6"/>
  <c r="G2441" i="6"/>
  <c r="G2443" i="6"/>
  <c r="G2445" i="6"/>
  <c r="G2455" i="6"/>
  <c r="G2457" i="6"/>
  <c r="G2459" i="6"/>
  <c r="G2461" i="6"/>
  <c r="G2471" i="6"/>
  <c r="G2473" i="6"/>
  <c r="G2475" i="6"/>
  <c r="G2477" i="6"/>
  <c r="G2487" i="6"/>
  <c r="G2489" i="6"/>
  <c r="G2491" i="6"/>
  <c r="G2493" i="6"/>
  <c r="G2556" i="6"/>
  <c r="G2561" i="6"/>
  <c r="G2571" i="6"/>
  <c r="G2573" i="6"/>
  <c r="G2575" i="6"/>
  <c r="G2577" i="6"/>
  <c r="G2587" i="6"/>
  <c r="G2589" i="6"/>
  <c r="G2591" i="6"/>
  <c r="G2593" i="6"/>
  <c r="G2603" i="6"/>
  <c r="G2605" i="6"/>
  <c r="G2607" i="6"/>
  <c r="G2609" i="6"/>
  <c r="G2619" i="6"/>
  <c r="G2621" i="6"/>
  <c r="G2623" i="6"/>
  <c r="G2625" i="6"/>
  <c r="G2635" i="6"/>
  <c r="G2637" i="6"/>
  <c r="G2641" i="6"/>
  <c r="G2657" i="6"/>
  <c r="G2662" i="6"/>
  <c r="G2680" i="6"/>
  <c r="G2683" i="6"/>
  <c r="G2685" i="6"/>
  <c r="G2699" i="6"/>
  <c r="G2701" i="6"/>
  <c r="G2705" i="6"/>
  <c r="G2721" i="6"/>
  <c r="G2726" i="6"/>
  <c r="G2744" i="6"/>
  <c r="G2747" i="6"/>
  <c r="G2749" i="6"/>
  <c r="G2763" i="6"/>
  <c r="G2765" i="6"/>
  <c r="G2769" i="6"/>
  <c r="G2785" i="6"/>
  <c r="G2790" i="6"/>
  <c r="G2808" i="6"/>
  <c r="G2811" i="6"/>
  <c r="G2813" i="6"/>
  <c r="G2827" i="6"/>
  <c r="G2829" i="6"/>
  <c r="G2833" i="6"/>
  <c r="G2849" i="6"/>
  <c r="G2854" i="6"/>
  <c r="G2872" i="6"/>
  <c r="G2875" i="6"/>
  <c r="G2877" i="6"/>
  <c r="G2891" i="6"/>
  <c r="G2893" i="6"/>
  <c r="G2897" i="6"/>
  <c r="G2913" i="6"/>
  <c r="G2918" i="6"/>
  <c r="G2936" i="6"/>
  <c r="G2939" i="6"/>
  <c r="G2941" i="6"/>
  <c r="G2955" i="6"/>
  <c r="G2957" i="6"/>
  <c r="G2970" i="6"/>
  <c r="G2973" i="6"/>
  <c r="G2986" i="6"/>
  <c r="G2989" i="6"/>
  <c r="G3002" i="6"/>
  <c r="G3005" i="6"/>
  <c r="G3018" i="6"/>
  <c r="G3021" i="6"/>
  <c r="G3586" i="6"/>
  <c r="E3589" i="6"/>
  <c r="G3591" i="6"/>
  <c r="E3592" i="6"/>
  <c r="G3594" i="6"/>
  <c r="E3597" i="6"/>
  <c r="G3599" i="6"/>
  <c r="E3600" i="6"/>
  <c r="G3602" i="6"/>
  <c r="E3605" i="6"/>
  <c r="G3607" i="6"/>
  <c r="E3608" i="6"/>
  <c r="G3610" i="6"/>
  <c r="E3613" i="6"/>
  <c r="G3615" i="6"/>
  <c r="E3616" i="6"/>
  <c r="G3618" i="6"/>
  <c r="E3621" i="6"/>
  <c r="G3623" i="6"/>
  <c r="E3624" i="6"/>
  <c r="G3626" i="6"/>
  <c r="E3629" i="6"/>
  <c r="G3631" i="6"/>
  <c r="E3632" i="6"/>
  <c r="G3634" i="6"/>
  <c r="E3637" i="6"/>
  <c r="G3639" i="6"/>
  <c r="E3640" i="6"/>
  <c r="G3642" i="6"/>
  <c r="E3645" i="6"/>
  <c r="G3647" i="6"/>
  <c r="E3648" i="6"/>
  <c r="G3650" i="6"/>
  <c r="E3653" i="6"/>
  <c r="G3655" i="6"/>
  <c r="E3656" i="6"/>
  <c r="G3658" i="6"/>
  <c r="E3661" i="6"/>
  <c r="G3663" i="6"/>
  <c r="E3664" i="6"/>
  <c r="G3666" i="6"/>
  <c r="E3669" i="6"/>
  <c r="G3671" i="6"/>
  <c r="E3672" i="6"/>
  <c r="G3674" i="6"/>
  <c r="E3677" i="6"/>
  <c r="G3679" i="6"/>
  <c r="E3680" i="6"/>
  <c r="G3682" i="6"/>
  <c r="E3685" i="6"/>
  <c r="G3687" i="6"/>
  <c r="E3688" i="6"/>
  <c r="G3690" i="6"/>
  <c r="E3693" i="6"/>
  <c r="G3695" i="6"/>
  <c r="E3696" i="6"/>
  <c r="G3698" i="6"/>
  <c r="E3701" i="6"/>
  <c r="G3703" i="6"/>
  <c r="E3704" i="6"/>
  <c r="G3706" i="6"/>
  <c r="E3709" i="6"/>
  <c r="G3711" i="6"/>
  <c r="E3712" i="6"/>
  <c r="G3714" i="6"/>
  <c r="E3717" i="6"/>
  <c r="G3719" i="6"/>
  <c r="E3720" i="6"/>
  <c r="G3722" i="6"/>
  <c r="E3725" i="6"/>
  <c r="G3727" i="6"/>
  <c r="E3728" i="6"/>
  <c r="G3730" i="6"/>
  <c r="E3733" i="6"/>
  <c r="G3735" i="6"/>
  <c r="E3736" i="6"/>
  <c r="G3738" i="6"/>
  <c r="E3741" i="6"/>
  <c r="G3743" i="6"/>
  <c r="E3744" i="6"/>
  <c r="G3746" i="6"/>
  <c r="E3749" i="6"/>
  <c r="G3751" i="6"/>
  <c r="E3752" i="6"/>
  <c r="G3754" i="6"/>
  <c r="E3757" i="6"/>
  <c r="G3759" i="6"/>
  <c r="E3760" i="6"/>
  <c r="G3762" i="6"/>
  <c r="E3765" i="6"/>
  <c r="G3767" i="6"/>
  <c r="E3768" i="6"/>
  <c r="G3770" i="6"/>
  <c r="E3773" i="6"/>
  <c r="G3775" i="6"/>
  <c r="E3776" i="6"/>
  <c r="G3778" i="6"/>
  <c r="E3781" i="6"/>
  <c r="G3783" i="6"/>
  <c r="E3784" i="6"/>
  <c r="G3786" i="6"/>
  <c r="E3789" i="6"/>
  <c r="G3791" i="6"/>
  <c r="E3792" i="6"/>
  <c r="G3794" i="6"/>
  <c r="E3797" i="6"/>
  <c r="G3799" i="6"/>
  <c r="E3800" i="6"/>
  <c r="G3802" i="6"/>
  <c r="E3805" i="6"/>
  <c r="G3807" i="6"/>
  <c r="E3808" i="6"/>
  <c r="G3810" i="6"/>
  <c r="E3813" i="6"/>
  <c r="G3815" i="6"/>
  <c r="E3816" i="6"/>
  <c r="G3818" i="6"/>
  <c r="E3821" i="6"/>
  <c r="G3823" i="6"/>
  <c r="E3824" i="6"/>
  <c r="G3826" i="6"/>
  <c r="E3829" i="6"/>
  <c r="G3831" i="6"/>
  <c r="E3832" i="6"/>
  <c r="G3834" i="6"/>
  <c r="E3837" i="6"/>
  <c r="G3839" i="6"/>
  <c r="E3840" i="6"/>
  <c r="G3842" i="6"/>
  <c r="E3845" i="6"/>
  <c r="G3847" i="6"/>
  <c r="E3848" i="6"/>
  <c r="G3850" i="6"/>
  <c r="E3853" i="6"/>
  <c r="G3855" i="6"/>
  <c r="E3856" i="6"/>
  <c r="G3858" i="6"/>
  <c r="E3861" i="6"/>
  <c r="G3863" i="6"/>
  <c r="E3864" i="6"/>
  <c r="G3866" i="6"/>
  <c r="E3869" i="6"/>
  <c r="G3871" i="6"/>
  <c r="E3872" i="6"/>
  <c r="G3874" i="6"/>
  <c r="E3877" i="6"/>
  <c r="G3879" i="6"/>
  <c r="E3880" i="6"/>
  <c r="G3882" i="6"/>
  <c r="E3885" i="6"/>
  <c r="G3887" i="6"/>
  <c r="E3888" i="6"/>
  <c r="G3890" i="6"/>
  <c r="E3893" i="6"/>
  <c r="G3895" i="6"/>
  <c r="E3896" i="6"/>
  <c r="G3898" i="6"/>
  <c r="E3901" i="6"/>
  <c r="G3903" i="6"/>
  <c r="E3904" i="6"/>
  <c r="G3906" i="6"/>
  <c r="E3909" i="6"/>
  <c r="G3911" i="6"/>
  <c r="E3912" i="6"/>
  <c r="G3914" i="6"/>
  <c r="E3917" i="6"/>
  <c r="G3919" i="6"/>
  <c r="E3920" i="6"/>
  <c r="G3922" i="6"/>
  <c r="E3925" i="6"/>
  <c r="G3927" i="6"/>
  <c r="E3928" i="6"/>
  <c r="G3930" i="6"/>
  <c r="E3933" i="6"/>
  <c r="G3935" i="6"/>
  <c r="E3936" i="6"/>
  <c r="G3938" i="6"/>
  <c r="E3941" i="6"/>
  <c r="G3943" i="6"/>
  <c r="E3944" i="6"/>
  <c r="G3946" i="6"/>
  <c r="E3949" i="6"/>
  <c r="G3951" i="6"/>
  <c r="E3952" i="6"/>
  <c r="G3954" i="6"/>
  <c r="E3957" i="6"/>
  <c r="G3959" i="6"/>
  <c r="E3960" i="6"/>
  <c r="G3962" i="6"/>
  <c r="E3965" i="6"/>
  <c r="G3967" i="6"/>
  <c r="E3968" i="6"/>
  <c r="G3970" i="6"/>
  <c r="E3973" i="6"/>
  <c r="G3975" i="6"/>
  <c r="E3976" i="6"/>
  <c r="G3978" i="6"/>
  <c r="E3981" i="6"/>
  <c r="G3983" i="6"/>
  <c r="E3984" i="6"/>
  <c r="G3986" i="6"/>
  <c r="E3989" i="6"/>
  <c r="G3991" i="6"/>
  <c r="E3992" i="6"/>
  <c r="G3994" i="6"/>
  <c r="E3997" i="6"/>
  <c r="G3999" i="6"/>
  <c r="E4000" i="6"/>
  <c r="G4002" i="6"/>
  <c r="E4005" i="6"/>
  <c r="G4007" i="6"/>
  <c r="E4008" i="6"/>
  <c r="G4010" i="6"/>
  <c r="E4013" i="6"/>
  <c r="G4015" i="6"/>
  <c r="E4016" i="6"/>
  <c r="G4018" i="6"/>
  <c r="E4021" i="6"/>
  <c r="G4023" i="6"/>
  <c r="E4024" i="6"/>
  <c r="G4026" i="6"/>
  <c r="E4029" i="6"/>
  <c r="G4031" i="6"/>
  <c r="E4032" i="6"/>
  <c r="G4034" i="6"/>
  <c r="E4037" i="6"/>
  <c r="G4039" i="6"/>
  <c r="E4040" i="6"/>
  <c r="G4042" i="6"/>
  <c r="E4045" i="6"/>
  <c r="G4047" i="6"/>
  <c r="E4048" i="6"/>
  <c r="G4050" i="6"/>
  <c r="E4053" i="6"/>
  <c r="G4055" i="6"/>
  <c r="E4056" i="6"/>
  <c r="G4058" i="6"/>
  <c r="E4061" i="6"/>
  <c r="G4063" i="6"/>
  <c r="E4064" i="6"/>
  <c r="G4066" i="6"/>
  <c r="E4069" i="6"/>
  <c r="G4071" i="6"/>
  <c r="E4072" i="6"/>
  <c r="G4074" i="6"/>
  <c r="E4077" i="6"/>
  <c r="G4079" i="6"/>
  <c r="G6588" i="6"/>
  <c r="G6590" i="6"/>
  <c r="G6592" i="6"/>
  <c r="G6602" i="6"/>
  <c r="G6604" i="6"/>
  <c r="G6606" i="6"/>
  <c r="G6608" i="6"/>
  <c r="G6610" i="6"/>
  <c r="G6626" i="6"/>
  <c r="G6628" i="6"/>
  <c r="G6630" i="6"/>
  <c r="G6632" i="6"/>
  <c r="G6644" i="6"/>
  <c r="G6646" i="6"/>
  <c r="G6648" i="6"/>
  <c r="G6650" i="6"/>
  <c r="G6652" i="6"/>
  <c r="G6654" i="6"/>
  <c r="G6656" i="6"/>
  <c r="G6666" i="6"/>
  <c r="G6668" i="6"/>
  <c r="G6670" i="6"/>
  <c r="G6672" i="6"/>
  <c r="G6674" i="6"/>
  <c r="G6690" i="6"/>
  <c r="G6692" i="6"/>
  <c r="G6694" i="6"/>
  <c r="G6696" i="6"/>
  <c r="G6708" i="6"/>
  <c r="G6710" i="6"/>
  <c r="G6712" i="6"/>
  <c r="G6714" i="6"/>
  <c r="G6716" i="6"/>
  <c r="G6718" i="6"/>
  <c r="G6720" i="6"/>
  <c r="G6730" i="6"/>
  <c r="G6732" i="6"/>
  <c r="G6734" i="6"/>
  <c r="G6736" i="6"/>
  <c r="G6738" i="6"/>
  <c r="G6754" i="6"/>
  <c r="G6756" i="6"/>
  <c r="G6758" i="6"/>
  <c r="G6760" i="6"/>
  <c r="G6772" i="6"/>
  <c r="G6774" i="6"/>
  <c r="G6776" i="6"/>
  <c r="G6778" i="6"/>
  <c r="G6780" i="6"/>
  <c r="G6782" i="6"/>
  <c r="G6784" i="6"/>
  <c r="G6794" i="6"/>
  <c r="G6796" i="6"/>
  <c r="G6798" i="6"/>
  <c r="G6800" i="6"/>
  <c r="G6802" i="6"/>
  <c r="G6818" i="6"/>
  <c r="G6820" i="6"/>
  <c r="G6822" i="6"/>
  <c r="G6824" i="6"/>
  <c r="G6836" i="6"/>
  <c r="G6838" i="6"/>
  <c r="G6840" i="6"/>
  <c r="G6842" i="6"/>
  <c r="G6844" i="6"/>
  <c r="G6846" i="6"/>
  <c r="G6848" i="6"/>
  <c r="G6858" i="6"/>
  <c r="G6860" i="6"/>
  <c r="G6862" i="6"/>
  <c r="G6864" i="6"/>
  <c r="G6866" i="6"/>
  <c r="G6882" i="6"/>
  <c r="G6884" i="6"/>
  <c r="G6886" i="6"/>
  <c r="G6888" i="6"/>
  <c r="G6900" i="6"/>
  <c r="G6902" i="6"/>
  <c r="G6904" i="6"/>
  <c r="G6906" i="6"/>
  <c r="G6908" i="6"/>
  <c r="G6910" i="6"/>
  <c r="G6912" i="6"/>
  <c r="G6922" i="6"/>
  <c r="G6924" i="6"/>
  <c r="G6926" i="6"/>
  <c r="G6928" i="6"/>
  <c r="G6930" i="6"/>
  <c r="G6946" i="6"/>
  <c r="G6948" i="6"/>
  <c r="G6950" i="6"/>
  <c r="G6952" i="6"/>
  <c r="G6964" i="6"/>
  <c r="G6966" i="6"/>
  <c r="G6968" i="6"/>
  <c r="G6970" i="6"/>
  <c r="G6972" i="6"/>
  <c r="G6974" i="6"/>
  <c r="G6976" i="6"/>
  <c r="G6986" i="6"/>
  <c r="G6988" i="6"/>
  <c r="G6990" i="6"/>
  <c r="G6992" i="6"/>
  <c r="G6994" i="6"/>
  <c r="G7010" i="6"/>
  <c r="G7012" i="6"/>
  <c r="G7014" i="6"/>
  <c r="G7016" i="6"/>
  <c r="G7028" i="6"/>
  <c r="G7030" i="6"/>
  <c r="G7032" i="6"/>
  <c r="G7034" i="6"/>
  <c r="G7036" i="6"/>
  <c r="G7038" i="6"/>
  <c r="G7040" i="6"/>
  <c r="G7050" i="6"/>
  <c r="G7052" i="6"/>
  <c r="G7054" i="6"/>
  <c r="G7056" i="6"/>
  <c r="G7058" i="6"/>
  <c r="G7074" i="6"/>
  <c r="G7076" i="6"/>
  <c r="G7078" i="6"/>
  <c r="G7080" i="6"/>
  <c r="G7092" i="6"/>
  <c r="G7094" i="6"/>
  <c r="G7096" i="6"/>
  <c r="G7098" i="6"/>
  <c r="G7100" i="6"/>
  <c r="G7102" i="6"/>
  <c r="G7104" i="6"/>
  <c r="G7114" i="6"/>
  <c r="G7116" i="6"/>
  <c r="G7118" i="6"/>
  <c r="G7120" i="6"/>
  <c r="G7122" i="6"/>
  <c r="G7138" i="6"/>
  <c r="G7140" i="6"/>
  <c r="G7142" i="6"/>
  <c r="G7144" i="6"/>
  <c r="G7156" i="6"/>
  <c r="G7158" i="6"/>
  <c r="G7160" i="6"/>
  <c r="G7162" i="6"/>
  <c r="G7164" i="6"/>
  <c r="G7166" i="6"/>
  <c r="G7168" i="6"/>
  <c r="G7178" i="6"/>
  <c r="G7180" i="6"/>
  <c r="G7182" i="6"/>
  <c r="G7184" i="6"/>
  <c r="G7186" i="6"/>
  <c r="G7202" i="6"/>
  <c r="G7204" i="6"/>
  <c r="G7206" i="6"/>
  <c r="G7208" i="6"/>
  <c r="G7220" i="6"/>
  <c r="G7222" i="6"/>
  <c r="G7224" i="6"/>
  <c r="G7226" i="6"/>
  <c r="G7228" i="6"/>
  <c r="G7230" i="6"/>
  <c r="G7232" i="6"/>
  <c r="G7242" i="6"/>
  <c r="G7244" i="6"/>
  <c r="G7246" i="6"/>
  <c r="G7248" i="6"/>
  <c r="G7250" i="6"/>
  <c r="G7266" i="6"/>
  <c r="G7268" i="6"/>
  <c r="G7270" i="6"/>
  <c r="G7272" i="6"/>
  <c r="G7284" i="6"/>
  <c r="G7286" i="6"/>
  <c r="G7288" i="6"/>
  <c r="G7290" i="6"/>
  <c r="G7292" i="6"/>
  <c r="G7294" i="6"/>
  <c r="G7296" i="6"/>
  <c r="G7306" i="6"/>
  <c r="G7308" i="6"/>
  <c r="G7310" i="6"/>
  <c r="G7312" i="6"/>
  <c r="G7314" i="6"/>
  <c r="G7330" i="6"/>
  <c r="G7332" i="6"/>
  <c r="G7334" i="6"/>
  <c r="G7336" i="6"/>
  <c r="G7348" i="6"/>
  <c r="G7350" i="6"/>
  <c r="G7352" i="6"/>
  <c r="G7354" i="6"/>
  <c r="G7356" i="6"/>
  <c r="G7358" i="6"/>
  <c r="G7360" i="6"/>
  <c r="G7370" i="6"/>
  <c r="G7372" i="6"/>
  <c r="G7374" i="6"/>
  <c r="G7376" i="6"/>
  <c r="G7378" i="6"/>
  <c r="G7394" i="6"/>
  <c r="G7396" i="6"/>
  <c r="G7398" i="6"/>
  <c r="G7400" i="6"/>
  <c r="G7412" i="6"/>
  <c r="G7414" i="6"/>
  <c r="G7416" i="6"/>
  <c r="G7418" i="6"/>
  <c r="G7420" i="6"/>
  <c r="G7422" i="6"/>
  <c r="G7424" i="6"/>
  <c r="G7434" i="6"/>
  <c r="G7436" i="6"/>
  <c r="G7438" i="6"/>
  <c r="G7440" i="6"/>
  <c r="G7442" i="6"/>
  <c r="G7458" i="6"/>
  <c r="G7460" i="6"/>
  <c r="G7462" i="6"/>
  <c r="G7464" i="6"/>
  <c r="G7476" i="6"/>
  <c r="G7478" i="6"/>
  <c r="G7480" i="6"/>
  <c r="G7482" i="6"/>
  <c r="G7484" i="6"/>
  <c r="G7486" i="6"/>
  <c r="G7488" i="6"/>
  <c r="G7498" i="6"/>
  <c r="G7500" i="6"/>
  <c r="G7502" i="6"/>
  <c r="G7504" i="6"/>
  <c r="G7506" i="6"/>
  <c r="G7522" i="6"/>
  <c r="G7524" i="6"/>
  <c r="G7526" i="6"/>
  <c r="G7528" i="6"/>
  <c r="G7540" i="6"/>
  <c r="G7542" i="6"/>
  <c r="G7544" i="6"/>
  <c r="G7546" i="6"/>
  <c r="G7548" i="6"/>
  <c r="G7550" i="6"/>
  <c r="G7552" i="6"/>
  <c r="G7562" i="6"/>
  <c r="G7564" i="6"/>
  <c r="G7566" i="6"/>
  <c r="G7568" i="6"/>
  <c r="G8853" i="6"/>
  <c r="G8855" i="6"/>
  <c r="G8857" i="6"/>
  <c r="G8859" i="6"/>
  <c r="G8867" i="6"/>
  <c r="G8881" i="6"/>
  <c r="G8897" i="6"/>
  <c r="G8901" i="6"/>
  <c r="G8905" i="6"/>
  <c r="G8909" i="6"/>
  <c r="G8919" i="6"/>
  <c r="G8923" i="6"/>
  <c r="G8927" i="6"/>
  <c r="G8945" i="6"/>
  <c r="G8961" i="6"/>
  <c r="G8965" i="6"/>
  <c r="G8969" i="6"/>
  <c r="G8973" i="6"/>
  <c r="G8983" i="6"/>
  <c r="G8987" i="6"/>
  <c r="G8991" i="6"/>
  <c r="G9009" i="6"/>
  <c r="G9025" i="6"/>
  <c r="G9029" i="6"/>
  <c r="G9033" i="6"/>
  <c r="G9037" i="6"/>
  <c r="G9053" i="6"/>
  <c r="G9057" i="6"/>
  <c r="G9061" i="6"/>
  <c r="G9071" i="6"/>
  <c r="G9075" i="6"/>
  <c r="G9079" i="6"/>
  <c r="G9093" i="6"/>
  <c r="G9097" i="6"/>
  <c r="G9101" i="6"/>
  <c r="G9115" i="6"/>
  <c r="G9119" i="6"/>
  <c r="G9137" i="6"/>
  <c r="G9141" i="6"/>
  <c r="G9143" i="6"/>
  <c r="G9157" i="6"/>
  <c r="G9161" i="6"/>
  <c r="G9165" i="6"/>
  <c r="G9179" i="6"/>
  <c r="G9183" i="6"/>
  <c r="G9187" i="6"/>
  <c r="G9191" i="6"/>
  <c r="G9201" i="6"/>
  <c r="G9205" i="6"/>
  <c r="G9221" i="6"/>
  <c r="G9225" i="6"/>
  <c r="G9229" i="6"/>
  <c r="G9233" i="6"/>
  <c r="G9245" i="6"/>
  <c r="G9249" i="6"/>
  <c r="G9253" i="6"/>
  <c r="G9257" i="6"/>
  <c r="G9267" i="6"/>
  <c r="G9271" i="6"/>
  <c r="G9275" i="6"/>
  <c r="G9289" i="6"/>
  <c r="G9293" i="6"/>
  <c r="G9297" i="6"/>
  <c r="G9313" i="6"/>
  <c r="G9317" i="6"/>
  <c r="G9321" i="6"/>
  <c r="G9335" i="6"/>
  <c r="G9351" i="6"/>
  <c r="G9355" i="6"/>
  <c r="G9359" i="6"/>
  <c r="G9363" i="6"/>
  <c r="G9373" i="6"/>
  <c r="G9377" i="6"/>
  <c r="G9381" i="6"/>
  <c r="G9399" i="6"/>
  <c r="G9415" i="6"/>
  <c r="G9419" i="6"/>
  <c r="G9423" i="6"/>
  <c r="G9427" i="6"/>
  <c r="G9437" i="6"/>
  <c r="G9441" i="6"/>
  <c r="G9445" i="6"/>
  <c r="G9463" i="6"/>
  <c r="G9479" i="6"/>
  <c r="G9483" i="6"/>
  <c r="G9487" i="6"/>
  <c r="G9491" i="6"/>
  <c r="G9501" i="6"/>
  <c r="G9505" i="6"/>
  <c r="G9509" i="6"/>
  <c r="G9527" i="6"/>
  <c r="G9543" i="6"/>
  <c r="G9547" i="6"/>
  <c r="G9551" i="6"/>
  <c r="G9555" i="6"/>
  <c r="G9565" i="6"/>
  <c r="G9569" i="6"/>
  <c r="G9573" i="6"/>
  <c r="G9591" i="6"/>
  <c r="G9607" i="6"/>
  <c r="G9611" i="6"/>
  <c r="G9615" i="6"/>
  <c r="G9619" i="6"/>
  <c r="G9629" i="6"/>
  <c r="G9633" i="6"/>
  <c r="G9637" i="6"/>
  <c r="G9664" i="6"/>
  <c r="G9682" i="6"/>
  <c r="G9688" i="6"/>
  <c r="G9690" i="6"/>
  <c r="G9706" i="6"/>
  <c r="G9718" i="6"/>
  <c r="G9730" i="6"/>
  <c r="G9732" i="6"/>
  <c r="G9734" i="6"/>
  <c r="G9738" i="6"/>
  <c r="G9750" i="6"/>
  <c r="G9752" i="6"/>
  <c r="G9754" i="6"/>
  <c r="G9756" i="6"/>
  <c r="G9758" i="6"/>
  <c r="G9760" i="6"/>
  <c r="G9776" i="6"/>
  <c r="G9778" i="6"/>
  <c r="G9780" i="6"/>
  <c r="G9782" i="6"/>
  <c r="G9786" i="6"/>
  <c r="G9794" i="6"/>
  <c r="G9796" i="6"/>
  <c r="G9798" i="6"/>
  <c r="G9800" i="6"/>
  <c r="G9802" i="6"/>
  <c r="G9804" i="6"/>
  <c r="G9806" i="6"/>
  <c r="G9816" i="6"/>
  <c r="G9818" i="6"/>
  <c r="G9820" i="6"/>
  <c r="G9822" i="6"/>
  <c r="G9832" i="6"/>
  <c r="G9834" i="6"/>
  <c r="G9836" i="6"/>
  <c r="G9839" i="6"/>
  <c r="G9859" i="6"/>
  <c r="G9863" i="6"/>
  <c r="G9977" i="6"/>
  <c r="G9979" i="6"/>
  <c r="G9990" i="6"/>
  <c r="G9994" i="6"/>
  <c r="E9229" i="6"/>
  <c r="E9688" i="6"/>
  <c r="F9838" i="6"/>
  <c r="F9995" i="6"/>
  <c r="F10013" i="6"/>
  <c r="F43" i="6"/>
  <c r="F62" i="6"/>
  <c r="G72" i="6"/>
  <c r="G97" i="6"/>
  <c r="F109" i="6"/>
  <c r="E118" i="6"/>
  <c r="E134" i="6"/>
  <c r="F83" i="6"/>
  <c r="E179" i="6"/>
  <c r="E195" i="6"/>
  <c r="E211" i="6"/>
  <c r="G220" i="6"/>
  <c r="G235" i="6"/>
  <c r="G252" i="6"/>
  <c r="G264" i="6"/>
  <c r="F299" i="6"/>
  <c r="E324" i="6"/>
  <c r="F283" i="6"/>
  <c r="E342" i="6"/>
  <c r="E358" i="6"/>
  <c r="E376" i="6"/>
  <c r="E392" i="6"/>
  <c r="E408" i="6"/>
  <c r="E424" i="6"/>
  <c r="E440" i="6"/>
  <c r="F475" i="6"/>
  <c r="E494" i="6"/>
  <c r="E319" i="6"/>
  <c r="E507" i="6"/>
  <c r="F527" i="6"/>
  <c r="F543" i="6"/>
  <c r="F559" i="6"/>
  <c r="F575" i="6"/>
  <c r="F591" i="6"/>
  <c r="F609" i="6"/>
  <c r="F621" i="6"/>
  <c r="F645" i="6"/>
  <c r="F661" i="6"/>
  <c r="F724" i="6"/>
  <c r="E489" i="6"/>
  <c r="G720" i="6"/>
  <c r="G739" i="6"/>
  <c r="G771" i="6"/>
  <c r="G803" i="6"/>
  <c r="G835" i="6"/>
  <c r="G867" i="6"/>
  <c r="G872" i="6"/>
  <c r="G874" i="6"/>
  <c r="G882" i="6"/>
  <c r="F899" i="6"/>
  <c r="G904" i="6"/>
  <c r="G906" i="6"/>
  <c r="G914" i="6"/>
  <c r="E930" i="6"/>
  <c r="E946" i="6"/>
  <c r="E962" i="6"/>
  <c r="E978" i="6"/>
  <c r="E994" i="6"/>
  <c r="E1010" i="6"/>
  <c r="E1026" i="6"/>
  <c r="E1042" i="6"/>
  <c r="E1066" i="6"/>
  <c r="E1256" i="6"/>
  <c r="E1280" i="6"/>
  <c r="F1067" i="6"/>
  <c r="F1273" i="6"/>
  <c r="F1065" i="6"/>
  <c r="F1259" i="6"/>
  <c r="E1299" i="6"/>
  <c r="E1315" i="6"/>
  <c r="E1331" i="6"/>
  <c r="E1347" i="6"/>
  <c r="E1363" i="6"/>
  <c r="E1379" i="6"/>
  <c r="E1397" i="6"/>
  <c r="E1413" i="6"/>
  <c r="E1429" i="6"/>
  <c r="E1445" i="6"/>
  <c r="E1461" i="6"/>
  <c r="E1477" i="6"/>
  <c r="E1493" i="6"/>
  <c r="E1509" i="6"/>
  <c r="E1525" i="6"/>
  <c r="E1541" i="6"/>
  <c r="E1557" i="6"/>
  <c r="E1573" i="6"/>
  <c r="F1588" i="6"/>
  <c r="F1616" i="6"/>
  <c r="F1628" i="6"/>
  <c r="F1640" i="6"/>
  <c r="F1656" i="6"/>
  <c r="F1672" i="6"/>
  <c r="F1688" i="6"/>
  <c r="F1704" i="6"/>
  <c r="F1720" i="6"/>
  <c r="F1736" i="6"/>
  <c r="F1752" i="6"/>
  <c r="F1764" i="6"/>
  <c r="F1780" i="6"/>
  <c r="G1812" i="6"/>
  <c r="G1844" i="6"/>
  <c r="G1866" i="6"/>
  <c r="E1882" i="6"/>
  <c r="E1898" i="6"/>
  <c r="E1914" i="6"/>
  <c r="E1930" i="6"/>
  <c r="E1946" i="6"/>
  <c r="E1962" i="6"/>
  <c r="E1978" i="6"/>
  <c r="E1994" i="6"/>
  <c r="E2010" i="6"/>
  <c r="E2026" i="6"/>
  <c r="E2042" i="6"/>
  <c r="E2058" i="6"/>
  <c r="E2074" i="6"/>
  <c r="E2090" i="6"/>
  <c r="E2106" i="6"/>
  <c r="E2122" i="6"/>
  <c r="E2138" i="6"/>
  <c r="E2154" i="6"/>
  <c r="E2170" i="6"/>
  <c r="E2186" i="6"/>
  <c r="E2202" i="6"/>
  <c r="E2218" i="6"/>
  <c r="E2234" i="6"/>
  <c r="E2250" i="6"/>
  <c r="E2266" i="6"/>
  <c r="E2282" i="6"/>
  <c r="E2298" i="6"/>
  <c r="E2314" i="6"/>
  <c r="E2330" i="6"/>
  <c r="E2346" i="6"/>
  <c r="E2362" i="6"/>
  <c r="E2378" i="6"/>
  <c r="E2394" i="6"/>
  <c r="E2410" i="6"/>
  <c r="E2426" i="6"/>
  <c r="E2442" i="6"/>
  <c r="E2458" i="6"/>
  <c r="E2474" i="6"/>
  <c r="E2490" i="6"/>
  <c r="G2505" i="6"/>
  <c r="G2507" i="6"/>
  <c r="G2517" i="6"/>
  <c r="G2537" i="6"/>
  <c r="G2539" i="6"/>
  <c r="F2556" i="6"/>
  <c r="F2574" i="6"/>
  <c r="F2590" i="6"/>
  <c r="F2606" i="6"/>
  <c r="F2622" i="6"/>
  <c r="E2641" i="6"/>
  <c r="E2725" i="6"/>
  <c r="E2745" i="6"/>
  <c r="E2769" i="6"/>
  <c r="E2853" i="6"/>
  <c r="E2873" i="6"/>
  <c r="E2897" i="6"/>
  <c r="E1594" i="6"/>
  <c r="F2658" i="6"/>
  <c r="F2686" i="6"/>
  <c r="F2722" i="6"/>
  <c r="F2750" i="6"/>
  <c r="F2786" i="6"/>
  <c r="F2814" i="6"/>
  <c r="F2850" i="6"/>
  <c r="F2878" i="6"/>
  <c r="F2914" i="6"/>
  <c r="F2942" i="6"/>
  <c r="E2961" i="6"/>
  <c r="E2977" i="6"/>
  <c r="E2993" i="6"/>
  <c r="E3009" i="6"/>
  <c r="E3025" i="6"/>
  <c r="G3050" i="6"/>
  <c r="G3066" i="6"/>
  <c r="G3082" i="6"/>
  <c r="G3096" i="6"/>
  <c r="G3128" i="6"/>
  <c r="G3160" i="6"/>
  <c r="G3192" i="6"/>
  <c r="G3208" i="6"/>
  <c r="G3224" i="6"/>
  <c r="G3252" i="6"/>
  <c r="G3256" i="6"/>
  <c r="G3258" i="6"/>
  <c r="G3284" i="6"/>
  <c r="G3288" i="6"/>
  <c r="G3290" i="6"/>
  <c r="G3316" i="6"/>
  <c r="G3320" i="6"/>
  <c r="G3322" i="6"/>
  <c r="G3348" i="6"/>
  <c r="G3352" i="6"/>
  <c r="G3354" i="6"/>
  <c r="G3380" i="6"/>
  <c r="G3384" i="6"/>
  <c r="G3386" i="6"/>
  <c r="G3412" i="6"/>
  <c r="G3416" i="6"/>
  <c r="G3418" i="6"/>
  <c r="G3444" i="6"/>
  <c r="G3448" i="6"/>
  <c r="G3450" i="6"/>
  <c r="G3476" i="6"/>
  <c r="G3480" i="6"/>
  <c r="G3482" i="6"/>
  <c r="G3508" i="6"/>
  <c r="G3512" i="6"/>
  <c r="G3514" i="6"/>
  <c r="G3540" i="6"/>
  <c r="G3544" i="6"/>
  <c r="G3546" i="6"/>
  <c r="E3572" i="6"/>
  <c r="F3588" i="6"/>
  <c r="F3596" i="6"/>
  <c r="F3604" i="6"/>
  <c r="F3612" i="6"/>
  <c r="F3620" i="6"/>
  <c r="F3628" i="6"/>
  <c r="F3636" i="6"/>
  <c r="F3644" i="6"/>
  <c r="F3652" i="6"/>
  <c r="F3660" i="6"/>
  <c r="F3668" i="6"/>
  <c r="F3676" i="6"/>
  <c r="F3684" i="6"/>
  <c r="F3692" i="6"/>
  <c r="F3700" i="6"/>
  <c r="F3708" i="6"/>
  <c r="F3716" i="6"/>
  <c r="F3724" i="6"/>
  <c r="F3732" i="6"/>
  <c r="F3740" i="6"/>
  <c r="F3748" i="6"/>
  <c r="F3756" i="6"/>
  <c r="F3764" i="6"/>
  <c r="F3772" i="6"/>
  <c r="F3780" i="6"/>
  <c r="F3788" i="6"/>
  <c r="F3796" i="6"/>
  <c r="F3804" i="6"/>
  <c r="F3812" i="6"/>
  <c r="F3820" i="6"/>
  <c r="F3828" i="6"/>
  <c r="F3836" i="6"/>
  <c r="F3844" i="6"/>
  <c r="F3852" i="6"/>
  <c r="F3860" i="6"/>
  <c r="F3868" i="6"/>
  <c r="F3876" i="6"/>
  <c r="F3884" i="6"/>
  <c r="F3892" i="6"/>
  <c r="F3900" i="6"/>
  <c r="F3908" i="6"/>
  <c r="F3916" i="6"/>
  <c r="F3924" i="6"/>
  <c r="F3932" i="6"/>
  <c r="F3940" i="6"/>
  <c r="F3948" i="6"/>
  <c r="F3956" i="6"/>
  <c r="F3964" i="6"/>
  <c r="F3972" i="6"/>
  <c r="F3980" i="6"/>
  <c r="F3988" i="6"/>
  <c r="F3996" i="6"/>
  <c r="F4004" i="6"/>
  <c r="F4012" i="6"/>
  <c r="F4020" i="6"/>
  <c r="F4028" i="6"/>
  <c r="F4036" i="6"/>
  <c r="F4044" i="6"/>
  <c r="F4052" i="6"/>
  <c r="F4060" i="6"/>
  <c r="F4068" i="6"/>
  <c r="F4076" i="6"/>
  <c r="F4084" i="6"/>
  <c r="F4092" i="6"/>
  <c r="F4106" i="6"/>
  <c r="F4112" i="6"/>
  <c r="F4134" i="6"/>
  <c r="F4148" i="6"/>
  <c r="F4156" i="6"/>
  <c r="F4170" i="6"/>
  <c r="F4176" i="6"/>
  <c r="F4198" i="6"/>
  <c r="F4212" i="6"/>
  <c r="F4220" i="6"/>
  <c r="F4234" i="6"/>
  <c r="F4240" i="6"/>
  <c r="F4262" i="6"/>
  <c r="F4276" i="6"/>
  <c r="F4284" i="6"/>
  <c r="F4298" i="6"/>
  <c r="F4304" i="6"/>
  <c r="F4326" i="6"/>
  <c r="F4340" i="6"/>
  <c r="F4348" i="6"/>
  <c r="F4362" i="6"/>
  <c r="F4368" i="6"/>
  <c r="F4390" i="6"/>
  <c r="F4404" i="6"/>
  <c r="F4412" i="6"/>
  <c r="F4426" i="6"/>
  <c r="F4432" i="6"/>
  <c r="F4454" i="6"/>
  <c r="F4468" i="6"/>
  <c r="F4476" i="6"/>
  <c r="F4490" i="6"/>
  <c r="F4496" i="6"/>
  <c r="F4518" i="6"/>
  <c r="F4532" i="6"/>
  <c r="F4540" i="6"/>
  <c r="F4554" i="6"/>
  <c r="F4560" i="6"/>
  <c r="F4578" i="6"/>
  <c r="F4584" i="6"/>
  <c r="F4614" i="6"/>
  <c r="F4630" i="6"/>
  <c r="F4646" i="6"/>
  <c r="F4662" i="6"/>
  <c r="F4678" i="6"/>
  <c r="F4694" i="6"/>
  <c r="F4710" i="6"/>
  <c r="F4726" i="6"/>
  <c r="F4742" i="6"/>
  <c r="F4758" i="6"/>
  <c r="F4774" i="6"/>
  <c r="F4790" i="6"/>
  <c r="F4806" i="6"/>
  <c r="F4822" i="6"/>
  <c r="F4838" i="6"/>
  <c r="F4854" i="6"/>
  <c r="F2636" i="6"/>
  <c r="F2664" i="6"/>
  <c r="F2700" i="6"/>
  <c r="F2728" i="6"/>
  <c r="F2764" i="6"/>
  <c r="F2792" i="6"/>
  <c r="F2828" i="6"/>
  <c r="F2856" i="6"/>
  <c r="F2892" i="6"/>
  <c r="F2920" i="6"/>
  <c r="F2956" i="6"/>
  <c r="G4611" i="6"/>
  <c r="G4643" i="6"/>
  <c r="G4675" i="6"/>
  <c r="G4707" i="6"/>
  <c r="G4739" i="6"/>
  <c r="G4771" i="6"/>
  <c r="G4803" i="6"/>
  <c r="G4835" i="6"/>
  <c r="G4867" i="6"/>
  <c r="G4880" i="6"/>
  <c r="G4912" i="6"/>
  <c r="G4944" i="6"/>
  <c r="G4976" i="6"/>
  <c r="G5008" i="6"/>
  <c r="G5091" i="6"/>
  <c r="G5096" i="6"/>
  <c r="G5123" i="6"/>
  <c r="G5128" i="6"/>
  <c r="G5155" i="6"/>
  <c r="F5160" i="6"/>
  <c r="G5200" i="6"/>
  <c r="F5212" i="6"/>
  <c r="F5224" i="6"/>
  <c r="G5264" i="6"/>
  <c r="F5276" i="6"/>
  <c r="F5288" i="6"/>
  <c r="G5306" i="6"/>
  <c r="G5320" i="6"/>
  <c r="G5338" i="6"/>
  <c r="G5352" i="6"/>
  <c r="G5370" i="6"/>
  <c r="G5384" i="6"/>
  <c r="G5402" i="6"/>
  <c r="G5416" i="6"/>
  <c r="G5434" i="6"/>
  <c r="G5448" i="6"/>
  <c r="G5466" i="6"/>
  <c r="F5656" i="6"/>
  <c r="G5685" i="6"/>
  <c r="F5696" i="6"/>
  <c r="F5720" i="6"/>
  <c r="G5749" i="6"/>
  <c r="F5760" i="6"/>
  <c r="G5813" i="6"/>
  <c r="F5816" i="6"/>
  <c r="F5842" i="6"/>
  <c r="G5877" i="6"/>
  <c r="F5880" i="6"/>
  <c r="F5906" i="6"/>
  <c r="G5941" i="6"/>
  <c r="F5944" i="6"/>
  <c r="F5970" i="6"/>
  <c r="F5984" i="6"/>
  <c r="F6002" i="6"/>
  <c r="G6047" i="6"/>
  <c r="G6053" i="6"/>
  <c r="F6056" i="6"/>
  <c r="G6079" i="6"/>
  <c r="G6085" i="6"/>
  <c r="F6088" i="6"/>
  <c r="G6109" i="6"/>
  <c r="G6119" i="6"/>
  <c r="G6135" i="6"/>
  <c r="G6151" i="6"/>
  <c r="G6167" i="6"/>
  <c r="G6183" i="6"/>
  <c r="G6199" i="6"/>
  <c r="G6215" i="6"/>
  <c r="G6231" i="6"/>
  <c r="G6247" i="6"/>
  <c r="G6263" i="6"/>
  <c r="F6279" i="6"/>
  <c r="G6293" i="6"/>
  <c r="F6311" i="6"/>
  <c r="G6325" i="6"/>
  <c r="F6343" i="6"/>
  <c r="G6365" i="6"/>
  <c r="G6397" i="6"/>
  <c r="G6429" i="6"/>
  <c r="G6461" i="6"/>
  <c r="G6490" i="6"/>
  <c r="F6501" i="6"/>
  <c r="F6525" i="6"/>
  <c r="G6554" i="6"/>
  <c r="F6565" i="6"/>
  <c r="F6588" i="6"/>
  <c r="F6652" i="6"/>
  <c r="F6716" i="6"/>
  <c r="F6780" i="6"/>
  <c r="F6844" i="6"/>
  <c r="F6908" i="6"/>
  <c r="F6972" i="6"/>
  <c r="F7036" i="6"/>
  <c r="F7100" i="6"/>
  <c r="F7164" i="6"/>
  <c r="F7228" i="6"/>
  <c r="F7292" i="6"/>
  <c r="F7356" i="6"/>
  <c r="F7420" i="6"/>
  <c r="F7484" i="6"/>
  <c r="F7548" i="6"/>
  <c r="G7570" i="6"/>
  <c r="G7572" i="6"/>
  <c r="G7598" i="6"/>
  <c r="G7602" i="6"/>
  <c r="G7604" i="6"/>
  <c r="G7630" i="6"/>
  <c r="G7634" i="6"/>
  <c r="G7636" i="6"/>
  <c r="G5169" i="6"/>
  <c r="G5187" i="6"/>
  <c r="G5201" i="6"/>
  <c r="G5219" i="6"/>
  <c r="G5233" i="6"/>
  <c r="G5251" i="6"/>
  <c r="G5265" i="6"/>
  <c r="G5283" i="6"/>
  <c r="G5297" i="6"/>
  <c r="G5315" i="6"/>
  <c r="G5329" i="6"/>
  <c r="G5347" i="6"/>
  <c r="G5361" i="6"/>
  <c r="G5379" i="6"/>
  <c r="G5393" i="6"/>
  <c r="G5411" i="6"/>
  <c r="G5425" i="6"/>
  <c r="G5443" i="6"/>
  <c r="G5457" i="6"/>
  <c r="G7671" i="6"/>
  <c r="G7683" i="6"/>
  <c r="F7693" i="6"/>
  <c r="F7705" i="6"/>
  <c r="G7735" i="6"/>
  <c r="G7747" i="6"/>
  <c r="F7757" i="6"/>
  <c r="F7769" i="6"/>
  <c r="G7799" i="6"/>
  <c r="G7811" i="6"/>
  <c r="F7821" i="6"/>
  <c r="F7833" i="6"/>
  <c r="G7863" i="6"/>
  <c r="G7875" i="6"/>
  <c r="F7885" i="6"/>
  <c r="F7897" i="6"/>
  <c r="G7927" i="6"/>
  <c r="G7941" i="6"/>
  <c r="G7959" i="6"/>
  <c r="G7973" i="6"/>
  <c r="G7991" i="6"/>
  <c r="G8005" i="6"/>
  <c r="G8023" i="6"/>
  <c r="G8037" i="6"/>
  <c r="G8055" i="6"/>
  <c r="G8069" i="6"/>
  <c r="G8087" i="6"/>
  <c r="G8101" i="6"/>
  <c r="G8119" i="6"/>
  <c r="G8133" i="6"/>
  <c r="G8151" i="6"/>
  <c r="G8165" i="6"/>
  <c r="G8183" i="6"/>
  <c r="G8197" i="6"/>
  <c r="G8215" i="6"/>
  <c r="G8229" i="6"/>
  <c r="G8247" i="6"/>
  <c r="G8261" i="6"/>
  <c r="G8279" i="6"/>
  <c r="G8293" i="6"/>
  <c r="G8311" i="6"/>
  <c r="G8325" i="6"/>
  <c r="G8343" i="6"/>
  <c r="G8357" i="6"/>
  <c r="G8375" i="6"/>
  <c r="F7662" i="6"/>
  <c r="F7674" i="6"/>
  <c r="F7694" i="6"/>
  <c r="F7706" i="6"/>
  <c r="F7726" i="6"/>
  <c r="F7738" i="6"/>
  <c r="G7758" i="6"/>
  <c r="G7770" i="6"/>
  <c r="G7790" i="6"/>
  <c r="G7802" i="6"/>
  <c r="G7822" i="6"/>
  <c r="G7834" i="6"/>
  <c r="G7854" i="6"/>
  <c r="G7866" i="6"/>
  <c r="G7886" i="6"/>
  <c r="G7898" i="6"/>
  <c r="G7918" i="6"/>
  <c r="G7930" i="6"/>
  <c r="F7938" i="6"/>
  <c r="G7962" i="6"/>
  <c r="F7970" i="6"/>
  <c r="G7994" i="6"/>
  <c r="F8002" i="6"/>
  <c r="G8026" i="6"/>
  <c r="F8034" i="6"/>
  <c r="G8058" i="6"/>
  <c r="F8066" i="6"/>
  <c r="G8090" i="6"/>
  <c r="F8098" i="6"/>
  <c r="G8122" i="6"/>
  <c r="F8130" i="6"/>
  <c r="G8154" i="6"/>
  <c r="F8162" i="6"/>
  <c r="G8186" i="6"/>
  <c r="F8194" i="6"/>
  <c r="G8218" i="6"/>
  <c r="F8226" i="6"/>
  <c r="G8250" i="6"/>
  <c r="F8258" i="6"/>
  <c r="G8282" i="6"/>
  <c r="F8290" i="6"/>
  <c r="G8314" i="6"/>
  <c r="F8322" i="6"/>
  <c r="G8346" i="6"/>
  <c r="F8354" i="6"/>
  <c r="G8378" i="6"/>
  <c r="G8403" i="6"/>
  <c r="G8405" i="6"/>
  <c r="G8415" i="6"/>
  <c r="G8435" i="6"/>
  <c r="G8437" i="6"/>
  <c r="G8447" i="6"/>
  <c r="G8467" i="6"/>
  <c r="G8469" i="6"/>
  <c r="G8479" i="6"/>
  <c r="G8499" i="6"/>
  <c r="G8501" i="6"/>
  <c r="G8511" i="6"/>
  <c r="G8531" i="6"/>
  <c r="G8533" i="6"/>
  <c r="G8543" i="6"/>
  <c r="G8563" i="6"/>
  <c r="G8565" i="6"/>
  <c r="J8573" i="6"/>
  <c r="G8575" i="6"/>
  <c r="G8595" i="6"/>
  <c r="G8597" i="6"/>
  <c r="G8607" i="6"/>
  <c r="G8627" i="6"/>
  <c r="G8629" i="6"/>
  <c r="G8639" i="6"/>
  <c r="G8659" i="6"/>
  <c r="G8661" i="6"/>
  <c r="G8671" i="6"/>
  <c r="G8691" i="6"/>
  <c r="G8693" i="6"/>
  <c r="G8703" i="6"/>
  <c r="G8723" i="6"/>
  <c r="G8725" i="6"/>
  <c r="G8735" i="6"/>
  <c r="G8755" i="6"/>
  <c r="G8757" i="6"/>
  <c r="G8767" i="6"/>
  <c r="G8787" i="6"/>
  <c r="G8789" i="6"/>
  <c r="G8799" i="6"/>
  <c r="G8819" i="6"/>
  <c r="G8821" i="6"/>
  <c r="G8831" i="6"/>
  <c r="F8907" i="6"/>
  <c r="F8971" i="6"/>
  <c r="F9034" i="6"/>
  <c r="F9097" i="6"/>
  <c r="F9121" i="6"/>
  <c r="F9137" i="6"/>
  <c r="F9161" i="6"/>
  <c r="F9184" i="6"/>
  <c r="F9204" i="6"/>
  <c r="F9227" i="6"/>
  <c r="F9250" i="6"/>
  <c r="F9270" i="6"/>
  <c r="F9290" i="6"/>
  <c r="F9314" i="6"/>
  <c r="F9335" i="6"/>
  <c r="F9399" i="6"/>
  <c r="F9463" i="6"/>
  <c r="F9527" i="6"/>
  <c r="F9591" i="6"/>
  <c r="F9657" i="6"/>
  <c r="F9687" i="6"/>
  <c r="F9735" i="6"/>
  <c r="F9751" i="6"/>
  <c r="F9777" i="6"/>
  <c r="E9834" i="6"/>
  <c r="F9858" i="6"/>
  <c r="F9875" i="6"/>
  <c r="F9892" i="6"/>
  <c r="F9908" i="6"/>
  <c r="F9924" i="6"/>
  <c r="F9940" i="6"/>
  <c r="F9956" i="6"/>
  <c r="F9972" i="6"/>
  <c r="F9997" i="6"/>
  <c r="E10014" i="6"/>
  <c r="E10030" i="6"/>
  <c r="F153" i="6"/>
  <c r="F161" i="6"/>
  <c r="F49" i="6"/>
  <c r="E184" i="6"/>
  <c r="F223" i="6"/>
  <c r="F231" i="6"/>
  <c r="F251" i="6"/>
  <c r="F263" i="6"/>
  <c r="F302" i="6"/>
  <c r="E343" i="6"/>
  <c r="E409" i="6"/>
  <c r="E473" i="6"/>
  <c r="E573" i="6"/>
  <c r="G611" i="6"/>
  <c r="G619" i="6"/>
  <c r="G633" i="6"/>
  <c r="E640" i="6"/>
  <c r="G645" i="6"/>
  <c r="E689" i="6"/>
  <c r="E935" i="6"/>
  <c r="E999" i="6"/>
  <c r="E1332" i="6"/>
  <c r="G659" i="6"/>
  <c r="F1795" i="6"/>
  <c r="F1827" i="6"/>
  <c r="G1859" i="6"/>
  <c r="E1909" i="6"/>
  <c r="E1973" i="6"/>
  <c r="E2037" i="6"/>
  <c r="E2101" i="6"/>
  <c r="E2165" i="6"/>
  <c r="E2229" i="6"/>
  <c r="E2285" i="6"/>
  <c r="E2349" i="6"/>
  <c r="E2413" i="6"/>
  <c r="E2477" i="6"/>
  <c r="F2505" i="6"/>
  <c r="F2537" i="6"/>
  <c r="E2974" i="6"/>
  <c r="F3056" i="6"/>
  <c r="F3088" i="6"/>
  <c r="E1394" i="6"/>
  <c r="E1458" i="6"/>
  <c r="E1522" i="6"/>
  <c r="E1638" i="6"/>
  <c r="E1702" i="6"/>
  <c r="F3101" i="6"/>
  <c r="F3133" i="6"/>
  <c r="F3165" i="6"/>
  <c r="F3197" i="6"/>
  <c r="F3229" i="6"/>
  <c r="F3297" i="6"/>
  <c r="F3361" i="6"/>
  <c r="F3425" i="6"/>
  <c r="F3489" i="6"/>
  <c r="F3553" i="6"/>
  <c r="E4135" i="6"/>
  <c r="E4147" i="6"/>
  <c r="E4157" i="6"/>
  <c r="E4263" i="6"/>
  <c r="E4275" i="6"/>
  <c r="E4285" i="6"/>
  <c r="E4391" i="6"/>
  <c r="E4403" i="6"/>
  <c r="E4413" i="6"/>
  <c r="E4519" i="6"/>
  <c r="E4531" i="6"/>
  <c r="E4541" i="6"/>
  <c r="G4628" i="6"/>
  <c r="E4673" i="6"/>
  <c r="E4710" i="6"/>
  <c r="G4756" i="6"/>
  <c r="E4801" i="6"/>
  <c r="E4838" i="6"/>
  <c r="F4895" i="6"/>
  <c r="F4959" i="6"/>
  <c r="F5023" i="6"/>
  <c r="F5091" i="6"/>
  <c r="F5155" i="6"/>
  <c r="F5529" i="6"/>
  <c r="F5593" i="6"/>
  <c r="E5654" i="6"/>
  <c r="E5770" i="6"/>
  <c r="G5784" i="6"/>
  <c r="G5848" i="6"/>
  <c r="G5912" i="6"/>
  <c r="G5976" i="6"/>
  <c r="G5984" i="6"/>
  <c r="G6048" i="6"/>
  <c r="G6108" i="6"/>
  <c r="G6154" i="6"/>
  <c r="G6218" i="6"/>
  <c r="G6280" i="6"/>
  <c r="F6326" i="6"/>
  <c r="F6366" i="6"/>
  <c r="E6403" i="6"/>
  <c r="G6448" i="6"/>
  <c r="F6512" i="6"/>
  <c r="F6534" i="6"/>
  <c r="E6690" i="6"/>
  <c r="E6714" i="6"/>
  <c r="E6734" i="6"/>
  <c r="E6946" i="6"/>
  <c r="E6970" i="6"/>
  <c r="E6990" i="6"/>
  <c r="E7202" i="6"/>
  <c r="E7226" i="6"/>
  <c r="E7246" i="6"/>
  <c r="E7458" i="6"/>
  <c r="E7482" i="6"/>
  <c r="E7502" i="6"/>
  <c r="F7615" i="6"/>
  <c r="F8421" i="6"/>
  <c r="F8485" i="6"/>
  <c r="I8493" i="6"/>
  <c r="F8549" i="6"/>
  <c r="F8613" i="6"/>
  <c r="F8677" i="6"/>
  <c r="F8741" i="6"/>
  <c r="F8805" i="6"/>
  <c r="E8983" i="6"/>
  <c r="E9244" i="6"/>
  <c r="F9404" i="6"/>
  <c r="F9532" i="6"/>
  <c r="F9663" i="6"/>
  <c r="F9679" i="6"/>
  <c r="G6050" i="6"/>
  <c r="G6114" i="6"/>
  <c r="E9821" i="6"/>
  <c r="E9838" i="6"/>
  <c r="E9880" i="6"/>
  <c r="E9896" i="6"/>
  <c r="E9912" i="6"/>
  <c r="E9928" i="6"/>
  <c r="E9944" i="6"/>
  <c r="E9960" i="6"/>
  <c r="E9976" i="6"/>
  <c r="E9990" i="6"/>
  <c r="F95" i="6"/>
  <c r="E108" i="6"/>
  <c r="E247" i="6"/>
  <c r="F260" i="6"/>
  <c r="F455" i="6"/>
  <c r="F592" i="6"/>
  <c r="E607" i="6"/>
  <c r="E631" i="6"/>
  <c r="E662" i="6"/>
  <c r="F772" i="6"/>
  <c r="F836" i="6"/>
  <c r="F900" i="6"/>
  <c r="E1009" i="6"/>
  <c r="E1378" i="6"/>
  <c r="E1508" i="6"/>
  <c r="E1700" i="6"/>
  <c r="F1802" i="6"/>
  <c r="F1866" i="6"/>
  <c r="F1988" i="6"/>
  <c r="F2116" i="6"/>
  <c r="F2244" i="6"/>
  <c r="F2364" i="6"/>
  <c r="F2492" i="6"/>
  <c r="E2501" i="6"/>
  <c r="F2573" i="6"/>
  <c r="F3037" i="6"/>
  <c r="F3146" i="6"/>
  <c r="E3585" i="6"/>
  <c r="E4623" i="6"/>
  <c r="E4751" i="6"/>
  <c r="F4870" i="6"/>
  <c r="F4934" i="6"/>
  <c r="F4998" i="6"/>
  <c r="F5062" i="6"/>
  <c r="F5074" i="6"/>
  <c r="F5138" i="6"/>
  <c r="F5514" i="6"/>
  <c r="F5578" i="6"/>
  <c r="F5642" i="6"/>
  <c r="F5833" i="6"/>
  <c r="F5897" i="6"/>
  <c r="F5961" i="6"/>
  <c r="F6179" i="6"/>
  <c r="F6243" i="6"/>
  <c r="E6328" i="6"/>
  <c r="E6448" i="6"/>
  <c r="E6645" i="6"/>
  <c r="F6675" i="6"/>
  <c r="E6901" i="6"/>
  <c r="F6931" i="6"/>
  <c r="E7157" i="6"/>
  <c r="F7187" i="6"/>
  <c r="E7413" i="6"/>
  <c r="F7443" i="6"/>
  <c r="F7602" i="6"/>
  <c r="E8235" i="6"/>
  <c r="E8363" i="6"/>
  <c r="E8447" i="6"/>
  <c r="E8511" i="6"/>
  <c r="E8575" i="6"/>
  <c r="E8639" i="6"/>
  <c r="E8703" i="6"/>
  <c r="E8767" i="6"/>
  <c r="E8831" i="6"/>
  <c r="E8906" i="6"/>
  <c r="F8920" i="6"/>
  <c r="E8961" i="6"/>
  <c r="E9164" i="6"/>
  <c r="F9178" i="6"/>
  <c r="E9221" i="6"/>
  <c r="E9424" i="6"/>
  <c r="F9438" i="6"/>
  <c r="E9479" i="6"/>
  <c r="E9683" i="6"/>
  <c r="E9706" i="6"/>
  <c r="E9860" i="6"/>
  <c r="E9877" i="6"/>
  <c r="E9894" i="6"/>
  <c r="E9910" i="6"/>
  <c r="E9926" i="6"/>
  <c r="K417" i="6"/>
  <c r="F9796" i="6"/>
  <c r="E9786" i="6"/>
  <c r="E9784" i="6"/>
  <c r="F9784" i="6"/>
  <c r="E9772" i="6"/>
  <c r="F9772" i="6"/>
  <c r="E9768" i="6"/>
  <c r="F9768" i="6"/>
  <c r="F9752" i="6"/>
  <c r="E9722" i="6"/>
  <c r="F9722" i="6"/>
  <c r="E9718" i="6"/>
  <c r="E9703" i="6"/>
  <c r="F9703" i="6"/>
  <c r="E9695" i="6"/>
  <c r="E9693" i="6"/>
  <c r="F9693" i="6"/>
  <c r="E9673" i="6"/>
  <c r="F9673" i="6"/>
  <c r="E9669" i="6"/>
  <c r="E9642" i="6"/>
  <c r="F9610" i="6"/>
  <c r="E9606" i="6"/>
  <c r="F9606" i="6"/>
  <c r="E9578" i="6"/>
  <c r="F9546" i="6"/>
  <c r="E9542" i="6"/>
  <c r="F9542" i="6"/>
  <c r="E9514" i="6"/>
  <c r="F9482" i="6"/>
  <c r="E9478" i="6"/>
  <c r="F9478" i="6"/>
  <c r="E9450" i="6"/>
  <c r="F9418" i="6"/>
  <c r="E9414" i="6"/>
  <c r="F9414" i="6"/>
  <c r="E9386" i="6"/>
  <c r="F9354" i="6"/>
  <c r="E9350" i="6"/>
  <c r="F9350" i="6"/>
  <c r="E9321" i="6"/>
  <c r="E9319" i="6"/>
  <c r="F9319" i="6"/>
  <c r="E9307" i="6"/>
  <c r="F9307" i="6"/>
  <c r="E9303" i="6"/>
  <c r="F9303" i="6"/>
  <c r="F9289" i="6"/>
  <c r="E9285" i="6"/>
  <c r="F9285" i="6"/>
  <c r="E9283" i="6"/>
  <c r="F9283" i="6"/>
  <c r="E9257" i="6"/>
  <c r="E9255" i="6"/>
  <c r="F9255" i="6"/>
  <c r="E9243" i="6"/>
  <c r="F9243" i="6"/>
  <c r="E9239" i="6"/>
  <c r="F9239" i="6"/>
  <c r="F9224" i="6"/>
  <c r="E9220" i="6"/>
  <c r="F9220" i="6"/>
  <c r="E9218" i="6"/>
  <c r="F9218" i="6"/>
  <c r="E9191" i="6"/>
  <c r="E9189" i="6"/>
  <c r="F9189" i="6"/>
  <c r="E9176" i="6"/>
  <c r="F9176" i="6"/>
  <c r="E9172" i="6"/>
  <c r="F9172" i="6"/>
  <c r="F9158" i="6"/>
  <c r="E9154" i="6"/>
  <c r="F9154" i="6"/>
  <c r="E9152" i="6"/>
  <c r="F9152" i="6"/>
  <c r="E9126" i="6"/>
  <c r="E9124" i="6"/>
  <c r="F9124" i="6"/>
  <c r="E9112" i="6"/>
  <c r="F9112" i="6"/>
  <c r="E9108" i="6"/>
  <c r="F9108" i="6"/>
  <c r="F9094" i="6"/>
  <c r="E9089" i="6"/>
  <c r="F9089" i="6"/>
  <c r="E9087" i="6"/>
  <c r="F9087" i="6"/>
  <c r="E9061" i="6"/>
  <c r="E9059" i="6"/>
  <c r="F9059" i="6"/>
  <c r="E9047" i="6"/>
  <c r="F9047" i="6"/>
  <c r="E9043" i="6"/>
  <c r="F9043" i="6"/>
  <c r="F9029" i="6"/>
  <c r="E9024" i="6"/>
  <c r="F9024" i="6"/>
  <c r="E9022" i="6"/>
  <c r="F9022" i="6"/>
  <c r="E8996" i="6"/>
  <c r="E8994" i="6"/>
  <c r="F8994" i="6"/>
  <c r="E8982" i="6"/>
  <c r="F8982" i="6"/>
  <c r="E8978" i="6"/>
  <c r="F8978" i="6"/>
  <c r="F8964" i="6"/>
  <c r="E8960" i="6"/>
  <c r="F8960" i="6"/>
  <c r="E8958" i="6"/>
  <c r="F8958" i="6"/>
  <c r="E8932" i="6"/>
  <c r="E8930" i="6"/>
  <c r="F8930" i="6"/>
  <c r="E8918" i="6"/>
  <c r="F8918" i="6"/>
  <c r="E8914" i="6"/>
  <c r="F8914" i="6"/>
  <c r="F8900" i="6"/>
  <c r="E8896" i="6"/>
  <c r="F8896" i="6"/>
  <c r="E8894" i="6"/>
  <c r="F8894" i="6"/>
  <c r="E8867" i="6"/>
  <c r="E8864" i="6"/>
  <c r="F8864" i="6"/>
  <c r="E8848" i="6"/>
  <c r="F8848" i="6"/>
  <c r="E8846" i="6"/>
  <c r="F8846" i="6"/>
  <c r="E8841" i="6"/>
  <c r="F8832" i="6"/>
  <c r="E8830" i="6"/>
  <c r="F8830" i="6"/>
  <c r="E8824" i="6"/>
  <c r="F8816" i="6"/>
  <c r="E8814" i="6"/>
  <c r="F8814" i="6"/>
  <c r="E8808" i="6"/>
  <c r="F8800" i="6"/>
  <c r="E8798" i="6"/>
  <c r="F8798" i="6"/>
  <c r="E8792" i="6"/>
  <c r="F8784" i="6"/>
  <c r="E8782" i="6"/>
  <c r="F8782" i="6"/>
  <c r="E8776" i="6"/>
  <c r="F8768" i="6"/>
  <c r="E8766" i="6"/>
  <c r="F8766" i="6"/>
  <c r="E8760" i="6"/>
  <c r="F8752" i="6"/>
  <c r="E8750" i="6"/>
  <c r="F8750" i="6"/>
  <c r="E8744" i="6"/>
  <c r="F8736" i="6"/>
  <c r="E8734" i="6"/>
  <c r="F8734" i="6"/>
  <c r="E8728" i="6"/>
  <c r="F8720" i="6"/>
  <c r="E8718" i="6"/>
  <c r="F8718" i="6"/>
  <c r="E8712" i="6"/>
  <c r="F8704" i="6"/>
  <c r="E8702" i="6"/>
  <c r="F8702" i="6"/>
  <c r="E8696" i="6"/>
  <c r="F8688" i="6"/>
  <c r="E8686" i="6"/>
  <c r="F8686" i="6"/>
  <c r="E8680" i="6"/>
  <c r="F8672" i="6"/>
  <c r="E8670" i="6"/>
  <c r="F8670" i="6"/>
  <c r="E8664" i="6"/>
  <c r="F8656" i="6"/>
  <c r="E8654" i="6"/>
  <c r="F8654" i="6"/>
  <c r="E8648" i="6"/>
  <c r="F8640" i="6"/>
  <c r="E8638" i="6"/>
  <c r="F8638" i="6"/>
  <c r="E8632" i="6"/>
  <c r="F8624" i="6"/>
  <c r="E8622" i="6"/>
  <c r="F8622" i="6"/>
  <c r="E8616" i="6"/>
  <c r="F8608" i="6"/>
  <c r="E8606" i="6"/>
  <c r="F8606" i="6"/>
  <c r="E8600" i="6"/>
  <c r="F8592" i="6"/>
  <c r="E8590" i="6"/>
  <c r="F8590" i="6"/>
  <c r="E8584" i="6"/>
  <c r="F8576" i="6"/>
  <c r="E8574" i="6"/>
  <c r="F8574" i="6"/>
  <c r="E8568" i="6"/>
  <c r="F8560" i="6"/>
  <c r="E8558" i="6"/>
  <c r="F8558" i="6"/>
  <c r="E8552" i="6"/>
  <c r="F8544" i="6"/>
  <c r="E8542" i="6"/>
  <c r="F8542" i="6"/>
  <c r="E8536" i="6"/>
  <c r="F8528" i="6"/>
  <c r="E8526" i="6"/>
  <c r="F8526" i="6"/>
  <c r="E8520" i="6"/>
  <c r="F8512" i="6"/>
  <c r="E8510" i="6"/>
  <c r="F8510" i="6"/>
  <c r="E8504" i="6"/>
  <c r="F8496" i="6"/>
  <c r="E8494" i="6"/>
  <c r="F8494" i="6"/>
  <c r="E8488" i="6"/>
  <c r="F8480" i="6"/>
  <c r="E8478" i="6"/>
  <c r="F8478" i="6"/>
  <c r="E8472" i="6"/>
  <c r="F8464" i="6"/>
  <c r="E8462" i="6"/>
  <c r="F8462" i="6"/>
  <c r="E8456" i="6"/>
  <c r="F8448" i="6"/>
  <c r="E8446" i="6"/>
  <c r="F8446" i="6"/>
  <c r="E8440" i="6"/>
  <c r="F8432" i="6"/>
  <c r="E8430" i="6"/>
  <c r="F8430" i="6"/>
  <c r="E8424" i="6"/>
  <c r="F8416" i="6"/>
  <c r="E8414" i="6"/>
  <c r="F8414" i="6"/>
  <c r="E8408" i="6"/>
  <c r="F8400" i="6"/>
  <c r="E8398" i="6"/>
  <c r="F8398" i="6"/>
  <c r="E8392" i="6"/>
  <c r="F10024" i="6"/>
  <c r="F10016" i="6"/>
  <c r="F10007" i="6"/>
  <c r="F9998" i="6"/>
  <c r="F9988" i="6"/>
  <c r="F9980" i="6"/>
  <c r="F9971" i="6"/>
  <c r="F9963" i="6"/>
  <c r="F9955" i="6"/>
  <c r="F9947" i="6"/>
  <c r="F9939" i="6"/>
  <c r="F9931" i="6"/>
  <c r="F9923" i="6"/>
  <c r="F9915" i="6"/>
  <c r="F9907" i="6"/>
  <c r="F9899" i="6"/>
  <c r="F9891" i="6"/>
  <c r="F9883" i="6"/>
  <c r="E9873" i="6"/>
  <c r="E9864" i="6"/>
  <c r="F9857" i="6"/>
  <c r="F9842" i="6"/>
  <c r="F9832" i="6"/>
  <c r="F9824" i="6"/>
  <c r="F9816" i="6"/>
  <c r="E9807" i="6"/>
  <c r="E9805" i="6"/>
  <c r="E9797" i="6"/>
  <c r="E9787" i="6"/>
  <c r="F9778" i="6"/>
  <c r="E9774" i="6"/>
  <c r="E9762" i="6"/>
  <c r="E9760" i="6"/>
  <c r="E9753" i="6"/>
  <c r="F9744" i="6"/>
  <c r="E9740" i="6"/>
  <c r="E9730" i="6"/>
  <c r="E9727" i="6"/>
  <c r="E9719" i="6"/>
  <c r="F9717" i="6"/>
  <c r="E9713" i="6"/>
  <c r="E9704" i="6"/>
  <c r="E9696" i="6"/>
  <c r="F9686" i="6"/>
  <c r="E9679" i="6"/>
  <c r="E9677" i="6"/>
  <c r="E9670" i="6"/>
  <c r="F9661" i="6"/>
  <c r="E9654" i="6"/>
  <c r="E9652" i="6"/>
  <c r="E9644" i="6"/>
  <c r="F9634" i="6"/>
  <c r="E9630" i="6"/>
  <c r="E9620" i="6"/>
  <c r="E9618" i="6"/>
  <c r="E9611" i="6"/>
  <c r="F9602" i="6"/>
  <c r="E9598" i="6"/>
  <c r="E9588" i="6"/>
  <c r="E9586" i="6"/>
  <c r="E9579" i="6"/>
  <c r="F9570" i="6"/>
  <c r="E9566" i="6"/>
  <c r="E9556" i="6"/>
  <c r="E9554" i="6"/>
  <c r="E9547" i="6"/>
  <c r="F9538" i="6"/>
  <c r="E9534" i="6"/>
  <c r="E9524" i="6"/>
  <c r="E9522" i="6"/>
  <c r="E9515" i="6"/>
  <c r="F9506" i="6"/>
  <c r="E9502" i="6"/>
  <c r="E9492" i="6"/>
  <c r="E9490" i="6"/>
  <c r="E9483" i="6"/>
  <c r="F9474" i="6"/>
  <c r="E9470" i="6"/>
  <c r="E9460" i="6"/>
  <c r="E9458" i="6"/>
  <c r="E9451" i="6"/>
  <c r="F9442" i="6"/>
  <c r="E9438" i="6"/>
  <c r="E9428" i="6"/>
  <c r="E9426" i="6"/>
  <c r="E9419" i="6"/>
  <c r="F9410" i="6"/>
  <c r="E9406" i="6"/>
  <c r="E9396" i="6"/>
  <c r="E9394" i="6"/>
  <c r="E9387" i="6"/>
  <c r="F9378" i="6"/>
  <c r="E9374" i="6"/>
  <c r="E9364" i="6"/>
  <c r="E9362" i="6"/>
  <c r="E9355" i="6"/>
  <c r="F9346" i="6"/>
  <c r="E9342" i="6"/>
  <c r="E9332" i="6"/>
  <c r="E9330" i="6"/>
  <c r="E9322" i="6"/>
  <c r="F9313" i="6"/>
  <c r="E9309" i="6"/>
  <c r="E9299" i="6"/>
  <c r="E9297" i="6"/>
  <c r="E9290" i="6"/>
  <c r="F9281" i="6"/>
  <c r="E9277" i="6"/>
  <c r="E9267" i="6"/>
  <c r="E9265" i="6"/>
  <c r="E9258" i="6"/>
  <c r="F9249" i="6"/>
  <c r="E9245" i="6"/>
  <c r="E9235" i="6"/>
  <c r="E9233" i="6"/>
  <c r="E9225" i="6"/>
  <c r="F9216" i="6"/>
  <c r="E9212" i="6"/>
  <c r="E9201" i="6"/>
  <c r="E9199" i="6"/>
  <c r="E9192" i="6"/>
  <c r="F9183" i="6"/>
  <c r="E9178" i="6"/>
  <c r="E9168" i="6"/>
  <c r="E9166" i="6"/>
  <c r="E9159" i="6"/>
  <c r="F9150" i="6"/>
  <c r="E9146" i="6"/>
  <c r="E9136" i="6"/>
  <c r="E9134" i="6"/>
  <c r="E9127" i="6"/>
  <c r="F9118" i="6"/>
  <c r="E9114" i="6"/>
  <c r="E9104" i="6"/>
  <c r="E9102" i="6"/>
  <c r="E9095" i="6"/>
  <c r="F9085" i="6"/>
  <c r="E9081" i="6"/>
  <c r="E9071" i="6"/>
  <c r="E9069" i="6"/>
  <c r="E9062" i="6"/>
  <c r="F9053" i="6"/>
  <c r="E9049" i="6"/>
  <c r="E9039" i="6"/>
  <c r="E9037" i="6"/>
  <c r="E9030" i="6"/>
  <c r="F9020" i="6"/>
  <c r="E9016" i="6"/>
  <c r="E9006" i="6"/>
  <c r="E9004" i="6"/>
  <c r="E8997" i="6"/>
  <c r="F8988" i="6"/>
  <c r="E8984" i="6"/>
  <c r="E8974" i="6"/>
  <c r="E8972" i="6"/>
  <c r="E8965" i="6"/>
  <c r="F8956" i="6"/>
  <c r="E8952" i="6"/>
  <c r="E8942" i="6"/>
  <c r="E8940" i="6"/>
  <c r="E8933" i="6"/>
  <c r="F8924" i="6"/>
  <c r="E8920" i="6"/>
  <c r="E8910" i="6"/>
  <c r="E8908" i="6"/>
  <c r="E8901" i="6"/>
  <c r="F8892" i="6"/>
  <c r="E8888" i="6"/>
  <c r="E8878" i="6"/>
  <c r="E8876" i="6"/>
  <c r="E8868" i="6"/>
  <c r="F8866" i="6"/>
  <c r="E8862" i="6"/>
  <c r="E8852" i="6"/>
  <c r="E8850" i="6"/>
  <c r="E8843" i="6"/>
  <c r="E8833" i="6"/>
  <c r="E8825" i="6"/>
  <c r="E8817" i="6"/>
  <c r="E8809" i="6"/>
  <c r="E8801" i="6"/>
  <c r="E8793" i="6"/>
  <c r="E8785" i="6"/>
  <c r="E8777" i="6"/>
  <c r="E8769" i="6"/>
  <c r="E8761" i="6"/>
  <c r="E8753" i="6"/>
  <c r="E8745" i="6"/>
  <c r="E8737" i="6"/>
  <c r="E8729" i="6"/>
  <c r="E8721" i="6"/>
  <c r="E8713" i="6"/>
  <c r="E8705" i="6"/>
  <c r="E8697" i="6"/>
  <c r="E8689" i="6"/>
  <c r="E8681" i="6"/>
  <c r="E8673" i="6"/>
  <c r="E8665" i="6"/>
  <c r="E8657" i="6"/>
  <c r="E8649" i="6"/>
  <c r="E8641" i="6"/>
  <c r="E8633" i="6"/>
  <c r="E8625" i="6"/>
  <c r="E8617" i="6"/>
  <c r="E8609" i="6"/>
  <c r="E8601" i="6"/>
  <c r="E8593" i="6"/>
  <c r="E8585" i="6"/>
  <c r="E8577" i="6"/>
  <c r="E8569" i="6"/>
  <c r="E8561" i="6"/>
  <c r="E8553" i="6"/>
  <c r="E8545" i="6"/>
  <c r="E8537" i="6"/>
  <c r="E8529" i="6"/>
  <c r="E8521" i="6"/>
  <c r="E8513" i="6"/>
  <c r="E8505" i="6"/>
  <c r="E8497" i="6"/>
  <c r="E8489" i="6"/>
  <c r="E8481" i="6"/>
  <c r="E8473" i="6"/>
  <c r="E8465" i="6"/>
  <c r="E8457" i="6"/>
  <c r="E8449" i="6"/>
  <c r="E8441" i="6"/>
  <c r="E8433" i="6"/>
  <c r="E8425" i="6"/>
  <c r="E8417" i="6"/>
  <c r="E8409" i="6"/>
  <c r="E8401" i="6"/>
  <c r="E8393" i="6"/>
  <c r="E8385" i="6"/>
  <c r="E8380" i="6"/>
  <c r="E8374" i="6"/>
  <c r="E8369" i="6"/>
  <c r="E8364" i="6"/>
  <c r="E8358" i="6"/>
  <c r="E8353" i="6"/>
  <c r="E8348" i="6"/>
  <c r="E8342" i="6"/>
  <c r="E8337" i="6"/>
  <c r="E8332" i="6"/>
  <c r="E8326" i="6"/>
  <c r="E8321" i="6"/>
  <c r="E8316" i="6"/>
  <c r="E8310" i="6"/>
  <c r="E8305" i="6"/>
  <c r="E8300" i="6"/>
  <c r="E8294" i="6"/>
  <c r="E8289" i="6"/>
  <c r="E8284" i="6"/>
  <c r="E8278" i="6"/>
  <c r="E8273" i="6"/>
  <c r="E8268" i="6"/>
  <c r="E8262" i="6"/>
  <c r="E8257" i="6"/>
  <c r="E8252" i="6"/>
  <c r="E8246" i="6"/>
  <c r="E8241" i="6"/>
  <c r="E8236" i="6"/>
  <c r="E8230" i="6"/>
  <c r="E8225" i="6"/>
  <c r="E8220" i="6"/>
  <c r="E8214" i="6"/>
  <c r="E8209" i="6"/>
  <c r="E8204" i="6"/>
  <c r="E8198" i="6"/>
  <c r="E8193" i="6"/>
  <c r="E8188" i="6"/>
  <c r="E8182" i="6"/>
  <c r="E8177" i="6"/>
  <c r="E8172" i="6"/>
  <c r="E8166" i="6"/>
  <c r="E8161" i="6"/>
  <c r="E8156" i="6"/>
  <c r="E8150" i="6"/>
  <c r="E7652" i="6"/>
  <c r="F7644" i="6"/>
  <c r="E7636" i="6"/>
  <c r="F7628" i="6"/>
  <c r="E7620" i="6"/>
  <c r="F7612" i="6"/>
  <c r="E7604" i="6"/>
  <c r="F7596" i="6"/>
  <c r="E7588" i="6"/>
  <c r="F7580" i="6"/>
  <c r="E7572" i="6"/>
  <c r="F7543" i="6"/>
  <c r="E7511" i="6"/>
  <c r="F7479" i="6"/>
  <c r="E7447" i="6"/>
  <c r="F7415" i="6"/>
  <c r="E7383" i="6"/>
  <c r="F7351" i="6"/>
  <c r="E7319" i="6"/>
  <c r="F7287" i="6"/>
  <c r="E7255" i="6"/>
  <c r="F7223" i="6"/>
  <c r="E7191" i="6"/>
  <c r="F7159" i="6"/>
  <c r="E7127" i="6"/>
  <c r="F7095" i="6"/>
  <c r="E7063" i="6"/>
  <c r="F7031" i="6"/>
  <c r="E6999" i="6"/>
  <c r="F6967" i="6"/>
  <c r="E6935" i="6"/>
  <c r="F6903" i="6"/>
  <c r="E6871" i="6"/>
  <c r="F6839" i="6"/>
  <c r="E6807" i="6"/>
  <c r="F6775" i="6"/>
  <c r="E6743" i="6"/>
  <c r="F6711" i="6"/>
  <c r="E6679" i="6"/>
  <c r="F6647" i="6"/>
  <c r="E6615" i="6"/>
  <c r="F6477" i="6"/>
  <c r="E6469" i="6"/>
  <c r="F6461" i="6"/>
  <c r="E6453" i="6"/>
  <c r="F6445" i="6"/>
  <c r="E6437" i="6"/>
  <c r="F6429" i="6"/>
  <c r="E6421" i="6"/>
  <c r="F6413" i="6"/>
  <c r="E6405" i="6"/>
  <c r="F6397" i="6"/>
  <c r="E6389" i="6"/>
  <c r="F6381" i="6"/>
  <c r="E6373" i="6"/>
  <c r="F6365" i="6"/>
  <c r="F6109" i="6"/>
  <c r="E6095" i="6"/>
  <c r="F6079" i="6"/>
  <c r="E6063" i="6"/>
  <c r="F6047" i="6"/>
  <c r="E6031" i="6"/>
  <c r="F6017" i="6"/>
  <c r="E6009" i="6"/>
  <c r="F6001" i="6"/>
  <c r="E5993" i="6"/>
  <c r="F5985" i="6"/>
  <c r="F5971" i="6"/>
  <c r="E5963" i="6"/>
  <c r="F5955" i="6"/>
  <c r="E5947" i="6"/>
  <c r="F5939" i="6"/>
  <c r="E5931" i="6"/>
  <c r="F5923" i="6"/>
  <c r="E5915" i="6"/>
  <c r="F5907" i="6"/>
  <c r="E5899" i="6"/>
  <c r="F5891" i="6"/>
  <c r="E5883" i="6"/>
  <c r="F5875" i="6"/>
  <c r="E5867" i="6"/>
  <c r="F5859" i="6"/>
  <c r="E5851" i="6"/>
  <c r="F5843" i="6"/>
  <c r="E5835" i="6"/>
  <c r="F5827" i="6"/>
  <c r="E5819" i="6"/>
  <c r="F5811" i="6"/>
  <c r="E5803" i="6"/>
  <c r="F5795" i="6"/>
  <c r="E5787" i="6"/>
  <c r="E5644" i="6"/>
  <c r="F5636" i="6"/>
  <c r="E5628" i="6"/>
  <c r="F5620" i="6"/>
  <c r="E5612" i="6"/>
  <c r="F5604" i="6"/>
  <c r="E5596" i="6"/>
  <c r="F5588" i="6"/>
  <c r="E5580" i="6"/>
  <c r="F5572" i="6"/>
  <c r="E5564" i="6"/>
  <c r="F5556" i="6"/>
  <c r="E5548" i="6"/>
  <c r="F5540" i="6"/>
  <c r="E5532" i="6"/>
  <c r="F5524" i="6"/>
  <c r="E5516" i="6"/>
  <c r="F5508" i="6"/>
  <c r="E5500" i="6"/>
  <c r="F5492" i="6"/>
  <c r="E5484" i="6"/>
  <c r="F5476" i="6"/>
  <c r="E5064" i="6"/>
  <c r="F5056" i="6"/>
  <c r="E5048" i="6"/>
  <c r="F5040" i="6"/>
  <c r="E5032" i="6"/>
  <c r="F5024" i="6"/>
  <c r="E5016" i="6"/>
  <c r="F5008" i="6"/>
  <c r="E5000" i="6"/>
  <c r="F4992" i="6"/>
  <c r="E4984" i="6"/>
  <c r="F4976" i="6"/>
  <c r="E4968" i="6"/>
  <c r="F4960" i="6"/>
  <c r="E4952" i="6"/>
  <c r="F4944" i="6"/>
  <c r="E4936" i="6"/>
  <c r="F4928" i="6"/>
  <c r="E4920" i="6"/>
  <c r="F4912" i="6"/>
  <c r="E4904" i="6"/>
  <c r="F4896" i="6"/>
  <c r="E4888" i="6"/>
  <c r="F4880" i="6"/>
  <c r="E4872" i="6"/>
  <c r="E8145" i="6"/>
  <c r="E8140" i="6"/>
  <c r="E8134" i="6"/>
  <c r="E8129" i="6"/>
  <c r="E8124" i="6"/>
  <c r="E8118" i="6"/>
  <c r="E8113" i="6"/>
  <c r="E8108" i="6"/>
  <c r="E8102" i="6"/>
  <c r="E8097" i="6"/>
  <c r="E8092" i="6"/>
  <c r="E8086" i="6"/>
  <c r="E8081" i="6"/>
  <c r="E8076" i="6"/>
  <c r="E8070" i="6"/>
  <c r="E8065" i="6"/>
  <c r="E8060" i="6"/>
  <c r="E8054" i="6"/>
  <c r="E8049" i="6"/>
  <c r="E8044" i="6"/>
  <c r="E8038" i="6"/>
  <c r="E8033" i="6"/>
  <c r="E8028" i="6"/>
  <c r="E8022" i="6"/>
  <c r="E8017" i="6"/>
  <c r="E8012" i="6"/>
  <c r="E8006" i="6"/>
  <c r="E8001" i="6"/>
  <c r="E7996" i="6"/>
  <c r="E7990" i="6"/>
  <c r="E7985" i="6"/>
  <c r="E7980" i="6"/>
  <c r="E7974" i="6"/>
  <c r="E7969" i="6"/>
  <c r="E7964" i="6"/>
  <c r="E7958" i="6"/>
  <c r="E7953" i="6"/>
  <c r="E7948" i="6"/>
  <c r="E7942" i="6"/>
  <c r="E7937" i="6"/>
  <c r="E7932" i="6"/>
  <c r="E7926" i="6"/>
  <c r="E7921" i="6"/>
  <c r="E7916" i="6"/>
  <c r="E7910" i="6"/>
  <c r="E7905" i="6"/>
  <c r="E7900" i="6"/>
  <c r="E7894" i="6"/>
  <c r="E7889" i="6"/>
  <c r="E7884" i="6"/>
  <c r="E7878" i="6"/>
  <c r="E7873" i="6"/>
  <c r="E7868" i="6"/>
  <c r="E7862" i="6"/>
  <c r="E7857" i="6"/>
  <c r="E7852" i="6"/>
  <c r="E7846" i="6"/>
  <c r="E7841" i="6"/>
  <c r="E7836" i="6"/>
  <c r="E7830" i="6"/>
  <c r="E7825" i="6"/>
  <c r="E7820" i="6"/>
  <c r="E7814" i="6"/>
  <c r="E7809" i="6"/>
  <c r="E7804" i="6"/>
  <c r="E7798" i="6"/>
  <c r="E7793" i="6"/>
  <c r="E7788" i="6"/>
  <c r="E7782" i="6"/>
  <c r="E7777" i="6"/>
  <c r="E7772" i="6"/>
  <c r="E7766" i="6"/>
  <c r="E7761" i="6"/>
  <c r="E7756" i="6"/>
  <c r="E7750" i="6"/>
  <c r="E7745" i="6"/>
  <c r="E7740" i="6"/>
  <c r="E7734" i="6"/>
  <c r="E7729" i="6"/>
  <c r="E7724" i="6"/>
  <c r="E7718" i="6"/>
  <c r="E7713" i="6"/>
  <c r="E7708" i="6"/>
  <c r="E7702" i="6"/>
  <c r="E7697" i="6"/>
  <c r="E7692" i="6"/>
  <c r="E7686" i="6"/>
  <c r="E7681" i="6"/>
  <c r="E7676" i="6"/>
  <c r="E7670" i="6"/>
  <c r="E7665" i="6"/>
  <c r="E7660" i="6"/>
  <c r="E7653" i="6"/>
  <c r="E7645" i="6"/>
  <c r="E7637" i="6"/>
  <c r="E7629" i="6"/>
  <c r="E7621" i="6"/>
  <c r="E7613" i="6"/>
  <c r="E7605" i="6"/>
  <c r="E7597" i="6"/>
  <c r="E7589" i="6"/>
  <c r="E7581" i="6"/>
  <c r="E7573" i="6"/>
  <c r="F7567" i="6"/>
  <c r="E7563" i="6"/>
  <c r="E7553" i="6"/>
  <c r="E7551" i="6"/>
  <c r="E7544" i="6"/>
  <c r="F7535" i="6"/>
  <c r="E7531" i="6"/>
  <c r="E7521" i="6"/>
  <c r="E7519" i="6"/>
  <c r="E7512" i="6"/>
  <c r="F7503" i="6"/>
  <c r="E7499" i="6"/>
  <c r="E7489" i="6"/>
  <c r="E7487" i="6"/>
  <c r="E7480" i="6"/>
  <c r="F7471" i="6"/>
  <c r="E7467" i="6"/>
  <c r="E7457" i="6"/>
  <c r="E7455" i="6"/>
  <c r="E7448" i="6"/>
  <c r="F7439" i="6"/>
  <c r="E7435" i="6"/>
  <c r="E7425" i="6"/>
  <c r="E7423" i="6"/>
  <c r="E7416" i="6"/>
  <c r="F7407" i="6"/>
  <c r="E7403" i="6"/>
  <c r="E7393" i="6"/>
  <c r="E7391" i="6"/>
  <c r="E7384" i="6"/>
  <c r="F7375" i="6"/>
  <c r="E7371" i="6"/>
  <c r="E7361" i="6"/>
  <c r="E7359" i="6"/>
  <c r="E7352" i="6"/>
  <c r="F7343" i="6"/>
  <c r="E7339" i="6"/>
  <c r="E7329" i="6"/>
  <c r="E7327" i="6"/>
  <c r="E7320" i="6"/>
  <c r="F7311" i="6"/>
  <c r="E7307" i="6"/>
  <c r="E7297" i="6"/>
  <c r="E7295" i="6"/>
  <c r="E7288" i="6"/>
  <c r="F7279" i="6"/>
  <c r="E7275" i="6"/>
  <c r="E7265" i="6"/>
  <c r="E7263" i="6"/>
  <c r="E7256" i="6"/>
  <c r="F7247" i="6"/>
  <c r="E7243" i="6"/>
  <c r="E7233" i="6"/>
  <c r="E7231" i="6"/>
  <c r="E7224" i="6"/>
  <c r="F7215" i="6"/>
  <c r="E7211" i="6"/>
  <c r="E7201" i="6"/>
  <c r="E7199" i="6"/>
  <c r="E7192" i="6"/>
  <c r="F7183" i="6"/>
  <c r="E7179" i="6"/>
  <c r="E7169" i="6"/>
  <c r="E7167" i="6"/>
  <c r="E7160" i="6"/>
  <c r="F7151" i="6"/>
  <c r="E7147" i="6"/>
  <c r="E7137" i="6"/>
  <c r="E7135" i="6"/>
  <c r="E7128" i="6"/>
  <c r="F7119" i="6"/>
  <c r="E7115" i="6"/>
  <c r="E7105" i="6"/>
  <c r="E7103" i="6"/>
  <c r="E7096" i="6"/>
  <c r="F7087" i="6"/>
  <c r="E7083" i="6"/>
  <c r="E7073" i="6"/>
  <c r="E7071" i="6"/>
  <c r="E7064" i="6"/>
  <c r="F7055" i="6"/>
  <c r="E7051" i="6"/>
  <c r="E7041" i="6"/>
  <c r="E7039" i="6"/>
  <c r="E7032" i="6"/>
  <c r="F7023" i="6"/>
  <c r="E7019" i="6"/>
  <c r="E7009" i="6"/>
  <c r="E7007" i="6"/>
  <c r="E7000" i="6"/>
  <c r="F6991" i="6"/>
  <c r="E6987" i="6"/>
  <c r="E6977" i="6"/>
  <c r="E6975" i="6"/>
  <c r="E6968" i="6"/>
  <c r="F6959" i="6"/>
  <c r="E6955" i="6"/>
  <c r="E6945" i="6"/>
  <c r="E6943" i="6"/>
  <c r="E6936" i="6"/>
  <c r="F6927" i="6"/>
  <c r="E6923" i="6"/>
  <c r="E6913" i="6"/>
  <c r="E6911" i="6"/>
  <c r="E6904" i="6"/>
  <c r="F6895" i="6"/>
  <c r="E6891" i="6"/>
  <c r="E6881" i="6"/>
  <c r="E6879" i="6"/>
  <c r="E6872" i="6"/>
  <c r="F6863" i="6"/>
  <c r="E6859" i="6"/>
  <c r="E6849" i="6"/>
  <c r="E6847" i="6"/>
  <c r="E6840" i="6"/>
  <c r="F6831" i="6"/>
  <c r="E6827" i="6"/>
  <c r="E6817" i="6"/>
  <c r="E6815" i="6"/>
  <c r="E6808" i="6"/>
  <c r="F6799" i="6"/>
  <c r="E6795" i="6"/>
  <c r="E6785" i="6"/>
  <c r="E6783" i="6"/>
  <c r="E6776" i="6"/>
  <c r="F6767" i="6"/>
  <c r="E6763" i="6"/>
  <c r="E6753" i="6"/>
  <c r="E6751" i="6"/>
  <c r="E6744" i="6"/>
  <c r="F6735" i="6"/>
  <c r="E6731" i="6"/>
  <c r="E6721" i="6"/>
  <c r="E6719" i="6"/>
  <c r="E6712" i="6"/>
  <c r="F6703" i="6"/>
  <c r="E6699" i="6"/>
  <c r="E6689" i="6"/>
  <c r="E6687" i="6"/>
  <c r="E6680" i="6"/>
  <c r="F6671" i="6"/>
  <c r="E6667" i="6"/>
  <c r="E6657" i="6"/>
  <c r="E6655" i="6"/>
  <c r="E6648" i="6"/>
  <c r="F6639" i="6"/>
  <c r="E6635" i="6"/>
  <c r="E6625" i="6"/>
  <c r="E6623" i="6"/>
  <c r="E6616" i="6"/>
  <c r="F6607" i="6"/>
  <c r="E6603" i="6"/>
  <c r="E6593" i="6"/>
  <c r="E6591" i="6"/>
  <c r="G6585" i="6"/>
  <c r="G6579" i="6"/>
  <c r="E6574" i="6"/>
  <c r="G6569" i="6"/>
  <c r="G6563" i="6"/>
  <c r="E6558" i="6"/>
  <c r="G6553" i="6"/>
  <c r="G6547" i="6"/>
  <c r="E6542" i="6"/>
  <c r="G6537" i="6"/>
  <c r="G6531" i="6"/>
  <c r="E6526" i="6"/>
  <c r="G6521" i="6"/>
  <c r="G6515" i="6"/>
  <c r="E6510" i="6"/>
  <c r="G6505" i="6"/>
  <c r="G6499" i="6"/>
  <c r="E6494" i="6"/>
  <c r="G6489" i="6"/>
  <c r="G6483" i="6"/>
  <c r="E6478" i="6"/>
  <c r="E6470" i="6"/>
  <c r="E6462" i="6"/>
  <c r="E6454" i="6"/>
  <c r="E6446" i="6"/>
  <c r="E6438" i="6"/>
  <c r="E6430" i="6"/>
  <c r="E6422" i="6"/>
  <c r="E6414" i="6"/>
  <c r="E6406" i="6"/>
  <c r="E6398" i="6"/>
  <c r="E6390" i="6"/>
  <c r="E6382" i="6"/>
  <c r="E6374" i="6"/>
  <c r="E6366" i="6"/>
  <c r="F6357" i="6"/>
  <c r="G6355" i="6"/>
  <c r="E6353" i="6"/>
  <c r="G6347" i="6"/>
  <c r="G6339" i="6"/>
  <c r="G6331" i="6"/>
  <c r="G6323" i="6"/>
  <c r="G6315" i="6"/>
  <c r="G6307" i="6"/>
  <c r="G6299" i="6"/>
  <c r="G6291" i="6"/>
  <c r="G6283" i="6"/>
  <c r="E6275" i="6"/>
  <c r="E6267" i="6"/>
  <c r="E6259" i="6"/>
  <c r="E6251" i="6"/>
  <c r="E6243" i="6"/>
  <c r="E6235" i="6"/>
  <c r="E6227" i="6"/>
  <c r="E6219" i="6"/>
  <c r="E6211" i="6"/>
  <c r="E6203" i="6"/>
  <c r="F6197" i="6"/>
  <c r="E6195" i="6"/>
  <c r="E6187" i="6"/>
  <c r="E6179" i="6"/>
  <c r="E6171" i="6"/>
  <c r="E6163" i="6"/>
  <c r="E6155" i="6"/>
  <c r="E6147" i="6"/>
  <c r="E6139" i="6"/>
  <c r="E6131" i="6"/>
  <c r="E6123" i="6"/>
  <c r="F6113" i="6"/>
  <c r="E6111" i="6"/>
  <c r="F6099" i="6"/>
  <c r="E6097" i="6"/>
  <c r="F6083" i="6"/>
  <c r="E6081" i="6"/>
  <c r="F6067" i="6"/>
  <c r="E6065" i="6"/>
  <c r="F6051" i="6"/>
  <c r="E6049" i="6"/>
  <c r="E6043" i="6"/>
  <c r="F6035" i="6"/>
  <c r="E6033" i="6"/>
  <c r="F6021" i="6"/>
  <c r="E6019" i="6"/>
  <c r="E6010" i="6"/>
  <c r="E6002" i="6"/>
  <c r="E5994" i="6"/>
  <c r="E5986" i="6"/>
  <c r="E5978" i="6"/>
  <c r="E5972" i="6"/>
  <c r="E5964" i="6"/>
  <c r="E5956" i="6"/>
  <c r="E5948" i="6"/>
  <c r="E5940" i="6"/>
  <c r="E5932" i="6"/>
  <c r="E5924" i="6"/>
  <c r="E5916" i="6"/>
  <c r="E5908" i="6"/>
  <c r="E5900" i="6"/>
  <c r="E5892" i="6"/>
  <c r="E5884" i="6"/>
  <c r="E5876" i="6"/>
  <c r="E5868" i="6"/>
  <c r="E5860" i="6"/>
  <c r="E5852" i="6"/>
  <c r="E5844" i="6"/>
  <c r="E5836" i="6"/>
  <c r="E5828" i="6"/>
  <c r="E5820" i="6"/>
  <c r="E5812" i="6"/>
  <c r="E5804" i="6"/>
  <c r="E5796" i="6"/>
  <c r="E5788" i="6"/>
  <c r="G5780" i="6"/>
  <c r="G5774" i="6"/>
  <c r="E5769" i="6"/>
  <c r="G5764" i="6"/>
  <c r="G5758" i="6"/>
  <c r="E5753" i="6"/>
  <c r="G5748" i="6"/>
  <c r="G5742" i="6"/>
  <c r="E5737" i="6"/>
  <c r="G5732" i="6"/>
  <c r="G5726" i="6"/>
  <c r="E5721" i="6"/>
  <c r="G5716" i="6"/>
  <c r="G5710" i="6"/>
  <c r="E5705" i="6"/>
  <c r="G5700" i="6"/>
  <c r="G5694" i="6"/>
  <c r="E5689" i="6"/>
  <c r="G5684" i="6"/>
  <c r="G5678" i="6"/>
  <c r="E5673" i="6"/>
  <c r="G5668" i="6"/>
  <c r="G5662" i="6"/>
  <c r="E5657" i="6"/>
  <c r="G5652" i="6"/>
  <c r="E5645" i="6"/>
  <c r="E5637" i="6"/>
  <c r="E5629" i="6"/>
  <c r="E5621" i="6"/>
  <c r="E5613" i="6"/>
  <c r="E5605" i="6"/>
  <c r="E5597" i="6"/>
  <c r="E5589" i="6"/>
  <c r="E5581" i="6"/>
  <c r="E5573" i="6"/>
  <c r="E5565" i="6"/>
  <c r="E5557" i="6"/>
  <c r="E5549" i="6"/>
  <c r="E5541" i="6"/>
  <c r="E5533" i="6"/>
  <c r="E5525" i="6"/>
  <c r="E5517" i="6"/>
  <c r="E5509" i="6"/>
  <c r="E5501" i="6"/>
  <c r="E5493" i="6"/>
  <c r="E5485" i="6"/>
  <c r="E5477" i="6"/>
  <c r="E5470" i="6"/>
  <c r="E5465" i="6"/>
  <c r="E5460" i="6"/>
  <c r="E5454" i="6"/>
  <c r="E5449" i="6"/>
  <c r="E5444" i="6"/>
  <c r="E5438" i="6"/>
  <c r="E5433" i="6"/>
  <c r="E5428" i="6"/>
  <c r="E5422" i="6"/>
  <c r="E5417" i="6"/>
  <c r="E5412" i="6"/>
  <c r="E5406" i="6"/>
  <c r="E5401" i="6"/>
  <c r="E5396" i="6"/>
  <c r="E5390" i="6"/>
  <c r="E5385" i="6"/>
  <c r="E5380" i="6"/>
  <c r="E5374" i="6"/>
  <c r="E5369" i="6"/>
  <c r="E5364" i="6"/>
  <c r="E5358" i="6"/>
  <c r="E5353" i="6"/>
  <c r="E5348" i="6"/>
  <c r="E5342" i="6"/>
  <c r="E5337" i="6"/>
  <c r="E5332" i="6"/>
  <c r="E5326" i="6"/>
  <c r="E5321" i="6"/>
  <c r="E5316" i="6"/>
  <c r="E5310" i="6"/>
  <c r="E5305" i="6"/>
  <c r="E5300" i="6"/>
  <c r="E5294" i="6"/>
  <c r="E5289" i="6"/>
  <c r="E5284" i="6"/>
  <c r="E5278" i="6"/>
  <c r="E5273" i="6"/>
  <c r="E5268" i="6"/>
  <c r="E5262" i="6"/>
  <c r="E5257" i="6"/>
  <c r="E5252" i="6"/>
  <c r="E5246" i="6"/>
  <c r="E5241" i="6"/>
  <c r="E5236" i="6"/>
  <c r="E5230" i="6"/>
  <c r="E5225" i="6"/>
  <c r="E5220" i="6"/>
  <c r="E5214" i="6"/>
  <c r="E5209" i="6"/>
  <c r="E5204" i="6"/>
  <c r="E5198" i="6"/>
  <c r="E5193" i="6"/>
  <c r="E5188" i="6"/>
  <c r="E5182" i="6"/>
  <c r="E5177" i="6"/>
  <c r="E5172" i="6"/>
  <c r="E5166" i="6"/>
  <c r="E5161" i="6"/>
  <c r="E5154" i="6"/>
  <c r="E5146" i="6"/>
  <c r="E5138" i="6"/>
  <c r="E5130" i="6"/>
  <c r="E5122" i="6"/>
  <c r="E5114" i="6"/>
  <c r="E5106" i="6"/>
  <c r="E5098" i="6"/>
  <c r="E5090" i="6"/>
  <c r="E5082" i="6"/>
  <c r="E5074" i="6"/>
  <c r="E5065" i="6"/>
  <c r="E5057" i="6"/>
  <c r="E5049" i="6"/>
  <c r="E5041" i="6"/>
  <c r="E5033" i="6"/>
  <c r="E5025" i="6"/>
  <c r="E5017" i="6"/>
  <c r="E5009" i="6"/>
  <c r="E5001" i="6"/>
  <c r="E4993" i="6"/>
  <c r="E4985" i="6"/>
  <c r="E4977" i="6"/>
  <c r="E4969" i="6"/>
  <c r="E4961" i="6"/>
  <c r="E4953" i="6"/>
  <c r="E4945" i="6"/>
  <c r="E4937" i="6"/>
  <c r="E4929" i="6"/>
  <c r="E4921" i="6"/>
  <c r="E4913" i="6"/>
  <c r="E4905" i="6"/>
  <c r="E4897" i="6"/>
  <c r="E4889" i="6"/>
  <c r="E4881" i="6"/>
  <c r="E4873" i="6"/>
  <c r="G4866" i="6"/>
  <c r="G4858" i="6"/>
  <c r="G4850" i="6"/>
  <c r="G4842" i="6"/>
  <c r="G4834" i="6"/>
  <c r="G4826" i="6"/>
  <c r="G4818" i="6"/>
  <c r="G4810" i="6"/>
  <c r="G4802" i="6"/>
  <c r="G4794" i="6"/>
  <c r="G4786" i="6"/>
  <c r="G4778" i="6"/>
  <c r="G4770" i="6"/>
  <c r="G4762" i="6"/>
  <c r="G4754" i="6"/>
  <c r="G4746" i="6"/>
  <c r="G4738" i="6"/>
  <c r="G4730" i="6"/>
  <c r="G4722" i="6"/>
  <c r="G4714" i="6"/>
  <c r="G4706" i="6"/>
  <c r="G4698" i="6"/>
  <c r="G4690" i="6"/>
  <c r="G4682" i="6"/>
  <c r="G4674" i="6"/>
  <c r="G4666" i="6"/>
  <c r="G4658" i="6"/>
  <c r="G4650" i="6"/>
  <c r="G4642" i="6"/>
  <c r="G4634" i="6"/>
  <c r="G4626" i="6"/>
  <c r="G4618" i="6"/>
  <c r="G4610" i="6"/>
  <c r="G4602" i="6"/>
  <c r="G4595" i="6"/>
  <c r="E4590" i="6"/>
  <c r="G4585" i="6"/>
  <c r="G4579" i="6"/>
  <c r="E4574" i="6"/>
  <c r="G4569" i="6"/>
  <c r="E3562" i="6"/>
  <c r="F3554" i="6"/>
  <c r="E3546" i="6"/>
  <c r="F3538" i="6"/>
  <c r="E3530" i="6"/>
  <c r="F3522" i="6"/>
  <c r="E3514" i="6"/>
  <c r="F3506" i="6"/>
  <c r="E3498" i="6"/>
  <c r="F3490" i="6"/>
  <c r="E3482" i="6"/>
  <c r="F3474" i="6"/>
  <c r="E3466" i="6"/>
  <c r="F3458" i="6"/>
  <c r="E3450" i="6"/>
  <c r="F3442" i="6"/>
  <c r="E3434" i="6"/>
  <c r="F3426" i="6"/>
  <c r="E3418" i="6"/>
  <c r="F3410" i="6"/>
  <c r="E3402" i="6"/>
  <c r="F3394" i="6"/>
  <c r="E3386" i="6"/>
  <c r="F3378" i="6"/>
  <c r="E3370" i="6"/>
  <c r="F3362" i="6"/>
  <c r="E3354" i="6"/>
  <c r="F3346" i="6"/>
  <c r="E3338" i="6"/>
  <c r="F3330" i="6"/>
  <c r="E3322" i="6"/>
  <c r="F3314" i="6"/>
  <c r="E3306" i="6"/>
  <c r="F3298" i="6"/>
  <c r="E3290" i="6"/>
  <c r="F3282" i="6"/>
  <c r="E3274" i="6"/>
  <c r="F3266" i="6"/>
  <c r="E3258" i="6"/>
  <c r="F3192" i="6"/>
  <c r="E3184" i="6"/>
  <c r="F3176" i="6"/>
  <c r="E3168" i="6"/>
  <c r="F3160" i="6"/>
  <c r="E3152" i="6"/>
  <c r="F3144" i="6"/>
  <c r="E3136" i="6"/>
  <c r="F3128" i="6"/>
  <c r="E3120" i="6"/>
  <c r="F3112" i="6"/>
  <c r="E3104" i="6"/>
  <c r="F3096" i="6"/>
  <c r="E2543" i="6"/>
  <c r="F2534" i="6"/>
  <c r="E2526" i="6"/>
  <c r="F2518" i="6"/>
  <c r="E2510" i="6"/>
  <c r="F2502" i="6"/>
  <c r="E4566" i="6"/>
  <c r="G4561" i="6"/>
  <c r="G4555" i="6"/>
  <c r="E4550" i="6"/>
  <c r="G4545" i="6"/>
  <c r="G4539" i="6"/>
  <c r="E4534" i="6"/>
  <c r="G4529" i="6"/>
  <c r="G4523" i="6"/>
  <c r="E4518" i="6"/>
  <c r="G4513" i="6"/>
  <c r="G4507" i="6"/>
  <c r="E4502" i="6"/>
  <c r="G4497" i="6"/>
  <c r="G4491" i="6"/>
  <c r="E4486" i="6"/>
  <c r="G4481" i="6"/>
  <c r="G4475" i="6"/>
  <c r="E4470" i="6"/>
  <c r="G4465" i="6"/>
  <c r="G4459" i="6"/>
  <c r="E4454" i="6"/>
  <c r="G4449" i="6"/>
  <c r="G4443" i="6"/>
  <c r="E4438" i="6"/>
  <c r="G4433" i="6"/>
  <c r="G4427" i="6"/>
  <c r="E4422" i="6"/>
  <c r="G4417" i="6"/>
  <c r="G4411" i="6"/>
  <c r="E4406" i="6"/>
  <c r="G4401" i="6"/>
  <c r="G4395" i="6"/>
  <c r="E4390" i="6"/>
  <c r="G4385" i="6"/>
  <c r="G4379" i="6"/>
  <c r="E4374" i="6"/>
  <c r="G4369" i="6"/>
  <c r="G4363" i="6"/>
  <c r="E4358" i="6"/>
  <c r="G4353" i="6"/>
  <c r="G4347" i="6"/>
  <c r="E4342" i="6"/>
  <c r="G4337" i="6"/>
  <c r="G4331" i="6"/>
  <c r="E4326" i="6"/>
  <c r="G4321" i="6"/>
  <c r="G4315" i="6"/>
  <c r="E4310" i="6"/>
  <c r="G4305" i="6"/>
  <c r="G4299" i="6"/>
  <c r="E4294" i="6"/>
  <c r="G4289" i="6"/>
  <c r="G4283" i="6"/>
  <c r="E4278" i="6"/>
  <c r="G4273" i="6"/>
  <c r="G4267" i="6"/>
  <c r="E4262" i="6"/>
  <c r="G4257" i="6"/>
  <c r="G4251" i="6"/>
  <c r="E4246" i="6"/>
  <c r="G4241" i="6"/>
  <c r="G4235" i="6"/>
  <c r="E4230" i="6"/>
  <c r="G4225" i="6"/>
  <c r="G4219" i="6"/>
  <c r="E4214" i="6"/>
  <c r="G4209" i="6"/>
  <c r="G4203" i="6"/>
  <c r="E4198" i="6"/>
  <c r="G4193" i="6"/>
  <c r="G4187" i="6"/>
  <c r="E4182" i="6"/>
  <c r="G4177" i="6"/>
  <c r="G4171" i="6"/>
  <c r="E4166" i="6"/>
  <c r="G4161" i="6"/>
  <c r="G4155" i="6"/>
  <c r="E4150" i="6"/>
  <c r="G4145" i="6"/>
  <c r="G4139" i="6"/>
  <c r="E4134" i="6"/>
  <c r="G4129" i="6"/>
  <c r="G4123" i="6"/>
  <c r="E4118" i="6"/>
  <c r="G4113" i="6"/>
  <c r="G4107" i="6"/>
  <c r="E4102" i="6"/>
  <c r="G4097" i="6"/>
  <c r="G4091" i="6"/>
  <c r="E4086" i="6"/>
  <c r="G4081" i="6"/>
  <c r="F3580" i="6"/>
  <c r="F3572" i="6"/>
  <c r="E3563" i="6"/>
  <c r="E3555" i="6"/>
  <c r="E3547" i="6"/>
  <c r="E3539" i="6"/>
  <c r="E3531" i="6"/>
  <c r="E3523" i="6"/>
  <c r="E3515" i="6"/>
  <c r="E3507" i="6"/>
  <c r="E3499" i="6"/>
  <c r="E3491" i="6"/>
  <c r="E3483" i="6"/>
  <c r="E3475" i="6"/>
  <c r="E3467" i="6"/>
  <c r="E3459" i="6"/>
  <c r="E3451" i="6"/>
  <c r="E3443" i="6"/>
  <c r="E3435" i="6"/>
  <c r="E3427" i="6"/>
  <c r="E3419" i="6"/>
  <c r="E3411" i="6"/>
  <c r="E3403" i="6"/>
  <c r="E3395" i="6"/>
  <c r="E3387" i="6"/>
  <c r="E3379" i="6"/>
  <c r="E3371" i="6"/>
  <c r="E3363" i="6"/>
  <c r="E3355" i="6"/>
  <c r="E3347" i="6"/>
  <c r="E3339" i="6"/>
  <c r="E3331" i="6"/>
  <c r="E3323" i="6"/>
  <c r="E3315" i="6"/>
  <c r="E3307" i="6"/>
  <c r="E3299" i="6"/>
  <c r="E3291" i="6"/>
  <c r="E3283" i="6"/>
  <c r="E3275" i="6"/>
  <c r="E3267" i="6"/>
  <c r="E3259" i="6"/>
  <c r="E3252" i="6"/>
  <c r="E3248" i="6"/>
  <c r="E3246" i="6"/>
  <c r="F3242" i="6"/>
  <c r="E3240" i="6"/>
  <c r="E3238" i="6"/>
  <c r="F3234" i="6"/>
  <c r="E3232" i="6"/>
  <c r="E3230" i="6"/>
  <c r="F3226" i="6"/>
  <c r="E3224" i="6"/>
  <c r="E3222" i="6"/>
  <c r="F3218" i="6"/>
  <c r="E3216" i="6"/>
  <c r="E3214" i="6"/>
  <c r="F3210" i="6"/>
  <c r="E3208" i="6"/>
  <c r="E3206" i="6"/>
  <c r="F3202" i="6"/>
  <c r="E3200" i="6"/>
  <c r="E3198" i="6"/>
  <c r="E3193" i="6"/>
  <c r="E3185" i="6"/>
  <c r="E3177" i="6"/>
  <c r="E3169" i="6"/>
  <c r="E3161" i="6"/>
  <c r="E3153" i="6"/>
  <c r="E3145" i="6"/>
  <c r="E3137" i="6"/>
  <c r="E3129" i="6"/>
  <c r="E3121" i="6"/>
  <c r="E3113" i="6"/>
  <c r="E3105" i="6"/>
  <c r="E3097" i="6"/>
  <c r="F3091" i="6"/>
  <c r="E3089" i="6"/>
  <c r="E3087" i="6"/>
  <c r="F3083" i="6"/>
  <c r="E3081" i="6"/>
  <c r="E3079" i="6"/>
  <c r="F3075" i="6"/>
  <c r="E3073" i="6"/>
  <c r="E3071" i="6"/>
  <c r="F3067" i="6"/>
  <c r="E3065" i="6"/>
  <c r="E3063" i="6"/>
  <c r="F3059" i="6"/>
  <c r="E3057" i="6"/>
  <c r="E3055" i="6"/>
  <c r="F3051" i="6"/>
  <c r="E3049" i="6"/>
  <c r="E3047" i="6"/>
  <c r="F3043" i="6"/>
  <c r="E3041" i="6"/>
  <c r="E3039" i="6"/>
  <c r="F3035" i="6"/>
  <c r="E3034" i="6"/>
  <c r="F3027" i="6"/>
  <c r="F3019" i="6"/>
  <c r="F3011" i="6"/>
  <c r="F3003" i="6"/>
  <c r="F2995" i="6"/>
  <c r="F2987" i="6"/>
  <c r="F2979" i="6"/>
  <c r="F2971" i="6"/>
  <c r="F2963" i="6"/>
  <c r="F2955" i="6"/>
  <c r="F2945" i="6"/>
  <c r="F2935" i="6"/>
  <c r="F2923" i="6"/>
  <c r="F2913" i="6"/>
  <c r="F2903" i="6"/>
  <c r="F2891" i="6"/>
  <c r="F2881" i="6"/>
  <c r="F2871" i="6"/>
  <c r="F2859" i="6"/>
  <c r="F2849" i="6"/>
  <c r="F2839" i="6"/>
  <c r="F2827" i="6"/>
  <c r="F2817" i="6"/>
  <c r="F2807" i="6"/>
  <c r="F2795" i="6"/>
  <c r="F2785" i="6"/>
  <c r="F2775" i="6"/>
  <c r="F2763" i="6"/>
  <c r="F2753" i="6"/>
  <c r="F2743" i="6"/>
  <c r="F2731" i="6"/>
  <c r="F2721" i="6"/>
  <c r="F2711" i="6"/>
  <c r="F2699" i="6"/>
  <c r="F2689" i="6"/>
  <c r="F2679" i="6"/>
  <c r="F2667" i="6"/>
  <c r="F2657" i="6"/>
  <c r="F2647" i="6"/>
  <c r="F2635" i="6"/>
  <c r="F2627" i="6"/>
  <c r="F2619" i="6"/>
  <c r="F2611" i="6"/>
  <c r="F2603" i="6"/>
  <c r="F2595" i="6"/>
  <c r="F2587" i="6"/>
  <c r="F2579" i="6"/>
  <c r="F2571" i="6"/>
  <c r="F2563" i="6"/>
  <c r="E2553" i="6"/>
  <c r="E2551" i="6"/>
  <c r="E2544" i="6"/>
  <c r="E2535" i="6"/>
  <c r="E2527" i="6"/>
  <c r="E2519" i="6"/>
  <c r="E2511" i="6"/>
  <c r="E2503" i="6"/>
  <c r="E2495" i="6"/>
  <c r="E2487" i="6"/>
  <c r="E2479" i="6"/>
  <c r="E2471" i="6"/>
  <c r="E2463" i="6"/>
  <c r="E2455" i="6"/>
  <c r="E2447" i="6"/>
  <c r="E2439" i="6"/>
  <c r="E2431" i="6"/>
  <c r="E2423" i="6"/>
  <c r="E2415" i="6"/>
  <c r="E2407" i="6"/>
  <c r="E2399" i="6"/>
  <c r="E2391" i="6"/>
  <c r="E2383" i="6"/>
  <c r="E2375" i="6"/>
  <c r="E2367" i="6"/>
  <c r="E2359" i="6"/>
  <c r="E2351" i="6"/>
  <c r="E2343" i="6"/>
  <c r="E2335" i="6"/>
  <c r="E2327" i="6"/>
  <c r="E2319" i="6"/>
  <c r="E2311" i="6"/>
  <c r="E2303" i="6"/>
  <c r="E2295" i="6"/>
  <c r="E2287" i="6"/>
  <c r="E2279" i="6"/>
  <c r="E2271" i="6"/>
  <c r="F2262" i="6"/>
  <c r="F2254" i="6"/>
  <c r="F2246" i="6"/>
  <c r="F2238" i="6"/>
  <c r="F2230" i="6"/>
  <c r="F2222" i="6"/>
  <c r="F2214" i="6"/>
  <c r="F2206" i="6"/>
  <c r="F2198" i="6"/>
  <c r="F2190" i="6"/>
  <c r="F2182" i="6"/>
  <c r="E1868" i="6"/>
  <c r="F1860" i="6"/>
  <c r="E1852" i="6"/>
  <c r="F1844" i="6"/>
  <c r="E1836" i="6"/>
  <c r="F1828" i="6"/>
  <c r="E1820" i="6"/>
  <c r="F1812" i="6"/>
  <c r="E1804" i="6"/>
  <c r="F1796" i="6"/>
  <c r="E1788" i="6"/>
  <c r="F914" i="6"/>
  <c r="E906" i="6"/>
  <c r="F898" i="6"/>
  <c r="E890" i="6"/>
  <c r="F882" i="6"/>
  <c r="E874" i="6"/>
  <c r="F866" i="6"/>
  <c r="E858" i="6"/>
  <c r="F850" i="6"/>
  <c r="E842" i="6"/>
  <c r="F834" i="6"/>
  <c r="F2174" i="6"/>
  <c r="F2166" i="6"/>
  <c r="F2158" i="6"/>
  <c r="F2150" i="6"/>
  <c r="F2142" i="6"/>
  <c r="F2134" i="6"/>
  <c r="F2126" i="6"/>
  <c r="F2118" i="6"/>
  <c r="F2110" i="6"/>
  <c r="F2102" i="6"/>
  <c r="F2094" i="6"/>
  <c r="F2086" i="6"/>
  <c r="F2078" i="6"/>
  <c r="F2070" i="6"/>
  <c r="F2062" i="6"/>
  <c r="F2054" i="6"/>
  <c r="F2046" i="6"/>
  <c r="F2038" i="6"/>
  <c r="F2030" i="6"/>
  <c r="F2022" i="6"/>
  <c r="F2014" i="6"/>
  <c r="F2006" i="6"/>
  <c r="F1998" i="6"/>
  <c r="F1990" i="6"/>
  <c r="F1982" i="6"/>
  <c r="F1974" i="6"/>
  <c r="F1966" i="6"/>
  <c r="F1958" i="6"/>
  <c r="F1950" i="6"/>
  <c r="F1942" i="6"/>
  <c r="F1934" i="6"/>
  <c r="F1926" i="6"/>
  <c r="F1918" i="6"/>
  <c r="F1910" i="6"/>
  <c r="F1902" i="6"/>
  <c r="F1894" i="6"/>
  <c r="F1886" i="6"/>
  <c r="F1878" i="6"/>
  <c r="E1869" i="6"/>
  <c r="E1861" i="6"/>
  <c r="E1853" i="6"/>
  <c r="E1845" i="6"/>
  <c r="E1837" i="6"/>
  <c r="E1829" i="6"/>
  <c r="E1821" i="6"/>
  <c r="E1813" i="6"/>
  <c r="E1805" i="6"/>
  <c r="E1797" i="6"/>
  <c r="E1789" i="6"/>
  <c r="F1779" i="6"/>
  <c r="F1771" i="6"/>
  <c r="F1763" i="6"/>
  <c r="F1755" i="6"/>
  <c r="F1747" i="6"/>
  <c r="F1739" i="6"/>
  <c r="F1731" i="6"/>
  <c r="F1723" i="6"/>
  <c r="F1715" i="6"/>
  <c r="F1707" i="6"/>
  <c r="F1699" i="6"/>
  <c r="F1691" i="6"/>
  <c r="F1683" i="6"/>
  <c r="F1675" i="6"/>
  <c r="F1667" i="6"/>
  <c r="F1659" i="6"/>
  <c r="F1651" i="6"/>
  <c r="F1643" i="6"/>
  <c r="F1635" i="6"/>
  <c r="F1631" i="6"/>
  <c r="F1627" i="6"/>
  <c r="F1619" i="6"/>
  <c r="F1609" i="6"/>
  <c r="F1599" i="6"/>
  <c r="F1587" i="6"/>
  <c r="F1577" i="6"/>
  <c r="E1568" i="6"/>
  <c r="E1560" i="6"/>
  <c r="E1552" i="6"/>
  <c r="E1544" i="6"/>
  <c r="E1536" i="6"/>
  <c r="E1528" i="6"/>
  <c r="E1520" i="6"/>
  <c r="E1512" i="6"/>
  <c r="E1504" i="6"/>
  <c r="E1496" i="6"/>
  <c r="E1488" i="6"/>
  <c r="E1480" i="6"/>
  <c r="E1472" i="6"/>
  <c r="E1464" i="6"/>
  <c r="E1456" i="6"/>
  <c r="E1448" i="6"/>
  <c r="E1440" i="6"/>
  <c r="E1432" i="6"/>
  <c r="E1424" i="6"/>
  <c r="E1416" i="6"/>
  <c r="E1408" i="6"/>
  <c r="E1400" i="6"/>
  <c r="E1392" i="6"/>
  <c r="E1382" i="6"/>
  <c r="E1374" i="6"/>
  <c r="E1366" i="6"/>
  <c r="E1358" i="6"/>
  <c r="E1350" i="6"/>
  <c r="E1342" i="6"/>
  <c r="E1334" i="6"/>
  <c r="E1326" i="6"/>
  <c r="E1318" i="6"/>
  <c r="E1310" i="6"/>
  <c r="E1302" i="6"/>
  <c r="E1294" i="6"/>
  <c r="F1286" i="6"/>
  <c r="F1274" i="6"/>
  <c r="F1264" i="6"/>
  <c r="F1254" i="6"/>
  <c r="F1072" i="6"/>
  <c r="F1062" i="6"/>
  <c r="F1052" i="6"/>
  <c r="F1044" i="6"/>
  <c r="F1036" i="6"/>
  <c r="F1028" i="6"/>
  <c r="F1020" i="6"/>
  <c r="F1012" i="6"/>
  <c r="F1004" i="6"/>
  <c r="F996" i="6"/>
  <c r="F988" i="6"/>
  <c r="F980" i="6"/>
  <c r="F972" i="6"/>
  <c r="F964" i="6"/>
  <c r="F956" i="6"/>
  <c r="F948" i="6"/>
  <c r="F940" i="6"/>
  <c r="F932" i="6"/>
  <c r="F924" i="6"/>
  <c r="E915" i="6"/>
  <c r="E907" i="6"/>
  <c r="E899" i="6"/>
  <c r="E891" i="6"/>
  <c r="E883" i="6"/>
  <c r="E875" i="6"/>
  <c r="E867" i="6"/>
  <c r="E859" i="6"/>
  <c r="E851" i="6"/>
  <c r="E843" i="6"/>
  <c r="E835" i="6"/>
  <c r="E827" i="6"/>
  <c r="F818" i="6"/>
  <c r="E810" i="6"/>
  <c r="F802" i="6"/>
  <c r="E794" i="6"/>
  <c r="F786" i="6"/>
  <c r="E778" i="6"/>
  <c r="E819" i="6"/>
  <c r="E811" i="6"/>
  <c r="E803" i="6"/>
  <c r="E795" i="6"/>
  <c r="E787" i="6"/>
  <c r="E779" i="6"/>
  <c r="E771" i="6"/>
  <c r="F770" i="6"/>
  <c r="E768" i="6"/>
  <c r="E766" i="6"/>
  <c r="F762" i="6"/>
  <c r="E760" i="6"/>
  <c r="E758" i="6"/>
  <c r="F754" i="6"/>
  <c r="E752" i="6"/>
  <c r="E750" i="6"/>
  <c r="F746" i="6"/>
  <c r="E744" i="6"/>
  <c r="E742" i="6"/>
  <c r="F738" i="6"/>
  <c r="E736" i="6"/>
  <c r="E734" i="6"/>
  <c r="F730" i="6"/>
  <c r="E729" i="6"/>
  <c r="G721" i="6"/>
  <c r="G713" i="6"/>
  <c r="E708" i="6"/>
  <c r="G703" i="6"/>
  <c r="G697" i="6"/>
  <c r="E692" i="6"/>
  <c r="G687" i="6"/>
  <c r="G682" i="6"/>
  <c r="G678" i="6"/>
  <c r="G674" i="6"/>
  <c r="E670" i="6"/>
  <c r="G664" i="6"/>
  <c r="G656" i="6"/>
  <c r="G648" i="6"/>
  <c r="G640" i="6"/>
  <c r="G634" i="6"/>
  <c r="E629" i="6"/>
  <c r="G624" i="6"/>
  <c r="G618" i="6"/>
  <c r="E613" i="6"/>
  <c r="G608" i="6"/>
  <c r="F603" i="6"/>
  <c r="F598" i="6"/>
  <c r="F590" i="6"/>
  <c r="F582" i="6"/>
  <c r="F574" i="6"/>
  <c r="F566" i="6"/>
  <c r="F558" i="6"/>
  <c r="F550" i="6"/>
  <c r="F542" i="6"/>
  <c r="F534" i="6"/>
  <c r="F526" i="6"/>
  <c r="F518" i="6"/>
  <c r="F508" i="6"/>
  <c r="F498" i="6"/>
  <c r="F486" i="6"/>
  <c r="F478" i="6"/>
  <c r="F470" i="6"/>
  <c r="F462" i="6"/>
  <c r="F454" i="6"/>
  <c r="F446" i="6"/>
  <c r="F438" i="6"/>
  <c r="F430" i="6"/>
  <c r="F422" i="6"/>
  <c r="F414" i="6"/>
  <c r="F406" i="6"/>
  <c r="F398" i="6"/>
  <c r="F390" i="6"/>
  <c r="F382" i="6"/>
  <c r="F374" i="6"/>
  <c r="F364" i="6"/>
  <c r="F356" i="6"/>
  <c r="F348" i="6"/>
  <c r="F340" i="6"/>
  <c r="F330" i="6"/>
  <c r="F320" i="6"/>
  <c r="F312" i="6"/>
  <c r="E308" i="6"/>
  <c r="E288" i="6"/>
  <c r="F278" i="6"/>
  <c r="E270" i="6"/>
  <c r="F232" i="6"/>
  <c r="F110" i="6"/>
  <c r="E73" i="6"/>
  <c r="E298" i="6"/>
  <c r="E296" i="6"/>
  <c r="E289" i="6"/>
  <c r="E279" i="6"/>
  <c r="E271" i="6"/>
  <c r="E260" i="6"/>
  <c r="E254" i="6"/>
  <c r="E246" i="6"/>
  <c r="E240" i="6"/>
  <c r="E233" i="6"/>
  <c r="E224" i="6"/>
  <c r="E220" i="6"/>
  <c r="E216" i="6"/>
  <c r="F211" i="6"/>
  <c r="F203" i="6"/>
  <c r="F195" i="6"/>
  <c r="F187" i="6"/>
  <c r="F179" i="6"/>
  <c r="F171" i="6"/>
  <c r="F144" i="6"/>
  <c r="E135" i="6"/>
  <c r="E127" i="6"/>
  <c r="E119" i="6"/>
  <c r="E111" i="6"/>
  <c r="E99" i="6"/>
  <c r="E91" i="6"/>
  <c r="E85" i="6"/>
  <c r="E79" i="6"/>
  <c r="E74" i="6"/>
  <c r="E68" i="6"/>
  <c r="E64" i="6"/>
  <c r="G60" i="6"/>
  <c r="E54" i="6"/>
  <c r="G48" i="6"/>
  <c r="G44" i="6"/>
  <c r="G40" i="6"/>
  <c r="E35" i="6"/>
  <c r="F6349" i="6"/>
  <c r="E6345" i="6"/>
  <c r="F6341" i="6"/>
  <c r="E6337" i="6"/>
  <c r="F6333" i="6"/>
  <c r="E6329" i="6"/>
  <c r="F6325" i="6"/>
  <c r="E6321" i="6"/>
  <c r="F6317" i="6"/>
  <c r="E6313" i="6"/>
  <c r="F6309" i="6"/>
  <c r="E6305" i="6"/>
  <c r="F6301" i="6"/>
  <c r="E6297" i="6"/>
  <c r="F6293" i="6"/>
  <c r="E6289" i="6"/>
  <c r="F6285" i="6"/>
  <c r="E6281" i="6"/>
  <c r="F6277" i="6"/>
  <c r="E6273" i="6"/>
  <c r="F6269" i="6"/>
  <c r="E6265" i="6"/>
  <c r="F6261" i="6"/>
  <c r="E6257" i="6"/>
  <c r="F6253" i="6"/>
  <c r="E6249" i="6"/>
  <c r="F6245" i="6"/>
  <c r="E6241" i="6"/>
  <c r="F6237" i="6"/>
  <c r="E6233" i="6"/>
  <c r="F6229" i="6"/>
  <c r="E6225" i="6"/>
  <c r="F6221" i="6"/>
  <c r="E6217" i="6"/>
  <c r="F6213" i="6"/>
  <c r="E6209" i="6"/>
  <c r="F6205" i="6"/>
  <c r="E6201" i="6"/>
  <c r="E6193" i="6"/>
  <c r="F6189" i="6"/>
  <c r="E6185" i="6"/>
  <c r="F6181" i="6"/>
  <c r="E6177" i="6"/>
  <c r="F6173" i="6"/>
  <c r="E6169" i="6"/>
  <c r="F6165" i="6"/>
  <c r="E6161" i="6"/>
  <c r="F6157" i="6"/>
  <c r="E6153" i="6"/>
  <c r="F6149" i="6"/>
  <c r="E6145" i="6"/>
  <c r="F6141" i="6"/>
  <c r="E6137" i="6"/>
  <c r="F6133" i="6"/>
  <c r="E6129" i="6"/>
  <c r="F6125" i="6"/>
  <c r="E6121" i="6"/>
  <c r="E6091" i="6"/>
  <c r="E6075" i="6"/>
  <c r="E6059" i="6"/>
  <c r="E6197" i="6"/>
  <c r="E6099" i="6"/>
  <c r="E6067" i="6"/>
  <c r="F5156" i="6"/>
  <c r="E5152" i="6"/>
  <c r="F5148" i="6"/>
  <c r="F5144" i="6"/>
  <c r="E5144" i="6"/>
  <c r="F5140" i="6"/>
  <c r="E5136" i="6"/>
  <c r="F5132" i="6"/>
  <c r="E5128" i="6"/>
  <c r="F5124" i="6"/>
  <c r="E5120" i="6"/>
  <c r="F5116" i="6"/>
  <c r="E5112" i="6"/>
  <c r="F5108" i="6"/>
  <c r="E5104" i="6"/>
  <c r="F5100" i="6"/>
  <c r="E5096" i="6"/>
  <c r="F5092" i="6"/>
  <c r="E5088" i="6"/>
  <c r="F5084" i="6"/>
  <c r="E5080" i="6"/>
  <c r="F5076" i="6"/>
  <c r="E5072" i="6"/>
  <c r="F3246" i="6"/>
  <c r="E3242" i="6"/>
  <c r="F3238" i="6"/>
  <c r="E3234" i="6"/>
  <c r="F3230" i="6"/>
  <c r="E3226" i="6"/>
  <c r="F3222" i="6"/>
  <c r="E3218" i="6"/>
  <c r="F3214" i="6"/>
  <c r="E3210" i="6"/>
  <c r="F3206" i="6"/>
  <c r="E3202" i="6"/>
  <c r="F3198" i="6"/>
  <c r="E3091" i="6"/>
  <c r="F3087" i="6"/>
  <c r="E3083" i="6"/>
  <c r="F3079" i="6"/>
  <c r="E3075" i="6"/>
  <c r="F3071" i="6"/>
  <c r="E3067" i="6"/>
  <c r="F3063" i="6"/>
  <c r="E3059" i="6"/>
  <c r="F3055" i="6"/>
  <c r="E3051" i="6"/>
  <c r="F3047" i="6"/>
  <c r="E3043" i="6"/>
  <c r="F3039" i="6"/>
  <c r="E3035" i="6"/>
  <c r="F2551" i="6"/>
  <c r="E31" i="6"/>
  <c r="G31" i="6"/>
  <c r="F31" i="6"/>
  <c r="E770" i="6"/>
  <c r="F766" i="6"/>
  <c r="E762" i="6"/>
  <c r="F758" i="6"/>
  <c r="E754" i="6"/>
  <c r="F750" i="6"/>
  <c r="E746" i="6"/>
  <c r="F742" i="6"/>
  <c r="E738" i="6"/>
  <c r="F734" i="6"/>
  <c r="E730" i="6"/>
  <c r="G603" i="6"/>
  <c r="E312" i="6"/>
  <c r="F296" i="6"/>
  <c r="F262" i="6"/>
  <c r="F256" i="6"/>
  <c r="E252" i="6"/>
  <c r="F248" i="6"/>
  <c r="F226" i="6"/>
  <c r="F102" i="6"/>
  <c r="E97" i="6"/>
  <c r="F93" i="6"/>
  <c r="E89" i="6"/>
  <c r="H3372" i="6" l="1"/>
  <c r="J2839" i="6"/>
  <c r="I3580" i="6"/>
  <c r="I2358" i="6"/>
  <c r="J2440" i="6"/>
  <c r="H4357" i="6"/>
  <c r="I4620" i="6"/>
  <c r="K4237" i="6"/>
  <c r="J4322" i="6"/>
  <c r="H4763" i="6"/>
  <c r="I5693" i="6"/>
  <c r="K7679" i="6"/>
  <c r="H6915" i="6"/>
  <c r="J4292" i="6"/>
  <c r="J4120" i="6"/>
  <c r="J4669" i="6"/>
  <c r="J4605" i="6"/>
  <c r="J4580" i="6"/>
  <c r="K4288" i="6"/>
  <c r="J4132" i="6"/>
  <c r="K1287" i="6"/>
  <c r="K6424" i="6"/>
  <c r="J8612" i="6"/>
  <c r="J2358" i="6"/>
  <c r="I4970" i="6"/>
  <c r="K4556" i="6"/>
  <c r="J4494" i="6"/>
  <c r="H4132" i="6"/>
  <c r="K720" i="6"/>
  <c r="I8855" i="6"/>
  <c r="K7080" i="6"/>
  <c r="K6606" i="6"/>
  <c r="H3517" i="6"/>
  <c r="I6740" i="6"/>
  <c r="J4418" i="6"/>
  <c r="I1417" i="6"/>
  <c r="K4862" i="6"/>
  <c r="J1264" i="6"/>
  <c r="J4620" i="6"/>
  <c r="I4418" i="6"/>
  <c r="K4256" i="6"/>
  <c r="J2060" i="6"/>
  <c r="H2273" i="6"/>
  <c r="J2293" i="6"/>
  <c r="J4713" i="6"/>
  <c r="H7988" i="6"/>
  <c r="H448" i="6"/>
  <c r="I2716" i="6"/>
  <c r="I7923" i="6"/>
  <c r="J9700" i="6"/>
  <c r="I4288" i="6"/>
  <c r="H4480" i="6"/>
  <c r="K6598" i="6"/>
  <c r="I1565" i="6"/>
  <c r="H4971" i="6"/>
  <c r="H4580" i="6"/>
  <c r="H3467" i="6"/>
  <c r="H4097" i="6"/>
  <c r="H4449" i="6"/>
  <c r="I9081" i="6"/>
  <c r="K9717" i="6"/>
  <c r="I4480" i="6"/>
  <c r="I2779" i="6"/>
  <c r="H6533" i="6"/>
  <c r="H6883" i="6"/>
  <c r="H7089" i="6"/>
  <c r="H8169" i="6"/>
  <c r="H8329" i="6"/>
  <c r="H8621" i="6"/>
  <c r="H9131" i="6"/>
  <c r="I9507" i="6"/>
  <c r="J709" i="6"/>
  <c r="K958" i="6"/>
  <c r="I126" i="6"/>
  <c r="H259" i="6"/>
  <c r="H4482" i="6"/>
  <c r="H4527" i="6"/>
  <c r="J5815" i="6"/>
  <c r="I6025" i="6"/>
  <c r="J6226" i="6"/>
  <c r="J1816" i="6"/>
  <c r="K6960" i="6"/>
  <c r="I2480" i="6"/>
  <c r="H4635" i="6"/>
  <c r="H4345" i="6"/>
  <c r="J4970" i="6"/>
  <c r="J8773" i="6"/>
  <c r="I9153" i="6"/>
  <c r="H627" i="6"/>
  <c r="H857" i="6"/>
  <c r="K1143" i="6"/>
  <c r="H1159" i="6"/>
  <c r="J9215" i="6"/>
  <c r="I9236" i="6"/>
  <c r="H1806" i="6"/>
  <c r="I1864" i="6"/>
  <c r="H9060" i="6"/>
  <c r="I7516" i="6"/>
  <c r="I8371" i="6"/>
  <c r="J4680" i="6"/>
  <c r="J4648" i="6"/>
  <c r="I6898" i="6"/>
  <c r="K2251" i="6"/>
  <c r="H6981" i="6"/>
  <c r="I6804" i="6"/>
  <c r="I1370" i="6"/>
  <c r="J1338" i="6"/>
  <c r="H1819" i="6"/>
  <c r="I4808" i="6"/>
  <c r="J6598" i="6"/>
  <c r="K6765" i="6"/>
  <c r="K6877" i="6"/>
  <c r="H7060" i="6"/>
  <c r="H7174" i="6"/>
  <c r="I7214" i="6"/>
  <c r="H7509" i="6"/>
  <c r="K2648" i="6"/>
  <c r="H6691" i="6"/>
  <c r="K4349" i="6"/>
  <c r="H1103" i="6"/>
  <c r="K1210" i="6"/>
  <c r="K5550" i="6"/>
  <c r="H7963" i="6"/>
  <c r="I8243" i="6"/>
  <c r="I2506" i="6"/>
  <c r="K6527" i="6"/>
  <c r="I7132" i="6"/>
  <c r="K1624" i="6"/>
  <c r="H4974" i="6"/>
  <c r="K8677" i="6"/>
  <c r="J8322" i="6"/>
  <c r="J8066" i="6"/>
  <c r="K6501" i="6"/>
  <c r="K7564" i="6"/>
  <c r="I7220" i="6"/>
  <c r="I94" i="6"/>
  <c r="H474" i="6"/>
  <c r="H1744" i="6"/>
  <c r="K1920" i="6"/>
  <c r="K2000" i="6"/>
  <c r="K2080" i="6"/>
  <c r="K2144" i="6"/>
  <c r="K2240" i="6"/>
  <c r="I2600" i="6"/>
  <c r="J3125" i="6"/>
  <c r="H3189" i="6"/>
  <c r="H3220" i="6"/>
  <c r="H3250" i="6"/>
  <c r="H7722" i="6"/>
  <c r="H8170" i="6"/>
  <c r="I8341" i="6"/>
  <c r="J8539" i="6"/>
  <c r="K7559" i="6"/>
  <c r="K8804" i="6"/>
  <c r="K2564" i="6"/>
  <c r="I103" i="6"/>
  <c r="H310" i="6"/>
  <c r="K556" i="6"/>
  <c r="I2533" i="6"/>
  <c r="J2546" i="6"/>
  <c r="I3268" i="6"/>
  <c r="H3389" i="6"/>
  <c r="K5164" i="6"/>
  <c r="K5736" i="6"/>
  <c r="K5776" i="6"/>
  <c r="H5888" i="6"/>
  <c r="J7638" i="6"/>
  <c r="H7720" i="6"/>
  <c r="J7775" i="6"/>
  <c r="H8084" i="6"/>
  <c r="J8147" i="6"/>
  <c r="I8157" i="6"/>
  <c r="H8219" i="6"/>
  <c r="H86" i="6"/>
  <c r="J482" i="6"/>
  <c r="J1030" i="6"/>
  <c r="K1130" i="6"/>
  <c r="K2688" i="6"/>
  <c r="K2944" i="6"/>
  <c r="K5302" i="6"/>
  <c r="K7849" i="6"/>
  <c r="K8211" i="6"/>
  <c r="K6174" i="6"/>
  <c r="J4812" i="6"/>
  <c r="H4718" i="6"/>
  <c r="H4680" i="6"/>
  <c r="H4568" i="6"/>
  <c r="K4686" i="6"/>
  <c r="I9870" i="6"/>
  <c r="H4512" i="6"/>
  <c r="J4604" i="6"/>
  <c r="J4431" i="6"/>
  <c r="K4582" i="6"/>
  <c r="J4670" i="6"/>
  <c r="K4792" i="6"/>
  <c r="H7281" i="6"/>
  <c r="K6044" i="6"/>
  <c r="H7725" i="6"/>
  <c r="J7667" i="6"/>
  <c r="H7699" i="6"/>
  <c r="I7999" i="6"/>
  <c r="K8021" i="6"/>
  <c r="K1162" i="6"/>
  <c r="K1098" i="6"/>
  <c r="H1916" i="6"/>
  <c r="H2060" i="6"/>
  <c r="I2080" i="6"/>
  <c r="K4696" i="6"/>
  <c r="H924" i="6"/>
  <c r="K4413" i="6"/>
  <c r="I7699" i="6"/>
  <c r="J524" i="6"/>
  <c r="K1054" i="6"/>
  <c r="H2288" i="6"/>
  <c r="H2352" i="6"/>
  <c r="H2384" i="6"/>
  <c r="J2488" i="6"/>
  <c r="K2789" i="6"/>
  <c r="J3428" i="6"/>
  <c r="K4622" i="6"/>
  <c r="I5554" i="6"/>
  <c r="J5704" i="6"/>
  <c r="J6351" i="6"/>
  <c r="I6498" i="6"/>
  <c r="J5238" i="6"/>
  <c r="J5430" i="6"/>
  <c r="H7427" i="6"/>
  <c r="I8232" i="6"/>
  <c r="I8317" i="6"/>
  <c r="J9035" i="6"/>
  <c r="J1838" i="6"/>
  <c r="J3180" i="6"/>
  <c r="I3396" i="6"/>
  <c r="I3460" i="6"/>
  <c r="I3524" i="6"/>
  <c r="I7315" i="6"/>
  <c r="I8072" i="6"/>
  <c r="H8285" i="6"/>
  <c r="I9412" i="6"/>
  <c r="I274" i="6"/>
  <c r="H868" i="6"/>
  <c r="J3356" i="6"/>
  <c r="H5162" i="6"/>
  <c r="I7363" i="6"/>
  <c r="H8091" i="6"/>
  <c r="I7523" i="6"/>
  <c r="I5927" i="6"/>
  <c r="H765" i="6"/>
  <c r="J413" i="6"/>
  <c r="H4794" i="6"/>
  <c r="I4611" i="6"/>
  <c r="I4774" i="6"/>
  <c r="H530" i="6"/>
  <c r="I2655" i="6"/>
  <c r="I2783" i="6"/>
  <c r="I3033" i="6"/>
  <c r="I3360" i="6"/>
  <c r="J3504" i="6"/>
  <c r="K5424" i="6"/>
  <c r="I6905" i="6"/>
  <c r="H7924" i="6"/>
  <c r="H7956" i="6"/>
  <c r="H8020" i="6"/>
  <c r="H8148" i="6"/>
  <c r="H8233" i="6"/>
  <c r="H9082" i="6"/>
  <c r="H2671" i="6"/>
  <c r="J2967" i="6"/>
  <c r="J3031" i="6"/>
  <c r="J3310" i="6"/>
  <c r="K3286" i="6"/>
  <c r="I39" i="6"/>
  <c r="H384" i="6"/>
  <c r="K715" i="6"/>
  <c r="K5802" i="6"/>
  <c r="J585" i="6"/>
  <c r="H1207" i="6"/>
  <c r="H6957" i="6"/>
  <c r="K7807" i="6"/>
  <c r="K1266" i="6"/>
  <c r="K227" i="6"/>
  <c r="I244" i="6"/>
  <c r="J623" i="6"/>
  <c r="K637" i="6"/>
  <c r="H684" i="6"/>
  <c r="H841" i="6"/>
  <c r="H1135" i="6"/>
  <c r="H1183" i="6"/>
  <c r="K1194" i="6"/>
  <c r="K1226" i="6"/>
  <c r="J2548" i="6"/>
  <c r="I2580" i="6"/>
  <c r="I2709" i="6"/>
  <c r="K2904" i="6"/>
  <c r="I3010" i="6"/>
  <c r="H3325" i="6"/>
  <c r="I3332" i="6"/>
  <c r="H3453" i="6"/>
  <c r="H3548" i="6"/>
  <c r="J5119" i="6"/>
  <c r="K5258" i="6"/>
  <c r="I5757" i="6"/>
  <c r="K7719" i="6"/>
  <c r="J7795" i="6"/>
  <c r="H7827" i="6"/>
  <c r="J7903" i="6"/>
  <c r="I7944" i="6"/>
  <c r="I7987" i="6"/>
  <c r="I8063" i="6"/>
  <c r="I8115" i="6"/>
  <c r="J8200" i="6"/>
  <c r="K9829" i="6"/>
  <c r="J765" i="6"/>
  <c r="K3414" i="6"/>
  <c r="J8275" i="6"/>
  <c r="J3364" i="6"/>
  <c r="I3254" i="6"/>
  <c r="K3334" i="6"/>
  <c r="I9392" i="6"/>
  <c r="K3398" i="6"/>
  <c r="K2816" i="6"/>
  <c r="K8541" i="6"/>
  <c r="K6487" i="6"/>
  <c r="H4648" i="6"/>
  <c r="K4516" i="6"/>
  <c r="K4260" i="6"/>
  <c r="J7530" i="6"/>
  <c r="K1082" i="6"/>
  <c r="I1532" i="6"/>
  <c r="I1948" i="6"/>
  <c r="H4333" i="6"/>
  <c r="K9151" i="6"/>
  <c r="H2586" i="6"/>
  <c r="I74" i="6"/>
  <c r="I6671" i="6"/>
  <c r="J6413" i="6"/>
  <c r="I6477" i="6"/>
  <c r="K8156" i="6"/>
  <c r="K8188" i="6"/>
  <c r="K8252" i="6"/>
  <c r="K8284" i="6"/>
  <c r="K8569" i="6"/>
  <c r="K8761" i="6"/>
  <c r="I8876" i="6"/>
  <c r="I8952" i="6"/>
  <c r="I9069" i="6"/>
  <c r="H9842" i="6"/>
  <c r="H9998" i="6"/>
  <c r="K8672" i="6"/>
  <c r="J8258" i="6"/>
  <c r="J7938" i="6"/>
  <c r="H3544" i="6"/>
  <c r="J7120" i="6"/>
  <c r="I6487" i="6"/>
  <c r="I234" i="6"/>
  <c r="K1439" i="6"/>
  <c r="J282" i="6"/>
  <c r="H546" i="6"/>
  <c r="H1014" i="6"/>
  <c r="K2018" i="6"/>
  <c r="H2114" i="6"/>
  <c r="K2130" i="6"/>
  <c r="H2146" i="6"/>
  <c r="I2515" i="6"/>
  <c r="K2719" i="6"/>
  <c r="H3328" i="6"/>
  <c r="J3520" i="6"/>
  <c r="H4463" i="6"/>
  <c r="J4526" i="6"/>
  <c r="K4755" i="6"/>
  <c r="H7642" i="6"/>
  <c r="H7690" i="6"/>
  <c r="K7957" i="6"/>
  <c r="H7978" i="6"/>
  <c r="J8021" i="6"/>
  <c r="H8042" i="6"/>
  <c r="K8085" i="6"/>
  <c r="H8106" i="6"/>
  <c r="J8149" i="6"/>
  <c r="I8191" i="6"/>
  <c r="K8213" i="6"/>
  <c r="H8234" i="6"/>
  <c r="J8255" i="6"/>
  <c r="K8277" i="6"/>
  <c r="J8287" i="6"/>
  <c r="H8298" i="6"/>
  <c r="I8471" i="6"/>
  <c r="J8507" i="6"/>
  <c r="K4884" i="6"/>
  <c r="J5028" i="6"/>
  <c r="K5799" i="6"/>
  <c r="K5888" i="6"/>
  <c r="H7869" i="6"/>
  <c r="J540" i="6"/>
  <c r="H3148" i="6"/>
  <c r="J5366" i="6"/>
  <c r="I2602" i="6"/>
  <c r="K3254" i="6"/>
  <c r="K3526" i="6"/>
  <c r="K4734" i="6"/>
  <c r="J5134" i="6"/>
  <c r="K5999" i="6"/>
  <c r="K7835" i="6"/>
  <c r="I8008" i="6"/>
  <c r="I8179" i="6"/>
  <c r="K8612" i="6"/>
  <c r="K500" i="6"/>
  <c r="I3324" i="6"/>
  <c r="H4699" i="6"/>
  <c r="I5869" i="6"/>
  <c r="K7709" i="6"/>
  <c r="J7879" i="6"/>
  <c r="K3542" i="6"/>
  <c r="H5486" i="6"/>
  <c r="I7789" i="6"/>
  <c r="I1234" i="6"/>
  <c r="I1210" i="6"/>
  <c r="K309" i="6"/>
  <c r="H1111" i="6"/>
  <c r="H1127" i="6"/>
  <c r="H1143" i="6"/>
  <c r="H1175" i="6"/>
  <c r="H1191" i="6"/>
  <c r="H2436" i="6"/>
  <c r="I2844" i="6"/>
  <c r="K7975" i="6"/>
  <c r="K8127" i="6"/>
  <c r="H7132" i="6"/>
  <c r="H7213" i="6"/>
  <c r="H7508" i="6"/>
  <c r="J7084" i="6"/>
  <c r="J1468" i="6"/>
  <c r="K1372" i="6"/>
  <c r="I1624" i="6"/>
  <c r="K3454" i="6"/>
  <c r="J5895" i="6"/>
  <c r="K7303" i="6"/>
  <c r="I8333" i="6"/>
  <c r="J347" i="6"/>
  <c r="H8615" i="6"/>
  <c r="K8628" i="6"/>
  <c r="I8692" i="6"/>
  <c r="K8749" i="6"/>
  <c r="J8820" i="6"/>
  <c r="K8993" i="6"/>
  <c r="J9147" i="6"/>
  <c r="I9302" i="6"/>
  <c r="J9367" i="6"/>
  <c r="J9385" i="6"/>
  <c r="I1644" i="6"/>
  <c r="J3545" i="6"/>
  <c r="J4320" i="6"/>
  <c r="J4450" i="6"/>
  <c r="J4512" i="6"/>
  <c r="H6764" i="6"/>
  <c r="K7197" i="6"/>
  <c r="H7741" i="6"/>
  <c r="K8388" i="6"/>
  <c r="J8307" i="6"/>
  <c r="J4364" i="6"/>
  <c r="J105" i="6"/>
  <c r="I1604" i="6"/>
  <c r="J3013" i="6"/>
  <c r="K5066" i="6"/>
  <c r="K6104" i="6"/>
  <c r="I9660" i="6"/>
  <c r="K1124" i="6"/>
  <c r="K1832" i="6"/>
  <c r="J1871" i="6"/>
  <c r="H2156" i="6"/>
  <c r="J2225" i="6"/>
  <c r="J2308" i="6"/>
  <c r="J2392" i="6"/>
  <c r="H3277" i="6"/>
  <c r="H3334" i="6"/>
  <c r="H4396" i="6"/>
  <c r="H4839" i="6"/>
  <c r="K4874" i="6"/>
  <c r="J4942" i="6"/>
  <c r="I6597" i="6"/>
  <c r="K4615" i="6"/>
  <c r="H5400" i="6"/>
  <c r="J6636" i="6"/>
  <c r="K8439" i="6"/>
  <c r="I8567" i="6"/>
  <c r="H8685" i="6"/>
  <c r="H8747" i="6"/>
  <c r="K8660" i="6"/>
  <c r="J6586" i="6"/>
  <c r="K3462" i="6"/>
  <c r="J3116" i="6"/>
  <c r="K3270" i="6"/>
  <c r="K8635" i="6"/>
  <c r="J8523" i="6"/>
  <c r="I7594" i="6"/>
  <c r="J8443" i="6"/>
  <c r="H8743" i="6"/>
  <c r="K8791" i="6"/>
  <c r="H6037" i="6"/>
  <c r="K4258" i="6"/>
  <c r="I9215" i="6"/>
  <c r="I7402" i="6"/>
  <c r="J2386" i="6"/>
  <c r="I1646" i="6"/>
  <c r="J400" i="6"/>
  <c r="J101" i="6"/>
  <c r="J2390" i="6"/>
  <c r="I2390" i="6"/>
  <c r="I2422" i="6"/>
  <c r="J2422" i="6"/>
  <c r="I4204" i="6"/>
  <c r="K4352" i="6"/>
  <c r="J6472" i="6"/>
  <c r="I1422" i="6"/>
  <c r="K4452" i="6"/>
  <c r="I1471" i="6"/>
  <c r="J1602" i="6"/>
  <c r="H2098" i="6"/>
  <c r="I6408" i="6"/>
  <c r="H4161" i="6"/>
  <c r="H4246" i="6"/>
  <c r="H4385" i="6"/>
  <c r="H4513" i="6"/>
  <c r="I6863" i="6"/>
  <c r="I6903" i="6"/>
  <c r="I7351" i="6"/>
  <c r="K8316" i="6"/>
  <c r="K8348" i="6"/>
  <c r="K8380" i="6"/>
  <c r="K8793" i="6"/>
  <c r="K8825" i="6"/>
  <c r="K8888" i="6"/>
  <c r="I8910" i="6"/>
  <c r="I8974" i="6"/>
  <c r="K9039" i="6"/>
  <c r="I9212" i="6"/>
  <c r="I9394" i="6"/>
  <c r="I9406" i="6"/>
  <c r="I9428" i="6"/>
  <c r="I9458" i="6"/>
  <c r="I9492" i="6"/>
  <c r="I9677" i="6"/>
  <c r="K8613" i="6"/>
  <c r="K8421" i="6"/>
  <c r="I282" i="6"/>
  <c r="K62" i="6"/>
  <c r="K8461" i="6"/>
  <c r="I8813" i="6"/>
  <c r="H8813" i="6"/>
  <c r="J8829" i="6"/>
  <c r="I8829" i="6"/>
  <c r="I9242" i="6"/>
  <c r="J3492" i="6"/>
  <c r="J5006" i="6"/>
  <c r="I8439" i="6"/>
  <c r="K4418" i="6"/>
  <c r="H4418" i="6"/>
  <c r="J8740" i="6"/>
  <c r="J8756" i="6"/>
  <c r="I9530" i="6"/>
  <c r="H8993" i="6"/>
  <c r="K3478" i="6"/>
  <c r="H8388" i="6"/>
  <c r="I8530" i="6"/>
  <c r="J9211" i="6"/>
  <c r="K9211" i="6"/>
  <c r="K6336" i="6"/>
  <c r="H2253" i="6"/>
  <c r="H9044" i="6"/>
  <c r="J2318" i="6"/>
  <c r="K8448" i="6"/>
  <c r="K8480" i="6"/>
  <c r="K8608" i="6"/>
  <c r="K7821" i="6"/>
  <c r="I5306" i="6"/>
  <c r="I8881" i="6"/>
  <c r="K6860" i="6"/>
  <c r="I6772" i="6"/>
  <c r="I237" i="6"/>
  <c r="K2208" i="6"/>
  <c r="I2354" i="6"/>
  <c r="I3093" i="6"/>
  <c r="H4142" i="6"/>
  <c r="H4349" i="6"/>
  <c r="J5653" i="6"/>
  <c r="H7594" i="6"/>
  <c r="H7626" i="6"/>
  <c r="I7797" i="6"/>
  <c r="J8223" i="6"/>
  <c r="H8395" i="6"/>
  <c r="I8443" i="6"/>
  <c r="I8523" i="6"/>
  <c r="I8587" i="6"/>
  <c r="H8635" i="6"/>
  <c r="I8663" i="6"/>
  <c r="J8791" i="6"/>
  <c r="K950" i="6"/>
  <c r="J67" i="6"/>
  <c r="J790" i="6"/>
  <c r="H1664" i="6"/>
  <c r="H2280" i="6"/>
  <c r="H2376" i="6"/>
  <c r="K2703" i="6"/>
  <c r="I2959" i="6"/>
  <c r="H3300" i="6"/>
  <c r="K4221" i="6"/>
  <c r="J4398" i="6"/>
  <c r="J4750" i="6"/>
  <c r="K4814" i="6"/>
  <c r="J4916" i="6"/>
  <c r="H5060" i="6"/>
  <c r="J5792" i="6"/>
  <c r="K5943" i="6"/>
  <c r="K5959" i="6"/>
  <c r="I6159" i="6"/>
  <c r="J6162" i="6"/>
  <c r="I6443" i="6"/>
  <c r="J2321" i="6"/>
  <c r="K6541" i="6"/>
  <c r="H6705" i="6"/>
  <c r="H6835" i="6"/>
  <c r="K6983" i="6"/>
  <c r="I7011" i="6"/>
  <c r="J7024" i="6"/>
  <c r="I7059" i="6"/>
  <c r="I7097" i="6"/>
  <c r="I7107" i="6"/>
  <c r="H5121" i="6"/>
  <c r="K5196" i="6"/>
  <c r="I7344" i="6"/>
  <c r="I7541" i="6"/>
  <c r="K7576" i="6"/>
  <c r="K7592" i="6"/>
  <c r="H7622" i="6"/>
  <c r="J7826" i="6"/>
  <c r="J7976" i="6"/>
  <c r="J8013" i="6"/>
  <c r="K8040" i="6"/>
  <c r="J8061" i="6"/>
  <c r="I8168" i="6"/>
  <c r="K8296" i="6"/>
  <c r="I8360" i="6"/>
  <c r="I8381" i="6"/>
  <c r="K9747" i="6"/>
  <c r="I9825" i="6"/>
  <c r="K482" i="6"/>
  <c r="K1064" i="6"/>
  <c r="J605" i="6"/>
  <c r="J1848" i="6"/>
  <c r="J1919" i="6"/>
  <c r="J2296" i="6"/>
  <c r="K2304" i="6"/>
  <c r="I2366" i="6"/>
  <c r="I2448" i="6"/>
  <c r="I2975" i="6"/>
  <c r="H3270" i="6"/>
  <c r="H3398" i="6"/>
  <c r="H4109" i="6"/>
  <c r="K4546" i="6"/>
  <c r="H4715" i="6"/>
  <c r="K6663" i="6"/>
  <c r="H7029" i="6"/>
  <c r="H8500" i="6"/>
  <c r="I2732" i="6"/>
  <c r="K2542" i="6"/>
  <c r="H2866" i="6"/>
  <c r="H7516" i="6"/>
  <c r="K7575" i="6"/>
  <c r="K6580" i="6"/>
  <c r="J6468" i="6"/>
  <c r="J6376" i="6"/>
  <c r="K7124" i="6"/>
  <c r="H7474" i="6"/>
  <c r="I7342" i="6"/>
  <c r="J6940" i="6"/>
  <c r="K4839" i="6"/>
  <c r="H5003" i="6"/>
  <c r="I5934" i="6"/>
  <c r="J6012" i="6"/>
  <c r="I6160" i="6"/>
  <c r="H6304" i="6"/>
  <c r="J6456" i="6"/>
  <c r="J6637" i="6"/>
  <c r="H6660" i="6"/>
  <c r="J6786" i="6"/>
  <c r="J6829" i="6"/>
  <c r="H6978" i="6"/>
  <c r="I7006" i="6"/>
  <c r="J7108" i="6"/>
  <c r="J7133" i="6"/>
  <c r="H7514" i="6"/>
  <c r="K2141" i="6"/>
  <c r="K6854" i="6"/>
  <c r="H397" i="6"/>
  <c r="I1087" i="6"/>
  <c r="I2733" i="6"/>
  <c r="I2861" i="6"/>
  <c r="K5312" i="6"/>
  <c r="I5736" i="6"/>
  <c r="K5872" i="6"/>
  <c r="J7739" i="6"/>
  <c r="K7827" i="6"/>
  <c r="J7963" i="6"/>
  <c r="J8029" i="6"/>
  <c r="K8200" i="6"/>
  <c r="K8219" i="6"/>
  <c r="J9788" i="6"/>
  <c r="K9813" i="6"/>
  <c r="I9849" i="6"/>
  <c r="H1708" i="6"/>
  <c r="H9041" i="6"/>
  <c r="H4878" i="6"/>
  <c r="I6039" i="6"/>
  <c r="K6206" i="6"/>
  <c r="K7389" i="6"/>
  <c r="J7538" i="6"/>
  <c r="J8181" i="6"/>
  <c r="K8306" i="6"/>
  <c r="H4907" i="6"/>
  <c r="J6032" i="6"/>
  <c r="J6040" i="6"/>
  <c r="I6102" i="6"/>
  <c r="K6684" i="6"/>
  <c r="J6723" i="6"/>
  <c r="K6957" i="6"/>
  <c r="K7253" i="6"/>
  <c r="J8083" i="6"/>
  <c r="K8373" i="6"/>
  <c r="K8413" i="6"/>
  <c r="J6096" i="6"/>
  <c r="J1322" i="6"/>
  <c r="K1604" i="6"/>
  <c r="H1692" i="6"/>
  <c r="K2013" i="6"/>
  <c r="K4448" i="6"/>
  <c r="I4649" i="6"/>
  <c r="I6878" i="6"/>
  <c r="H434" i="6"/>
  <c r="K926" i="6"/>
  <c r="J976" i="6"/>
  <c r="H1030" i="6"/>
  <c r="H1231" i="6"/>
  <c r="J1285" i="6"/>
  <c r="K1355" i="6"/>
  <c r="K1501" i="6"/>
  <c r="K1562" i="6"/>
  <c r="K1598" i="6"/>
  <c r="J1806" i="6"/>
  <c r="K1867" i="6"/>
  <c r="J1899" i="6"/>
  <c r="I2012" i="6"/>
  <c r="I2124" i="6"/>
  <c r="J2374" i="6"/>
  <c r="H2522" i="6"/>
  <c r="H4236" i="6"/>
  <c r="H4364" i="6"/>
  <c r="J4388" i="6"/>
  <c r="J4480" i="6"/>
  <c r="K4600" i="6"/>
  <c r="H4615" i="6"/>
  <c r="K4632" i="6"/>
  <c r="K4781" i="6"/>
  <c r="J4938" i="6"/>
  <c r="K1289" i="6"/>
  <c r="K6036" i="6"/>
  <c r="I6384" i="6"/>
  <c r="I7490" i="6"/>
  <c r="K990" i="6"/>
  <c r="H1119" i="6"/>
  <c r="J1418" i="6"/>
  <c r="K1482" i="6"/>
  <c r="K1664" i="6"/>
  <c r="J1932" i="6"/>
  <c r="J2334" i="6"/>
  <c r="H2372" i="6"/>
  <c r="K2901" i="6"/>
  <c r="I4098" i="6"/>
  <c r="K4130" i="6"/>
  <c r="K4332" i="6"/>
  <c r="H4556" i="6"/>
  <c r="K4606" i="6"/>
  <c r="H4667" i="6"/>
  <c r="H4727" i="6"/>
  <c r="J4764" i="6"/>
  <c r="H4809" i="6"/>
  <c r="K5051" i="6"/>
  <c r="J5962" i="6"/>
  <c r="K5966" i="6"/>
  <c r="J6044" i="6"/>
  <c r="H6126" i="6"/>
  <c r="J6268" i="6"/>
  <c r="K6300" i="6"/>
  <c r="J6332" i="6"/>
  <c r="H6519" i="6"/>
  <c r="K6621" i="6"/>
  <c r="K6661" i="6"/>
  <c r="H6769" i="6"/>
  <c r="I6981" i="6"/>
  <c r="H6997" i="6"/>
  <c r="H7025" i="6"/>
  <c r="H7044" i="6"/>
  <c r="I7086" i="6"/>
  <c r="I7146" i="6"/>
  <c r="I7197" i="6"/>
  <c r="I7200" i="6"/>
  <c r="H7345" i="6"/>
  <c r="K7362" i="6"/>
  <c r="I7388" i="6"/>
  <c r="H7390" i="6"/>
  <c r="J7404" i="6"/>
  <c r="I7445" i="6"/>
  <c r="I7456" i="6"/>
  <c r="K8307" i="6"/>
  <c r="J8315" i="6"/>
  <c r="H8361" i="6"/>
  <c r="H8493" i="6"/>
  <c r="I8503" i="6"/>
  <c r="I8621" i="6"/>
  <c r="J8631" i="6"/>
  <c r="I8724" i="6"/>
  <c r="H8788" i="6"/>
  <c r="K9105" i="6"/>
  <c r="K9153" i="6"/>
  <c r="K9169" i="6"/>
  <c r="J9173" i="6"/>
  <c r="I9495" i="6"/>
  <c r="J9511" i="6"/>
  <c r="H9694" i="6"/>
  <c r="I9725" i="6"/>
  <c r="J4300" i="6"/>
  <c r="H4748" i="6"/>
  <c r="H2320" i="6"/>
  <c r="I2320" i="6"/>
  <c r="H6773" i="6"/>
  <c r="J8347" i="6"/>
  <c r="H2323" i="6"/>
  <c r="K4761" i="6"/>
  <c r="H4761" i="6"/>
  <c r="H7045" i="6"/>
  <c r="K1632" i="6"/>
  <c r="I1632" i="6"/>
  <c r="K1915" i="6"/>
  <c r="J2075" i="6"/>
  <c r="J2171" i="6"/>
  <c r="H2171" i="6"/>
  <c r="J2341" i="6"/>
  <c r="J1501" i="6"/>
  <c r="K1758" i="6"/>
  <c r="H5946" i="6"/>
  <c r="I6316" i="6"/>
  <c r="J6741" i="6"/>
  <c r="K6741" i="6"/>
  <c r="K7133" i="6"/>
  <c r="H7261" i="6"/>
  <c r="I7261" i="6"/>
  <c r="I6701" i="6"/>
  <c r="I6892" i="6"/>
  <c r="J6892" i="6"/>
  <c r="H1837" i="6"/>
  <c r="H4602" i="6"/>
  <c r="H4858" i="6"/>
  <c r="H4905" i="6"/>
  <c r="K5994" i="6"/>
  <c r="K6456" i="6"/>
  <c r="J4556" i="6"/>
  <c r="J6050" i="6"/>
  <c r="I6154" i="6"/>
  <c r="J2556" i="6"/>
  <c r="H2124" i="6"/>
  <c r="K7144" i="6"/>
  <c r="K6842" i="6"/>
  <c r="J926" i="6"/>
  <c r="H6723" i="6"/>
  <c r="K6997" i="6"/>
  <c r="K9694" i="6"/>
  <c r="J3300" i="6"/>
  <c r="I1305" i="6"/>
  <c r="I1353" i="6"/>
  <c r="K2128" i="6"/>
  <c r="H2843" i="6"/>
  <c r="K2843" i="6"/>
  <c r="H4163" i="6"/>
  <c r="I4206" i="6"/>
  <c r="I4270" i="6"/>
  <c r="H4270" i="6"/>
  <c r="K6082" i="6"/>
  <c r="H6963" i="6"/>
  <c r="H7091" i="6"/>
  <c r="H7155" i="6"/>
  <c r="H7347" i="6"/>
  <c r="H7411" i="6"/>
  <c r="H7539" i="6"/>
  <c r="J8427" i="6"/>
  <c r="I8475" i="6"/>
  <c r="K8503" i="6"/>
  <c r="I8539" i="6"/>
  <c r="K8555" i="6"/>
  <c r="I8631" i="6"/>
  <c r="J8683" i="6"/>
  <c r="I8759" i="6"/>
  <c r="I8795" i="6"/>
  <c r="J8823" i="6"/>
  <c r="I9070" i="6"/>
  <c r="I9135" i="6"/>
  <c r="J9135" i="6"/>
  <c r="I1932" i="6"/>
  <c r="J937" i="6"/>
  <c r="I1081" i="6"/>
  <c r="K1119" i="6"/>
  <c r="K2925" i="6"/>
  <c r="I6957" i="6"/>
  <c r="J7390" i="6"/>
  <c r="H9169" i="6"/>
  <c r="J1407" i="6"/>
  <c r="H1826" i="6"/>
  <c r="K2374" i="6"/>
  <c r="H2466" i="6"/>
  <c r="I2499" i="6"/>
  <c r="J2531" i="6"/>
  <c r="I2761" i="6"/>
  <c r="I2889" i="6"/>
  <c r="I3296" i="6"/>
  <c r="J8493" i="6"/>
  <c r="K8813" i="6"/>
  <c r="I8873" i="6"/>
  <c r="K9131" i="6"/>
  <c r="K9181" i="6"/>
  <c r="J9759" i="6"/>
  <c r="H9301" i="6"/>
  <c r="I990" i="6"/>
  <c r="H3500" i="6"/>
  <c r="H4525" i="6"/>
  <c r="I6194" i="6"/>
  <c r="K9605" i="6"/>
  <c r="I1327" i="6"/>
  <c r="J2300" i="6"/>
  <c r="H4538" i="6"/>
  <c r="H4651" i="6"/>
  <c r="H4702" i="6"/>
  <c r="H4779" i="6"/>
  <c r="J4844" i="6"/>
  <c r="K5334" i="6"/>
  <c r="I5346" i="6"/>
  <c r="J5744" i="6"/>
  <c r="I6069" i="6"/>
  <c r="I7129" i="6"/>
  <c r="H8883" i="6"/>
  <c r="H1632" i="6"/>
  <c r="I2336" i="6"/>
  <c r="I4130" i="6"/>
  <c r="I4604" i="6"/>
  <c r="H4747" i="6"/>
  <c r="I9256" i="6"/>
  <c r="J6126" i="6"/>
  <c r="H9153" i="6"/>
  <c r="H6254" i="6"/>
  <c r="K521" i="6"/>
  <c r="J1076" i="6"/>
  <c r="K1088" i="6"/>
  <c r="J1092" i="6"/>
  <c r="J1231" i="6"/>
  <c r="H2598" i="6"/>
  <c r="K1806" i="6"/>
  <c r="H7125" i="6"/>
  <c r="H7253" i="6"/>
  <c r="H7324" i="6"/>
  <c r="K7364" i="6"/>
  <c r="K7492" i="6"/>
  <c r="K8339" i="6"/>
  <c r="J9648" i="6"/>
  <c r="I7533" i="6"/>
  <c r="H8845" i="6"/>
  <c r="J1339" i="6"/>
  <c r="K1371" i="6"/>
  <c r="K1388" i="6"/>
  <c r="H1390" i="6"/>
  <c r="J1453" i="6"/>
  <c r="J1517" i="6"/>
  <c r="J1662" i="6"/>
  <c r="J2028" i="6"/>
  <c r="J2145" i="6"/>
  <c r="K2157" i="6"/>
  <c r="J2220" i="6"/>
  <c r="K2291" i="6"/>
  <c r="H2293" i="6"/>
  <c r="I4653" i="6"/>
  <c r="H4653" i="6"/>
  <c r="K6271" i="6"/>
  <c r="K5998" i="6"/>
  <c r="H9080" i="6"/>
  <c r="K9109" i="6"/>
  <c r="I9813" i="6"/>
  <c r="J8975" i="6"/>
  <c r="H3420" i="6"/>
  <c r="K6495" i="6"/>
  <c r="J8136" i="6"/>
  <c r="H9012" i="6"/>
  <c r="K9764" i="6"/>
  <c r="K1211" i="6"/>
  <c r="K1195" i="6"/>
  <c r="K1090" i="6"/>
  <c r="K1074" i="6"/>
  <c r="I7317" i="6"/>
  <c r="H7453" i="6"/>
  <c r="J7571" i="6"/>
  <c r="H8371" i="6"/>
  <c r="J4516" i="6"/>
  <c r="J4472" i="6"/>
  <c r="K6918" i="6"/>
  <c r="K6548" i="6"/>
  <c r="K6068" i="6"/>
  <c r="I5051" i="6"/>
  <c r="J4809" i="6"/>
  <c r="I4512" i="6"/>
  <c r="J4088" i="6"/>
  <c r="K2337" i="6"/>
  <c r="H2251" i="6"/>
  <c r="I7470" i="6"/>
  <c r="I7450" i="6"/>
  <c r="K6981" i="6"/>
  <c r="J6834" i="6"/>
  <c r="K6804" i="6"/>
  <c r="I6661" i="6"/>
  <c r="K2372" i="6"/>
  <c r="I1708" i="6"/>
  <c r="K1644" i="6"/>
  <c r="H1418" i="6"/>
  <c r="H1776" i="6"/>
  <c r="K1964" i="6"/>
  <c r="I4300" i="6"/>
  <c r="J4312" i="6"/>
  <c r="I4384" i="6"/>
  <c r="K4621" i="6"/>
  <c r="I4776" i="6"/>
  <c r="I6040" i="6"/>
  <c r="I6044" i="6"/>
  <c r="K6268" i="6"/>
  <c r="J7236" i="6"/>
  <c r="J9105" i="6"/>
  <c r="K6316" i="6"/>
  <c r="I6741" i="6"/>
  <c r="J7362" i="6"/>
  <c r="H4206" i="6"/>
  <c r="I7366" i="6"/>
  <c r="I8402" i="6"/>
  <c r="I9328" i="6"/>
  <c r="K3132" i="6"/>
  <c r="H4728" i="6"/>
  <c r="I2171" i="6"/>
  <c r="I6372" i="6"/>
  <c r="I6528" i="6"/>
  <c r="J679" i="6"/>
  <c r="J3438" i="6"/>
  <c r="H3518" i="6"/>
  <c r="J4851" i="6"/>
  <c r="I5168" i="6"/>
  <c r="H5783" i="6"/>
  <c r="J5973" i="6"/>
  <c r="I6214" i="6"/>
  <c r="I6342" i="6"/>
  <c r="H5464" i="6"/>
  <c r="K5162" i="6"/>
  <c r="H9902" i="6"/>
  <c r="K241" i="6"/>
  <c r="K1323" i="6"/>
  <c r="I1449" i="6"/>
  <c r="I1519" i="6"/>
  <c r="J8450" i="6"/>
  <c r="K8532" i="6"/>
  <c r="H8676" i="6"/>
  <c r="I8854" i="6"/>
  <c r="I3260" i="6"/>
  <c r="K2632" i="6"/>
  <c r="J2414" i="6"/>
  <c r="J8413" i="6"/>
  <c r="K8429" i="6"/>
  <c r="K8557" i="6"/>
  <c r="H8645" i="6"/>
  <c r="K8653" i="6"/>
  <c r="I8781" i="6"/>
  <c r="H8811" i="6"/>
  <c r="H9035" i="6"/>
  <c r="J9499" i="6"/>
  <c r="H9698" i="6"/>
  <c r="I9743" i="6"/>
  <c r="J9745" i="6"/>
  <c r="H4791" i="6"/>
  <c r="K4878" i="6"/>
  <c r="K4955" i="6"/>
  <c r="K5472" i="6"/>
  <c r="K6101" i="6"/>
  <c r="H6103" i="6"/>
  <c r="H6122" i="6"/>
  <c r="I6255" i="6"/>
  <c r="H6363" i="6"/>
  <c r="J6485" i="6"/>
  <c r="H6583" i="6"/>
  <c r="I6634" i="6"/>
  <c r="J6762" i="6"/>
  <c r="J6768" i="6"/>
  <c r="H6819" i="6"/>
  <c r="I6832" i="6"/>
  <c r="I6933" i="6"/>
  <c r="I6944" i="6"/>
  <c r="J7018" i="6"/>
  <c r="K7022" i="6"/>
  <c r="K7088" i="6"/>
  <c r="J7212" i="6"/>
  <c r="H7217" i="6"/>
  <c r="I7252" i="6"/>
  <c r="J7282" i="6"/>
  <c r="H7301" i="6"/>
  <c r="H7381" i="6"/>
  <c r="K7527" i="6"/>
  <c r="K7534" i="6"/>
  <c r="I7538" i="6"/>
  <c r="I7815" i="6"/>
  <c r="K7839" i="6"/>
  <c r="J7925" i="6"/>
  <c r="J7955" i="6"/>
  <c r="H8315" i="6"/>
  <c r="J8362" i="6"/>
  <c r="I9306" i="6"/>
  <c r="I9367" i="6"/>
  <c r="I9383" i="6"/>
  <c r="K9408" i="6"/>
  <c r="I9500" i="6"/>
  <c r="H9511" i="6"/>
  <c r="I9639" i="6"/>
  <c r="H4160" i="6"/>
  <c r="J7382" i="6"/>
  <c r="H366" i="6"/>
  <c r="H728" i="6"/>
  <c r="K1203" i="6"/>
  <c r="H1215" i="6"/>
  <c r="J1291" i="6"/>
  <c r="I1308" i="6"/>
  <c r="J1324" i="6"/>
  <c r="I1373" i="6"/>
  <c r="I1482" i="6"/>
  <c r="J1518" i="6"/>
  <c r="H1521" i="6"/>
  <c r="J1550" i="6"/>
  <c r="K1567" i="6"/>
  <c r="K1602" i="6"/>
  <c r="J1618" i="6"/>
  <c r="K1660" i="6"/>
  <c r="K1678" i="6"/>
  <c r="I1724" i="6"/>
  <c r="I1775" i="6"/>
  <c r="J1810" i="6"/>
  <c r="H2049" i="6"/>
  <c r="J2093" i="6"/>
  <c r="K2097" i="6"/>
  <c r="I2156" i="6"/>
  <c r="I2177" i="6"/>
  <c r="I2235" i="6"/>
  <c r="H2308" i="6"/>
  <c r="J2310" i="6"/>
  <c r="K2321" i="6"/>
  <c r="H2328" i="6"/>
  <c r="J2370" i="6"/>
  <c r="I2385" i="6"/>
  <c r="I2630" i="6"/>
  <c r="I2837" i="6"/>
  <c r="H4140" i="6"/>
  <c r="J4173" i="6"/>
  <c r="J4238" i="6"/>
  <c r="J4420" i="6"/>
  <c r="H4492" i="6"/>
  <c r="H4617" i="6"/>
  <c r="K4664" i="6"/>
  <c r="I4792" i="6"/>
  <c r="H4796" i="6"/>
  <c r="K4798" i="6"/>
  <c r="H4811" i="6"/>
  <c r="K4856" i="6"/>
  <c r="H4910" i="6"/>
  <c r="K4935" i="6"/>
  <c r="H5047" i="6"/>
  <c r="K5137" i="6"/>
  <c r="J6508" i="6"/>
  <c r="H6897" i="6"/>
  <c r="H7236" i="6"/>
  <c r="K6098" i="6"/>
  <c r="H6190" i="6"/>
  <c r="H7490" i="6"/>
  <c r="H1151" i="6"/>
  <c r="H1167" i="6"/>
  <c r="J1199" i="6"/>
  <c r="K1387" i="6"/>
  <c r="K1503" i="6"/>
  <c r="I1985" i="6"/>
  <c r="K2187" i="6"/>
  <c r="J2325" i="6"/>
  <c r="K4172" i="6"/>
  <c r="H4224" i="6"/>
  <c r="H4320" i="6"/>
  <c r="H4429" i="6"/>
  <c r="K4558" i="6"/>
  <c r="H4636" i="6"/>
  <c r="J4668" i="6"/>
  <c r="J4828" i="6"/>
  <c r="K5400" i="6"/>
  <c r="H5936" i="6"/>
  <c r="K5992" i="6"/>
  <c r="K5996" i="6"/>
  <c r="J6016" i="6"/>
  <c r="J6042" i="6"/>
  <c r="I6100" i="6"/>
  <c r="K6188" i="6"/>
  <c r="K6304" i="6"/>
  <c r="I6379" i="6"/>
  <c r="I6411" i="6"/>
  <c r="H6517" i="6"/>
  <c r="H6573" i="6"/>
  <c r="K6613" i="6"/>
  <c r="I6620" i="6"/>
  <c r="H6636" i="6"/>
  <c r="I6725" i="6"/>
  <c r="I6813" i="6"/>
  <c r="I6932" i="6"/>
  <c r="J7002" i="6"/>
  <c r="H7021" i="6"/>
  <c r="I7154" i="6"/>
  <c r="I7238" i="6"/>
  <c r="H7409" i="6"/>
  <c r="K7429" i="6"/>
  <c r="J7494" i="6"/>
  <c r="H7584" i="6"/>
  <c r="J8477" i="6"/>
  <c r="J8605" i="6"/>
  <c r="I8667" i="6"/>
  <c r="J8708" i="6"/>
  <c r="J8733" i="6"/>
  <c r="K8959" i="6"/>
  <c r="J8989" i="6"/>
  <c r="I9058" i="6"/>
  <c r="K9142" i="6"/>
  <c r="H9171" i="6"/>
  <c r="K9338" i="6"/>
  <c r="H9449" i="6"/>
  <c r="K9650" i="6"/>
  <c r="K9685" i="6"/>
  <c r="H9767" i="6"/>
  <c r="H9789" i="6"/>
  <c r="I884" i="6"/>
  <c r="H1924" i="6"/>
  <c r="J1924" i="6"/>
  <c r="J2180" i="6"/>
  <c r="H2180" i="6"/>
  <c r="K2464" i="6"/>
  <c r="H2464" i="6"/>
  <c r="H3556" i="6"/>
  <c r="K3556" i="6"/>
  <c r="H4780" i="6"/>
  <c r="I4780" i="6"/>
  <c r="K6287" i="6"/>
  <c r="I6287" i="6"/>
  <c r="J9641" i="6"/>
  <c r="H9641" i="6"/>
  <c r="J3374" i="6"/>
  <c r="H9318" i="6"/>
  <c r="J9318" i="6"/>
  <c r="K9641" i="6"/>
  <c r="I4923" i="6"/>
  <c r="K4923" i="6"/>
  <c r="I6076" i="6"/>
  <c r="H6076" i="6"/>
  <c r="H6701" i="6"/>
  <c r="J6701" i="6"/>
  <c r="H6877" i="6"/>
  <c r="I6877" i="6"/>
  <c r="I6980" i="6"/>
  <c r="K6980" i="6"/>
  <c r="H6980" i="6"/>
  <c r="I7106" i="6"/>
  <c r="J7106" i="6"/>
  <c r="H7110" i="6"/>
  <c r="I7110" i="6"/>
  <c r="J7110" i="6"/>
  <c r="K7344" i="6"/>
  <c r="K1420" i="6"/>
  <c r="I1420" i="6"/>
  <c r="K1452" i="6"/>
  <c r="J1452" i="6"/>
  <c r="H1905" i="6"/>
  <c r="K1905" i="6"/>
  <c r="I1980" i="6"/>
  <c r="H1980" i="6"/>
  <c r="J2289" i="6"/>
  <c r="K2289" i="6"/>
  <c r="H4332" i="6"/>
  <c r="I4332" i="6"/>
  <c r="K4416" i="6"/>
  <c r="I4416" i="6"/>
  <c r="H4637" i="6"/>
  <c r="J4637" i="6"/>
  <c r="H4846" i="6"/>
  <c r="K6788" i="6"/>
  <c r="J6788" i="6"/>
  <c r="I6788" i="6"/>
  <c r="H6788" i="6"/>
  <c r="K4194" i="6"/>
  <c r="I1287" i="6"/>
  <c r="J1660" i="6"/>
  <c r="J1741" i="6"/>
  <c r="K2045" i="6"/>
  <c r="J2173" i="6"/>
  <c r="I2173" i="6"/>
  <c r="H2173" i="6"/>
  <c r="I2289" i="6"/>
  <c r="H2289" i="6"/>
  <c r="I2304" i="6"/>
  <c r="K4871" i="6"/>
  <c r="I4871" i="6"/>
  <c r="K5968" i="6"/>
  <c r="H6034" i="6"/>
  <c r="J6034" i="6"/>
  <c r="K6156" i="6"/>
  <c r="H6456" i="6"/>
  <c r="I6456" i="6"/>
  <c r="K6768" i="6"/>
  <c r="K6829" i="6"/>
  <c r="K6917" i="6"/>
  <c r="I6996" i="6"/>
  <c r="K7024" i="6"/>
  <c r="I7061" i="6"/>
  <c r="H7061" i="6"/>
  <c r="H7069" i="6"/>
  <c r="I7069" i="6"/>
  <c r="K7069" i="6"/>
  <c r="I7276" i="6"/>
  <c r="H7276" i="6"/>
  <c r="J8541" i="6"/>
  <c r="K1869" i="6"/>
  <c r="I3144" i="6"/>
  <c r="H4969" i="6"/>
  <c r="K6483" i="6"/>
  <c r="H7573" i="6"/>
  <c r="H9192" i="6"/>
  <c r="H8429" i="6"/>
  <c r="H8557" i="6"/>
  <c r="H8653" i="6"/>
  <c r="H8781" i="6"/>
  <c r="H4923" i="6"/>
  <c r="H4871" i="6"/>
  <c r="H790" i="6"/>
  <c r="K8605" i="6"/>
  <c r="K8477" i="6"/>
  <c r="K6226" i="6"/>
  <c r="I9142" i="6"/>
  <c r="J4492" i="6"/>
  <c r="J4332" i="6"/>
  <c r="J4172" i="6"/>
  <c r="H2244" i="6"/>
  <c r="K8549" i="6"/>
  <c r="K8485" i="6"/>
  <c r="K5593" i="6"/>
  <c r="H8037" i="6"/>
  <c r="K7548" i="6"/>
  <c r="K7036" i="6"/>
  <c r="H4844" i="6"/>
  <c r="J4808" i="6"/>
  <c r="I1640" i="6"/>
  <c r="I8296" i="6"/>
  <c r="I9487" i="6"/>
  <c r="I9445" i="6"/>
  <c r="I9437" i="6"/>
  <c r="K6363" i="6"/>
  <c r="J8040" i="6"/>
  <c r="H5973" i="6"/>
  <c r="I709" i="6"/>
  <c r="J2280" i="6"/>
  <c r="J2464" i="6"/>
  <c r="J7276" i="6"/>
  <c r="H1199" i="6"/>
  <c r="K7021" i="6"/>
  <c r="K7509" i="6"/>
  <c r="K9499" i="6"/>
  <c r="H2296" i="6"/>
  <c r="I8653" i="6"/>
  <c r="K6076" i="6"/>
  <c r="H4420" i="6"/>
  <c r="I1038" i="6"/>
  <c r="K1038" i="6"/>
  <c r="I1337" i="6"/>
  <c r="I1369" i="6"/>
  <c r="K1403" i="6"/>
  <c r="K1499" i="6"/>
  <c r="K1531" i="6"/>
  <c r="J304" i="6"/>
  <c r="I868" i="6"/>
  <c r="K868" i="6"/>
  <c r="K1327" i="6"/>
  <c r="I1762" i="6"/>
  <c r="K1810" i="6"/>
  <c r="K1938" i="6"/>
  <c r="H1970" i="6"/>
  <c r="K1970" i="6"/>
  <c r="H2002" i="6"/>
  <c r="K2194" i="6"/>
  <c r="H2226" i="6"/>
  <c r="K2226" i="6"/>
  <c r="K2310" i="6"/>
  <c r="I4303" i="6"/>
  <c r="K2366" i="6"/>
  <c r="H5991" i="6"/>
  <c r="I6016" i="6"/>
  <c r="H6803" i="6"/>
  <c r="H7027" i="6"/>
  <c r="H7219" i="6"/>
  <c r="H7283" i="6"/>
  <c r="H7475" i="6"/>
  <c r="H7925" i="6"/>
  <c r="J7989" i="6"/>
  <c r="I7989" i="6"/>
  <c r="J8117" i="6"/>
  <c r="I8117" i="6"/>
  <c r="H8181" i="6"/>
  <c r="J8245" i="6"/>
  <c r="I8245" i="6"/>
  <c r="K8330" i="6"/>
  <c r="H8330" i="6"/>
  <c r="J8330" i="6"/>
  <c r="K8341" i="6"/>
  <c r="K8362" i="6"/>
  <c r="K8411" i="6"/>
  <c r="J8491" i="6"/>
  <c r="H8519" i="6"/>
  <c r="I8603" i="6"/>
  <c r="K8603" i="6"/>
  <c r="K8619" i="6"/>
  <c r="J8667" i="6"/>
  <c r="J8731" i="6"/>
  <c r="K8747" i="6"/>
  <c r="J8811" i="6"/>
  <c r="H9111" i="6"/>
  <c r="J9111" i="6"/>
  <c r="K9443" i="6"/>
  <c r="H9779" i="6"/>
  <c r="J6100" i="6"/>
  <c r="I5400" i="6"/>
  <c r="I5424" i="6"/>
  <c r="H8708" i="6"/>
  <c r="I8772" i="6"/>
  <c r="I8844" i="6"/>
  <c r="H9575" i="6"/>
  <c r="K1550" i="6"/>
  <c r="K1980" i="6"/>
  <c r="K4637" i="6"/>
  <c r="H2177" i="6"/>
  <c r="K6660" i="6"/>
  <c r="K1324" i="6"/>
  <c r="H6160" i="6"/>
  <c r="J1384" i="6"/>
  <c r="J1775" i="6"/>
  <c r="I1933" i="6"/>
  <c r="H1933" i="6"/>
  <c r="K2061" i="6"/>
  <c r="J2188" i="6"/>
  <c r="K9367" i="6"/>
  <c r="H1859" i="6"/>
  <c r="J8130" i="6"/>
  <c r="H3066" i="6"/>
  <c r="J7476" i="6"/>
  <c r="K7308" i="6"/>
  <c r="I7074" i="6"/>
  <c r="K6924" i="6"/>
  <c r="J6836" i="6"/>
  <c r="K6796" i="6"/>
  <c r="K6732" i="6"/>
  <c r="I6708" i="6"/>
  <c r="J6608" i="6"/>
  <c r="H2247" i="6"/>
  <c r="J2215" i="6"/>
  <c r="H2119" i="6"/>
  <c r="J2087" i="6"/>
  <c r="J2039" i="6"/>
  <c r="H1991" i="6"/>
  <c r="H1959" i="6"/>
  <c r="K1272" i="6"/>
  <c r="H1309" i="6"/>
  <c r="H1325" i="6"/>
  <c r="H1341" i="6"/>
  <c r="H1373" i="6"/>
  <c r="J1423" i="6"/>
  <c r="J1439" i="6"/>
  <c r="J1455" i="6"/>
  <c r="J1471" i="6"/>
  <c r="J1487" i="6"/>
  <c r="J1503" i="6"/>
  <c r="J1519" i="6"/>
  <c r="J1535" i="6"/>
  <c r="J1551" i="6"/>
  <c r="J1567" i="6"/>
  <c r="J562" i="6"/>
  <c r="H679" i="6"/>
  <c r="H966" i="6"/>
  <c r="H1728" i="6"/>
  <c r="K1936" i="6"/>
  <c r="I2306" i="6"/>
  <c r="I2370" i="6"/>
  <c r="K2470" i="6"/>
  <c r="K2600" i="6"/>
  <c r="I2616" i="6"/>
  <c r="I2632" i="6"/>
  <c r="H3487" i="6"/>
  <c r="H4291" i="6"/>
  <c r="I7025" i="6"/>
  <c r="J8429" i="6"/>
  <c r="I8541" i="6"/>
  <c r="J8557" i="6"/>
  <c r="I8605" i="6"/>
  <c r="J8653" i="6"/>
  <c r="J8781" i="6"/>
  <c r="K8844" i="6"/>
  <c r="I9001" i="6"/>
  <c r="K419" i="6"/>
  <c r="K1367" i="6"/>
  <c r="I1433" i="6"/>
  <c r="I1561" i="6"/>
  <c r="I2494" i="6"/>
  <c r="I2742" i="6"/>
  <c r="H4314" i="6"/>
  <c r="H4442" i="6"/>
  <c r="H4925" i="6"/>
  <c r="H5022" i="6"/>
  <c r="I6130" i="6"/>
  <c r="I6258" i="6"/>
  <c r="J6319" i="6"/>
  <c r="J6411" i="6"/>
  <c r="K6562" i="6"/>
  <c r="I6833" i="6"/>
  <c r="J5240" i="6"/>
  <c r="H5282" i="6"/>
  <c r="I5302" i="6"/>
  <c r="I7257" i="6"/>
  <c r="J7285" i="6"/>
  <c r="J8854" i="6"/>
  <c r="K9513" i="6"/>
  <c r="I9558" i="6"/>
  <c r="I9599" i="6"/>
  <c r="I9646" i="6"/>
  <c r="K2368" i="6"/>
  <c r="I4582" i="6"/>
  <c r="I5464" i="6"/>
  <c r="K6143" i="6"/>
  <c r="K6517" i="6"/>
  <c r="H7315" i="6"/>
  <c r="I9763" i="6"/>
  <c r="J2079" i="6"/>
  <c r="K4301" i="6"/>
  <c r="I4606" i="6"/>
  <c r="J5162" i="6"/>
  <c r="I8929" i="6"/>
  <c r="I9088" i="6"/>
  <c r="H9280" i="6"/>
  <c r="I9623" i="6"/>
  <c r="K9965" i="6"/>
  <c r="H1425" i="6"/>
  <c r="H1457" i="6"/>
  <c r="H4683" i="6"/>
  <c r="I4942" i="6"/>
  <c r="H5186" i="6"/>
  <c r="J6107" i="6"/>
  <c r="I7088" i="6"/>
  <c r="K9171" i="6"/>
  <c r="K9511" i="6"/>
  <c r="I9369" i="6"/>
  <c r="H9383" i="6"/>
  <c r="H5995" i="6"/>
  <c r="K6238" i="6"/>
  <c r="I6768" i="6"/>
  <c r="K366" i="6"/>
  <c r="H2404" i="6"/>
  <c r="K2694" i="6"/>
  <c r="J1887" i="6"/>
  <c r="I6896" i="6"/>
  <c r="H9194" i="6"/>
  <c r="I4664" i="6"/>
  <c r="I4727" i="6"/>
  <c r="K4727" i="6"/>
  <c r="I4697" i="6"/>
  <c r="K4697" i="6"/>
  <c r="I4172" i="6"/>
  <c r="K2253" i="6"/>
  <c r="K2308" i="6"/>
  <c r="J2156" i="6"/>
  <c r="J1980" i="6"/>
  <c r="H1676" i="6"/>
  <c r="I1676" i="6"/>
  <c r="H1618" i="6"/>
  <c r="K1576" i="6"/>
  <c r="I1576" i="6"/>
  <c r="K1514" i="6"/>
  <c r="J1486" i="6"/>
  <c r="I1486" i="6"/>
  <c r="I1452" i="6"/>
  <c r="H1434" i="6"/>
  <c r="I1434" i="6"/>
  <c r="J7514" i="6"/>
  <c r="H7043" i="6"/>
  <c r="H4387" i="6"/>
  <c r="H8436" i="6"/>
  <c r="H9499" i="6"/>
  <c r="I9582" i="6"/>
  <c r="J9685" i="6"/>
  <c r="K1351" i="6"/>
  <c r="I1513" i="6"/>
  <c r="H1537" i="6"/>
  <c r="H3484" i="6"/>
  <c r="I4906" i="6"/>
  <c r="I5006" i="6"/>
  <c r="H5134" i="6"/>
  <c r="H5290" i="6"/>
  <c r="H5614" i="6"/>
  <c r="J5712" i="6"/>
  <c r="J5873" i="6"/>
  <c r="K6175" i="6"/>
  <c r="K6549" i="6"/>
  <c r="H6641" i="6"/>
  <c r="I6819" i="6"/>
  <c r="K6855" i="6"/>
  <c r="H7635" i="6"/>
  <c r="J7815" i="6"/>
  <c r="J7911" i="6"/>
  <c r="J7931" i="6"/>
  <c r="J7995" i="6"/>
  <c r="J8008" i="6"/>
  <c r="J8093" i="6"/>
  <c r="H8155" i="6"/>
  <c r="I8264" i="6"/>
  <c r="J8349" i="6"/>
  <c r="H8612" i="6"/>
  <c r="K8925" i="6"/>
  <c r="I9064" i="6"/>
  <c r="K9107" i="6"/>
  <c r="K9812" i="6"/>
  <c r="I4173" i="6"/>
  <c r="I7719" i="6"/>
  <c r="I9535" i="6"/>
  <c r="I8995" i="6"/>
  <c r="I9003" i="6"/>
  <c r="I9365" i="6"/>
  <c r="I9692" i="6"/>
  <c r="I9715" i="6"/>
  <c r="I4796" i="6"/>
  <c r="H4827" i="6"/>
  <c r="J5314" i="6"/>
  <c r="H637" i="6"/>
  <c r="K8644" i="6"/>
  <c r="I9042" i="6"/>
  <c r="K10020" i="6"/>
  <c r="K5734" i="6"/>
  <c r="J5805" i="6"/>
  <c r="J6103" i="6"/>
  <c r="K6239" i="6"/>
  <c r="K2752" i="6"/>
  <c r="I9198" i="6"/>
  <c r="I9452" i="6"/>
  <c r="I170" i="6"/>
  <c r="K728" i="6"/>
  <c r="I825" i="6"/>
  <c r="H1080" i="6"/>
  <c r="K1084" i="6"/>
  <c r="H1096" i="6"/>
  <c r="J1100" i="6"/>
  <c r="J1104" i="6"/>
  <c r="I1215" i="6"/>
  <c r="I2670" i="6"/>
  <c r="I2754" i="6"/>
  <c r="I2926" i="6"/>
  <c r="K3305" i="6"/>
  <c r="H5647" i="6"/>
  <c r="I4558" i="6"/>
  <c r="K7173" i="6"/>
  <c r="H7260" i="6"/>
  <c r="H7277" i="6"/>
  <c r="J7380" i="6"/>
  <c r="H7517" i="6"/>
  <c r="H7469" i="6"/>
  <c r="K9133" i="6"/>
  <c r="H9302" i="6"/>
  <c r="K7381" i="6"/>
  <c r="K7061" i="6"/>
  <c r="K6933" i="6"/>
  <c r="J6320" i="6"/>
  <c r="I6188" i="6"/>
  <c r="I4935" i="6"/>
  <c r="K7554" i="6"/>
  <c r="K7046" i="6"/>
  <c r="K6348" i="6"/>
  <c r="K6240" i="6"/>
  <c r="K4775" i="6"/>
  <c r="J4749" i="6"/>
  <c r="K4711" i="6"/>
  <c r="I4617" i="6"/>
  <c r="K4829" i="6"/>
  <c r="I4420" i="6"/>
  <c r="K4396" i="6"/>
  <c r="H7346" i="6"/>
  <c r="I6934" i="6"/>
  <c r="H6826" i="6"/>
  <c r="I6766" i="6"/>
  <c r="K6636" i="6"/>
  <c r="I4637" i="6"/>
  <c r="J2045" i="6"/>
  <c r="H5966" i="6"/>
  <c r="J5966" i="6"/>
  <c r="H6408" i="6"/>
  <c r="I7002" i="6"/>
  <c r="J7238" i="6"/>
  <c r="I7405" i="6"/>
  <c r="J7405" i="6"/>
  <c r="H2107" i="6"/>
  <c r="J2385" i="6"/>
  <c r="H2081" i="6"/>
  <c r="H2387" i="6"/>
  <c r="I4841" i="6"/>
  <c r="H6854" i="6"/>
  <c r="I1283" i="6"/>
  <c r="H1287" i="6"/>
  <c r="I1291" i="6"/>
  <c r="K1422" i="6"/>
  <c r="H1482" i="6"/>
  <c r="K1518" i="6"/>
  <c r="I1550" i="6"/>
  <c r="I1602" i="6"/>
  <c r="K1741" i="6"/>
  <c r="K1819" i="6"/>
  <c r="K2011" i="6"/>
  <c r="J2049" i="6"/>
  <c r="K2077" i="6"/>
  <c r="H2097" i="6"/>
  <c r="J2177" i="6"/>
  <c r="J9284" i="6"/>
  <c r="J2252" i="6"/>
  <c r="K2276" i="6"/>
  <c r="I2307" i="6"/>
  <c r="J2353" i="6"/>
  <c r="I4108" i="6"/>
  <c r="K4160" i="6"/>
  <c r="I4196" i="6"/>
  <c r="K4224" i="6"/>
  <c r="H4356" i="6"/>
  <c r="K4524" i="6"/>
  <c r="J4647" i="6"/>
  <c r="K4663" i="6"/>
  <c r="I4712" i="6"/>
  <c r="H4743" i="6"/>
  <c r="J4745" i="6"/>
  <c r="I4760" i="6"/>
  <c r="J4907" i="6"/>
  <c r="H5996" i="6"/>
  <c r="J6300" i="6"/>
  <c r="K6332" i="6"/>
  <c r="I6484" i="6"/>
  <c r="J6621" i="6"/>
  <c r="K6702" i="6"/>
  <c r="H6870" i="6"/>
  <c r="K7086" i="6"/>
  <c r="J7197" i="6"/>
  <c r="I7218" i="6"/>
  <c r="K7276" i="6"/>
  <c r="I7429" i="6"/>
  <c r="H7494" i="6"/>
  <c r="I1694" i="6"/>
  <c r="H4792" i="6"/>
  <c r="J6677" i="6"/>
  <c r="I2323" i="6"/>
  <c r="H1660" i="6"/>
  <c r="I1917" i="6"/>
  <c r="K2387" i="6"/>
  <c r="K4460" i="6"/>
  <c r="H4887" i="6"/>
  <c r="H6128" i="6"/>
  <c r="J4871" i="6"/>
  <c r="H5829" i="6"/>
  <c r="K1205" i="6"/>
  <c r="H1514" i="6"/>
  <c r="K4841" i="6"/>
  <c r="J2587" i="6"/>
  <c r="K6404" i="6"/>
  <c r="K6204" i="6"/>
  <c r="K7325" i="6"/>
  <c r="J7682" i="6"/>
  <c r="J7714" i="6"/>
  <c r="I8450" i="6"/>
  <c r="I6854" i="6"/>
  <c r="J8514" i="6"/>
  <c r="J8786" i="6"/>
  <c r="J10026" i="6"/>
  <c r="J8619" i="6"/>
  <c r="K7976" i="6"/>
  <c r="K8061" i="6"/>
  <c r="H7592" i="6"/>
  <c r="K4482" i="6"/>
  <c r="J5943" i="6"/>
  <c r="K774" i="6"/>
  <c r="K838" i="6"/>
  <c r="H3390" i="6"/>
  <c r="K7495" i="6"/>
  <c r="I9241" i="6"/>
  <c r="J9594" i="6"/>
  <c r="K3116" i="6"/>
  <c r="I3494" i="6"/>
  <c r="J6071" i="6"/>
  <c r="H3526" i="6"/>
  <c r="I7751" i="6"/>
  <c r="K8173" i="6"/>
  <c r="I8884" i="6"/>
  <c r="I1244" i="6"/>
  <c r="I2840" i="6"/>
  <c r="K1178" i="6"/>
  <c r="K1146" i="6"/>
  <c r="I1138" i="6"/>
  <c r="K1114" i="6"/>
  <c r="K1200" i="6"/>
  <c r="H1095" i="6"/>
  <c r="K1087" i="6"/>
  <c r="I1079" i="6"/>
  <c r="H464" i="6"/>
  <c r="K1111" i="6"/>
  <c r="K1151" i="6"/>
  <c r="K5247" i="6"/>
  <c r="J5775" i="6"/>
  <c r="H1602" i="6"/>
  <c r="I2097" i="6"/>
  <c r="J7132" i="6"/>
  <c r="K1486" i="6"/>
  <c r="K8891" i="6"/>
  <c r="K6853" i="6"/>
  <c r="I1807" i="6"/>
  <c r="I6890" i="6"/>
  <c r="I2187" i="6"/>
  <c r="K2093" i="6"/>
  <c r="J2027" i="6"/>
  <c r="J1905" i="6"/>
  <c r="J1772" i="6"/>
  <c r="K1566" i="6"/>
  <c r="K1532" i="6"/>
  <c r="H1546" i="6"/>
  <c r="H1283" i="6"/>
  <c r="K1283" i="6"/>
  <c r="H1518" i="6"/>
  <c r="H6044" i="6"/>
  <c r="H6268" i="6"/>
  <c r="H755" i="6"/>
  <c r="H2456" i="6"/>
  <c r="H4659" i="6"/>
  <c r="H4723" i="6"/>
  <c r="J4787" i="6"/>
  <c r="I6134" i="6"/>
  <c r="I6262" i="6"/>
  <c r="I6755" i="6"/>
  <c r="J9041" i="6"/>
  <c r="I8836" i="6"/>
  <c r="K5927" i="6"/>
  <c r="K218" i="6"/>
  <c r="H383" i="6"/>
  <c r="H420" i="6"/>
  <c r="J615" i="6"/>
  <c r="J804" i="6"/>
  <c r="J958" i="6"/>
  <c r="K1188" i="6"/>
  <c r="J2432" i="6"/>
  <c r="J2480" i="6"/>
  <c r="I2651" i="6"/>
  <c r="K2678" i="6"/>
  <c r="K2806" i="6"/>
  <c r="H3080" i="6"/>
  <c r="H3114" i="6"/>
  <c r="I3148" i="6"/>
  <c r="J3376" i="6"/>
  <c r="K5408" i="6"/>
  <c r="I5480" i="6"/>
  <c r="H5717" i="6"/>
  <c r="K5792" i="6"/>
  <c r="K5809" i="6"/>
  <c r="I3007" i="6"/>
  <c r="J7733" i="6"/>
  <c r="J7861" i="6"/>
  <c r="I8053" i="6"/>
  <c r="J8211" i="6"/>
  <c r="J8237" i="6"/>
  <c r="H8297" i="6"/>
  <c r="K4840" i="6"/>
  <c r="H9240" i="6"/>
  <c r="I9019" i="6"/>
  <c r="K7029" i="6"/>
  <c r="K67" i="6"/>
  <c r="J325" i="6"/>
  <c r="H651" i="6"/>
  <c r="J896" i="6"/>
  <c r="J998" i="6"/>
  <c r="H1223" i="6"/>
  <c r="K1295" i="6"/>
  <c r="I1352" i="6"/>
  <c r="H1393" i="6"/>
  <c r="I1455" i="6"/>
  <c r="J1564" i="6"/>
  <c r="H1620" i="6"/>
  <c r="K1648" i="6"/>
  <c r="J1742" i="6"/>
  <c r="K1842" i="6"/>
  <c r="K1871" i="6"/>
  <c r="H1884" i="6"/>
  <c r="I1888" i="6"/>
  <c r="H2012" i="6"/>
  <c r="H2044" i="6"/>
  <c r="H2204" i="6"/>
  <c r="K9639" i="6"/>
  <c r="H1835" i="6"/>
  <c r="J4128" i="6"/>
  <c r="K6698" i="6"/>
  <c r="H9096" i="6"/>
  <c r="K5975" i="6"/>
  <c r="I854" i="6"/>
  <c r="K870" i="6"/>
  <c r="H3366" i="6"/>
  <c r="J3462" i="6"/>
  <c r="H4996" i="6"/>
  <c r="I5989" i="6"/>
  <c r="J6533" i="6"/>
  <c r="H7011" i="6"/>
  <c r="K7175" i="6"/>
  <c r="H7395" i="6"/>
  <c r="I7853" i="6"/>
  <c r="K8695" i="6"/>
  <c r="J9295" i="6"/>
  <c r="J3392" i="6"/>
  <c r="J806" i="6"/>
  <c r="H47" i="6"/>
  <c r="K2652" i="6"/>
  <c r="I2272" i="6"/>
  <c r="J2292" i="6"/>
  <c r="J2342" i="6"/>
  <c r="J2382" i="6"/>
  <c r="J2448" i="6"/>
  <c r="H4207" i="6"/>
  <c r="K4302" i="6"/>
  <c r="J4428" i="6"/>
  <c r="H4581" i="6"/>
  <c r="J4616" i="6"/>
  <c r="J4638" i="6"/>
  <c r="K4667" i="6"/>
  <c r="J4732" i="6"/>
  <c r="K4765" i="6"/>
  <c r="J7492" i="6"/>
  <c r="I7536" i="6"/>
  <c r="H8487" i="6"/>
  <c r="J8535" i="6"/>
  <c r="H8749" i="6"/>
  <c r="I8847" i="6"/>
  <c r="I8863" i="6"/>
  <c r="K8935" i="6"/>
  <c r="J8959" i="6"/>
  <c r="K9002" i="6"/>
  <c r="K9084" i="6"/>
  <c r="K9088" i="6"/>
  <c r="J9177" i="6"/>
  <c r="J9217" i="6"/>
  <c r="J9698" i="6"/>
  <c r="H9850" i="6"/>
  <c r="J9449" i="6"/>
  <c r="J2091" i="6"/>
  <c r="K4109" i="6"/>
  <c r="H4670" i="6"/>
  <c r="H4760" i="6"/>
  <c r="H4808" i="6"/>
  <c r="H4823" i="6"/>
  <c r="J4855" i="6"/>
  <c r="K4907" i="6"/>
  <c r="K5047" i="6"/>
  <c r="H5962" i="6"/>
  <c r="K6032" i="6"/>
  <c r="K6040" i="6"/>
  <c r="I6156" i="6"/>
  <c r="J6304" i="6"/>
  <c r="I6427" i="6"/>
  <c r="H6549" i="6"/>
  <c r="H6581" i="6"/>
  <c r="H6659" i="6"/>
  <c r="H6684" i="6"/>
  <c r="J6812" i="6"/>
  <c r="K6852" i="6"/>
  <c r="K6932" i="6"/>
  <c r="I6982" i="6"/>
  <c r="J6998" i="6"/>
  <c r="I7021" i="6"/>
  <c r="I7210" i="6"/>
  <c r="I7278" i="6"/>
  <c r="K7365" i="6"/>
  <c r="H7386" i="6"/>
  <c r="J7428" i="6"/>
  <c r="H7473" i="6"/>
  <c r="K7493" i="6"/>
  <c r="H7532" i="6"/>
  <c r="H7557" i="6"/>
  <c r="K7608" i="6"/>
  <c r="I8309" i="6"/>
  <c r="J8339" i="6"/>
  <c r="I4987" i="6"/>
  <c r="H6096" i="6"/>
  <c r="K2225" i="6"/>
  <c r="I6870" i="6"/>
  <c r="J4653" i="6"/>
  <c r="I4492" i="6"/>
  <c r="K2049" i="6"/>
  <c r="J1565" i="6"/>
  <c r="J1437" i="6"/>
  <c r="H6813" i="6"/>
  <c r="H6749" i="6"/>
  <c r="J6685" i="6"/>
  <c r="J2235" i="6"/>
  <c r="H2011" i="6"/>
  <c r="K1776" i="6"/>
  <c r="J1754" i="6"/>
  <c r="K1303" i="6"/>
  <c r="J381" i="6"/>
  <c r="H1405" i="6"/>
  <c r="I1450" i="6"/>
  <c r="J1469" i="6"/>
  <c r="I1581" i="6"/>
  <c r="I1596" i="6"/>
  <c r="K1855" i="6"/>
  <c r="H1889" i="6"/>
  <c r="I1953" i="6"/>
  <c r="I2013" i="6"/>
  <c r="H2017" i="6"/>
  <c r="H2029" i="6"/>
  <c r="I2081" i="6"/>
  <c r="K2205" i="6"/>
  <c r="K2209" i="6"/>
  <c r="H2257" i="6"/>
  <c r="H2291" i="6"/>
  <c r="I2355" i="6"/>
  <c r="H4204" i="6"/>
  <c r="H4397" i="6"/>
  <c r="I4460" i="6"/>
  <c r="K4649" i="6"/>
  <c r="K4679" i="6"/>
  <c r="K4777" i="6"/>
  <c r="I4807" i="6"/>
  <c r="K4845" i="6"/>
  <c r="K4860" i="6"/>
  <c r="J4971" i="6"/>
  <c r="K5034" i="6"/>
  <c r="H5950" i="6"/>
  <c r="I6104" i="6"/>
  <c r="K6436" i="6"/>
  <c r="I6472" i="6"/>
  <c r="J6805" i="6"/>
  <c r="H6878" i="6"/>
  <c r="H7148" i="6"/>
  <c r="K7316" i="6"/>
  <c r="H7366" i="6"/>
  <c r="H8842" i="6"/>
  <c r="J8913" i="6"/>
  <c r="K9129" i="6"/>
  <c r="J352" i="6"/>
  <c r="J404" i="6"/>
  <c r="J1054" i="6"/>
  <c r="K1219" i="6"/>
  <c r="K1285" i="6"/>
  <c r="I1501" i="6"/>
  <c r="H1548" i="6"/>
  <c r="H1562" i="6"/>
  <c r="K1565" i="6"/>
  <c r="K1584" i="6"/>
  <c r="J1598" i="6"/>
  <c r="H1600" i="6"/>
  <c r="H1606" i="6"/>
  <c r="K1690" i="6"/>
  <c r="K1726" i="6"/>
  <c r="J1738" i="6"/>
  <c r="K1768" i="6"/>
  <c r="J1776" i="6"/>
  <c r="K1778" i="6"/>
  <c r="H1791" i="6"/>
  <c r="I1819" i="6"/>
  <c r="H1883" i="6"/>
  <c r="I1901" i="6"/>
  <c r="H1906" i="6"/>
  <c r="H1948" i="6"/>
  <c r="H1985" i="6"/>
  <c r="H2034" i="6"/>
  <c r="H2043" i="6"/>
  <c r="I2113" i="6"/>
  <c r="K2171" i="6"/>
  <c r="K2189" i="6"/>
  <c r="I2193" i="6"/>
  <c r="J2237" i="6"/>
  <c r="I2241" i="6"/>
  <c r="K2293" i="6"/>
  <c r="K2325" i="6"/>
  <c r="I2339" i="6"/>
  <c r="I2341" i="6"/>
  <c r="H2374" i="6"/>
  <c r="K2653" i="6"/>
  <c r="I2772" i="6"/>
  <c r="K2781" i="6"/>
  <c r="I3421" i="6"/>
  <c r="K4100" i="6"/>
  <c r="K4192" i="6"/>
  <c r="H4268" i="6"/>
  <c r="J4280" i="6"/>
  <c r="H4322" i="6"/>
  <c r="K4324" i="6"/>
  <c r="H4334" i="6"/>
  <c r="K4354" i="6"/>
  <c r="H4366" i="6"/>
  <c r="H4450" i="6"/>
  <c r="K4480" i="6"/>
  <c r="J4615" i="6"/>
  <c r="K4627" i="6"/>
  <c r="H4632" i="6"/>
  <c r="K4653" i="6"/>
  <c r="H4668" i="6"/>
  <c r="H4681" i="6"/>
  <c r="H4685" i="6"/>
  <c r="H4700" i="6"/>
  <c r="J4702" i="6"/>
  <c r="K4744" i="6"/>
  <c r="K4766" i="6"/>
  <c r="I4781" i="6"/>
  <c r="H4813" i="6"/>
  <c r="K4825" i="6"/>
  <c r="K4830" i="6"/>
  <c r="H4919" i="6"/>
  <c r="H4951" i="6"/>
  <c r="K5002" i="6"/>
  <c r="H5019" i="6"/>
  <c r="I6144" i="6"/>
  <c r="I6658" i="6"/>
  <c r="K7533" i="6"/>
  <c r="I6765" i="6"/>
  <c r="K2357" i="6"/>
  <c r="H1289" i="6"/>
  <c r="I6036" i="6"/>
  <c r="I6098" i="6"/>
  <c r="H6207" i="6"/>
  <c r="J6384" i="6"/>
  <c r="K6392" i="6"/>
  <c r="H6484" i="6"/>
  <c r="H6597" i="6"/>
  <c r="H6941" i="6"/>
  <c r="H6961" i="6"/>
  <c r="K7490" i="6"/>
  <c r="H7024" i="6"/>
  <c r="I7024" i="6"/>
  <c r="I6190" i="6"/>
  <c r="J6190" i="6"/>
  <c r="I7648" i="6"/>
  <c r="H7648" i="6"/>
  <c r="J5151" i="6"/>
  <c r="I5151" i="6"/>
  <c r="K1160" i="6"/>
  <c r="H1947" i="6"/>
  <c r="J1947" i="6"/>
  <c r="K4536" i="6"/>
  <c r="I4536" i="6"/>
  <c r="K5031" i="6"/>
  <c r="I5031" i="6"/>
  <c r="H6102" i="6"/>
  <c r="J6102" i="6"/>
  <c r="K6594" i="6"/>
  <c r="I6594" i="6"/>
  <c r="I6613" i="6"/>
  <c r="J6613" i="6"/>
  <c r="J7234" i="6"/>
  <c r="H7234" i="6"/>
  <c r="I7341" i="6"/>
  <c r="H7341" i="6"/>
  <c r="J7341" i="6"/>
  <c r="H1724" i="6"/>
  <c r="J1724" i="6"/>
  <c r="K1453" i="6"/>
  <c r="H7302" i="6"/>
  <c r="I7302" i="6"/>
  <c r="J1756" i="6"/>
  <c r="H1756" i="6"/>
  <c r="K2237" i="6"/>
  <c r="I2237" i="6"/>
  <c r="I2139" i="6"/>
  <c r="H2139" i="6"/>
  <c r="J2139" i="6"/>
  <c r="K1621" i="6"/>
  <c r="J1621" i="6"/>
  <c r="I1758" i="6"/>
  <c r="H1758" i="6"/>
  <c r="H1839" i="6"/>
  <c r="I1839" i="6"/>
  <c r="I1885" i="6"/>
  <c r="K1885" i="6"/>
  <c r="K1949" i="6"/>
  <c r="I2141" i="6"/>
  <c r="J4592" i="6"/>
  <c r="H4592" i="6"/>
  <c r="K4717" i="6"/>
  <c r="H4717" i="6"/>
  <c r="J6252" i="6"/>
  <c r="I6252" i="6"/>
  <c r="K1092" i="6"/>
  <c r="K1156" i="6"/>
  <c r="H1658" i="6"/>
  <c r="K1658" i="6"/>
  <c r="I1658" i="6"/>
  <c r="K1754" i="6"/>
  <c r="I2075" i="6"/>
  <c r="H2203" i="6"/>
  <c r="J2203" i="6"/>
  <c r="I4236" i="6"/>
  <c r="I4713" i="6"/>
  <c r="I2246" i="6"/>
  <c r="J2963" i="6"/>
  <c r="H4257" i="6"/>
  <c r="H4438" i="6"/>
  <c r="H4545" i="6"/>
  <c r="K3370" i="6"/>
  <c r="H7055" i="6"/>
  <c r="K7969" i="6"/>
  <c r="K8033" i="6"/>
  <c r="K8097" i="6"/>
  <c r="I7095" i="6"/>
  <c r="K8220" i="6"/>
  <c r="K8441" i="6"/>
  <c r="K8505" i="6"/>
  <c r="K8924" i="6"/>
  <c r="I8940" i="6"/>
  <c r="K8988" i="6"/>
  <c r="I9104" i="6"/>
  <c r="K9118" i="6"/>
  <c r="I9199" i="6"/>
  <c r="K9378" i="6"/>
  <c r="K9442" i="6"/>
  <c r="I9470" i="6"/>
  <c r="K9506" i="6"/>
  <c r="K9634" i="6"/>
  <c r="K9661" i="6"/>
  <c r="K9778" i="6"/>
  <c r="K8544" i="6"/>
  <c r="K8736" i="6"/>
  <c r="K8800" i="6"/>
  <c r="H4987" i="6"/>
  <c r="H4855" i="6"/>
  <c r="H4777" i="6"/>
  <c r="H4713" i="6"/>
  <c r="H4649" i="6"/>
  <c r="H3421" i="6"/>
  <c r="K6162" i="6"/>
  <c r="H3462" i="6"/>
  <c r="H1810" i="6"/>
  <c r="I9284" i="6"/>
  <c r="I6684" i="6"/>
  <c r="J4236" i="6"/>
  <c r="I1810" i="6"/>
  <c r="J5984" i="6"/>
  <c r="J2029" i="6"/>
  <c r="J8194" i="6"/>
  <c r="J8002" i="6"/>
  <c r="K7726" i="6"/>
  <c r="K7897" i="6"/>
  <c r="K7769" i="6"/>
  <c r="H6565" i="6"/>
  <c r="K5970" i="6"/>
  <c r="K5200" i="6"/>
  <c r="J4792" i="6"/>
  <c r="H4712" i="6"/>
  <c r="J4632" i="6"/>
  <c r="H4604" i="6"/>
  <c r="K4492" i="6"/>
  <c r="K4384" i="6"/>
  <c r="K4196" i="6"/>
  <c r="K4108" i="6"/>
  <c r="J3612" i="6"/>
  <c r="J3484" i="6"/>
  <c r="H3416" i="6"/>
  <c r="H2194" i="6"/>
  <c r="H1938" i="6"/>
  <c r="I1720" i="6"/>
  <c r="I1656" i="6"/>
  <c r="I8612" i="6"/>
  <c r="I7976" i="6"/>
  <c r="K9859" i="6"/>
  <c r="I9359" i="6"/>
  <c r="I9293" i="6"/>
  <c r="I9275" i="6"/>
  <c r="I9253" i="6"/>
  <c r="K6427" i="6"/>
  <c r="J8264" i="6"/>
  <c r="H7568" i="6"/>
  <c r="J7348" i="6"/>
  <c r="J7330" i="6"/>
  <c r="I7284" i="6"/>
  <c r="K7244" i="6"/>
  <c r="K7180" i="6"/>
  <c r="J7156" i="6"/>
  <c r="K6988" i="6"/>
  <c r="I6964" i="6"/>
  <c r="J6818" i="6"/>
  <c r="J6800" i="6"/>
  <c r="I5047" i="6"/>
  <c r="I4777" i="6"/>
  <c r="I4482" i="6"/>
  <c r="I4268" i="6"/>
  <c r="H6384" i="6"/>
  <c r="H6287" i="6"/>
  <c r="H6175" i="6"/>
  <c r="J4987" i="6"/>
  <c r="I3114" i="6"/>
  <c r="K615" i="6"/>
  <c r="K1839" i="6"/>
  <c r="I5895" i="6"/>
  <c r="H352" i="6"/>
  <c r="I1664" i="6"/>
  <c r="I1776" i="6"/>
  <c r="K1596" i="6"/>
  <c r="H2061" i="6"/>
  <c r="H2325" i="6"/>
  <c r="K1339" i="6"/>
  <c r="K1407" i="6"/>
  <c r="K1471" i="6"/>
  <c r="K1535" i="6"/>
  <c r="I1295" i="6"/>
  <c r="I1405" i="6"/>
  <c r="I1437" i="6"/>
  <c r="I1535" i="6"/>
  <c r="I2310" i="6"/>
  <c r="I2352" i="6"/>
  <c r="I2374" i="6"/>
  <c r="I2464" i="6"/>
  <c r="H6613" i="6"/>
  <c r="H6755" i="6"/>
  <c r="H6805" i="6"/>
  <c r="H7059" i="6"/>
  <c r="I8842" i="6"/>
  <c r="K6597" i="6"/>
  <c r="K6685" i="6"/>
  <c r="K6749" i="6"/>
  <c r="K6813" i="6"/>
  <c r="K6941" i="6"/>
  <c r="H396" i="6"/>
  <c r="H1862" i="6"/>
  <c r="I6246" i="6"/>
  <c r="K6384" i="6"/>
  <c r="J4906" i="6"/>
  <c r="K7995" i="6"/>
  <c r="K7931" i="6"/>
  <c r="J7751" i="6"/>
  <c r="J6287" i="6"/>
  <c r="J6098" i="6"/>
  <c r="K5962" i="6"/>
  <c r="J4482" i="6"/>
  <c r="J4270" i="6"/>
  <c r="J4206" i="6"/>
  <c r="H2470" i="6"/>
  <c r="H2310" i="6"/>
  <c r="K1022" i="6"/>
  <c r="I1321" i="6"/>
  <c r="K1435" i="6"/>
  <c r="K1467" i="6"/>
  <c r="K1563" i="6"/>
  <c r="K755" i="6"/>
  <c r="J934" i="6"/>
  <c r="J1603" i="6"/>
  <c r="H1648" i="6"/>
  <c r="H1680" i="6"/>
  <c r="H1696" i="6"/>
  <c r="H1712" i="6"/>
  <c r="K1888" i="6"/>
  <c r="K1904" i="6"/>
  <c r="K1952" i="6"/>
  <c r="K1968" i="6"/>
  <c r="K1984" i="6"/>
  <c r="K2016" i="6"/>
  <c r="K2032" i="6"/>
  <c r="K2048" i="6"/>
  <c r="K2064" i="6"/>
  <c r="K2096" i="6"/>
  <c r="K2112" i="6"/>
  <c r="K2160" i="6"/>
  <c r="K2176" i="6"/>
  <c r="K2192" i="6"/>
  <c r="K2224" i="6"/>
  <c r="K2256" i="6"/>
  <c r="I2290" i="6"/>
  <c r="I2322" i="6"/>
  <c r="I2338" i="6"/>
  <c r="I2386" i="6"/>
  <c r="I2402" i="6"/>
  <c r="I2418" i="6"/>
  <c r="I2568" i="6"/>
  <c r="H2847" i="6"/>
  <c r="H2911" i="6"/>
  <c r="I4494" i="6"/>
  <c r="H4515" i="6"/>
  <c r="I4659" i="6"/>
  <c r="I4787" i="6"/>
  <c r="K5706" i="6"/>
  <c r="H7658" i="6"/>
  <c r="K7669" i="6"/>
  <c r="J7701" i="6"/>
  <c r="I7722" i="6"/>
  <c r="H7733" i="6"/>
  <c r="H7829" i="6"/>
  <c r="H7861" i="6"/>
  <c r="H8053" i="6"/>
  <c r="K8159" i="6"/>
  <c r="K8202" i="6"/>
  <c r="K8309" i="6"/>
  <c r="H8373" i="6"/>
  <c r="K8427" i="6"/>
  <c r="H8439" i="6"/>
  <c r="H8455" i="6"/>
  <c r="K8535" i="6"/>
  <c r="H8567" i="6"/>
  <c r="I8571" i="6"/>
  <c r="H8583" i="6"/>
  <c r="I8599" i="6"/>
  <c r="I8651" i="6"/>
  <c r="H8711" i="6"/>
  <c r="H8727" i="6"/>
  <c r="H8775" i="6"/>
  <c r="K8827" i="6"/>
  <c r="K8874" i="6"/>
  <c r="K4713" i="6"/>
  <c r="K896" i="6"/>
  <c r="K1319" i="6"/>
  <c r="H404" i="6"/>
  <c r="I2434" i="6"/>
  <c r="K2522" i="6"/>
  <c r="K3260" i="6"/>
  <c r="I4366" i="6"/>
  <c r="I4700" i="6"/>
  <c r="I4828" i="6"/>
  <c r="H4843" i="6"/>
  <c r="K6207" i="6"/>
  <c r="H4845" i="6"/>
  <c r="I4668" i="6"/>
  <c r="H4954" i="6"/>
  <c r="I5002" i="6"/>
  <c r="H8211" i="6"/>
  <c r="H9145" i="6"/>
  <c r="K9173" i="6"/>
  <c r="H9173" i="6"/>
  <c r="H9848" i="6"/>
  <c r="H9371" i="6"/>
  <c r="I2678" i="6"/>
  <c r="I3286" i="6"/>
  <c r="J683" i="6"/>
  <c r="J7771" i="6"/>
  <c r="I8517" i="6"/>
  <c r="K8548" i="6"/>
  <c r="I9370" i="6"/>
  <c r="J9559" i="6"/>
  <c r="I6302" i="6"/>
  <c r="J1584" i="6"/>
  <c r="J8847" i="6"/>
  <c r="K3421" i="6"/>
  <c r="K1864" i="6"/>
  <c r="K4581" i="6"/>
  <c r="K6102" i="6"/>
  <c r="I1660" i="6"/>
  <c r="H1754" i="6"/>
  <c r="H1917" i="6"/>
  <c r="I2205" i="6"/>
  <c r="K1405" i="6"/>
  <c r="H7428" i="6"/>
  <c r="J7109" i="6"/>
  <c r="I7196" i="6"/>
  <c r="H7389" i="6"/>
  <c r="I7389" i="6"/>
  <c r="J7444" i="6"/>
  <c r="H8875" i="6"/>
  <c r="J8911" i="6"/>
  <c r="H8959" i="6"/>
  <c r="H8999" i="6"/>
  <c r="H9188" i="6"/>
  <c r="H9254" i="6"/>
  <c r="J9304" i="6"/>
  <c r="J9639" i="6"/>
  <c r="J7557" i="6"/>
  <c r="J9068" i="6"/>
  <c r="I4324" i="6"/>
  <c r="K4152" i="6"/>
  <c r="H4152" i="6"/>
  <c r="K1791" i="6"/>
  <c r="H9219" i="6"/>
  <c r="K9219" i="6"/>
  <c r="K6452" i="6"/>
  <c r="K6072" i="6"/>
  <c r="H6064" i="6"/>
  <c r="K6064" i="6"/>
  <c r="J5992" i="6"/>
  <c r="I5992" i="6"/>
  <c r="J4685" i="6"/>
  <c r="I4744" i="6"/>
  <c r="I2275" i="6"/>
  <c r="K2275" i="6"/>
  <c r="H2275" i="6"/>
  <c r="H2219" i="6"/>
  <c r="I2219" i="6"/>
  <c r="K2065" i="6"/>
  <c r="K1995" i="6"/>
  <c r="H1931" i="6"/>
  <c r="H1438" i="6"/>
  <c r="K1402" i="6"/>
  <c r="H1402" i="6"/>
  <c r="K176" i="6"/>
  <c r="I8979" i="6"/>
  <c r="H8979" i="6"/>
  <c r="H7466" i="6"/>
  <c r="H7278" i="6"/>
  <c r="I7066" i="6"/>
  <c r="I6830" i="6"/>
  <c r="K1530" i="6"/>
  <c r="H4280" i="6"/>
  <c r="I6749" i="6"/>
  <c r="J2011" i="6"/>
  <c r="H1453" i="6"/>
  <c r="I4855" i="6"/>
  <c r="K7210" i="6"/>
  <c r="I4280" i="6"/>
  <c r="I4813" i="6"/>
  <c r="I6032" i="6"/>
  <c r="I6096" i="6"/>
  <c r="J6597" i="6"/>
  <c r="H6932" i="6"/>
  <c r="H6982" i="6"/>
  <c r="H7210" i="6"/>
  <c r="J7302" i="6"/>
  <c r="K8842" i="6"/>
  <c r="H6372" i="6"/>
  <c r="K1756" i="6"/>
  <c r="H2209" i="6"/>
  <c r="I4592" i="6"/>
  <c r="H2075" i="6"/>
  <c r="L2075" i="6" s="1"/>
  <c r="J6854" i="6"/>
  <c r="I1756" i="6"/>
  <c r="I4907" i="6"/>
  <c r="K4987" i="6"/>
  <c r="J5047" i="6"/>
  <c r="J5946" i="6"/>
  <c r="K5946" i="6"/>
  <c r="I5946" i="6"/>
  <c r="I5962" i="6"/>
  <c r="H6032" i="6"/>
  <c r="H6036" i="6"/>
  <c r="J6036" i="6"/>
  <c r="H6038" i="6"/>
  <c r="H6040" i="6"/>
  <c r="H6042" i="6"/>
  <c r="K6042" i="6"/>
  <c r="K6096" i="6"/>
  <c r="H6098" i="6"/>
  <c r="H6106" i="6"/>
  <c r="J6106" i="6"/>
  <c r="I6106" i="6"/>
  <c r="K6106" i="6"/>
  <c r="J6224" i="6"/>
  <c r="H6224" i="6"/>
  <c r="K6224" i="6"/>
  <c r="H6436" i="6"/>
  <c r="K6484" i="6"/>
  <c r="J6484" i="6"/>
  <c r="H6508" i="6"/>
  <c r="K6508" i="6"/>
  <c r="I6508" i="6"/>
  <c r="I6636" i="6"/>
  <c r="J6684" i="6"/>
  <c r="H6702" i="6"/>
  <c r="I6702" i="6"/>
  <c r="J6749" i="6"/>
  <c r="K6790" i="6"/>
  <c r="J6790" i="6"/>
  <c r="J6813" i="6"/>
  <c r="K6870" i="6"/>
  <c r="J6870" i="6"/>
  <c r="J6932" i="6"/>
  <c r="J6957" i="6"/>
  <c r="J7005" i="6"/>
  <c r="H7005" i="6"/>
  <c r="J7021" i="6"/>
  <c r="K7044" i="6"/>
  <c r="J7044" i="6"/>
  <c r="I7044" i="6"/>
  <c r="H7170" i="6"/>
  <c r="J7170" i="6"/>
  <c r="J7210" i="6"/>
  <c r="K7236" i="6"/>
  <c r="I7236" i="6"/>
  <c r="K7302" i="6"/>
  <c r="J7490" i="6"/>
  <c r="K1724" i="6"/>
  <c r="K1469" i="6"/>
  <c r="H1501" i="6"/>
  <c r="K1533" i="6"/>
  <c r="H1565" i="6"/>
  <c r="J1726" i="6"/>
  <c r="H1726" i="6"/>
  <c r="I1726" i="6"/>
  <c r="I1754" i="6"/>
  <c r="I1915" i="6"/>
  <c r="J1915" i="6"/>
  <c r="H1915" i="6"/>
  <c r="K1996" i="6"/>
  <c r="K2028" i="6"/>
  <c r="I2273" i="6"/>
  <c r="J2273" i="6"/>
  <c r="I2325" i="6"/>
  <c r="H2357" i="6"/>
  <c r="I4615" i="6"/>
  <c r="K2139" i="6"/>
  <c r="J3264" i="6"/>
  <c r="H3280" i="6"/>
  <c r="I3312" i="6"/>
  <c r="J3328" i="6"/>
  <c r="I3344" i="6"/>
  <c r="H3392" i="6"/>
  <c r="H3408" i="6"/>
  <c r="I3424" i="6"/>
  <c r="I3440" i="6"/>
  <c r="J3456" i="6"/>
  <c r="I3472" i="6"/>
  <c r="I3488" i="6"/>
  <c r="K3520" i="6"/>
  <c r="H3552" i="6"/>
  <c r="K3584" i="6"/>
  <c r="H4111" i="6"/>
  <c r="H4143" i="6"/>
  <c r="H4175" i="6"/>
  <c r="H4327" i="6"/>
  <c r="H2424" i="6"/>
  <c r="J2456" i="6"/>
  <c r="H5328" i="6"/>
  <c r="I6961" i="6"/>
  <c r="I7048" i="6"/>
  <c r="I7072" i="6"/>
  <c r="I7089" i="6"/>
  <c r="I7176" i="6"/>
  <c r="I7281" i="6"/>
  <c r="I7304" i="6"/>
  <c r="I7368" i="6"/>
  <c r="I7432" i="6"/>
  <c r="I7473" i="6"/>
  <c r="I7496" i="6"/>
  <c r="K7678" i="6"/>
  <c r="J7849" i="6"/>
  <c r="K8105" i="6"/>
  <c r="K8244" i="6"/>
  <c r="K8288" i="6"/>
  <c r="I8413" i="6"/>
  <c r="I8998" i="6"/>
  <c r="K9041" i="6"/>
  <c r="I9066" i="6"/>
  <c r="K9571" i="6"/>
  <c r="K9662" i="6"/>
  <c r="K9835" i="6"/>
  <c r="J9237" i="6"/>
  <c r="H9326" i="6"/>
  <c r="I9331" i="6"/>
  <c r="I9343" i="6"/>
  <c r="J388" i="6"/>
  <c r="I652" i="6"/>
  <c r="H677" i="6"/>
  <c r="H717" i="6"/>
  <c r="H747" i="6"/>
  <c r="K806" i="6"/>
  <c r="H848" i="6"/>
  <c r="H870" i="6"/>
  <c r="I942" i="6"/>
  <c r="I960" i="6"/>
  <c r="I66" i="6"/>
  <c r="I484" i="6"/>
  <c r="I556" i="6"/>
  <c r="K822" i="6"/>
  <c r="H1623" i="6"/>
  <c r="J1008" i="6"/>
  <c r="K1046" i="6"/>
  <c r="H1266" i="6"/>
  <c r="H1335" i="6"/>
  <c r="H1401" i="6"/>
  <c r="H1465" i="6"/>
  <c r="I1497" i="6"/>
  <c r="H1529" i="6"/>
  <c r="J2191" i="6"/>
  <c r="K2454" i="6"/>
  <c r="K2831" i="6"/>
  <c r="K2917" i="6"/>
  <c r="H3140" i="6"/>
  <c r="I3276" i="6"/>
  <c r="K3364" i="6"/>
  <c r="H4141" i="6"/>
  <c r="J4162" i="6"/>
  <c r="J4226" i="6"/>
  <c r="J4290" i="6"/>
  <c r="I4455" i="6"/>
  <c r="H4477" i="6"/>
  <c r="H4571" i="6"/>
  <c r="H4594" i="6"/>
  <c r="J4684" i="6"/>
  <c r="I4718" i="6"/>
  <c r="I4782" i="6"/>
  <c r="I4812" i="6"/>
  <c r="I4862" i="6"/>
  <c r="I4884" i="6"/>
  <c r="H4894" i="6"/>
  <c r="J4900" i="6"/>
  <c r="I4948" i="6"/>
  <c r="I5012" i="6"/>
  <c r="J5522" i="6"/>
  <c r="I5608" i="6"/>
  <c r="I5682" i="6"/>
  <c r="J5725" i="6"/>
  <c r="I5824" i="6"/>
  <c r="I5863" i="6"/>
  <c r="I5888" i="6"/>
  <c r="I5952" i="6"/>
  <c r="K5989" i="6"/>
  <c r="K6014" i="6"/>
  <c r="I6117" i="6"/>
  <c r="J6127" i="6"/>
  <c r="J6191" i="6"/>
  <c r="J6255" i="6"/>
  <c r="I6475" i="6"/>
  <c r="K6519" i="6"/>
  <c r="H6707" i="6"/>
  <c r="I6747" i="6"/>
  <c r="I6793" i="6"/>
  <c r="I6979" i="6"/>
  <c r="H7152" i="6"/>
  <c r="I5260" i="6"/>
  <c r="J5474" i="6"/>
  <c r="H7203" i="6"/>
  <c r="I7299" i="6"/>
  <c r="I7367" i="6"/>
  <c r="I7431" i="6"/>
  <c r="H7608" i="6"/>
  <c r="J7720" i="6"/>
  <c r="J7762" i="6"/>
  <c r="K8210" i="6"/>
  <c r="K8274" i="6"/>
  <c r="H8899" i="6"/>
  <c r="J9027" i="6"/>
  <c r="I9113" i="6"/>
  <c r="H9269" i="6"/>
  <c r="I9391" i="6"/>
  <c r="I9521" i="6"/>
  <c r="H9564" i="6"/>
  <c r="I9640" i="6"/>
  <c r="I9748" i="6"/>
  <c r="K9788" i="6"/>
  <c r="K9828" i="6"/>
  <c r="J9831" i="6"/>
  <c r="J9866" i="6"/>
  <c r="J9872" i="6"/>
  <c r="H9900" i="6"/>
  <c r="J218" i="6"/>
  <c r="K974" i="6"/>
  <c r="J1327" i="6"/>
  <c r="H1383" i="6"/>
  <c r="K58" i="6"/>
  <c r="J65" i="6"/>
  <c r="K605" i="6"/>
  <c r="J2047" i="6"/>
  <c r="J2175" i="6"/>
  <c r="K3164" i="6"/>
  <c r="K3374" i="6"/>
  <c r="H3454" i="6"/>
  <c r="J3502" i="6"/>
  <c r="I4194" i="6"/>
  <c r="H4546" i="6"/>
  <c r="I4702" i="6"/>
  <c r="I4766" i="6"/>
  <c r="I4830" i="6"/>
  <c r="K5778" i="6"/>
  <c r="I5791" i="6"/>
  <c r="J5831" i="6"/>
  <c r="J5841" i="6"/>
  <c r="H5855" i="6"/>
  <c r="H5895" i="6"/>
  <c r="J5905" i="6"/>
  <c r="J5968" i="6"/>
  <c r="I6407" i="6"/>
  <c r="H6771" i="6"/>
  <c r="I6856" i="6"/>
  <c r="K7015" i="6"/>
  <c r="J7029" i="6"/>
  <c r="K7239" i="6"/>
  <c r="H7331" i="6"/>
  <c r="I4431" i="6"/>
  <c r="H7576" i="6"/>
  <c r="K7584" i="6"/>
  <c r="J7773" i="6"/>
  <c r="J7901" i="6"/>
  <c r="J7944" i="6"/>
  <c r="J8077" i="6"/>
  <c r="J8109" i="6"/>
  <c r="I8200" i="6"/>
  <c r="H8564" i="6"/>
  <c r="K8883" i="6"/>
  <c r="J9151" i="6"/>
  <c r="I9402" i="6"/>
  <c r="I9853" i="6"/>
  <c r="I4322" i="6"/>
  <c r="H5018" i="6"/>
  <c r="J6427" i="6"/>
  <c r="H6530" i="6"/>
  <c r="I6643" i="6"/>
  <c r="I6659" i="6"/>
  <c r="I6811" i="6"/>
  <c r="I7193" i="6"/>
  <c r="H7536" i="6"/>
  <c r="I763" i="6"/>
  <c r="H2272" i="6"/>
  <c r="K2863" i="6"/>
  <c r="K4429" i="6"/>
  <c r="I4450" i="6"/>
  <c r="I4670" i="6"/>
  <c r="H4731" i="6"/>
  <c r="J5650" i="6"/>
  <c r="J5658" i="6"/>
  <c r="K6573" i="6"/>
  <c r="H6899" i="6"/>
  <c r="K7687" i="6"/>
  <c r="J7867" i="6"/>
  <c r="K8027" i="6"/>
  <c r="J8059" i="6"/>
  <c r="J8645" i="6"/>
  <c r="I9520" i="6"/>
  <c r="I8993" i="6"/>
  <c r="I9011" i="6"/>
  <c r="I9372" i="6"/>
  <c r="I9694" i="6"/>
  <c r="I4798" i="6"/>
  <c r="I4874" i="6"/>
  <c r="I4938" i="6"/>
  <c r="J6495" i="6"/>
  <c r="J1279" i="6"/>
  <c r="J1288" i="6"/>
  <c r="J1311" i="6"/>
  <c r="J1409" i="6"/>
  <c r="K2400" i="6"/>
  <c r="K2432" i="6"/>
  <c r="I5070" i="6"/>
  <c r="I5073" i="6"/>
  <c r="I5936" i="6"/>
  <c r="J5965" i="6"/>
  <c r="I7271" i="6"/>
  <c r="K8301" i="6"/>
  <c r="J8516" i="6"/>
  <c r="J9729" i="6"/>
  <c r="H9810" i="6"/>
  <c r="K9885" i="6"/>
  <c r="K8147" i="6"/>
  <c r="K7963" i="6"/>
  <c r="I2696" i="6"/>
  <c r="H2468" i="6"/>
  <c r="K1018" i="6"/>
  <c r="J432" i="6"/>
  <c r="H291" i="6"/>
  <c r="H84" i="6"/>
  <c r="H190" i="6"/>
  <c r="J335" i="6"/>
  <c r="H338" i="6"/>
  <c r="H365" i="6"/>
  <c r="H429" i="6"/>
  <c r="J461" i="6"/>
  <c r="K533" i="6"/>
  <c r="J536" i="6"/>
  <c r="H602" i="6"/>
  <c r="J627" i="6"/>
  <c r="K647" i="6"/>
  <c r="H702" i="6"/>
  <c r="K745" i="6"/>
  <c r="I1089" i="6"/>
  <c r="H1121" i="6"/>
  <c r="K1133" i="6"/>
  <c r="H1153" i="6"/>
  <c r="K1197" i="6"/>
  <c r="K1202" i="6"/>
  <c r="K1218" i="6"/>
  <c r="K1234" i="6"/>
  <c r="K2582" i="6"/>
  <c r="H9217" i="6"/>
  <c r="I9539" i="6"/>
  <c r="K381" i="6"/>
  <c r="J3421" i="6"/>
  <c r="I6915" i="6"/>
  <c r="J7125" i="6"/>
  <c r="J7253" i="6"/>
  <c r="K7404" i="6"/>
  <c r="K7428" i="6"/>
  <c r="H7492" i="6"/>
  <c r="K7532" i="6"/>
  <c r="H8339" i="6"/>
  <c r="J7445" i="6"/>
  <c r="J6997" i="6"/>
  <c r="K6504" i="6"/>
  <c r="J6388" i="6"/>
  <c r="J6336" i="6"/>
  <c r="H4856" i="6"/>
  <c r="I4600" i="6"/>
  <c r="K7426" i="6"/>
  <c r="K7326" i="6"/>
  <c r="K7042" i="6"/>
  <c r="K6876" i="6"/>
  <c r="K6740" i="6"/>
  <c r="H6440" i="6"/>
  <c r="K6352" i="6"/>
  <c r="K6070" i="6"/>
  <c r="K4580" i="6"/>
  <c r="H4288" i="6"/>
  <c r="K4132" i="6"/>
  <c r="K2277" i="6"/>
  <c r="J7388" i="6"/>
  <c r="H7365" i="6"/>
  <c r="I7258" i="6"/>
  <c r="J7154" i="6"/>
  <c r="J7146" i="6"/>
  <c r="I6942" i="6"/>
  <c r="J6868" i="6"/>
  <c r="J6638" i="6"/>
  <c r="J2124" i="6"/>
  <c r="I2044" i="6"/>
  <c r="I1622" i="6"/>
  <c r="H1584" i="6"/>
  <c r="I1580" i="6"/>
  <c r="I1562" i="6"/>
  <c r="I1548" i="6"/>
  <c r="H1370" i="6"/>
  <c r="H1338" i="6"/>
  <c r="I1285" i="6"/>
  <c r="J1289" i="6"/>
  <c r="H1322" i="6"/>
  <c r="H1420" i="6"/>
  <c r="H1437" i="6"/>
  <c r="H1450" i="6"/>
  <c r="H1596" i="6"/>
  <c r="H1598" i="6"/>
  <c r="J1600" i="6"/>
  <c r="H1604" i="6"/>
  <c r="K1606" i="6"/>
  <c r="H1621" i="6"/>
  <c r="H1768" i="6"/>
  <c r="J1819" i="6"/>
  <c r="I1855" i="6"/>
  <c r="I1867" i="6"/>
  <c r="I1889" i="6"/>
  <c r="I1899" i="6"/>
  <c r="K1901" i="6"/>
  <c r="J1964" i="6"/>
  <c r="J1996" i="6"/>
  <c r="I2011" i="6"/>
  <c r="I2017" i="6"/>
  <c r="K2029" i="6"/>
  <c r="I2043" i="6"/>
  <c r="I2049" i="6"/>
  <c r="H2077" i="6"/>
  <c r="H2091" i="6"/>
  <c r="K2203" i="6"/>
  <c r="H2205" i="6"/>
  <c r="H2225" i="6"/>
  <c r="H2235" i="6"/>
  <c r="H2237" i="6"/>
  <c r="K2273" i="6"/>
  <c r="I2293" i="6"/>
  <c r="K2341" i="6"/>
  <c r="I4556" i="6"/>
  <c r="I4632" i="6"/>
  <c r="K4808" i="6"/>
  <c r="K4855" i="6"/>
  <c r="J4923" i="6"/>
  <c r="K5003" i="6"/>
  <c r="K5019" i="6"/>
  <c r="H6062" i="6"/>
  <c r="K6144" i="6"/>
  <c r="I6304" i="6"/>
  <c r="J6496" i="6"/>
  <c r="K6540" i="6"/>
  <c r="J6594" i="6"/>
  <c r="K6658" i="6"/>
  <c r="J6662" i="6"/>
  <c r="J6698" i="6"/>
  <c r="J6706" i="6"/>
  <c r="H6812" i="6"/>
  <c r="J6874" i="6"/>
  <c r="H6893" i="6"/>
  <c r="J6941" i="6"/>
  <c r="K6982" i="6"/>
  <c r="K6998" i="6"/>
  <c r="J7045" i="6"/>
  <c r="I7060" i="6"/>
  <c r="J7085" i="6"/>
  <c r="I7090" i="6"/>
  <c r="K7214" i="6"/>
  <c r="J7298" i="6"/>
  <c r="I7386" i="6"/>
  <c r="J1953" i="6"/>
  <c r="K1985" i="6"/>
  <c r="J2013" i="6"/>
  <c r="J2209" i="6"/>
  <c r="K4204" i="6"/>
  <c r="H4352" i="6"/>
  <c r="J4679" i="6"/>
  <c r="J4781" i="6"/>
  <c r="I5950" i="6"/>
  <c r="H6316" i="6"/>
  <c r="J6392" i="6"/>
  <c r="J7366" i="6"/>
  <c r="H2355" i="6"/>
  <c r="K1581" i="6"/>
  <c r="J4649" i="6"/>
  <c r="K2113" i="6"/>
  <c r="H1885" i="6"/>
  <c r="K1692" i="6"/>
  <c r="K6805" i="6"/>
  <c r="H2141" i="6"/>
  <c r="I2387" i="6"/>
  <c r="H4460" i="6"/>
  <c r="K4592" i="6"/>
  <c r="I4717" i="6"/>
  <c r="J4841" i="6"/>
  <c r="I4887" i="6"/>
  <c r="H6252" i="6"/>
  <c r="H6472" i="6"/>
  <c r="I6722" i="6"/>
  <c r="I916" i="6"/>
  <c r="H4819" i="6"/>
  <c r="H5957" i="6"/>
  <c r="H6627" i="6"/>
  <c r="K1611" i="6"/>
  <c r="J2376" i="6"/>
  <c r="K4851" i="6"/>
  <c r="I6691" i="6"/>
  <c r="I7417" i="6"/>
  <c r="I5717" i="6"/>
  <c r="J7646" i="6"/>
  <c r="J9507" i="6"/>
  <c r="K3358" i="6"/>
  <c r="H4221" i="6"/>
  <c r="K4996" i="6"/>
  <c r="K5012" i="6"/>
  <c r="I5496" i="6"/>
  <c r="J5863" i="6"/>
  <c r="J5879" i="6"/>
  <c r="J6005" i="6"/>
  <c r="H6310" i="6"/>
  <c r="I6533" i="6"/>
  <c r="K6631" i="6"/>
  <c r="I7203" i="6"/>
  <c r="H7853" i="6"/>
  <c r="J8365" i="6"/>
  <c r="H8423" i="6"/>
  <c r="H8551" i="6"/>
  <c r="H8679" i="6"/>
  <c r="H8807" i="6"/>
  <c r="H9334" i="6"/>
  <c r="I9466" i="6"/>
  <c r="J3406" i="6"/>
  <c r="K3422" i="6"/>
  <c r="J8484" i="6"/>
  <c r="K8580" i="6"/>
  <c r="H8858" i="6"/>
  <c r="K8884" i="6"/>
  <c r="K5768" i="6"/>
  <c r="K5292" i="6"/>
  <c r="H124" i="6"/>
  <c r="J242" i="6"/>
  <c r="I294" i="6"/>
  <c r="J363" i="6"/>
  <c r="K524" i="6"/>
  <c r="J554" i="6"/>
  <c r="J586" i="6"/>
  <c r="K588" i="6"/>
  <c r="H623" i="6"/>
  <c r="J652" i="6"/>
  <c r="K751" i="6"/>
  <c r="H777" i="6"/>
  <c r="K1079" i="6"/>
  <c r="J1200" i="6"/>
  <c r="J1208" i="6"/>
  <c r="J1216" i="6"/>
  <c r="J1224" i="6"/>
  <c r="I2596" i="6"/>
  <c r="H7267" i="6"/>
  <c r="K65" i="6"/>
  <c r="K236" i="6"/>
  <c r="J383" i="6"/>
  <c r="H466" i="6"/>
  <c r="H709" i="6"/>
  <c r="K1040" i="6"/>
  <c r="K1108" i="6"/>
  <c r="I1112" i="6"/>
  <c r="J1120" i="6"/>
  <c r="I1128" i="6"/>
  <c r="J1136" i="6"/>
  <c r="K1140" i="6"/>
  <c r="I1144" i="6"/>
  <c r="J1152" i="6"/>
  <c r="I1160" i="6"/>
  <c r="J1168" i="6"/>
  <c r="K1172" i="6"/>
  <c r="I1176" i="6"/>
  <c r="J1184" i="6"/>
  <c r="K1192" i="6"/>
  <c r="J2402" i="6"/>
  <c r="H2406" i="6"/>
  <c r="I2564" i="6"/>
  <c r="I2610" i="6"/>
  <c r="J2681" i="6"/>
  <c r="I2824" i="6"/>
  <c r="I2911" i="6"/>
  <c r="K2934" i="6"/>
  <c r="J3342" i="6"/>
  <c r="H3414" i="6"/>
  <c r="I3516" i="6"/>
  <c r="K5176" i="6"/>
  <c r="K5228" i="6"/>
  <c r="H5336" i="6"/>
  <c r="K5442" i="6"/>
  <c r="H7763" i="6"/>
  <c r="H8475" i="6"/>
  <c r="J8759" i="6"/>
  <c r="H8791" i="6"/>
  <c r="H9674" i="6"/>
  <c r="H9702" i="6"/>
  <c r="H9747" i="6"/>
  <c r="J8603" i="6"/>
  <c r="I8715" i="6"/>
  <c r="I8827" i="6"/>
  <c r="K6468" i="6"/>
  <c r="K6376" i="6"/>
  <c r="K4680" i="6"/>
  <c r="K4648" i="6"/>
  <c r="H4622" i="6"/>
  <c r="H4516" i="6"/>
  <c r="H4495" i="6"/>
  <c r="K4430" i="6"/>
  <c r="K9643" i="6"/>
  <c r="J9320" i="6"/>
  <c r="K9302" i="6"/>
  <c r="J9240" i="6"/>
  <c r="J9123" i="6"/>
  <c r="K9082" i="6"/>
  <c r="K7516" i="6"/>
  <c r="I7264" i="6"/>
  <c r="K7216" i="6"/>
  <c r="I7008" i="6"/>
  <c r="I6851" i="6"/>
  <c r="J6700" i="6"/>
  <c r="I6624" i="6"/>
  <c r="I2236" i="6"/>
  <c r="H2258" i="6"/>
  <c r="K2270" i="6"/>
  <c r="J2322" i="6"/>
  <c r="J2338" i="6"/>
  <c r="H2550" i="6"/>
  <c r="K2730" i="6"/>
  <c r="J4110" i="6"/>
  <c r="H4271" i="6"/>
  <c r="H4367" i="6"/>
  <c r="K4386" i="6"/>
  <c r="H4408" i="6"/>
  <c r="J4557" i="6"/>
  <c r="H4616" i="6"/>
  <c r="H4638" i="6"/>
  <c r="J4652" i="6"/>
  <c r="H8379" i="6"/>
  <c r="H8381" i="6"/>
  <c r="K8383" i="6"/>
  <c r="J8407" i="6"/>
  <c r="J8420" i="6"/>
  <c r="J8445" i="6"/>
  <c r="J8453" i="6"/>
  <c r="J8509" i="6"/>
  <c r="I8525" i="6"/>
  <c r="J8548" i="6"/>
  <c r="H8589" i="6"/>
  <c r="J8676" i="6"/>
  <c r="H8717" i="6"/>
  <c r="J8951" i="6"/>
  <c r="K9012" i="6"/>
  <c r="K9080" i="6"/>
  <c r="I9084" i="6"/>
  <c r="I9123" i="6"/>
  <c r="J9563" i="6"/>
  <c r="I9604" i="6"/>
  <c r="H9708" i="6"/>
  <c r="H9771" i="6"/>
  <c r="K9809" i="6"/>
  <c r="K9870" i="6"/>
  <c r="K9344" i="6"/>
  <c r="I9379" i="6"/>
  <c r="K9431" i="6"/>
  <c r="K9559" i="6"/>
  <c r="H8571" i="6"/>
  <c r="K1835" i="6"/>
  <c r="I3305" i="6"/>
  <c r="H4096" i="6"/>
  <c r="H4128" i="6"/>
  <c r="J4728" i="6"/>
  <c r="J4999" i="6"/>
  <c r="J5015" i="6"/>
  <c r="I6496" i="6"/>
  <c r="I6706" i="6"/>
  <c r="I6874" i="6"/>
  <c r="J6916" i="6"/>
  <c r="K7172" i="6"/>
  <c r="H7325" i="6"/>
  <c r="J7510" i="6"/>
  <c r="H7518" i="6"/>
  <c r="H7587" i="6"/>
  <c r="J2257" i="6"/>
  <c r="I2291" i="6"/>
  <c r="K2323" i="6"/>
  <c r="K2355" i="6"/>
  <c r="I3013" i="6"/>
  <c r="J4204" i="6"/>
  <c r="H4448" i="6"/>
  <c r="H4619" i="6"/>
  <c r="J4717" i="6"/>
  <c r="J4761" i="6"/>
  <c r="K4807" i="6"/>
  <c r="I4845" i="6"/>
  <c r="H4860" i="6"/>
  <c r="I5003" i="6"/>
  <c r="I5034" i="6"/>
  <c r="K5950" i="6"/>
  <c r="J6038" i="6"/>
  <c r="H6104" i="6"/>
  <c r="J6436" i="6"/>
  <c r="I6805" i="6"/>
  <c r="J6878" i="6"/>
  <c r="I7045" i="6"/>
  <c r="J7148" i="6"/>
  <c r="K7234" i="6"/>
  <c r="J7316" i="6"/>
  <c r="K7366" i="6"/>
  <c r="J8842" i="6"/>
  <c r="K8913" i="6"/>
  <c r="H9660" i="6"/>
  <c r="I169" i="6"/>
  <c r="H5987" i="6"/>
  <c r="I8578" i="6"/>
  <c r="H9685" i="6"/>
  <c r="H8237" i="6"/>
  <c r="H274" i="6"/>
  <c r="J2328" i="6"/>
  <c r="K461" i="6"/>
  <c r="K3100" i="6"/>
  <c r="I228" i="6"/>
  <c r="H290" i="6"/>
  <c r="H3254" i="6"/>
  <c r="J3278" i="6"/>
  <c r="H3302" i="6"/>
  <c r="H3326" i="6"/>
  <c r="K3534" i="6"/>
  <c r="H4932" i="6"/>
  <c r="K4948" i="6"/>
  <c r="K5232" i="6"/>
  <c r="H6087" i="6"/>
  <c r="K6117" i="6"/>
  <c r="J6369" i="6"/>
  <c r="H7523" i="6"/>
  <c r="I8628" i="6"/>
  <c r="I9709" i="6"/>
  <c r="I5919" i="6"/>
  <c r="K7610" i="6"/>
  <c r="K225" i="6"/>
  <c r="K8275" i="6"/>
  <c r="J8091" i="6"/>
  <c r="K8019" i="6"/>
  <c r="I7805" i="6"/>
  <c r="I2952" i="6"/>
  <c r="I2900" i="6"/>
  <c r="I2644" i="6"/>
  <c r="H331" i="6"/>
  <c r="I383" i="6"/>
  <c r="H368" i="6"/>
  <c r="H349" i="6"/>
  <c r="K56" i="6"/>
  <c r="H41" i="6"/>
  <c r="H1226" i="6"/>
  <c r="H1218" i="6"/>
  <c r="H1210" i="6"/>
  <c r="K1186" i="6"/>
  <c r="K1170" i="6"/>
  <c r="K1154" i="6"/>
  <c r="K1138" i="6"/>
  <c r="K1122" i="6"/>
  <c r="K1106" i="6"/>
  <c r="K1101" i="6"/>
  <c r="K1097" i="6"/>
  <c r="K1093" i="6"/>
  <c r="K1089" i="6"/>
  <c r="K1085" i="6"/>
  <c r="K1081" i="6"/>
  <c r="K1077" i="6"/>
  <c r="H1034" i="6"/>
  <c r="H1002" i="6"/>
  <c r="K464" i="6"/>
  <c r="K448" i="6"/>
  <c r="J416" i="6"/>
  <c r="J350" i="6"/>
  <c r="H188" i="6"/>
  <c r="I1268" i="6"/>
  <c r="H2497" i="6"/>
  <c r="H2513" i="6"/>
  <c r="J2533" i="6"/>
  <c r="K2618" i="6"/>
  <c r="I2626" i="6"/>
  <c r="K2673" i="6"/>
  <c r="J2693" i="6"/>
  <c r="K2708" i="6"/>
  <c r="K2716" i="6"/>
  <c r="K2717" i="6"/>
  <c r="I2737" i="6"/>
  <c r="K2757" i="6"/>
  <c r="I2758" i="6"/>
  <c r="K2772" i="6"/>
  <c r="K2773" i="6"/>
  <c r="K2776" i="6"/>
  <c r="K2797" i="6"/>
  <c r="I2799" i="6"/>
  <c r="I2845" i="6"/>
  <c r="I2865" i="6"/>
  <c r="K2880" i="6"/>
  <c r="I2886" i="6"/>
  <c r="K2908" i="6"/>
  <c r="K2909" i="6"/>
  <c r="H3060" i="6"/>
  <c r="H3125" i="6"/>
  <c r="I3204" i="6"/>
  <c r="H3221" i="6"/>
  <c r="J3292" i="6"/>
  <c r="J3321" i="6"/>
  <c r="I3325" i="6"/>
  <c r="H3357" i="6"/>
  <c r="H3485" i="6"/>
  <c r="H3549" i="6"/>
  <c r="I3564" i="6"/>
  <c r="K3578" i="6"/>
  <c r="I3584" i="6"/>
  <c r="K5083" i="6"/>
  <c r="I5089" i="6"/>
  <c r="H5099" i="6"/>
  <c r="H5105" i="6"/>
  <c r="H5272" i="6"/>
  <c r="K5346" i="6"/>
  <c r="K5398" i="6"/>
  <c r="K5409" i="6"/>
  <c r="K5462" i="6"/>
  <c r="K5582" i="6"/>
  <c r="K5691" i="6"/>
  <c r="H5754" i="6"/>
  <c r="J5802" i="6"/>
  <c r="K5806" i="6"/>
  <c r="K5808" i="6"/>
  <c r="K5818" i="6"/>
  <c r="K5824" i="6"/>
  <c r="K5840" i="6"/>
  <c r="I5853" i="6"/>
  <c r="K5866" i="6"/>
  <c r="K5882" i="6"/>
  <c r="K5930" i="6"/>
  <c r="K7600" i="6"/>
  <c r="K7667" i="6"/>
  <c r="K7675" i="6"/>
  <c r="K7689" i="6"/>
  <c r="K7699" i="6"/>
  <c r="K7710" i="6"/>
  <c r="J7711" i="6"/>
  <c r="J7731" i="6"/>
  <c r="K7743" i="6"/>
  <c r="J7743" i="6"/>
  <c r="J7783" i="6"/>
  <c r="K7803" i="6"/>
  <c r="I7827" i="6"/>
  <c r="H7828" i="6"/>
  <c r="K7837" i="6"/>
  <c r="J7839" i="6"/>
  <c r="K7847" i="6"/>
  <c r="K7859" i="6"/>
  <c r="J7891" i="6"/>
  <c r="H7891" i="6"/>
  <c r="I7935" i="6"/>
  <c r="K7965" i="6"/>
  <c r="I7967" i="6"/>
  <c r="K7986" i="6"/>
  <c r="I8040" i="6"/>
  <c r="I8051" i="6"/>
  <c r="H8052" i="6"/>
  <c r="K8059" i="6"/>
  <c r="J8072" i="6"/>
  <c r="K8083" i="6"/>
  <c r="I8095" i="6"/>
  <c r="K8103" i="6"/>
  <c r="K8136" i="6"/>
  <c r="K8149" i="6"/>
  <c r="J8168" i="6"/>
  <c r="I8187" i="6"/>
  <c r="H8201" i="6"/>
  <c r="K8221" i="6"/>
  <c r="K8251" i="6"/>
  <c r="I8251" i="6"/>
  <c r="H8265" i="6"/>
  <c r="I8283" i="6"/>
  <c r="J8296" i="6"/>
  <c r="H9788" i="6"/>
  <c r="K9825" i="6"/>
  <c r="I9829" i="6"/>
  <c r="I9845" i="6"/>
  <c r="H9846" i="6"/>
  <c r="I9982" i="6"/>
  <c r="J7657" i="6"/>
  <c r="H7997" i="6"/>
  <c r="I8125" i="6"/>
  <c r="J8189" i="6"/>
  <c r="K8232" i="6"/>
  <c r="J8253" i="6"/>
  <c r="H6727" i="6"/>
  <c r="J7260" i="6"/>
  <c r="J7469" i="6"/>
  <c r="J9133" i="6"/>
  <c r="I2384" i="6"/>
  <c r="J2352" i="6"/>
  <c r="I2288" i="6"/>
  <c r="K2172" i="6"/>
  <c r="H2076" i="6"/>
  <c r="K1954" i="6"/>
  <c r="K1498" i="6"/>
  <c r="K1343" i="6"/>
  <c r="K1306" i="6"/>
  <c r="I230" i="6"/>
  <c r="H370" i="6"/>
  <c r="J490" i="6"/>
  <c r="K699" i="6"/>
  <c r="I1098" i="6"/>
  <c r="H1113" i="6"/>
  <c r="H1145" i="6"/>
  <c r="K1239" i="6"/>
  <c r="K1247" i="6"/>
  <c r="I1304" i="6"/>
  <c r="I1338" i="6"/>
  <c r="J1340" i="6"/>
  <c r="I1357" i="6"/>
  <c r="K1370" i="6"/>
  <c r="I1385" i="6"/>
  <c r="J1402" i="6"/>
  <c r="I1418" i="6"/>
  <c r="K1434" i="6"/>
  <c r="H1452" i="6"/>
  <c r="J1454" i="6"/>
  <c r="H1486" i="6"/>
  <c r="I1514" i="6"/>
  <c r="J1532" i="6"/>
  <c r="K1546" i="6"/>
  <c r="J1548" i="6"/>
  <c r="H1566" i="6"/>
  <c r="J1576" i="6"/>
  <c r="I1584" i="6"/>
  <c r="H1611" i="6"/>
  <c r="I1618" i="6"/>
  <c r="K1626" i="6"/>
  <c r="K1634" i="6"/>
  <c r="J1678" i="6"/>
  <c r="K1708" i="6"/>
  <c r="I1772" i="6"/>
  <c r="I1778" i="6"/>
  <c r="H1807" i="6"/>
  <c r="H1823" i="6"/>
  <c r="H1838" i="6"/>
  <c r="J1851" i="6"/>
  <c r="K1916" i="6"/>
  <c r="H1922" i="6"/>
  <c r="H1954" i="6"/>
  <c r="H1986" i="6"/>
  <c r="K2002" i="6"/>
  <c r="H2027" i="6"/>
  <c r="H2052" i="6"/>
  <c r="I2060" i="6"/>
  <c r="K2066" i="6"/>
  <c r="H2108" i="6"/>
  <c r="H2130" i="6"/>
  <c r="H2140" i="6"/>
  <c r="I2144" i="6"/>
  <c r="K2162" i="6"/>
  <c r="H2187" i="6"/>
  <c r="K2193" i="6"/>
  <c r="J2221" i="6"/>
  <c r="J4782" i="6"/>
  <c r="K4824" i="6"/>
  <c r="K4844" i="6"/>
  <c r="H4903" i="6"/>
  <c r="K4932" i="6"/>
  <c r="K5006" i="6"/>
  <c r="H5063" i="6"/>
  <c r="H5151" i="6"/>
  <c r="K5270" i="6"/>
  <c r="K5937" i="6"/>
  <c r="J6008" i="6"/>
  <c r="J6122" i="6"/>
  <c r="K6127" i="6"/>
  <c r="K6130" i="6"/>
  <c r="K6142" i="6"/>
  <c r="I6223" i="6"/>
  <c r="K6258" i="6"/>
  <c r="K6270" i="6"/>
  <c r="I6319" i="6"/>
  <c r="J6363" i="6"/>
  <c r="I6423" i="6"/>
  <c r="K6485" i="6"/>
  <c r="K6559" i="6"/>
  <c r="K6581" i="6"/>
  <c r="K6583" i="6"/>
  <c r="I6676" i="6"/>
  <c r="K6704" i="6"/>
  <c r="J6770" i="6"/>
  <c r="H6789" i="6"/>
  <c r="K6791" i="6"/>
  <c r="K6832" i="6"/>
  <c r="H6869" i="6"/>
  <c r="I6880" i="6"/>
  <c r="K6919" i="6"/>
  <c r="I7022" i="6"/>
  <c r="J7026" i="6"/>
  <c r="K7047" i="6"/>
  <c r="H7068" i="6"/>
  <c r="H7153" i="6"/>
  <c r="H7171" i="6"/>
  <c r="K7196" i="6"/>
  <c r="H7235" i="6"/>
  <c r="J7274" i="6"/>
  <c r="I7280" i="6"/>
  <c r="I7324" i="6"/>
  <c r="J7340" i="6"/>
  <c r="I7410" i="6"/>
  <c r="J7468" i="6"/>
  <c r="K7472" i="6"/>
  <c r="K7517" i="6"/>
  <c r="I7520" i="6"/>
  <c r="J7534" i="6"/>
  <c r="K7925" i="6"/>
  <c r="K7955" i="6"/>
  <c r="H8116" i="6"/>
  <c r="K8155" i="6"/>
  <c r="K8181" i="6"/>
  <c r="J8232" i="6"/>
  <c r="J8269" i="6"/>
  <c r="H8317" i="6"/>
  <c r="K8319" i="6"/>
  <c r="K8333" i="6"/>
  <c r="K8349" i="6"/>
  <c r="J8360" i="6"/>
  <c r="H1324" i="6"/>
  <c r="J1356" i="6"/>
  <c r="J1434" i="6"/>
  <c r="I1518" i="6"/>
  <c r="H1550" i="6"/>
  <c r="J1644" i="6"/>
  <c r="J1676" i="6"/>
  <c r="J1708" i="6"/>
  <c r="H1740" i="6"/>
  <c r="H1901" i="6"/>
  <c r="K1932" i="6"/>
  <c r="J2097" i="6"/>
  <c r="H2129" i="6"/>
  <c r="I2189" i="6"/>
  <c r="J2307" i="6"/>
  <c r="J2339" i="6"/>
  <c r="I2371" i="6"/>
  <c r="I3545" i="6"/>
  <c r="H4100" i="6"/>
  <c r="H4238" i="6"/>
  <c r="K4280" i="6"/>
  <c r="K4320" i="6"/>
  <c r="H4399" i="6"/>
  <c r="H4416" i="6"/>
  <c r="K4450" i="6"/>
  <c r="H4572" i="6"/>
  <c r="K4604" i="6"/>
  <c r="H4647" i="6"/>
  <c r="H4750" i="6"/>
  <c r="I4825" i="6"/>
  <c r="H4967" i="6"/>
  <c r="H4983" i="6"/>
  <c r="J5038" i="6"/>
  <c r="I5407" i="6"/>
  <c r="I5996" i="6"/>
  <c r="I6012" i="6"/>
  <c r="I6034" i="6"/>
  <c r="I6042" i="6"/>
  <c r="H6100" i="6"/>
  <c r="H6186" i="6"/>
  <c r="K6194" i="6"/>
  <c r="I6224" i="6"/>
  <c r="I6300" i="6"/>
  <c r="H6332" i="6"/>
  <c r="H6424" i="6"/>
  <c r="H6541" i="6"/>
  <c r="I6595" i="6"/>
  <c r="I6642" i="6"/>
  <c r="H6762" i="6"/>
  <c r="H6790" i="6"/>
  <c r="J6828" i="6"/>
  <c r="K6892" i="6"/>
  <c r="I6940" i="6"/>
  <c r="J6956" i="6"/>
  <c r="J6980" i="6"/>
  <c r="K7002" i="6"/>
  <c r="H7006" i="6"/>
  <c r="J7069" i="6"/>
  <c r="J7082" i="6"/>
  <c r="J7086" i="6"/>
  <c r="I7150" i="6"/>
  <c r="K7170" i="6"/>
  <c r="H7197" i="6"/>
  <c r="H7218" i="6"/>
  <c r="J7261" i="6"/>
  <c r="I7382" i="6"/>
  <c r="I7390" i="6"/>
  <c r="H7429" i="6"/>
  <c r="K7494" i="6"/>
  <c r="H7537" i="6"/>
  <c r="K7541" i="6"/>
  <c r="K7797" i="6"/>
  <c r="H8360" i="6"/>
  <c r="H8382" i="6"/>
  <c r="H8307" i="6"/>
  <c r="K4364" i="6"/>
  <c r="I7362" i="6"/>
  <c r="H7238" i="6"/>
  <c r="H4452" i="6"/>
  <c r="K4268" i="6"/>
  <c r="H9105" i="6"/>
  <c r="J6702" i="6"/>
  <c r="I6220" i="6"/>
  <c r="K2177" i="6"/>
  <c r="K2109" i="6"/>
  <c r="J1981" i="6"/>
  <c r="I9648" i="6"/>
  <c r="I7005" i="6"/>
  <c r="J6877" i="6"/>
  <c r="K6677" i="6"/>
  <c r="H6621" i="6"/>
  <c r="K2385" i="6"/>
  <c r="H2321" i="6"/>
  <c r="K2107" i="6"/>
  <c r="K1762" i="6"/>
  <c r="K1728" i="6"/>
  <c r="J1694" i="6"/>
  <c r="J1307" i="6"/>
  <c r="J1283" i="6"/>
  <c r="I1322" i="6"/>
  <c r="H1386" i="6"/>
  <c r="J1405" i="6"/>
  <c r="J1450" i="6"/>
  <c r="I1469" i="6"/>
  <c r="I1485" i="6"/>
  <c r="J1533" i="6"/>
  <c r="I1549" i="6"/>
  <c r="J1581" i="6"/>
  <c r="J1645" i="6"/>
  <c r="J1855" i="6"/>
  <c r="K1953" i="6"/>
  <c r="K2081" i="6"/>
  <c r="J1692" i="6"/>
  <c r="J2113" i="6"/>
  <c r="I6128" i="6"/>
  <c r="J6128" i="6"/>
  <c r="I218" i="6"/>
  <c r="H44" i="6"/>
  <c r="H74" i="6"/>
  <c r="J240" i="6"/>
  <c r="K271" i="6"/>
  <c r="K640" i="6"/>
  <c r="I1910" i="6"/>
  <c r="J2006" i="6"/>
  <c r="I2022" i="6"/>
  <c r="J2038" i="6"/>
  <c r="J2086" i="6"/>
  <c r="I2102" i="6"/>
  <c r="I2134" i="6"/>
  <c r="J1828" i="6"/>
  <c r="J2182" i="6"/>
  <c r="I2214" i="6"/>
  <c r="H4225" i="6"/>
  <c r="H4289" i="6"/>
  <c r="H4310" i="6"/>
  <c r="H4374" i="6"/>
  <c r="H4566" i="6"/>
  <c r="K3306" i="6"/>
  <c r="K3434" i="6"/>
  <c r="I4690" i="6"/>
  <c r="J4802" i="6"/>
  <c r="I4818" i="6"/>
  <c r="J4834" i="6"/>
  <c r="J4850" i="6"/>
  <c r="K5348" i="6"/>
  <c r="K5412" i="6"/>
  <c r="J6299" i="6"/>
  <c r="I6607" i="6"/>
  <c r="H6799" i="6"/>
  <c r="I6927" i="6"/>
  <c r="I7183" i="6"/>
  <c r="I7375" i="6"/>
  <c r="I7439" i="6"/>
  <c r="K7980" i="6"/>
  <c r="K8044" i="6"/>
  <c r="J6381" i="6"/>
  <c r="I6445" i="6"/>
  <c r="I6647" i="6"/>
  <c r="I6839" i="6"/>
  <c r="I7159" i="6"/>
  <c r="I7415" i="6"/>
  <c r="I9258" i="6"/>
  <c r="K8416" i="6"/>
  <c r="K8512" i="6"/>
  <c r="H8525" i="6"/>
  <c r="K8832" i="6"/>
  <c r="H7805" i="6"/>
  <c r="K6190" i="6"/>
  <c r="H5015" i="6"/>
  <c r="H4999" i="6"/>
  <c r="H4935" i="6"/>
  <c r="H4841" i="6"/>
  <c r="H4807" i="6"/>
  <c r="H4775" i="6"/>
  <c r="H4711" i="6"/>
  <c r="H4679" i="6"/>
  <c r="H4557" i="6"/>
  <c r="H4431" i="6"/>
  <c r="H3305" i="6"/>
  <c r="H822" i="6"/>
  <c r="H652" i="6"/>
  <c r="H7600" i="6"/>
  <c r="K6472" i="6"/>
  <c r="K6408" i="6"/>
  <c r="K5952" i="6"/>
  <c r="H5006" i="6"/>
  <c r="H4942" i="6"/>
  <c r="H4906" i="6"/>
  <c r="I9080" i="6"/>
  <c r="J1758" i="6"/>
  <c r="J1604" i="6"/>
  <c r="K335" i="6"/>
  <c r="H8823" i="6"/>
  <c r="J8379" i="6"/>
  <c r="I7109" i="6"/>
  <c r="I6677" i="6"/>
  <c r="H5070" i="6"/>
  <c r="K5062" i="6"/>
  <c r="K4942" i="6"/>
  <c r="K4934" i="6"/>
  <c r="J4460" i="6"/>
  <c r="J4396" i="6"/>
  <c r="J4268" i="6"/>
  <c r="J4108" i="6"/>
  <c r="K3037" i="6"/>
  <c r="K1802" i="6"/>
  <c r="J1370" i="6"/>
  <c r="H900" i="6"/>
  <c r="J455" i="6"/>
  <c r="I8805" i="6"/>
  <c r="K8741" i="6"/>
  <c r="K7615" i="6"/>
  <c r="K6534" i="6"/>
  <c r="J4718" i="6"/>
  <c r="J1514" i="6"/>
  <c r="J1901" i="6"/>
  <c r="J49" i="6"/>
  <c r="K9972" i="6"/>
  <c r="K9940" i="6"/>
  <c r="K9908" i="6"/>
  <c r="K9875" i="6"/>
  <c r="J9121" i="6"/>
  <c r="K8539" i="6"/>
  <c r="K8443" i="6"/>
  <c r="H8683" i="6"/>
  <c r="J8373" i="6"/>
  <c r="J8371" i="6"/>
  <c r="K8371" i="6"/>
  <c r="H8341" i="6"/>
  <c r="H8309" i="6"/>
  <c r="I8307" i="6"/>
  <c r="H8293" i="6"/>
  <c r="J8277" i="6"/>
  <c r="H8245" i="6"/>
  <c r="H8229" i="6"/>
  <c r="J8213" i="6"/>
  <c r="H8117" i="6"/>
  <c r="H8101" i="6"/>
  <c r="J8085" i="6"/>
  <c r="H7989" i="6"/>
  <c r="H7973" i="6"/>
  <c r="J7957" i="6"/>
  <c r="K7757" i="6"/>
  <c r="K7731" i="6"/>
  <c r="K7711" i="6"/>
  <c r="I7444" i="6"/>
  <c r="I7316" i="6"/>
  <c r="I7124" i="6"/>
  <c r="K6588" i="6"/>
  <c r="I6554" i="6"/>
  <c r="H6085" i="6"/>
  <c r="J5866" i="6"/>
  <c r="I5749" i="6"/>
  <c r="K5696" i="6"/>
  <c r="H5466" i="6"/>
  <c r="J5434" i="6"/>
  <c r="J5370" i="6"/>
  <c r="H5302" i="6"/>
  <c r="J4860" i="6"/>
  <c r="J4830" i="6"/>
  <c r="H4830" i="6"/>
  <c r="H4812" i="6"/>
  <c r="J4796" i="6"/>
  <c r="H4782" i="6"/>
  <c r="K4776" i="6"/>
  <c r="J4766" i="6"/>
  <c r="H4766" i="6"/>
  <c r="J4760" i="6"/>
  <c r="J4744" i="6"/>
  <c r="H4744" i="6"/>
  <c r="J4712" i="6"/>
  <c r="K4702" i="6"/>
  <c r="K4670" i="6"/>
  <c r="K4652" i="6"/>
  <c r="J4622" i="6"/>
  <c r="H4620" i="6"/>
  <c r="K4512" i="6"/>
  <c r="J4452" i="6"/>
  <c r="J4448" i="6"/>
  <c r="J4324" i="6"/>
  <c r="H4324" i="6"/>
  <c r="H4300" i="6"/>
  <c r="J4194" i="6"/>
  <c r="H4194" i="6"/>
  <c r="J4130" i="6"/>
  <c r="H4130" i="6"/>
  <c r="H3520" i="6"/>
  <c r="H3456" i="6"/>
  <c r="H3264" i="6"/>
  <c r="J1606" i="6"/>
  <c r="H2236" i="6"/>
  <c r="H2172" i="6"/>
  <c r="H2162" i="6"/>
  <c r="H2066" i="6"/>
  <c r="H1996" i="6"/>
  <c r="H1964" i="6"/>
  <c r="H1932" i="6"/>
  <c r="I1736" i="6"/>
  <c r="K1259" i="6"/>
  <c r="I8484" i="6"/>
  <c r="I8427" i="6"/>
  <c r="I8362" i="6"/>
  <c r="I8330" i="6"/>
  <c r="I8136" i="6"/>
  <c r="I7891" i="6"/>
  <c r="K10013" i="6"/>
  <c r="I9674" i="6"/>
  <c r="H9637" i="6"/>
  <c r="I9629" i="6"/>
  <c r="I9563" i="6"/>
  <c r="I9431" i="6"/>
  <c r="I9219" i="6"/>
  <c r="K9205" i="6"/>
  <c r="I9165" i="6"/>
  <c r="H9157" i="6"/>
  <c r="I9141" i="6"/>
  <c r="I9115" i="6"/>
  <c r="I9079" i="6"/>
  <c r="I9057" i="6"/>
  <c r="K9009" i="6"/>
  <c r="I8973" i="6"/>
  <c r="I8959" i="6"/>
  <c r="J6541" i="6"/>
  <c r="J7600" i="6"/>
  <c r="K7528" i="6"/>
  <c r="K7464" i="6"/>
  <c r="K7400" i="6"/>
  <c r="K7354" i="6"/>
  <c r="K7336" i="6"/>
  <c r="K7208" i="6"/>
  <c r="K7118" i="6"/>
  <c r="K7016" i="6"/>
  <c r="K6888" i="6"/>
  <c r="K6824" i="6"/>
  <c r="K6760" i="6"/>
  <c r="K6696" i="6"/>
  <c r="K6632" i="6"/>
  <c r="I4679" i="6"/>
  <c r="I4546" i="6"/>
  <c r="I4396" i="6"/>
  <c r="I4352" i="6"/>
  <c r="I4224" i="6"/>
  <c r="I4160" i="6"/>
  <c r="H6392" i="6"/>
  <c r="H6369" i="6"/>
  <c r="H6117" i="6"/>
  <c r="H6068" i="6"/>
  <c r="H6008" i="6"/>
  <c r="H5808" i="6"/>
  <c r="H5653" i="6"/>
  <c r="J5051" i="6"/>
  <c r="J4807" i="6"/>
  <c r="H2197" i="6"/>
  <c r="H2069" i="6"/>
  <c r="I1608" i="6"/>
  <c r="J1490" i="6"/>
  <c r="J1300" i="6"/>
  <c r="H300" i="6"/>
  <c r="I69" i="6"/>
  <c r="I627" i="6"/>
  <c r="H1867" i="6"/>
  <c r="H8027" i="6"/>
  <c r="H8283" i="6"/>
  <c r="I5879" i="6"/>
  <c r="I5995" i="6"/>
  <c r="I6175" i="6"/>
  <c r="I6392" i="6"/>
  <c r="I6562" i="6"/>
  <c r="I6068" i="6"/>
  <c r="J966" i="6"/>
  <c r="J990" i="6"/>
  <c r="K942" i="6"/>
  <c r="I1626" i="6"/>
  <c r="I1634" i="6"/>
  <c r="I1728" i="6"/>
  <c r="I1768" i="6"/>
  <c r="K1418" i="6"/>
  <c r="K1600" i="6"/>
  <c r="K1618" i="6"/>
  <c r="H2189" i="6"/>
  <c r="J2052" i="6"/>
  <c r="J2276" i="6"/>
  <c r="J2288" i="6"/>
  <c r="J2304" i="6"/>
  <c r="J2366" i="6"/>
  <c r="J2372" i="6"/>
  <c r="J2384" i="6"/>
  <c r="J2468" i="6"/>
  <c r="I2671" i="6"/>
  <c r="I2717" i="6"/>
  <c r="J6766" i="6"/>
  <c r="J7022" i="6"/>
  <c r="J7278" i="6"/>
  <c r="K6766" i="6"/>
  <c r="K7278" i="6"/>
  <c r="J9171" i="6"/>
  <c r="I9685" i="6"/>
  <c r="K7431" i="6"/>
  <c r="H8929" i="6"/>
  <c r="K8951" i="6"/>
  <c r="K9702" i="6"/>
  <c r="I9809" i="6"/>
  <c r="K9237" i="6"/>
  <c r="I533" i="6"/>
  <c r="H1088" i="6"/>
  <c r="I1096" i="6"/>
  <c r="I1192" i="6"/>
  <c r="H1239" i="6"/>
  <c r="K1291" i="6"/>
  <c r="K1307" i="6"/>
  <c r="K1335" i="6"/>
  <c r="K1383" i="6"/>
  <c r="I1279" i="6"/>
  <c r="I1343" i="6"/>
  <c r="I1533" i="6"/>
  <c r="I1603" i="6"/>
  <c r="I1904" i="6"/>
  <c r="I1964" i="6"/>
  <c r="I1996" i="6"/>
  <c r="I2096" i="6"/>
  <c r="I2160" i="6"/>
  <c r="H6661" i="6"/>
  <c r="H6741" i="6"/>
  <c r="H6766" i="6"/>
  <c r="H6833" i="6"/>
  <c r="H6892" i="6"/>
  <c r="H6979" i="6"/>
  <c r="H7285" i="6"/>
  <c r="H7317" i="6"/>
  <c r="H7541" i="6"/>
  <c r="K6637" i="6"/>
  <c r="K6701" i="6"/>
  <c r="K6893" i="6"/>
  <c r="K7005" i="6"/>
  <c r="K7045" i="6"/>
  <c r="K7085" i="6"/>
  <c r="K7213" i="6"/>
  <c r="K7261" i="6"/>
  <c r="K7405" i="6"/>
  <c r="K7469" i="6"/>
  <c r="K7557" i="6"/>
  <c r="J8929" i="6"/>
  <c r="K8929" i="6"/>
  <c r="K9111" i="6"/>
  <c r="H96" i="6"/>
  <c r="I130" i="6"/>
  <c r="K146" i="6"/>
  <c r="H148" i="6"/>
  <c r="K168" i="6"/>
  <c r="J183" i="6"/>
  <c r="J199" i="6"/>
  <c r="K212" i="6"/>
  <c r="K213" i="6"/>
  <c r="K215" i="6"/>
  <c r="H222" i="6"/>
  <c r="J234" i="6"/>
  <c r="K238" i="6"/>
  <c r="K245" i="6"/>
  <c r="H249" i="6"/>
  <c r="I250" i="6"/>
  <c r="K261" i="6"/>
  <c r="H265" i="6"/>
  <c r="K268" i="6"/>
  <c r="J280" i="6"/>
  <c r="I284" i="6"/>
  <c r="K301" i="6"/>
  <c r="K303" i="6"/>
  <c r="J326" i="6"/>
  <c r="K341" i="6"/>
  <c r="K345" i="6"/>
  <c r="K357" i="6"/>
  <c r="K361" i="6"/>
  <c r="K375" i="6"/>
  <c r="K377" i="6"/>
  <c r="J380" i="6"/>
  <c r="J391" i="6"/>
  <c r="K393" i="6"/>
  <c r="J412" i="6"/>
  <c r="J428" i="6"/>
  <c r="K453" i="6"/>
  <c r="K457" i="6"/>
  <c r="K459" i="6"/>
  <c r="K469" i="6"/>
  <c r="H488" i="6"/>
  <c r="J774" i="6"/>
  <c r="J822" i="6"/>
  <c r="I838" i="6"/>
  <c r="H1785" i="6"/>
  <c r="H2540" i="6"/>
  <c r="K2656" i="6"/>
  <c r="K2659" i="6"/>
  <c r="J2665" i="6"/>
  <c r="K2676" i="6"/>
  <c r="K2677" i="6"/>
  <c r="K2746" i="6"/>
  <c r="K2748" i="6"/>
  <c r="I3100" i="6"/>
  <c r="H3134" i="6"/>
  <c r="I3164" i="6"/>
  <c r="H3559" i="6"/>
  <c r="H4080" i="6"/>
  <c r="H4455" i="6"/>
  <c r="K4477" i="6"/>
  <c r="I6166" i="6"/>
  <c r="I6803" i="6"/>
  <c r="H8517" i="6"/>
  <c r="K8564" i="6"/>
  <c r="J8578" i="6"/>
  <c r="J8642" i="6"/>
  <c r="I7029" i="6"/>
  <c r="J6475" i="6"/>
  <c r="J6064" i="6"/>
  <c r="J5682" i="6"/>
  <c r="H5051" i="6"/>
  <c r="L5051" i="6" s="1"/>
  <c r="J1768" i="6"/>
  <c r="K8587" i="6"/>
  <c r="K8491" i="6"/>
  <c r="J8027" i="6"/>
  <c r="J7965" i="6"/>
  <c r="J7829" i="6"/>
  <c r="K6034" i="6"/>
  <c r="J4546" i="6"/>
  <c r="H4524" i="6"/>
  <c r="K4420" i="6"/>
  <c r="J4416" i="6"/>
  <c r="J4352" i="6"/>
  <c r="J4100" i="6"/>
  <c r="H2366" i="6"/>
  <c r="H2338" i="6"/>
  <c r="H2304" i="6"/>
  <c r="H1327" i="6"/>
  <c r="H825" i="6"/>
  <c r="J751" i="6"/>
  <c r="I1040" i="6"/>
  <c r="H1293" i="6"/>
  <c r="H1357" i="6"/>
  <c r="J1391" i="6"/>
  <c r="I236" i="6"/>
  <c r="I490" i="6"/>
  <c r="J514" i="6"/>
  <c r="J699" i="6"/>
  <c r="H1626" i="6"/>
  <c r="H1634" i="6"/>
  <c r="H1762" i="6"/>
  <c r="H1778" i="6"/>
  <c r="I1938" i="6"/>
  <c r="I1954" i="6"/>
  <c r="I1970" i="6"/>
  <c r="I2002" i="6"/>
  <c r="I2066" i="6"/>
  <c r="I2130" i="6"/>
  <c r="I2162" i="6"/>
  <c r="H4121" i="6"/>
  <c r="H4195" i="6"/>
  <c r="I4238" i="6"/>
  <c r="H4473" i="6"/>
  <c r="H4483" i="6"/>
  <c r="I4691" i="6"/>
  <c r="I4819" i="6"/>
  <c r="I4851" i="6"/>
  <c r="H5168" i="6"/>
  <c r="H5232" i="6"/>
  <c r="H5296" i="6"/>
  <c r="K5360" i="6"/>
  <c r="I6122" i="6"/>
  <c r="K6533" i="6"/>
  <c r="I7345" i="6"/>
  <c r="I7409" i="6"/>
  <c r="I7537" i="6"/>
  <c r="I7560" i="6"/>
  <c r="K8318" i="6"/>
  <c r="K8352" i="6"/>
  <c r="K8382" i="6"/>
  <c r="H8765" i="6"/>
  <c r="I8937" i="6"/>
  <c r="I8953" i="6"/>
  <c r="I9082" i="6"/>
  <c r="K7285" i="6"/>
  <c r="H9011" i="6"/>
  <c r="H9203" i="6"/>
  <c r="K9269" i="6"/>
  <c r="J6408" i="6"/>
  <c r="J6068" i="6"/>
  <c r="J2189" i="6"/>
  <c r="I7152" i="6"/>
  <c r="I1600" i="6"/>
  <c r="I9261" i="6"/>
  <c r="J6104" i="6"/>
  <c r="K4887" i="6"/>
  <c r="K4431" i="6"/>
  <c r="J1482" i="6"/>
  <c r="J1867" i="6"/>
  <c r="J9302" i="6"/>
  <c r="K2742" i="6"/>
  <c r="K1076" i="6"/>
  <c r="K2288" i="6"/>
  <c r="K2352" i="6"/>
  <c r="K2384" i="6"/>
  <c r="L2384" i="6" s="1"/>
  <c r="I4622" i="6"/>
  <c r="I4860" i="6"/>
  <c r="I6541" i="6"/>
  <c r="J7541" i="6"/>
  <c r="K142" i="6"/>
  <c r="I227" i="6"/>
  <c r="H276" i="6"/>
  <c r="J436" i="6"/>
  <c r="I570" i="6"/>
  <c r="K854" i="6"/>
  <c r="I976" i="6"/>
  <c r="H418" i="6"/>
  <c r="H1489" i="6"/>
  <c r="H1553" i="6"/>
  <c r="I1784" i="6"/>
  <c r="K1838" i="6"/>
  <c r="J2360" i="6"/>
  <c r="I2634" i="6"/>
  <c r="H2735" i="6"/>
  <c r="I2806" i="6"/>
  <c r="I3044" i="6"/>
  <c r="K3180" i="6"/>
  <c r="K3268" i="6"/>
  <c r="I3302" i="6"/>
  <c r="I3366" i="6"/>
  <c r="K3388" i="6"/>
  <c r="K3396" i="6"/>
  <c r="K3452" i="6"/>
  <c r="K3460" i="6"/>
  <c r="K3516" i="6"/>
  <c r="K3524" i="6"/>
  <c r="I4636" i="6"/>
  <c r="I4764" i="6"/>
  <c r="I4846" i="6"/>
  <c r="H4859" i="6"/>
  <c r="H5102" i="6"/>
  <c r="I5105" i="6"/>
  <c r="J5208" i="6"/>
  <c r="H5250" i="6"/>
  <c r="I5258" i="6"/>
  <c r="I5336" i="6"/>
  <c r="I5368" i="6"/>
  <c r="I5376" i="6"/>
  <c r="J5840" i="6"/>
  <c r="H5853" i="6"/>
  <c r="J5904" i="6"/>
  <c r="I5917" i="6"/>
  <c r="J5969" i="6"/>
  <c r="H6459" i="6"/>
  <c r="K6509" i="6"/>
  <c r="J6559" i="6"/>
  <c r="I6688" i="6"/>
  <c r="I7235" i="6"/>
  <c r="K7335" i="6"/>
  <c r="I4430" i="6"/>
  <c r="J5618" i="6"/>
  <c r="H5680" i="6"/>
  <c r="J5714" i="6"/>
  <c r="J5722" i="6"/>
  <c r="I7491" i="6"/>
  <c r="I7574" i="6"/>
  <c r="H7616" i="6"/>
  <c r="J7648" i="6"/>
  <c r="J7858" i="6"/>
  <c r="H7981" i="6"/>
  <c r="H8029" i="6"/>
  <c r="H8072" i="6"/>
  <c r="H8328" i="6"/>
  <c r="K8370" i="6"/>
  <c r="I8404" i="6"/>
  <c r="I8468" i="6"/>
  <c r="K8724" i="6"/>
  <c r="J8788" i="6"/>
  <c r="I8858" i="6"/>
  <c r="J8963" i="6"/>
  <c r="H9273" i="6"/>
  <c r="J9668" i="6"/>
  <c r="K9771" i="6"/>
  <c r="J9789" i="6"/>
  <c r="I9847" i="6"/>
  <c r="I9851" i="6"/>
  <c r="K9933" i="6"/>
  <c r="K9984" i="6"/>
  <c r="K9295" i="6"/>
  <c r="H4781" i="6"/>
  <c r="H4215" i="6"/>
  <c r="H5034" i="6"/>
  <c r="I6303" i="6"/>
  <c r="I6816" i="6"/>
  <c r="H7363" i="6"/>
  <c r="K8836" i="6"/>
  <c r="I8887" i="6"/>
  <c r="I8931" i="6"/>
  <c r="H9091" i="6"/>
  <c r="H9129" i="6"/>
  <c r="I9264" i="6"/>
  <c r="J9291" i="6"/>
  <c r="I9338" i="6"/>
  <c r="I9447" i="6"/>
  <c r="K9449" i="6"/>
  <c r="I9454" i="6"/>
  <c r="I9498" i="6"/>
  <c r="I9622" i="6"/>
  <c r="H9627" i="6"/>
  <c r="I9645" i="6"/>
  <c r="I9650" i="6"/>
  <c r="J9827" i="6"/>
  <c r="K9967" i="6"/>
  <c r="I926" i="6"/>
  <c r="H1473" i="6"/>
  <c r="I6375" i="6"/>
  <c r="K6571" i="6"/>
  <c r="J9145" i="6"/>
  <c r="I9040" i="6"/>
  <c r="J6487" i="6"/>
  <c r="H6527" i="6"/>
  <c r="H4825" i="6"/>
  <c r="I1289" i="6"/>
  <c r="J8019" i="6"/>
  <c r="I1566" i="6"/>
  <c r="H5992" i="6"/>
  <c r="J4845" i="6"/>
  <c r="J4825" i="6"/>
  <c r="H1098" i="6"/>
  <c r="J5407" i="6"/>
  <c r="J1562" i="6"/>
  <c r="K1548" i="6"/>
  <c r="J1422" i="6"/>
  <c r="J1420" i="6"/>
  <c r="I1324" i="6"/>
  <c r="I1606" i="6"/>
  <c r="H9084" i="6"/>
  <c r="J1084" i="6"/>
  <c r="J384" i="6"/>
  <c r="J715" i="6"/>
  <c r="K937" i="6"/>
  <c r="I975" i="6"/>
  <c r="K1023" i="6"/>
  <c r="K1035" i="6"/>
  <c r="K1039" i="6"/>
  <c r="H1051" i="6"/>
  <c r="J1109" i="6"/>
  <c r="J1111" i="6"/>
  <c r="J1119" i="6"/>
  <c r="J1127" i="6"/>
  <c r="J1129" i="6"/>
  <c r="J1135" i="6"/>
  <c r="J1141" i="6"/>
  <c r="J1143" i="6"/>
  <c r="J1151" i="6"/>
  <c r="J1159" i="6"/>
  <c r="J1161" i="6"/>
  <c r="J1167" i="6"/>
  <c r="J1175" i="6"/>
  <c r="J1177" i="6"/>
  <c r="J1183" i="6"/>
  <c r="J1191" i="6"/>
  <c r="J1193" i="6"/>
  <c r="H1201" i="6"/>
  <c r="K1213" i="6"/>
  <c r="H1233" i="6"/>
  <c r="H1247" i="6"/>
  <c r="K1268" i="6"/>
  <c r="H2420" i="6"/>
  <c r="J2436" i="6"/>
  <c r="H2452" i="6"/>
  <c r="H2484" i="6"/>
  <c r="J2485" i="6"/>
  <c r="K2497" i="6"/>
  <c r="K2509" i="6"/>
  <c r="K2513" i="6"/>
  <c r="K2529" i="6"/>
  <c r="K2549" i="6"/>
  <c r="K2562" i="6"/>
  <c r="K2566" i="6"/>
  <c r="J2581" i="6"/>
  <c r="I2582" i="6"/>
  <c r="J2598" i="6"/>
  <c r="I2614" i="6"/>
  <c r="I2618" i="6"/>
  <c r="K2626" i="6"/>
  <c r="K2630" i="6"/>
  <c r="H2645" i="6"/>
  <c r="K2646" i="6"/>
  <c r="K2650" i="6"/>
  <c r="J2652" i="6"/>
  <c r="I2653" i="6"/>
  <c r="K2666" i="6"/>
  <c r="H2757" i="6"/>
  <c r="J2772" i="6"/>
  <c r="H2773" i="6"/>
  <c r="K2778" i="6"/>
  <c r="I2781" i="6"/>
  <c r="K2782" i="6"/>
  <c r="J2797" i="6"/>
  <c r="J2837" i="6"/>
  <c r="K2838" i="6"/>
  <c r="K2842" i="6"/>
  <c r="K2930" i="6"/>
  <c r="K2962" i="6"/>
  <c r="K2966" i="6"/>
  <c r="K2978" i="6"/>
  <c r="K2980" i="6"/>
  <c r="J2981" i="6"/>
  <c r="J2982" i="6"/>
  <c r="I2996" i="6"/>
  <c r="I3012" i="6"/>
  <c r="K3014" i="6"/>
  <c r="K3026" i="6"/>
  <c r="K3042" i="6"/>
  <c r="H3074" i="6"/>
  <c r="K3135" i="6"/>
  <c r="H3138" i="6"/>
  <c r="H3187" i="6"/>
  <c r="H3201" i="6"/>
  <c r="H3205" i="6"/>
  <c r="K3257" i="6"/>
  <c r="J3261" i="6"/>
  <c r="K3277" i="6"/>
  <c r="H3293" i="6"/>
  <c r="H3309" i="6"/>
  <c r="H3321" i="6"/>
  <c r="H3401" i="6"/>
  <c r="H3437" i="6"/>
  <c r="H3469" i="6"/>
  <c r="H3501" i="6"/>
  <c r="K3513" i="6"/>
  <c r="J3517" i="6"/>
  <c r="K3533" i="6"/>
  <c r="K3549" i="6"/>
  <c r="K3561" i="6"/>
  <c r="H3565" i="6"/>
  <c r="H3577" i="6"/>
  <c r="H3578" i="6"/>
  <c r="H5067" i="6"/>
  <c r="H5087" i="6"/>
  <c r="H5115" i="6"/>
  <c r="K5175" i="6"/>
  <c r="K5183" i="6"/>
  <c r="K5291" i="6"/>
  <c r="K5311" i="6"/>
  <c r="K5363" i="6"/>
  <c r="K5375" i="6"/>
  <c r="K5419" i="6"/>
  <c r="K5431" i="6"/>
  <c r="K5439" i="6"/>
  <c r="H5483" i="6"/>
  <c r="H5515" i="6"/>
  <c r="K5519" i="6"/>
  <c r="K5547" i="6"/>
  <c r="H5551" i="6"/>
  <c r="K5563" i="6"/>
  <c r="H5566" i="6"/>
  <c r="K5567" i="6"/>
  <c r="H5570" i="6"/>
  <c r="K5599" i="6"/>
  <c r="H5615" i="6"/>
  <c r="K5643" i="6"/>
  <c r="H5646" i="6"/>
  <c r="H1285" i="6"/>
  <c r="K101" i="6"/>
  <c r="J370" i="6"/>
  <c r="H400" i="6"/>
  <c r="H449" i="6"/>
  <c r="K3545" i="6"/>
  <c r="H5407" i="6"/>
  <c r="J1870" i="6"/>
  <c r="H4749" i="6"/>
  <c r="I9344" i="6"/>
  <c r="H7109" i="6"/>
  <c r="I5066" i="6"/>
  <c r="I6809" i="6"/>
  <c r="K9328" i="6"/>
  <c r="K9674" i="6"/>
  <c r="K6320" i="6"/>
  <c r="K6220" i="6"/>
  <c r="K6100" i="6"/>
  <c r="K6038" i="6"/>
  <c r="I7575" i="6"/>
  <c r="I7213" i="6"/>
  <c r="I1598" i="6"/>
  <c r="I1692" i="6"/>
  <c r="J1287" i="6"/>
  <c r="K1772" i="6"/>
  <c r="H1899" i="6"/>
  <c r="I1981" i="6"/>
  <c r="I1995" i="6"/>
  <c r="H2013" i="6"/>
  <c r="H2045" i="6"/>
  <c r="I2065" i="6"/>
  <c r="I2077" i="6"/>
  <c r="I2091" i="6"/>
  <c r="I2107" i="6"/>
  <c r="I2203" i="6"/>
  <c r="I2209" i="6"/>
  <c r="I2225" i="6"/>
  <c r="I2251" i="6"/>
  <c r="I2337" i="6"/>
  <c r="K1899" i="6"/>
  <c r="K1917" i="6"/>
  <c r="K2027" i="6"/>
  <c r="K2091" i="6"/>
  <c r="K2219" i="6"/>
  <c r="K2257" i="6"/>
  <c r="K2307" i="6"/>
  <c r="K2339" i="6"/>
  <c r="K1437" i="6"/>
  <c r="I1307" i="6"/>
  <c r="I1741" i="6"/>
  <c r="J7389" i="6"/>
  <c r="J7508" i="6"/>
  <c r="J7189" i="6"/>
  <c r="K9060" i="6"/>
  <c r="K9240" i="6"/>
  <c r="K9648" i="6"/>
  <c r="I9133" i="6"/>
  <c r="K1322" i="6"/>
  <c r="K1450" i="6"/>
  <c r="K7452" i="6"/>
  <c r="K7591" i="6"/>
  <c r="H8951" i="6"/>
  <c r="H9260" i="6"/>
  <c r="K7301" i="6"/>
  <c r="K6869" i="6"/>
  <c r="K6789" i="6"/>
  <c r="K6568" i="6"/>
  <c r="J6420" i="6"/>
  <c r="H6192" i="6"/>
  <c r="I4955" i="6"/>
  <c r="K4939" i="6"/>
  <c r="H4824" i="6"/>
  <c r="K1803" i="6"/>
  <c r="K1787" i="6"/>
  <c r="K7558" i="6"/>
  <c r="K7538" i="6"/>
  <c r="K7406" i="6"/>
  <c r="K7318" i="6"/>
  <c r="K7198" i="6"/>
  <c r="K7190" i="6"/>
  <c r="K7084" i="6"/>
  <c r="H7022" i="6"/>
  <c r="K7004" i="6"/>
  <c r="K6914" i="6"/>
  <c r="K6894" i="6"/>
  <c r="K6810" i="6"/>
  <c r="K6700" i="6"/>
  <c r="K6682" i="6"/>
  <c r="K6612" i="6"/>
  <c r="K6572" i="6"/>
  <c r="K6516" i="6"/>
  <c r="K6176" i="6"/>
  <c r="K6172" i="6"/>
  <c r="K6074" i="6"/>
  <c r="I6008" i="6"/>
  <c r="H5035" i="6"/>
  <c r="J4983" i="6"/>
  <c r="K4791" i="6"/>
  <c r="H2388" i="6"/>
  <c r="H2324" i="6"/>
  <c r="K2221" i="6"/>
  <c r="H2193" i="6"/>
  <c r="K2140" i="6"/>
  <c r="I2033" i="6"/>
  <c r="I1916" i="6"/>
  <c r="K1823" i="6"/>
  <c r="I1759" i="6"/>
  <c r="J1389" i="6"/>
  <c r="I1372" i="6"/>
  <c r="K7282" i="6"/>
  <c r="I7274" i="6"/>
  <c r="I7212" i="6"/>
  <c r="H7188" i="6"/>
  <c r="I7130" i="6"/>
  <c r="J7068" i="6"/>
  <c r="J6996" i="6"/>
  <c r="K6956" i="6"/>
  <c r="I6917" i="6"/>
  <c r="I6828" i="6"/>
  <c r="K6770" i="6"/>
  <c r="K6764" i="6"/>
  <c r="J6748" i="6"/>
  <c r="K6634" i="6"/>
  <c r="I6618" i="6"/>
  <c r="J5003" i="6"/>
  <c r="J1948" i="6"/>
  <c r="I1738" i="6"/>
  <c r="H1678" i="6"/>
  <c r="J1624" i="6"/>
  <c r="I5966" i="6"/>
  <c r="I6332" i="6"/>
  <c r="I6424" i="6"/>
  <c r="H6874" i="6"/>
  <c r="H7002" i="6"/>
  <c r="I9105" i="6"/>
  <c r="I7494" i="6"/>
  <c r="I7170" i="6"/>
  <c r="I6978" i="6"/>
  <c r="I6941" i="6"/>
  <c r="I6829" i="6"/>
  <c r="I6790" i="6"/>
  <c r="I6662" i="6"/>
  <c r="I6621" i="6"/>
  <c r="J2291" i="6"/>
  <c r="J2205" i="6"/>
  <c r="J2077" i="6"/>
  <c r="J2043" i="6"/>
  <c r="J2017" i="6"/>
  <c r="J1889" i="6"/>
  <c r="H1741" i="6"/>
  <c r="I1621" i="6"/>
  <c r="J1596" i="6"/>
  <c r="H1291" i="6"/>
  <c r="J6424" i="6"/>
  <c r="H6300" i="6"/>
  <c r="J5996" i="6"/>
  <c r="H7382" i="6"/>
  <c r="H7082" i="6"/>
  <c r="J4621" i="6"/>
  <c r="K7218" i="6"/>
  <c r="K2252" i="6"/>
  <c r="I6038" i="6"/>
  <c r="I6436" i="6"/>
  <c r="H6594" i="6"/>
  <c r="H6829" i="6"/>
  <c r="J6982" i="6"/>
  <c r="H7108" i="6"/>
  <c r="H7316" i="6"/>
  <c r="H8913" i="6"/>
  <c r="I8913" i="6"/>
  <c r="H1760" i="6"/>
  <c r="H1969" i="6"/>
  <c r="I2157" i="6"/>
  <c r="K7238" i="6"/>
  <c r="J4887" i="6"/>
  <c r="J5950" i="6"/>
  <c r="J2107" i="6"/>
  <c r="H1307" i="6"/>
  <c r="H1953" i="6"/>
  <c r="J6722" i="6"/>
  <c r="I2257" i="6"/>
  <c r="I2321" i="6"/>
  <c r="H2339" i="6"/>
  <c r="I4100" i="6"/>
  <c r="I4320" i="6"/>
  <c r="I4364" i="6"/>
  <c r="I4452" i="6"/>
  <c r="I4761" i="6"/>
  <c r="J4777" i="6"/>
  <c r="H7362" i="6"/>
  <c r="H6722" i="6"/>
  <c r="H2113" i="6"/>
  <c r="K7110" i="6"/>
  <c r="K6878" i="6"/>
  <c r="H7086" i="6"/>
  <c r="J7218" i="6"/>
  <c r="K7382" i="6"/>
  <c r="K7390" i="6"/>
  <c r="J7429" i="6"/>
  <c r="J6316" i="6"/>
  <c r="I2045" i="6"/>
  <c r="K4096" i="6"/>
  <c r="H4192" i="6"/>
  <c r="I4696" i="6"/>
  <c r="I4728" i="6"/>
  <c r="J6124" i="6"/>
  <c r="J6560" i="6"/>
  <c r="I7234" i="6"/>
  <c r="H1469" i="6"/>
  <c r="H1533" i="6"/>
  <c r="H2385" i="6"/>
  <c r="I4448" i="6"/>
  <c r="H7405" i="6"/>
  <c r="H6677" i="6"/>
  <c r="H1581" i="6"/>
  <c r="J1839" i="6"/>
  <c r="J1885" i="6"/>
  <c r="J1917" i="6"/>
  <c r="J2081" i="6"/>
  <c r="J2141" i="6"/>
  <c r="J2323" i="6"/>
  <c r="J2355" i="6"/>
  <c r="J2387" i="6"/>
  <c r="K6128" i="6"/>
  <c r="K6252" i="6"/>
  <c r="K6722" i="6"/>
  <c r="H69" i="6"/>
  <c r="H82" i="6"/>
  <c r="I2639" i="6"/>
  <c r="J4996" i="6"/>
  <c r="J5496" i="6"/>
  <c r="J5544" i="6"/>
  <c r="K6005" i="6"/>
  <c r="I6631" i="6"/>
  <c r="I8365" i="6"/>
  <c r="I8820" i="6"/>
  <c r="H3278" i="6"/>
  <c r="J3334" i="6"/>
  <c r="J4932" i="6"/>
  <c r="J5640" i="6"/>
  <c r="J6087" i="6"/>
  <c r="K6369" i="6"/>
  <c r="H8628" i="6"/>
  <c r="J9142" i="6"/>
  <c r="I2703" i="6"/>
  <c r="K2767" i="6"/>
  <c r="I3382" i="6"/>
  <c r="H3406" i="6"/>
  <c r="I7289" i="6"/>
  <c r="J8173" i="6"/>
  <c r="H8484" i="6"/>
  <c r="K8500" i="6"/>
  <c r="H8539" i="6"/>
  <c r="H8804" i="6"/>
  <c r="I9564" i="6"/>
  <c r="K7616" i="6"/>
  <c r="K7632" i="6"/>
  <c r="J8386" i="6"/>
  <c r="J8411" i="6"/>
  <c r="J9736" i="6"/>
  <c r="I9742" i="6"/>
  <c r="K8091" i="6"/>
  <c r="K7805" i="6"/>
  <c r="K617" i="6"/>
  <c r="I9739" i="6"/>
  <c r="I3023" i="6"/>
  <c r="I1178" i="6"/>
  <c r="I1162" i="6"/>
  <c r="I1130" i="6"/>
  <c r="I307" i="6"/>
  <c r="K1228" i="6"/>
  <c r="J509" i="6"/>
  <c r="K510" i="6"/>
  <c r="H560" i="6"/>
  <c r="K579" i="6"/>
  <c r="H775" i="6"/>
  <c r="H785" i="6"/>
  <c r="H823" i="6"/>
  <c r="H826" i="6"/>
  <c r="K3281" i="6"/>
  <c r="H3317" i="6"/>
  <c r="H3377" i="6"/>
  <c r="H3381" i="6"/>
  <c r="H3441" i="6"/>
  <c r="H3445" i="6"/>
  <c r="K3473" i="6"/>
  <c r="H3505" i="6"/>
  <c r="H3509" i="6"/>
  <c r="K3537" i="6"/>
  <c r="H3557" i="6"/>
  <c r="J5317" i="6"/>
  <c r="I5478" i="6"/>
  <c r="I5606" i="6"/>
  <c r="H9226" i="6"/>
  <c r="H886" i="6"/>
  <c r="H304" i="6"/>
  <c r="H2440" i="6"/>
  <c r="J3178" i="6"/>
  <c r="H3342" i="6"/>
  <c r="K4199" i="6"/>
  <c r="J4964" i="6"/>
  <c r="J4980" i="6"/>
  <c r="H5392" i="6"/>
  <c r="H5845" i="6"/>
  <c r="K6055" i="6"/>
  <c r="K6401" i="6"/>
  <c r="K6465" i="6"/>
  <c r="K6695" i="6"/>
  <c r="I6759" i="6"/>
  <c r="H7139" i="6"/>
  <c r="J5608" i="6"/>
  <c r="I5624" i="6"/>
  <c r="J7582" i="6"/>
  <c r="J7949" i="6"/>
  <c r="I8205" i="6"/>
  <c r="J8944" i="6"/>
  <c r="K9077" i="6"/>
  <c r="I9635" i="6"/>
  <c r="I9671" i="6"/>
  <c r="K9392" i="6"/>
  <c r="I5809" i="6"/>
  <c r="H3093" i="6"/>
  <c r="H3092" i="6"/>
  <c r="H244" i="6"/>
  <c r="H292" i="6"/>
  <c r="H333" i="6"/>
  <c r="I702" i="6"/>
  <c r="K761" i="6"/>
  <c r="K1075" i="6"/>
  <c r="K1083" i="6"/>
  <c r="K1091" i="6"/>
  <c r="K1099" i="6"/>
  <c r="K1208" i="6"/>
  <c r="K1216" i="6"/>
  <c r="K1232" i="6"/>
  <c r="K2733" i="6"/>
  <c r="H2885" i="6"/>
  <c r="K2902" i="6"/>
  <c r="K2906" i="6"/>
  <c r="J2908" i="6"/>
  <c r="I2909" i="6"/>
  <c r="J2925" i="6"/>
  <c r="J5711" i="6"/>
  <c r="K5754" i="6"/>
  <c r="J5856" i="6"/>
  <c r="K5898" i="6"/>
  <c r="J7753" i="6"/>
  <c r="K7817" i="6"/>
  <c r="J7871" i="6"/>
  <c r="J7881" i="6"/>
  <c r="K7944" i="6"/>
  <c r="I8031" i="6"/>
  <c r="K8039" i="6"/>
  <c r="J8045" i="6"/>
  <c r="I8123" i="6"/>
  <c r="H8157" i="6"/>
  <c r="K8168" i="6"/>
  <c r="J8221" i="6"/>
  <c r="I9759" i="6"/>
  <c r="J51" i="6"/>
  <c r="J58" i="6"/>
  <c r="K77" i="6"/>
  <c r="I114" i="6"/>
  <c r="H126" i="6"/>
  <c r="H218" i="6"/>
  <c r="H228" i="6"/>
  <c r="J236" i="6"/>
  <c r="K243" i="6"/>
  <c r="I272" i="6"/>
  <c r="I311" i="6"/>
  <c r="H332" i="6"/>
  <c r="J420" i="6"/>
  <c r="J445" i="6"/>
  <c r="J451" i="6"/>
  <c r="H468" i="6"/>
  <c r="K540" i="6"/>
  <c r="J572" i="6"/>
  <c r="I731" i="6"/>
  <c r="H767" i="6"/>
  <c r="I804" i="6"/>
  <c r="I918" i="6"/>
  <c r="J944" i="6"/>
  <c r="K1006" i="6"/>
  <c r="J1022" i="6"/>
  <c r="J1040" i="6"/>
  <c r="K1073" i="6"/>
  <c r="J1112" i="6"/>
  <c r="K1116" i="6"/>
  <c r="K1120" i="6"/>
  <c r="J1128" i="6"/>
  <c r="K1132" i="6"/>
  <c r="K1136" i="6"/>
  <c r="J1144" i="6"/>
  <c r="K1148" i="6"/>
  <c r="K1152" i="6"/>
  <c r="J1160" i="6"/>
  <c r="K1164" i="6"/>
  <c r="K1168" i="6"/>
  <c r="J1176" i="6"/>
  <c r="K1180" i="6"/>
  <c r="K1184" i="6"/>
  <c r="J1192" i="6"/>
  <c r="H2398" i="6"/>
  <c r="I2406" i="6"/>
  <c r="J2418" i="6"/>
  <c r="J2446" i="6"/>
  <c r="H2462" i="6"/>
  <c r="H2472" i="6"/>
  <c r="H2480" i="6"/>
  <c r="H2486" i="6"/>
  <c r="I2538" i="6"/>
  <c r="I2559" i="6"/>
  <c r="I2570" i="6"/>
  <c r="I2584" i="6"/>
  <c r="K2602" i="6"/>
  <c r="K2610" i="6"/>
  <c r="I2628" i="6"/>
  <c r="K2715" i="6"/>
  <c r="K2798" i="6"/>
  <c r="K2801" i="6"/>
  <c r="I2847" i="6"/>
  <c r="K2870" i="6"/>
  <c r="K2895" i="6"/>
  <c r="J2937" i="6"/>
  <c r="J3068" i="6"/>
  <c r="I3076" i="6"/>
  <c r="J3114" i="6"/>
  <c r="J3254" i="6"/>
  <c r="H3262" i="6"/>
  <c r="K3294" i="6"/>
  <c r="H3358" i="6"/>
  <c r="I3414" i="6"/>
  <c r="H3470" i="6"/>
  <c r="K3486" i="6"/>
  <c r="K3502" i="6"/>
  <c r="I3510" i="6"/>
  <c r="H3550" i="6"/>
  <c r="K3558" i="6"/>
  <c r="J5176" i="6"/>
  <c r="K5185" i="6"/>
  <c r="K5206" i="6"/>
  <c r="J5228" i="6"/>
  <c r="K5279" i="6"/>
  <c r="K5313" i="6"/>
  <c r="K5336" i="6"/>
  <c r="K5366" i="6"/>
  <c r="K5378" i="6"/>
  <c r="H5408" i="6"/>
  <c r="K5430" i="6"/>
  <c r="J5480" i="6"/>
  <c r="J5528" i="6"/>
  <c r="J5560" i="6"/>
  <c r="J5576" i="6"/>
  <c r="J5690" i="6"/>
  <c r="J5717" i="6"/>
  <c r="I5815" i="6"/>
  <c r="K5855" i="6"/>
  <c r="I5911" i="6"/>
  <c r="J5920" i="6"/>
  <c r="K1816" i="6"/>
  <c r="H1832" i="6"/>
  <c r="H2392" i="6"/>
  <c r="H7624" i="6"/>
  <c r="H7661" i="6"/>
  <c r="K7677" i="6"/>
  <c r="I7688" i="6"/>
  <c r="K7707" i="6"/>
  <c r="K7721" i="6"/>
  <c r="K7751" i="6"/>
  <c r="J7785" i="6"/>
  <c r="H7789" i="6"/>
  <c r="K7815" i="6"/>
  <c r="J7835" i="6"/>
  <c r="H7860" i="6"/>
  <c r="J7869" i="6"/>
  <c r="J7890" i="6"/>
  <c r="J7899" i="6"/>
  <c r="J7913" i="6"/>
  <c r="J7917" i="6"/>
  <c r="J7933" i="6"/>
  <c r="K7989" i="6"/>
  <c r="K8104" i="6"/>
  <c r="K8117" i="6"/>
  <c r="J8155" i="6"/>
  <c r="K8189" i="6"/>
  <c r="K8205" i="6"/>
  <c r="K8223" i="6"/>
  <c r="H8232" i="6"/>
  <c r="K8245" i="6"/>
  <c r="I8275" i="6"/>
  <c r="K8287" i="6"/>
  <c r="I7331" i="6"/>
  <c r="J7763" i="6"/>
  <c r="I8389" i="6"/>
  <c r="I8397" i="6"/>
  <c r="H8443" i="6"/>
  <c r="J8475" i="6"/>
  <c r="H8503" i="6"/>
  <c r="I8647" i="6"/>
  <c r="I8669" i="6"/>
  <c r="I8685" i="6"/>
  <c r="I8701" i="6"/>
  <c r="H8759" i="6"/>
  <c r="H8773" i="6"/>
  <c r="J8837" i="6"/>
  <c r="K9495" i="6"/>
  <c r="J9764" i="6"/>
  <c r="I9767" i="6"/>
  <c r="J9791" i="6"/>
  <c r="J385" i="6"/>
  <c r="J206" i="6"/>
  <c r="K2236" i="6"/>
  <c r="H2242" i="6"/>
  <c r="K2258" i="6"/>
  <c r="H2270" i="6"/>
  <c r="J2272" i="6"/>
  <c r="H2278" i="6"/>
  <c r="H2292" i="6"/>
  <c r="H2300" i="6"/>
  <c r="H2309" i="6"/>
  <c r="J2320" i="6"/>
  <c r="I2326" i="6"/>
  <c r="H2334" i="6"/>
  <c r="J2336" i="6"/>
  <c r="H2340" i="6"/>
  <c r="H2342" i="6"/>
  <c r="K2350" i="6"/>
  <c r="H2356" i="6"/>
  <c r="I2369" i="6"/>
  <c r="H2382" i="6"/>
  <c r="H2416" i="6"/>
  <c r="H2448" i="6"/>
  <c r="H2754" i="6"/>
  <c r="I2907" i="6"/>
  <c r="J3148" i="6"/>
  <c r="H3428" i="6"/>
  <c r="H4093" i="6"/>
  <c r="H4110" i="6"/>
  <c r="K4140" i="6"/>
  <c r="K4174" i="6"/>
  <c r="H4184" i="6"/>
  <c r="I4226" i="6"/>
  <c r="H4239" i="6"/>
  <c r="H4256" i="6"/>
  <c r="H4260" i="6"/>
  <c r="H4335" i="6"/>
  <c r="K4365" i="6"/>
  <c r="K4367" i="6"/>
  <c r="H4388" i="6"/>
  <c r="K4428" i="6"/>
  <c r="K4514" i="6"/>
  <c r="K4526" i="6"/>
  <c r="I4557" i="6"/>
  <c r="K4559" i="6"/>
  <c r="K4568" i="6"/>
  <c r="K4572" i="6"/>
  <c r="K4583" i="6"/>
  <c r="I4603" i="6"/>
  <c r="K4616" i="6"/>
  <c r="K4638" i="6"/>
  <c r="I4652" i="6"/>
  <c r="H4654" i="6"/>
  <c r="H4684" i="6"/>
  <c r="H4686" i="6"/>
  <c r="H4716" i="6"/>
  <c r="K4723" i="6"/>
  <c r="H4732" i="6"/>
  <c r="H4734" i="6"/>
  <c r="J4748" i="6"/>
  <c r="K4750" i="6"/>
  <c r="H4765" i="6"/>
  <c r="K4795" i="6"/>
  <c r="H4829" i="6"/>
  <c r="K5063" i="6"/>
  <c r="H5472" i="6"/>
  <c r="K5895" i="6"/>
  <c r="J5937" i="6"/>
  <c r="J5991" i="6"/>
  <c r="J6072" i="6"/>
  <c r="J6076" i="6"/>
  <c r="I6351" i="6"/>
  <c r="K6433" i="6"/>
  <c r="H6498" i="6"/>
  <c r="I6640" i="6"/>
  <c r="I6713" i="6"/>
  <c r="I6762" i="6"/>
  <c r="K6887" i="6"/>
  <c r="I6951" i="6"/>
  <c r="I7143" i="6"/>
  <c r="J7364" i="6"/>
  <c r="J8333" i="6"/>
  <c r="K8347" i="6"/>
  <c r="K8360" i="6"/>
  <c r="H8453" i="6"/>
  <c r="K8676" i="6"/>
  <c r="K8692" i="6"/>
  <c r="I8955" i="6"/>
  <c r="J9088" i="6"/>
  <c r="I9177" i="6"/>
  <c r="H9563" i="6"/>
  <c r="I9411" i="6"/>
  <c r="H2241" i="6"/>
  <c r="K2241" i="6"/>
  <c r="I2357" i="6"/>
  <c r="J1240" i="6"/>
  <c r="K1242" i="6"/>
  <c r="J2428" i="6"/>
  <c r="J2453" i="6"/>
  <c r="J2513" i="6"/>
  <c r="I2529" i="6"/>
  <c r="J2552" i="6"/>
  <c r="K2596" i="6"/>
  <c r="J2669" i="6"/>
  <c r="K2669" i="6"/>
  <c r="K2780" i="6"/>
  <c r="K2845" i="6"/>
  <c r="K2846" i="6"/>
  <c r="I2927" i="6"/>
  <c r="K2929" i="6"/>
  <c r="J2965" i="6"/>
  <c r="I2972" i="6"/>
  <c r="I2978" i="6"/>
  <c r="J2997" i="6"/>
  <c r="I3026" i="6"/>
  <c r="J3029" i="6"/>
  <c r="I3157" i="6"/>
  <c r="J3189" i="6"/>
  <c r="H3292" i="6"/>
  <c r="I3308" i="6"/>
  <c r="I3340" i="6"/>
  <c r="H3341" i="6"/>
  <c r="H3356" i="6"/>
  <c r="H3373" i="6"/>
  <c r="K3385" i="6"/>
  <c r="H3405" i="6"/>
  <c r="J3420" i="6"/>
  <c r="I3436" i="6"/>
  <c r="K3449" i="6"/>
  <c r="I3453" i="6"/>
  <c r="I3468" i="6"/>
  <c r="K3532" i="6"/>
  <c r="K3564" i="6"/>
  <c r="K5073" i="6"/>
  <c r="K5089" i="6"/>
  <c r="K5119" i="6"/>
  <c r="J5121" i="6"/>
  <c r="K5147" i="6"/>
  <c r="K5153" i="6"/>
  <c r="K5174" i="6"/>
  <c r="K5194" i="6"/>
  <c r="J5226" i="6"/>
  <c r="K5272" i="6"/>
  <c r="K5290" i="6"/>
  <c r="J5304" i="6"/>
  <c r="H5346" i="6"/>
  <c r="J5410" i="6"/>
  <c r="J5432" i="6"/>
  <c r="K5471" i="6"/>
  <c r="I5474" i="6"/>
  <c r="K5486" i="6"/>
  <c r="K5490" i="6"/>
  <c r="J5518" i="6"/>
  <c r="K5537" i="6"/>
  <c r="H5550" i="6"/>
  <c r="K5554" i="6"/>
  <c r="K5586" i="6"/>
  <c r="K5614" i="6"/>
  <c r="J5646" i="6"/>
  <c r="K7079" i="6"/>
  <c r="I9699" i="6"/>
  <c r="K8589" i="6"/>
  <c r="K4570" i="6"/>
  <c r="J4142" i="6"/>
  <c r="J8891" i="6"/>
  <c r="K8870" i="6"/>
  <c r="I7075" i="6"/>
  <c r="I6960" i="6"/>
  <c r="H67" i="6"/>
  <c r="I309" i="6"/>
  <c r="H315" i="6"/>
  <c r="I651" i="6"/>
  <c r="H733" i="6"/>
  <c r="K809" i="6"/>
  <c r="J922" i="6"/>
  <c r="H934" i="6"/>
  <c r="K944" i="6"/>
  <c r="H998" i="6"/>
  <c r="K1096" i="6"/>
  <c r="K1128" i="6"/>
  <c r="K1165" i="6"/>
  <c r="K1176" i="6"/>
  <c r="K1181" i="6"/>
  <c r="K1223" i="6"/>
  <c r="I1284" i="6"/>
  <c r="I1292" i="6"/>
  <c r="H1295" i="6"/>
  <c r="I1325" i="6"/>
  <c r="J1336" i="6"/>
  <c r="H1343" i="6"/>
  <c r="K1359" i="6"/>
  <c r="I1368" i="6"/>
  <c r="H1375" i="6"/>
  <c r="H1406" i="6"/>
  <c r="I1423" i="6"/>
  <c r="K1436" i="6"/>
  <c r="J1438" i="6"/>
  <c r="K1470" i="6"/>
  <c r="I1481" i="6"/>
  <c r="I1487" i="6"/>
  <c r="J1502" i="6"/>
  <c r="I1534" i="6"/>
  <c r="I1545" i="6"/>
  <c r="I1551" i="6"/>
  <c r="I1564" i="6"/>
  <c r="I1578" i="6"/>
  <c r="J1580" i="6"/>
  <c r="K1607" i="6"/>
  <c r="K1620" i="6"/>
  <c r="J1622" i="6"/>
  <c r="J1636" i="6"/>
  <c r="H1642" i="6"/>
  <c r="H1706" i="6"/>
  <c r="H1781" i="6"/>
  <c r="I1842" i="6"/>
  <c r="I1871" i="6"/>
  <c r="H1890" i="6"/>
  <c r="I1900" i="6"/>
  <c r="K1906" i="6"/>
  <c r="K1931" i="6"/>
  <c r="I1937" i="6"/>
  <c r="J1965" i="6"/>
  <c r="H1997" i="6"/>
  <c r="H2018" i="6"/>
  <c r="K2034" i="6"/>
  <c r="K2044" i="6"/>
  <c r="H2050" i="6"/>
  <c r="H2082" i="6"/>
  <c r="I2092" i="6"/>
  <c r="K2098" i="6"/>
  <c r="I2112" i="6"/>
  <c r="J2125" i="6"/>
  <c r="I2176" i="6"/>
  <c r="H2178" i="6"/>
  <c r="K2210" i="6"/>
  <c r="K9188" i="6"/>
  <c r="H8461" i="6"/>
  <c r="I8581" i="6"/>
  <c r="J9300" i="6"/>
  <c r="K9577" i="6"/>
  <c r="J3305" i="6"/>
  <c r="K4128" i="6"/>
  <c r="J4160" i="6"/>
  <c r="J4891" i="6"/>
  <c r="I6272" i="6"/>
  <c r="H6496" i="6"/>
  <c r="H6706" i="6"/>
  <c r="I7020" i="6"/>
  <c r="J7587" i="6"/>
  <c r="H1694" i="6"/>
  <c r="K1694" i="6"/>
  <c r="I1883" i="6"/>
  <c r="K1883" i="6"/>
  <c r="J2241" i="6"/>
  <c r="J1985" i="6"/>
  <c r="J1883" i="6"/>
  <c r="J735" i="6"/>
  <c r="H735" i="6"/>
  <c r="I2274" i="6"/>
  <c r="H2274" i="6"/>
  <c r="K3376" i="6"/>
  <c r="H3376" i="6"/>
  <c r="I4462" i="6"/>
  <c r="H4462" i="6"/>
  <c r="H8223" i="6"/>
  <c r="I8223" i="6"/>
  <c r="H8319" i="6"/>
  <c r="I8319" i="6"/>
  <c r="H8351" i="6"/>
  <c r="J8351" i="6"/>
  <c r="H8383" i="6"/>
  <c r="I8383" i="6"/>
  <c r="I8459" i="6"/>
  <c r="K8459" i="6"/>
  <c r="K8715" i="6"/>
  <c r="J8715" i="6"/>
  <c r="I625" i="6"/>
  <c r="J625" i="6"/>
  <c r="I2302" i="6"/>
  <c r="K2302" i="6"/>
  <c r="H2809" i="6"/>
  <c r="K2809" i="6"/>
  <c r="I3430" i="6"/>
  <c r="J3430" i="6"/>
  <c r="I4910" i="6"/>
  <c r="J4910" i="6"/>
  <c r="I4974" i="6"/>
  <c r="J4974" i="6"/>
  <c r="I5038" i="6"/>
  <c r="H5038" i="6"/>
  <c r="K5344" i="6"/>
  <c r="J5344" i="6"/>
  <c r="K6158" i="6"/>
  <c r="J6158" i="6"/>
  <c r="K6222" i="6"/>
  <c r="J6222" i="6"/>
  <c r="H6395" i="6"/>
  <c r="I6395" i="6"/>
  <c r="H6551" i="6"/>
  <c r="K6551" i="6"/>
  <c r="I7207" i="6"/>
  <c r="K7207" i="6"/>
  <c r="H7408" i="6"/>
  <c r="I7408" i="6"/>
  <c r="K7463" i="6"/>
  <c r="I7463" i="6"/>
  <c r="H5672" i="6"/>
  <c r="K5672" i="6"/>
  <c r="J8285" i="6"/>
  <c r="I8285" i="6"/>
  <c r="I8532" i="6"/>
  <c r="H8532" i="6"/>
  <c r="I8596" i="6"/>
  <c r="H8596" i="6"/>
  <c r="H8660" i="6"/>
  <c r="I8660" i="6"/>
  <c r="K8948" i="6"/>
  <c r="H8948" i="6"/>
  <c r="K7789" i="6"/>
  <c r="J7789" i="6"/>
  <c r="I8141" i="6"/>
  <c r="K8141" i="6"/>
  <c r="H8523" i="6"/>
  <c r="J8644" i="6"/>
  <c r="H8644" i="6"/>
  <c r="K8788" i="6"/>
  <c r="I6254" i="6"/>
  <c r="J6254" i="6"/>
  <c r="K6302" i="6"/>
  <c r="J6302" i="6"/>
  <c r="I3542" i="6"/>
  <c r="I5312" i="6"/>
  <c r="H5312" i="6"/>
  <c r="I765" i="6"/>
  <c r="K765" i="6"/>
  <c r="I368" i="6"/>
  <c r="J368" i="6"/>
  <c r="K2525" i="6"/>
  <c r="J2525" i="6"/>
  <c r="I2578" i="6"/>
  <c r="K2578" i="6"/>
  <c r="K2644" i="6"/>
  <c r="K5102" i="6"/>
  <c r="K5208" i="6"/>
  <c r="K5618" i="6"/>
  <c r="K9190" i="6"/>
  <c r="H9190" i="6"/>
  <c r="H9408" i="6"/>
  <c r="I9408" i="6"/>
  <c r="I517" i="6"/>
  <c r="K517" i="6"/>
  <c r="J517" i="6"/>
  <c r="H1104" i="6"/>
  <c r="K1104" i="6"/>
  <c r="I1199" i="6"/>
  <c r="K1199" i="6"/>
  <c r="I1207" i="6"/>
  <c r="J1207" i="6"/>
  <c r="I1223" i="6"/>
  <c r="J1223" i="6"/>
  <c r="I1231" i="6"/>
  <c r="K1231" i="6"/>
  <c r="I1239" i="6"/>
  <c r="J1239" i="6"/>
  <c r="H2402" i="6"/>
  <c r="H2432" i="6"/>
  <c r="H2670" i="6"/>
  <c r="J2670" i="6"/>
  <c r="K2670" i="6"/>
  <c r="H2926" i="6"/>
  <c r="J2926" i="6"/>
  <c r="K2926" i="6"/>
  <c r="H2950" i="6"/>
  <c r="J2950" i="6"/>
  <c r="K3406" i="6"/>
  <c r="J5624" i="6"/>
  <c r="K5647" i="6"/>
  <c r="I5647" i="6"/>
  <c r="J7614" i="6"/>
  <c r="K7614" i="6"/>
  <c r="K7765" i="6"/>
  <c r="K7997" i="6"/>
  <c r="J7997" i="6"/>
  <c r="K8125" i="6"/>
  <c r="J8125" i="6"/>
  <c r="H8253" i="6"/>
  <c r="I8253" i="6"/>
  <c r="K6723" i="6"/>
  <c r="I6723" i="6"/>
  <c r="J7149" i="6"/>
  <c r="I7149" i="6"/>
  <c r="J7196" i="6"/>
  <c r="H7196" i="6"/>
  <c r="J7237" i="6"/>
  <c r="I7237" i="6"/>
  <c r="J7277" i="6"/>
  <c r="I7277" i="6"/>
  <c r="J7300" i="6"/>
  <c r="K7300" i="6"/>
  <c r="J7317" i="6"/>
  <c r="K7317" i="6"/>
  <c r="J7453" i="6"/>
  <c r="I7453" i="6"/>
  <c r="K7571" i="6"/>
  <c r="I7571" i="6"/>
  <c r="H7571" i="6"/>
  <c r="K8517" i="6"/>
  <c r="I8535" i="6"/>
  <c r="J8555" i="6"/>
  <c r="H8587" i="6"/>
  <c r="I8791" i="6"/>
  <c r="K8875" i="6"/>
  <c r="J8875" i="6"/>
  <c r="K8999" i="6"/>
  <c r="J8999" i="6"/>
  <c r="I8999" i="6"/>
  <c r="I9023" i="6"/>
  <c r="H9023" i="6"/>
  <c r="J9125" i="6"/>
  <c r="H9125" i="6"/>
  <c r="J9149" i="6"/>
  <c r="K9149" i="6"/>
  <c r="H9149" i="6"/>
  <c r="J9188" i="6"/>
  <c r="I9188" i="6"/>
  <c r="K9276" i="6"/>
  <c r="J9276" i="6"/>
  <c r="K9304" i="6"/>
  <c r="H9304" i="6"/>
  <c r="J9674" i="6"/>
  <c r="K170" i="6"/>
  <c r="K825" i="6"/>
  <c r="K1080" i="6"/>
  <c r="K1112" i="6"/>
  <c r="K1144" i="6"/>
  <c r="H1354" i="6"/>
  <c r="J1354" i="6"/>
  <c r="K1354" i="6"/>
  <c r="H1356" i="6"/>
  <c r="I1356" i="6"/>
  <c r="J1371" i="6"/>
  <c r="H1371" i="6"/>
  <c r="I1371" i="6"/>
  <c r="I1384" i="6"/>
  <c r="H1384" i="6"/>
  <c r="K1386" i="6"/>
  <c r="J1386" i="6"/>
  <c r="I1388" i="6"/>
  <c r="J1388" i="6"/>
  <c r="I1390" i="6"/>
  <c r="J1390" i="6"/>
  <c r="J1485" i="6"/>
  <c r="H1485" i="6"/>
  <c r="K1549" i="6"/>
  <c r="H1549" i="6"/>
  <c r="J1549" i="6"/>
  <c r="K1645" i="6"/>
  <c r="H1645" i="6"/>
  <c r="I1645" i="6"/>
  <c r="K1662" i="6"/>
  <c r="I1662" i="6"/>
  <c r="K1677" i="6"/>
  <c r="H1677" i="6"/>
  <c r="I1690" i="6"/>
  <c r="J1690" i="6"/>
  <c r="K1709" i="6"/>
  <c r="H1709" i="6"/>
  <c r="I1709" i="6"/>
  <c r="I1722" i="6"/>
  <c r="H1722" i="6"/>
  <c r="J1740" i="6"/>
  <c r="K1740" i="6"/>
  <c r="K1775" i="6"/>
  <c r="H1775" i="6"/>
  <c r="I1921" i="6"/>
  <c r="J1921" i="6"/>
  <c r="H1921" i="6"/>
  <c r="K1933" i="6"/>
  <c r="J1933" i="6"/>
  <c r="H1949" i="6"/>
  <c r="J1949" i="6"/>
  <c r="I1949" i="6"/>
  <c r="K1963" i="6"/>
  <c r="I1963" i="6"/>
  <c r="H1979" i="6"/>
  <c r="J1979" i="6"/>
  <c r="I1979" i="6"/>
  <c r="H1981" i="6"/>
  <c r="K1981" i="6"/>
  <c r="I2001" i="6"/>
  <c r="J2001" i="6"/>
  <c r="K2001" i="6"/>
  <c r="H2001" i="6"/>
  <c r="I2059" i="6"/>
  <c r="J2059" i="6"/>
  <c r="K2059" i="6"/>
  <c r="H2059" i="6"/>
  <c r="H2109" i="6"/>
  <c r="J2109" i="6"/>
  <c r="I2109" i="6"/>
  <c r="H2123" i="6"/>
  <c r="K2123" i="6"/>
  <c r="I2123" i="6"/>
  <c r="I2129" i="6"/>
  <c r="J2129" i="6"/>
  <c r="I2145" i="6"/>
  <c r="H2145" i="6"/>
  <c r="I2155" i="6"/>
  <c r="J2155" i="6"/>
  <c r="K2161" i="6"/>
  <c r="H2161" i="6"/>
  <c r="J8459" i="6"/>
  <c r="K9125" i="6"/>
  <c r="K2305" i="6"/>
  <c r="I2305" i="6"/>
  <c r="J2305" i="6"/>
  <c r="H2305" i="6"/>
  <c r="H2322" i="6"/>
  <c r="H2353" i="6"/>
  <c r="K2353" i="6"/>
  <c r="I2353" i="6"/>
  <c r="H2371" i="6"/>
  <c r="J2371" i="6"/>
  <c r="K2371" i="6"/>
  <c r="K2373" i="6"/>
  <c r="I2373" i="6"/>
  <c r="H2386" i="6"/>
  <c r="I2389" i="6"/>
  <c r="K2389" i="6"/>
  <c r="I2550" i="6"/>
  <c r="K2568" i="6"/>
  <c r="K2598" i="6"/>
  <c r="K2614" i="6"/>
  <c r="K2628" i="6"/>
  <c r="H4164" i="6"/>
  <c r="J4164" i="6"/>
  <c r="I4312" i="6"/>
  <c r="K4312" i="6"/>
  <c r="H4312" i="6"/>
  <c r="I4356" i="6"/>
  <c r="K4356" i="6"/>
  <c r="I4621" i="6"/>
  <c r="H4621" i="6"/>
  <c r="J4633" i="6"/>
  <c r="H4633" i="6"/>
  <c r="J4663" i="6"/>
  <c r="I4663" i="6"/>
  <c r="I4681" i="6"/>
  <c r="K4681" i="6"/>
  <c r="J4701" i="6"/>
  <c r="I4701" i="6"/>
  <c r="K4701" i="6"/>
  <c r="H4701" i="6"/>
  <c r="I4743" i="6"/>
  <c r="J4743" i="6"/>
  <c r="K4743" i="6"/>
  <c r="K9238" i="6"/>
  <c r="H9238" i="6"/>
  <c r="I1835" i="6"/>
  <c r="J1835" i="6"/>
  <c r="J4875" i="6"/>
  <c r="I4875" i="6"/>
  <c r="K4999" i="6"/>
  <c r="I4999" i="6"/>
  <c r="I5015" i="6"/>
  <c r="K5015" i="6"/>
  <c r="K6140" i="6"/>
  <c r="I6140" i="6"/>
  <c r="J6256" i="6"/>
  <c r="I6256" i="6"/>
  <c r="H6256" i="6"/>
  <c r="J6372" i="6"/>
  <c r="K6372" i="6"/>
  <c r="J6528" i="6"/>
  <c r="H6528" i="6"/>
  <c r="I6698" i="6"/>
  <c r="H6698" i="6"/>
  <c r="K6726" i="6"/>
  <c r="H6726" i="6"/>
  <c r="J6850" i="6"/>
  <c r="I6850" i="6"/>
  <c r="H6850" i="6"/>
  <c r="H6916" i="6"/>
  <c r="I6916" i="6"/>
  <c r="K6916" i="6"/>
  <c r="J7172" i="6"/>
  <c r="H7172" i="6"/>
  <c r="J7325" i="6"/>
  <c r="I7325" i="6"/>
  <c r="K7510" i="6"/>
  <c r="H7510" i="6"/>
  <c r="I7518" i="6"/>
  <c r="J7518" i="6"/>
  <c r="I6726" i="6"/>
  <c r="I4192" i="6"/>
  <c r="K85" i="6"/>
  <c r="H364" i="6"/>
  <c r="H498" i="6"/>
  <c r="H629" i="6"/>
  <c r="H656" i="6"/>
  <c r="J1878" i="6"/>
  <c r="J1926" i="6"/>
  <c r="I1958" i="6"/>
  <c r="I1990" i="6"/>
  <c r="J2054" i="6"/>
  <c r="I2070" i="6"/>
  <c r="I2166" i="6"/>
  <c r="K914" i="6"/>
  <c r="J1796" i="6"/>
  <c r="J2262" i="6"/>
  <c r="J2579" i="6"/>
  <c r="J2611" i="6"/>
  <c r="J2711" i="6"/>
  <c r="J2995" i="6"/>
  <c r="J3027" i="6"/>
  <c r="H3057" i="6"/>
  <c r="H3089" i="6"/>
  <c r="H3275" i="6"/>
  <c r="H3307" i="6"/>
  <c r="H3339" i="6"/>
  <c r="H3371" i="6"/>
  <c r="H3403" i="6"/>
  <c r="H3435" i="6"/>
  <c r="H3499" i="6"/>
  <c r="H3531" i="6"/>
  <c r="H3563" i="6"/>
  <c r="H4118" i="6"/>
  <c r="H4129" i="6"/>
  <c r="H4182" i="6"/>
  <c r="H4193" i="6"/>
  <c r="H4321" i="6"/>
  <c r="H4353" i="6"/>
  <c r="H4417" i="6"/>
  <c r="H4481" i="6"/>
  <c r="H4502" i="6"/>
  <c r="K3498" i="6"/>
  <c r="J4626" i="6"/>
  <c r="J4674" i="6"/>
  <c r="J4706" i="6"/>
  <c r="J4722" i="6"/>
  <c r="J4754" i="6"/>
  <c r="K5106" i="6"/>
  <c r="K5316" i="6"/>
  <c r="I7119" i="6"/>
  <c r="H7311" i="6"/>
  <c r="H7567" i="6"/>
  <c r="K7734" i="6"/>
  <c r="K7766" i="6"/>
  <c r="K7830" i="6"/>
  <c r="K7894" i="6"/>
  <c r="K8054" i="6"/>
  <c r="K8108" i="6"/>
  <c r="H8397" i="6"/>
  <c r="K8576" i="6"/>
  <c r="K8640" i="6"/>
  <c r="K8704" i="6"/>
  <c r="K8768" i="6"/>
  <c r="H7677" i="6"/>
  <c r="H5226" i="6"/>
  <c r="H4891" i="6"/>
  <c r="H4875" i="6"/>
  <c r="H4745" i="6"/>
  <c r="H4663" i="6"/>
  <c r="H4583" i="6"/>
  <c r="H4559" i="6"/>
  <c r="H4303" i="6"/>
  <c r="H3533" i="6"/>
  <c r="H3261" i="6"/>
  <c r="H3157" i="6"/>
  <c r="H854" i="6"/>
  <c r="K8759" i="6"/>
  <c r="K8567" i="6"/>
  <c r="H7632" i="6"/>
  <c r="K5920" i="6"/>
  <c r="H3558" i="6"/>
  <c r="H3494" i="6"/>
  <c r="H3430" i="6"/>
  <c r="H3076" i="6"/>
  <c r="H3044" i="6"/>
  <c r="H1842" i="6"/>
  <c r="H77" i="6"/>
  <c r="I9300" i="6"/>
  <c r="I9276" i="6"/>
  <c r="I9238" i="6"/>
  <c r="I8948" i="6"/>
  <c r="I51" i="6"/>
  <c r="J8567" i="6"/>
  <c r="J8503" i="6"/>
  <c r="J8439" i="6"/>
  <c r="J5070" i="6"/>
  <c r="J5066" i="6"/>
  <c r="H5066" i="6"/>
  <c r="J4524" i="6"/>
  <c r="J4140" i="6"/>
  <c r="K2492" i="6"/>
  <c r="K836" i="6"/>
  <c r="K592" i="6"/>
  <c r="K9532" i="6"/>
  <c r="K5151" i="6"/>
  <c r="K4391" i="6"/>
  <c r="J3549" i="6"/>
  <c r="K3489" i="6"/>
  <c r="K3361" i="6"/>
  <c r="K3229" i="6"/>
  <c r="K3165" i="6"/>
  <c r="K3101" i="6"/>
  <c r="K3088" i="6"/>
  <c r="K2505" i="6"/>
  <c r="J2157" i="6"/>
  <c r="K1795" i="6"/>
  <c r="H9687" i="6"/>
  <c r="I9250" i="6"/>
  <c r="J8827" i="6"/>
  <c r="H8827" i="6"/>
  <c r="H8603" i="6"/>
  <c r="J8571" i="6"/>
  <c r="K8571" i="6"/>
  <c r="K8475" i="6"/>
  <c r="K7662" i="6"/>
  <c r="H8715" i="6"/>
  <c r="I8373" i="6"/>
  <c r="H8357" i="6"/>
  <c r="J8341" i="6"/>
  <c r="J8309" i="6"/>
  <c r="I8181" i="6"/>
  <c r="H8165" i="6"/>
  <c r="I7925" i="6"/>
  <c r="J7797" i="6"/>
  <c r="H7797" i="6"/>
  <c r="J7693" i="6"/>
  <c r="H7574" i="6"/>
  <c r="K7570" i="6"/>
  <c r="I7508" i="6"/>
  <c r="I7260" i="6"/>
  <c r="K6652" i="6"/>
  <c r="H6509" i="6"/>
  <c r="K6056" i="6"/>
  <c r="K5842" i="6"/>
  <c r="K5722" i="6"/>
  <c r="K5656" i="6"/>
  <c r="K5464" i="6"/>
  <c r="J5368" i="6"/>
  <c r="K5276" i="6"/>
  <c r="J5105" i="6"/>
  <c r="H4828" i="6"/>
  <c r="K4796" i="6"/>
  <c r="J4776" i="6"/>
  <c r="H4776" i="6"/>
  <c r="H4764" i="6"/>
  <c r="K4760" i="6"/>
  <c r="J4734" i="6"/>
  <c r="K4728" i="6"/>
  <c r="K4712" i="6"/>
  <c r="J4700" i="6"/>
  <c r="J4696" i="6"/>
  <c r="H4696" i="6"/>
  <c r="J4686" i="6"/>
  <c r="H4652" i="6"/>
  <c r="I4646" i="6"/>
  <c r="J4636" i="6"/>
  <c r="J4558" i="6"/>
  <c r="H4558" i="6"/>
  <c r="H4494" i="6"/>
  <c r="J4384" i="6"/>
  <c r="H4384" i="6"/>
  <c r="J4366" i="6"/>
  <c r="K4300" i="6"/>
  <c r="J4260" i="6"/>
  <c r="J4256" i="6"/>
  <c r="J4196" i="6"/>
  <c r="H4196" i="6"/>
  <c r="J4192" i="6"/>
  <c r="H4108" i="6"/>
  <c r="J4060" i="6"/>
  <c r="J4028" i="6"/>
  <c r="J3996" i="6"/>
  <c r="J3836" i="6"/>
  <c r="J3804" i="6"/>
  <c r="J3772" i="6"/>
  <c r="J3740" i="6"/>
  <c r="J3708" i="6"/>
  <c r="J3676" i="6"/>
  <c r="J3644" i="6"/>
  <c r="I3520" i="6"/>
  <c r="H3480" i="6"/>
  <c r="I3452" i="6"/>
  <c r="I3388" i="6"/>
  <c r="H3352" i="6"/>
  <c r="J3316" i="6"/>
  <c r="H3288" i="6"/>
  <c r="K2942" i="6"/>
  <c r="K2878" i="6"/>
  <c r="K2814" i="6"/>
  <c r="K2750" i="6"/>
  <c r="K2686" i="6"/>
  <c r="H2539" i="6"/>
  <c r="H2517" i="6"/>
  <c r="H2252" i="6"/>
  <c r="H2220" i="6"/>
  <c r="H2210" i="6"/>
  <c r="H2188" i="6"/>
  <c r="H2092" i="6"/>
  <c r="H2028" i="6"/>
  <c r="H1900" i="6"/>
  <c r="K1780" i="6"/>
  <c r="K1588" i="6"/>
  <c r="H243" i="6"/>
  <c r="I8804" i="6"/>
  <c r="I8555" i="6"/>
  <c r="I8500" i="6"/>
  <c r="I8328" i="6"/>
  <c r="I8202" i="6"/>
  <c r="I8104" i="6"/>
  <c r="I7917" i="6"/>
  <c r="I7869" i="6"/>
  <c r="I7763" i="6"/>
  <c r="I7626" i="6"/>
  <c r="K8683" i="6"/>
  <c r="I9750" i="6"/>
  <c r="K9682" i="6"/>
  <c r="I9615" i="6"/>
  <c r="I9573" i="6"/>
  <c r="I9565" i="6"/>
  <c r="I9559" i="6"/>
  <c r="I9551" i="6"/>
  <c r="K9543" i="6"/>
  <c r="I9509" i="6"/>
  <c r="I9501" i="6"/>
  <c r="I9423" i="6"/>
  <c r="I9415" i="6"/>
  <c r="I9381" i="6"/>
  <c r="I9373" i="6"/>
  <c r="I9211" i="6"/>
  <c r="I8945" i="6"/>
  <c r="I8905" i="6"/>
  <c r="I8897" i="6"/>
  <c r="J6551" i="6"/>
  <c r="J8328" i="6"/>
  <c r="J8202" i="6"/>
  <c r="J8104" i="6"/>
  <c r="J7574" i="6"/>
  <c r="K7272" i="6"/>
  <c r="K6952" i="6"/>
  <c r="I5560" i="6"/>
  <c r="I5408" i="6"/>
  <c r="I5296" i="6"/>
  <c r="I5208" i="6"/>
  <c r="I5119" i="6"/>
  <c r="I4568" i="6"/>
  <c r="I4524" i="6"/>
  <c r="I4140" i="6"/>
  <c r="I4096" i="6"/>
  <c r="H6239" i="6"/>
  <c r="H5911" i="6"/>
  <c r="H5690" i="6"/>
  <c r="J4723" i="6"/>
  <c r="J4583" i="6"/>
  <c r="J4303" i="6"/>
  <c r="I3532" i="6"/>
  <c r="J3542" i="6"/>
  <c r="J3470" i="6"/>
  <c r="J3414" i="6"/>
  <c r="J2007" i="6"/>
  <c r="J1911" i="6"/>
  <c r="J2522" i="6"/>
  <c r="J1770" i="6"/>
  <c r="I1364" i="6"/>
  <c r="K679" i="6"/>
  <c r="J825" i="6"/>
  <c r="J733" i="6"/>
  <c r="H170" i="6"/>
  <c r="J115" i="6"/>
  <c r="H311" i="6"/>
  <c r="J728" i="6"/>
  <c r="I679" i="6"/>
  <c r="H1871" i="6"/>
  <c r="J3449" i="6"/>
  <c r="H5208" i="6"/>
  <c r="H8202" i="6"/>
  <c r="H8362" i="6"/>
  <c r="I6071" i="6"/>
  <c r="I896" i="6"/>
  <c r="I5680" i="6"/>
  <c r="I6551" i="6"/>
  <c r="H445" i="6"/>
  <c r="H432" i="6"/>
  <c r="K572" i="6"/>
  <c r="J1006" i="6"/>
  <c r="I1636" i="6"/>
  <c r="I1696" i="6"/>
  <c r="I1760" i="6"/>
  <c r="K1696" i="6"/>
  <c r="K1744" i="6"/>
  <c r="K1760" i="6"/>
  <c r="H2125" i="6"/>
  <c r="H2389" i="6"/>
  <c r="J2278" i="6"/>
  <c r="J2302" i="6"/>
  <c r="J2306" i="6"/>
  <c r="J2326" i="6"/>
  <c r="J2340" i="6"/>
  <c r="J2350" i="6"/>
  <c r="J2354" i="6"/>
  <c r="J2398" i="6"/>
  <c r="J2406" i="6"/>
  <c r="J2452" i="6"/>
  <c r="J2472" i="6"/>
  <c r="J2484" i="6"/>
  <c r="K2645" i="6"/>
  <c r="K2735" i="6"/>
  <c r="K2847" i="6"/>
  <c r="K2911" i="6"/>
  <c r="J7020" i="6"/>
  <c r="J9129" i="6"/>
  <c r="H9668" i="6"/>
  <c r="H8931" i="6"/>
  <c r="H9729" i="6"/>
  <c r="H9763" i="6"/>
  <c r="K9763" i="6"/>
  <c r="J331" i="6"/>
  <c r="J1096" i="6"/>
  <c r="I1104" i="6"/>
  <c r="I1120" i="6"/>
  <c r="I1136" i="6"/>
  <c r="I1152" i="6"/>
  <c r="I1168" i="6"/>
  <c r="I1184" i="6"/>
  <c r="J1232" i="6"/>
  <c r="H1073" i="6"/>
  <c r="K1391" i="6"/>
  <c r="K1423" i="6"/>
  <c r="K1455" i="6"/>
  <c r="K1487" i="6"/>
  <c r="K1519" i="6"/>
  <c r="K1551" i="6"/>
  <c r="I1293" i="6"/>
  <c r="I1309" i="6"/>
  <c r="I1341" i="6"/>
  <c r="I1359" i="6"/>
  <c r="I1375" i="6"/>
  <c r="I1391" i="6"/>
  <c r="I1407" i="6"/>
  <c r="I1439" i="6"/>
  <c r="I1453" i="6"/>
  <c r="I1503" i="6"/>
  <c r="I1517" i="6"/>
  <c r="I1567" i="6"/>
  <c r="I1920" i="6"/>
  <c r="I2028" i="6"/>
  <c r="I2064" i="6"/>
  <c r="I2128" i="6"/>
  <c r="I2220" i="6"/>
  <c r="I2252" i="6"/>
  <c r="I2278" i="6"/>
  <c r="I2300" i="6"/>
  <c r="I2342" i="6"/>
  <c r="I2432" i="6"/>
  <c r="H2559" i="6"/>
  <c r="I2598" i="6"/>
  <c r="I2798" i="6"/>
  <c r="I2950" i="6"/>
  <c r="H7020" i="6"/>
  <c r="H7237" i="6"/>
  <c r="H7491" i="6"/>
  <c r="H9077" i="6"/>
  <c r="H9135" i="6"/>
  <c r="H9211" i="6"/>
  <c r="H9443" i="6"/>
  <c r="H9662" i="6"/>
  <c r="J9771" i="6"/>
  <c r="K7109" i="6"/>
  <c r="K7149" i="6"/>
  <c r="K7277" i="6"/>
  <c r="K7453" i="6"/>
  <c r="K9135" i="6"/>
  <c r="K9300" i="6"/>
  <c r="H490" i="6"/>
  <c r="K1784" i="6"/>
  <c r="H2360" i="6"/>
  <c r="H4691" i="6"/>
  <c r="H4787" i="6"/>
  <c r="K5168" i="6"/>
  <c r="K5296" i="6"/>
  <c r="H5360" i="6"/>
  <c r="H5424" i="6"/>
  <c r="I7335" i="6"/>
  <c r="J8141" i="6"/>
  <c r="I8173" i="6"/>
  <c r="I8301" i="6"/>
  <c r="K8484" i="6"/>
  <c r="J8517" i="6"/>
  <c r="I8644" i="6"/>
  <c r="H8535" i="6"/>
  <c r="J1842" i="6"/>
  <c r="K8389" i="6"/>
  <c r="J5115" i="6"/>
  <c r="I8747" i="6"/>
  <c r="J8651" i="6"/>
  <c r="J8587" i="6"/>
  <c r="H8555" i="6"/>
  <c r="K8523" i="6"/>
  <c r="H8459" i="6"/>
  <c r="H8104" i="6"/>
  <c r="J8383" i="6"/>
  <c r="I8351" i="6"/>
  <c r="J8319" i="6"/>
  <c r="K8253" i="6"/>
  <c r="J8159" i="6"/>
  <c r="H8125" i="6"/>
  <c r="I7997" i="6"/>
  <c r="K7933" i="6"/>
  <c r="H7701" i="6"/>
  <c r="K5936" i="6"/>
  <c r="K5690" i="6"/>
  <c r="J5376" i="6"/>
  <c r="J5206" i="6"/>
  <c r="J4572" i="6"/>
  <c r="J4568" i="6"/>
  <c r="H4526" i="6"/>
  <c r="J4462" i="6"/>
  <c r="J4356" i="6"/>
  <c r="J4224" i="6"/>
  <c r="K4164" i="6"/>
  <c r="J4096" i="6"/>
  <c r="H3502" i="6"/>
  <c r="K2570" i="6"/>
  <c r="H2368" i="6"/>
  <c r="H2276" i="6"/>
  <c r="H1359" i="6"/>
  <c r="I325" i="6"/>
  <c r="K1375" i="6"/>
  <c r="J3302" i="6"/>
  <c r="K5717" i="6"/>
  <c r="I6186" i="6"/>
  <c r="J6186" i="6"/>
  <c r="H8404" i="6"/>
  <c r="H8468" i="6"/>
  <c r="I8925" i="6"/>
  <c r="H6271" i="6"/>
  <c r="I2188" i="6"/>
  <c r="H6560" i="6"/>
  <c r="K4557" i="6"/>
  <c r="K3321" i="6"/>
  <c r="J2061" i="6"/>
  <c r="J9627" i="6"/>
  <c r="J9371" i="6"/>
  <c r="I728" i="6"/>
  <c r="K9242" i="6"/>
  <c r="K4891" i="6"/>
  <c r="J2389" i="6"/>
  <c r="H9559" i="6"/>
  <c r="K1100" i="6"/>
  <c r="I870" i="6"/>
  <c r="J870" i="6"/>
  <c r="K886" i="6"/>
  <c r="I47" i="6"/>
  <c r="H178" i="6"/>
  <c r="I617" i="6"/>
  <c r="I1008" i="6"/>
  <c r="I1046" i="6"/>
  <c r="H1792" i="6"/>
  <c r="H1824" i="6"/>
  <c r="J1935" i="6"/>
  <c r="J2063" i="6"/>
  <c r="I2286" i="6"/>
  <c r="I2318" i="6"/>
  <c r="H2318" i="6"/>
  <c r="I2350" i="6"/>
  <c r="I2382" i="6"/>
  <c r="I2414" i="6"/>
  <c r="K2414" i="6"/>
  <c r="I2462" i="6"/>
  <c r="H2498" i="6"/>
  <c r="H2521" i="6"/>
  <c r="H2530" i="6"/>
  <c r="I2586" i="6"/>
  <c r="K2586" i="6"/>
  <c r="J2631" i="6"/>
  <c r="I2661" i="6"/>
  <c r="H2831" i="6"/>
  <c r="H2927" i="6"/>
  <c r="H2991" i="6"/>
  <c r="I2991" i="6"/>
  <c r="I3092" i="6"/>
  <c r="H3122" i="6"/>
  <c r="H3156" i="6"/>
  <c r="K3262" i="6"/>
  <c r="K3276" i="6"/>
  <c r="H3294" i="6"/>
  <c r="I3310" i="6"/>
  <c r="H3310" i="6"/>
  <c r="I3342" i="6"/>
  <c r="K3372" i="6"/>
  <c r="J3372" i="6"/>
  <c r="K3404" i="6"/>
  <c r="I3404" i="6"/>
  <c r="H3422" i="6"/>
  <c r="I3438" i="6"/>
  <c r="H3438" i="6"/>
  <c r="I3470" i="6"/>
  <c r="H3492" i="6"/>
  <c r="K3492" i="6"/>
  <c r="K3500" i="6"/>
  <c r="J3500" i="6"/>
  <c r="J3532" i="6"/>
  <c r="K3550" i="6"/>
  <c r="K3566" i="6"/>
  <c r="K4098" i="6"/>
  <c r="H4098" i="6"/>
  <c r="K4162" i="6"/>
  <c r="H4162" i="6"/>
  <c r="K4226" i="6"/>
  <c r="H4226" i="6"/>
  <c r="H4269" i="6"/>
  <c r="K4290" i="6"/>
  <c r="H4290" i="6"/>
  <c r="I4334" i="6"/>
  <c r="J4334" i="6"/>
  <c r="H4419" i="6"/>
  <c r="I4654" i="6"/>
  <c r="J4654" i="6"/>
  <c r="I4684" i="6"/>
  <c r="I4748" i="6"/>
  <c r="I4900" i="6"/>
  <c r="I4964" i="6"/>
  <c r="I5028" i="6"/>
  <c r="J5398" i="6"/>
  <c r="I5512" i="6"/>
  <c r="J5512" i="6"/>
  <c r="I5528" i="6"/>
  <c r="I5592" i="6"/>
  <c r="J5592" i="6"/>
  <c r="K5608" i="6"/>
  <c r="K5633" i="6"/>
  <c r="K5783" i="6"/>
  <c r="J5783" i="6"/>
  <c r="I5847" i="6"/>
  <c r="J5847" i="6"/>
  <c r="K5911" i="6"/>
  <c r="H5927" i="6"/>
  <c r="J5927" i="6"/>
  <c r="I5975" i="6"/>
  <c r="I6055" i="6"/>
  <c r="J6055" i="6"/>
  <c r="H6401" i="6"/>
  <c r="H6417" i="6"/>
  <c r="J6417" i="6"/>
  <c r="H6465" i="6"/>
  <c r="K6759" i="6"/>
  <c r="I6883" i="6"/>
  <c r="K7111" i="6"/>
  <c r="H5153" i="6"/>
  <c r="J5174" i="6"/>
  <c r="K5217" i="6"/>
  <c r="J5260" i="6"/>
  <c r="K5345" i="6"/>
  <c r="I5432" i="6"/>
  <c r="I5440" i="6"/>
  <c r="J5440" i="6"/>
  <c r="H5456" i="6"/>
  <c r="H5474" i="6"/>
  <c r="H7216" i="6"/>
  <c r="I7216" i="6"/>
  <c r="I7582" i="6"/>
  <c r="J7590" i="6"/>
  <c r="H7590" i="6"/>
  <c r="K7624" i="6"/>
  <c r="I7741" i="6"/>
  <c r="J7741" i="6"/>
  <c r="K7869" i="6"/>
  <c r="K8018" i="6"/>
  <c r="K8146" i="6"/>
  <c r="I8916" i="6"/>
  <c r="I9031" i="6"/>
  <c r="K9031" i="6"/>
  <c r="K9073" i="6"/>
  <c r="K9208" i="6"/>
  <c r="H9305" i="6"/>
  <c r="I9305" i="6"/>
  <c r="H9348" i="6"/>
  <c r="I9384" i="6"/>
  <c r="I9432" i="6"/>
  <c r="I9435" i="6"/>
  <c r="J9435" i="6"/>
  <c r="I9476" i="6"/>
  <c r="I9518" i="6"/>
  <c r="H9561" i="6"/>
  <c r="J9564" i="6"/>
  <c r="K9701" i="6"/>
  <c r="H9736" i="6"/>
  <c r="I9736" i="6"/>
  <c r="H9791" i="6"/>
  <c r="K1207" i="6"/>
  <c r="K1215" i="6"/>
  <c r="J1375" i="6"/>
  <c r="I1832" i="6"/>
  <c r="J1832" i="6"/>
  <c r="K2336" i="6"/>
  <c r="H2336" i="6"/>
  <c r="K2480" i="6"/>
  <c r="I2934" i="6"/>
  <c r="K2959" i="6"/>
  <c r="I4734" i="6"/>
  <c r="H5999" i="6"/>
  <c r="I5999" i="6"/>
  <c r="I7033" i="6"/>
  <c r="I7225" i="6"/>
  <c r="I7395" i="6"/>
  <c r="I7545" i="6"/>
  <c r="I7661" i="6"/>
  <c r="J7661" i="6"/>
  <c r="H7751" i="6"/>
  <c r="H7815" i="6"/>
  <c r="J7853" i="6"/>
  <c r="I8155" i="6"/>
  <c r="H8173" i="6"/>
  <c r="H8275" i="6"/>
  <c r="H8349" i="6"/>
  <c r="I8349" i="6"/>
  <c r="K8468" i="6"/>
  <c r="J918" i="6"/>
  <c r="K2272" i="6"/>
  <c r="I2895" i="6"/>
  <c r="J243" i="6"/>
  <c r="H4354" i="6"/>
  <c r="J4354" i="6"/>
  <c r="I5690" i="6"/>
  <c r="J5799" i="6"/>
  <c r="H5809" i="6"/>
  <c r="J5809" i="6"/>
  <c r="J7725" i="6"/>
  <c r="J8747" i="6"/>
  <c r="J1722" i="6"/>
  <c r="K7893" i="6"/>
  <c r="K5260" i="6"/>
  <c r="K4633" i="6"/>
  <c r="J5647" i="6"/>
  <c r="K2478" i="6"/>
  <c r="K2398" i="6"/>
  <c r="I1502" i="6"/>
  <c r="K1438" i="6"/>
  <c r="J1406" i="6"/>
  <c r="H1388" i="6"/>
  <c r="K1384" i="6"/>
  <c r="K1356" i="6"/>
  <c r="I1354" i="6"/>
  <c r="H1242" i="6"/>
  <c r="I1242" i="6"/>
  <c r="H1234" i="6"/>
  <c r="H1202" i="6"/>
  <c r="I1202" i="6"/>
  <c r="H1194" i="6"/>
  <c r="I1194" i="6"/>
  <c r="H597" i="6"/>
  <c r="I597" i="6"/>
  <c r="H551" i="6"/>
  <c r="J315" i="6"/>
  <c r="I9125" i="6"/>
  <c r="I585" i="6"/>
  <c r="H9276" i="6"/>
  <c r="K9284" i="6"/>
  <c r="J170" i="6"/>
  <c r="J285" i="6"/>
  <c r="H517" i="6"/>
  <c r="H585" i="6"/>
  <c r="H749" i="6"/>
  <c r="H793" i="6"/>
  <c r="K1050" i="6"/>
  <c r="J1105" i="6"/>
  <c r="J1107" i="6"/>
  <c r="K1107" i="6"/>
  <c r="J1113" i="6"/>
  <c r="K1113" i="6"/>
  <c r="J1115" i="6"/>
  <c r="K1115" i="6"/>
  <c r="J1117" i="6"/>
  <c r="J1121" i="6"/>
  <c r="K1121" i="6"/>
  <c r="J1123" i="6"/>
  <c r="K1123" i="6"/>
  <c r="J1125" i="6"/>
  <c r="K1125" i="6"/>
  <c r="J1131" i="6"/>
  <c r="K1131" i="6"/>
  <c r="J1133" i="6"/>
  <c r="H1137" i="6"/>
  <c r="J1139" i="6"/>
  <c r="K1139" i="6"/>
  <c r="J1145" i="6"/>
  <c r="K1145" i="6"/>
  <c r="J1147" i="6"/>
  <c r="K1147" i="6"/>
  <c r="J1149" i="6"/>
  <c r="J1153" i="6"/>
  <c r="K1153" i="6"/>
  <c r="J1155" i="6"/>
  <c r="K1155" i="6"/>
  <c r="J1157" i="6"/>
  <c r="K1157" i="6"/>
  <c r="J1163" i="6"/>
  <c r="K1163" i="6"/>
  <c r="J1165" i="6"/>
  <c r="H1169" i="6"/>
  <c r="J1171" i="6"/>
  <c r="K1171" i="6"/>
  <c r="J1173" i="6"/>
  <c r="K1173" i="6"/>
  <c r="J1179" i="6"/>
  <c r="K1179" i="6"/>
  <c r="J1181" i="6"/>
  <c r="J1185" i="6"/>
  <c r="J1187" i="6"/>
  <c r="K1187" i="6"/>
  <c r="J1189" i="6"/>
  <c r="K1189" i="6"/>
  <c r="J1197" i="6"/>
  <c r="J1205" i="6"/>
  <c r="J1209" i="6"/>
  <c r="H1217" i="6"/>
  <c r="K2674" i="6"/>
  <c r="H2709" i="6"/>
  <c r="J2709" i="6"/>
  <c r="H2712" i="6"/>
  <c r="I2712" i="6"/>
  <c r="I2734" i="6"/>
  <c r="K2734" i="6"/>
  <c r="K2754" i="6"/>
  <c r="K2794" i="6"/>
  <c r="I2802" i="6"/>
  <c r="K2818" i="6"/>
  <c r="I2862" i="6"/>
  <c r="K2862" i="6"/>
  <c r="J2866" i="6"/>
  <c r="K2900" i="6"/>
  <c r="H2901" i="6"/>
  <c r="J2901" i="6"/>
  <c r="K2922" i="6"/>
  <c r="J5723" i="6"/>
  <c r="H5723" i="6"/>
  <c r="J5834" i="6"/>
  <c r="K5834" i="6"/>
  <c r="K5870" i="6"/>
  <c r="I5870" i="6"/>
  <c r="K7763" i="6"/>
  <c r="I7975" i="6"/>
  <c r="J7981" i="6"/>
  <c r="K8008" i="6"/>
  <c r="K8029" i="6"/>
  <c r="K8072" i="6"/>
  <c r="K8093" i="6"/>
  <c r="K8114" i="6"/>
  <c r="J8127" i="6"/>
  <c r="J8219" i="6"/>
  <c r="K8255" i="6"/>
  <c r="K8264" i="6"/>
  <c r="I9984" i="6"/>
  <c r="H206" i="6"/>
  <c r="H1690" i="6"/>
  <c r="K2950" i="6"/>
  <c r="J1215" i="6"/>
  <c r="H922" i="6"/>
  <c r="J9254" i="6"/>
  <c r="H9639" i="6"/>
  <c r="I8875" i="6"/>
  <c r="I9304" i="6"/>
  <c r="I9149" i="6"/>
  <c r="I7517" i="6"/>
  <c r="I7300" i="6"/>
  <c r="I1947" i="6"/>
  <c r="I1969" i="6"/>
  <c r="H2155" i="6"/>
  <c r="H2307" i="6"/>
  <c r="K1969" i="6"/>
  <c r="K2129" i="6"/>
  <c r="K2155" i="6"/>
  <c r="I1339" i="6"/>
  <c r="I1677" i="6"/>
  <c r="K7132" i="6"/>
  <c r="H7149" i="6"/>
  <c r="J7213" i="6"/>
  <c r="H7300" i="6"/>
  <c r="H7444" i="6"/>
  <c r="K7508" i="6"/>
  <c r="J7517" i="6"/>
  <c r="J9023" i="6"/>
  <c r="J7493" i="6"/>
  <c r="I7493" i="6"/>
  <c r="H7533" i="6"/>
  <c r="J7533" i="6"/>
  <c r="H9320" i="6"/>
  <c r="I9320" i="6"/>
  <c r="J4548" i="6"/>
  <c r="H4484" i="6"/>
  <c r="K4484" i="6"/>
  <c r="K4440" i="6"/>
  <c r="H4440" i="6"/>
  <c r="J4376" i="6"/>
  <c r="H4228" i="6"/>
  <c r="K4228" i="6"/>
  <c r="K4184" i="6"/>
  <c r="H8865" i="6"/>
  <c r="K8865" i="6"/>
  <c r="K7530" i="6"/>
  <c r="I7530" i="6"/>
  <c r="I6284" i="6"/>
  <c r="K6284" i="6"/>
  <c r="H6236" i="6"/>
  <c r="K6236" i="6"/>
  <c r="I6066" i="6"/>
  <c r="K6066" i="6"/>
  <c r="I4919" i="6"/>
  <c r="K4919" i="6"/>
  <c r="K4548" i="6"/>
  <c r="H4544" i="6"/>
  <c r="K4544" i="6"/>
  <c r="K4493" i="6"/>
  <c r="H4428" i="6"/>
  <c r="H4398" i="6"/>
  <c r="K4388" i="6"/>
  <c r="K4292" i="6"/>
  <c r="J2356" i="6"/>
  <c r="I2172" i="6"/>
  <c r="I2108" i="6"/>
  <c r="K2108" i="6"/>
  <c r="K2076" i="6"/>
  <c r="K1997" i="6"/>
  <c r="K1965" i="6"/>
  <c r="H1937" i="6"/>
  <c r="K1937" i="6"/>
  <c r="K1884" i="6"/>
  <c r="K1774" i="6"/>
  <c r="I1774" i="6"/>
  <c r="I1693" i="6"/>
  <c r="J1693" i="6"/>
  <c r="J1597" i="6"/>
  <c r="K1564" i="6"/>
  <c r="I1530" i="6"/>
  <c r="H1498" i="6"/>
  <c r="H1468" i="6"/>
  <c r="K1468" i="6"/>
  <c r="J1421" i="6"/>
  <c r="I1336" i="6"/>
  <c r="K1336" i="6"/>
  <c r="J1306" i="6"/>
  <c r="H1284" i="6"/>
  <c r="J2204" i="6"/>
  <c r="J2012" i="6"/>
  <c r="I1710" i="6"/>
  <c r="H1710" i="6"/>
  <c r="K1674" i="6"/>
  <c r="J1642" i="6"/>
  <c r="J1620" i="6"/>
  <c r="K1605" i="6"/>
  <c r="H1582" i="6"/>
  <c r="J1582" i="6"/>
  <c r="H1578" i="6"/>
  <c r="I1546" i="6"/>
  <c r="J1546" i="6"/>
  <c r="K1534" i="6"/>
  <c r="K1516" i="6"/>
  <c r="I1516" i="6"/>
  <c r="K1484" i="6"/>
  <c r="I1484" i="6"/>
  <c r="K1466" i="6"/>
  <c r="J1466" i="6"/>
  <c r="I1454" i="6"/>
  <c r="H1454" i="6"/>
  <c r="H1436" i="6"/>
  <c r="K1404" i="6"/>
  <c r="J1404" i="6"/>
  <c r="H1368" i="6"/>
  <c r="K1352" i="6"/>
  <c r="I1340" i="6"/>
  <c r="H1340" i="6"/>
  <c r="H1320" i="6"/>
  <c r="I1320" i="6"/>
  <c r="H1308" i="6"/>
  <c r="J1308" i="6"/>
  <c r="I6124" i="6"/>
  <c r="H4536" i="6"/>
  <c r="J2373" i="6"/>
  <c r="H2157" i="6"/>
  <c r="J2123" i="6"/>
  <c r="J1969" i="6"/>
  <c r="J1760" i="6"/>
  <c r="K1722" i="6"/>
  <c r="H1662" i="6"/>
  <c r="H1517" i="6"/>
  <c r="H1339" i="6"/>
  <c r="H6272" i="6"/>
  <c r="H6140" i="6"/>
  <c r="I4891" i="6"/>
  <c r="I4647" i="6"/>
  <c r="K7518" i="6"/>
  <c r="K4745" i="6"/>
  <c r="K1390" i="6"/>
  <c r="K1517" i="6"/>
  <c r="J1677" i="6"/>
  <c r="K1921" i="6"/>
  <c r="K1947" i="6"/>
  <c r="K2188" i="6"/>
  <c r="J4536" i="6"/>
  <c r="K4647" i="6"/>
  <c r="I4745" i="6"/>
  <c r="K4875" i="6"/>
  <c r="J6140" i="6"/>
  <c r="J6272" i="6"/>
  <c r="I6560" i="6"/>
  <c r="H6124" i="6"/>
  <c r="I9169" i="6"/>
  <c r="J9169" i="6"/>
  <c r="J6726" i="6"/>
  <c r="K6850" i="6"/>
  <c r="I7510" i="6"/>
  <c r="J4813" i="6"/>
  <c r="K4813" i="6"/>
  <c r="I4839" i="6"/>
  <c r="J4839" i="6"/>
  <c r="K4906" i="6"/>
  <c r="I4951" i="6"/>
  <c r="K4951" i="6"/>
  <c r="I4971" i="6"/>
  <c r="K4971" i="6"/>
  <c r="I5019" i="6"/>
  <c r="J5019" i="6"/>
  <c r="H5031" i="6"/>
  <c r="J5031" i="6"/>
  <c r="J5044" i="6"/>
  <c r="J5442" i="6"/>
  <c r="H5934" i="6"/>
  <c r="J5934" i="6"/>
  <c r="K5934" i="6"/>
  <c r="H6012" i="6"/>
  <c r="K6012" i="6"/>
  <c r="J6062" i="6"/>
  <c r="I6062" i="6"/>
  <c r="K6062" i="6"/>
  <c r="H6144" i="6"/>
  <c r="J6144" i="6"/>
  <c r="H6156" i="6"/>
  <c r="J6156" i="6"/>
  <c r="J6160" i="6"/>
  <c r="K6160" i="6"/>
  <c r="H6220" i="6"/>
  <c r="J6220" i="6"/>
  <c r="K6272" i="6"/>
  <c r="I6363" i="6"/>
  <c r="I6459" i="6"/>
  <c r="K6496" i="6"/>
  <c r="H6540" i="6"/>
  <c r="J6540" i="6"/>
  <c r="I6540" i="6"/>
  <c r="H6598" i="6"/>
  <c r="I6598" i="6"/>
  <c r="H6637" i="6"/>
  <c r="I6637" i="6"/>
  <c r="J6658" i="6"/>
  <c r="H6658" i="6"/>
  <c r="J6660" i="6"/>
  <c r="I6660" i="6"/>
  <c r="K6662" i="6"/>
  <c r="H6662" i="6"/>
  <c r="H6685" i="6"/>
  <c r="I6685" i="6"/>
  <c r="I6704" i="6"/>
  <c r="K6706" i="6"/>
  <c r="J6765" i="6"/>
  <c r="H6765" i="6"/>
  <c r="I6770" i="6"/>
  <c r="K6786" i="6"/>
  <c r="H6786" i="6"/>
  <c r="I6786" i="6"/>
  <c r="K6812" i="6"/>
  <c r="I6812" i="6"/>
  <c r="J6852" i="6"/>
  <c r="I6852" i="6"/>
  <c r="H6852" i="6"/>
  <c r="K6874" i="6"/>
  <c r="J6893" i="6"/>
  <c r="I6893" i="6"/>
  <c r="K6978" i="6"/>
  <c r="J6978" i="6"/>
  <c r="I6998" i="6"/>
  <c r="H6998" i="6"/>
  <c r="J7006" i="6"/>
  <c r="K7006" i="6"/>
  <c r="K7020" i="6"/>
  <c r="J7060" i="6"/>
  <c r="K7060" i="6"/>
  <c r="I7068" i="6"/>
  <c r="K7082" i="6"/>
  <c r="I7082" i="6"/>
  <c r="H7085" i="6"/>
  <c r="I7085" i="6"/>
  <c r="K7090" i="6"/>
  <c r="H7090" i="6"/>
  <c r="J7090" i="6"/>
  <c r="H7106" i="6"/>
  <c r="K7106" i="6"/>
  <c r="K7108" i="6"/>
  <c r="I7108" i="6"/>
  <c r="H7133" i="6"/>
  <c r="I7133" i="6"/>
  <c r="K7148" i="6"/>
  <c r="I7148" i="6"/>
  <c r="J7174" i="6"/>
  <c r="K7174" i="6"/>
  <c r="I7174" i="6"/>
  <c r="J7214" i="6"/>
  <c r="H7214" i="6"/>
  <c r="K7237" i="6"/>
  <c r="K7260" i="6"/>
  <c r="K7298" i="6"/>
  <c r="H7298" i="6"/>
  <c r="I7298" i="6"/>
  <c r="J7386" i="6"/>
  <c r="K7386" i="6"/>
  <c r="K7399" i="6"/>
  <c r="K7444" i="6"/>
  <c r="I7472" i="6"/>
  <c r="J7509" i="6"/>
  <c r="I7509" i="6"/>
  <c r="I7514" i="6"/>
  <c r="K7514" i="6"/>
  <c r="K7688" i="6"/>
  <c r="K8315" i="6"/>
  <c r="I8315" i="6"/>
  <c r="K8317" i="6"/>
  <c r="J8317" i="6"/>
  <c r="K8328" i="6"/>
  <c r="K8351" i="6"/>
  <c r="K8365" i="6"/>
  <c r="K8381" i="6"/>
  <c r="J8381" i="6"/>
  <c r="H8407" i="6"/>
  <c r="I8717" i="6"/>
  <c r="K8820" i="6"/>
  <c r="H8847" i="6"/>
  <c r="J8884" i="6"/>
  <c r="K8911" i="6"/>
  <c r="H8977" i="6"/>
  <c r="K8977" i="6"/>
  <c r="K9040" i="6"/>
  <c r="H9068" i="6"/>
  <c r="K9068" i="6"/>
  <c r="H9344" i="6"/>
  <c r="K6256" i="6"/>
  <c r="K6124" i="6"/>
  <c r="I7172" i="6"/>
  <c r="H34" i="6"/>
  <c r="J52" i="6"/>
  <c r="J322" i="6"/>
  <c r="I1022" i="6"/>
  <c r="I1056" i="6"/>
  <c r="K1419" i="6"/>
  <c r="K1451" i="6"/>
  <c r="K1483" i="6"/>
  <c r="K1515" i="6"/>
  <c r="K1547" i="6"/>
  <c r="K51" i="6"/>
  <c r="K266" i="6"/>
  <c r="K304" i="6"/>
  <c r="I474" i="6"/>
  <c r="H671" i="6"/>
  <c r="K804" i="6"/>
  <c r="H982" i="6"/>
  <c r="H1607" i="6"/>
  <c r="I1906" i="6"/>
  <c r="I2018" i="6"/>
  <c r="I2034" i="6"/>
  <c r="I2098" i="6"/>
  <c r="I2194" i="6"/>
  <c r="I2210" i="6"/>
  <c r="I2226" i="6"/>
  <c r="I2258" i="6"/>
  <c r="K2278" i="6"/>
  <c r="K2342" i="6"/>
  <c r="K2406" i="6"/>
  <c r="K2486" i="6"/>
  <c r="H2516" i="6"/>
  <c r="H2651" i="6"/>
  <c r="H2673" i="6"/>
  <c r="H2715" i="6"/>
  <c r="H2737" i="6"/>
  <c r="H2779" i="6"/>
  <c r="H2801" i="6"/>
  <c r="J2823" i="6"/>
  <c r="H2865" i="6"/>
  <c r="J2887" i="6"/>
  <c r="H2907" i="6"/>
  <c r="H2929" i="6"/>
  <c r="H3061" i="6"/>
  <c r="H3077" i="6"/>
  <c r="K3093" i="6"/>
  <c r="H3109" i="6"/>
  <c r="K3125" i="6"/>
  <c r="H3141" i="6"/>
  <c r="K3157" i="6"/>
  <c r="H3173" i="6"/>
  <c r="I3189" i="6"/>
  <c r="H3204" i="6"/>
  <c r="I3220" i="6"/>
  <c r="H3236" i="6"/>
  <c r="H3295" i="6"/>
  <c r="H3311" i="6"/>
  <c r="H3359" i="6"/>
  <c r="H3375" i="6"/>
  <c r="H3423" i="6"/>
  <c r="H3439" i="6"/>
  <c r="H3503" i="6"/>
  <c r="H3551" i="6"/>
  <c r="K3582" i="6"/>
  <c r="I4110" i="6"/>
  <c r="I4142" i="6"/>
  <c r="H4153" i="6"/>
  <c r="I4174" i="6"/>
  <c r="H4249" i="6"/>
  <c r="H4281" i="6"/>
  <c r="I4302" i="6"/>
  <c r="H2446" i="6"/>
  <c r="I4526" i="6"/>
  <c r="I4723" i="6"/>
  <c r="I5456" i="6"/>
  <c r="I5706" i="6"/>
  <c r="K5991" i="6"/>
  <c r="I6250" i="6"/>
  <c r="H6522" i="6"/>
  <c r="I6649" i="6"/>
  <c r="I6773" i="6"/>
  <c r="I6984" i="6"/>
  <c r="I7112" i="6"/>
  <c r="I7136" i="6"/>
  <c r="I7153" i="6"/>
  <c r="I7217" i="6"/>
  <c r="I7240" i="6"/>
  <c r="I7328" i="6"/>
  <c r="I7392" i="6"/>
  <c r="H7577" i="6"/>
  <c r="H7593" i="6"/>
  <c r="H7625" i="6"/>
  <c r="K7657" i="6"/>
  <c r="J7689" i="6"/>
  <c r="H7710" i="6"/>
  <c r="J7721" i="6"/>
  <c r="K7764" i="6"/>
  <c r="K7785" i="6"/>
  <c r="J7817" i="6"/>
  <c r="K7828" i="6"/>
  <c r="K7892" i="6"/>
  <c r="K7913" i="6"/>
  <c r="H7945" i="6"/>
  <c r="K7966" i="6"/>
  <c r="K7977" i="6"/>
  <c r="K7998" i="6"/>
  <c r="H8009" i="6"/>
  <c r="K8030" i="6"/>
  <c r="K8041" i="6"/>
  <c r="K8052" i="6"/>
  <c r="H8073" i="6"/>
  <c r="K8094" i="6"/>
  <c r="K8126" i="6"/>
  <c r="H8137" i="6"/>
  <c r="K8158" i="6"/>
  <c r="K8180" i="6"/>
  <c r="K8192" i="6"/>
  <c r="K8212" i="6"/>
  <c r="K8224" i="6"/>
  <c r="K8256" i="6"/>
  <c r="K8276" i="6"/>
  <c r="H8308" i="6"/>
  <c r="K8340" i="6"/>
  <c r="H8372" i="6"/>
  <c r="J8397" i="6"/>
  <c r="I8445" i="6"/>
  <c r="J8461" i="6"/>
  <c r="I8477" i="6"/>
  <c r="I8509" i="6"/>
  <c r="J8525" i="6"/>
  <c r="I8573" i="6"/>
  <c r="J8589" i="6"/>
  <c r="J8621" i="6"/>
  <c r="K8637" i="6"/>
  <c r="K8669" i="6"/>
  <c r="K8701" i="6"/>
  <c r="J8717" i="6"/>
  <c r="K8733" i="6"/>
  <c r="I8749" i="6"/>
  <c r="K8797" i="6"/>
  <c r="I9017" i="6"/>
  <c r="I9063" i="6"/>
  <c r="I9170" i="6"/>
  <c r="K9507" i="6"/>
  <c r="I9110" i="6"/>
  <c r="I9195" i="6"/>
  <c r="I9278" i="6"/>
  <c r="J9301" i="6"/>
  <c r="I9323" i="6"/>
  <c r="K9329" i="6"/>
  <c r="I944" i="6"/>
  <c r="I958" i="6"/>
  <c r="I67" i="6"/>
  <c r="K126" i="6"/>
  <c r="H1636" i="6"/>
  <c r="I1006" i="6"/>
  <c r="K2320" i="6"/>
  <c r="H2703" i="6"/>
  <c r="H2959" i="6"/>
  <c r="K3114" i="6"/>
  <c r="I3406" i="6"/>
  <c r="L3406" i="6" s="1"/>
  <c r="I3502" i="6"/>
  <c r="I4221" i="6"/>
  <c r="I4686" i="6"/>
  <c r="I4750" i="6"/>
  <c r="I4932" i="6"/>
  <c r="I4996" i="6"/>
  <c r="I6369" i="6"/>
  <c r="I7614" i="6"/>
  <c r="H8141" i="6"/>
  <c r="H8333" i="6"/>
  <c r="K9563" i="6"/>
  <c r="J9702" i="6"/>
  <c r="J9747" i="6"/>
  <c r="I540" i="6"/>
  <c r="H58" i="6"/>
  <c r="H1545" i="6"/>
  <c r="I1816" i="6"/>
  <c r="K2300" i="6"/>
  <c r="J2819" i="6"/>
  <c r="K3148" i="6"/>
  <c r="H4325" i="6"/>
  <c r="I4583" i="6"/>
  <c r="I4638" i="6"/>
  <c r="I4844" i="6"/>
  <c r="I5206" i="6"/>
  <c r="J6069" i="6"/>
  <c r="K6507" i="6"/>
  <c r="I7043" i="6"/>
  <c r="H9151" i="6"/>
  <c r="I9577" i="6"/>
  <c r="I9587" i="6"/>
  <c r="I9676" i="6"/>
  <c r="H205" i="6"/>
  <c r="H506" i="6"/>
  <c r="I522" i="6"/>
  <c r="I686" i="6"/>
  <c r="J767" i="6"/>
  <c r="J1359" i="6"/>
  <c r="J77" i="6"/>
  <c r="I2334" i="6"/>
  <c r="I2478" i="6"/>
  <c r="H2506" i="6"/>
  <c r="I2767" i="6"/>
  <c r="J2777" i="6"/>
  <c r="J3100" i="6"/>
  <c r="I3318" i="6"/>
  <c r="K3356" i="6"/>
  <c r="I3446" i="6"/>
  <c r="K3510" i="6"/>
  <c r="I4732" i="6"/>
  <c r="I4878" i="6"/>
  <c r="J5272" i="6"/>
  <c r="J5472" i="6"/>
  <c r="H5502" i="6"/>
  <c r="H5506" i="6"/>
  <c r="I5550" i="6"/>
  <c r="I5586" i="6"/>
  <c r="J5776" i="6"/>
  <c r="I5872" i="6"/>
  <c r="J5901" i="6"/>
  <c r="K6037" i="6"/>
  <c r="K6599" i="6"/>
  <c r="K6951" i="6"/>
  <c r="I7353" i="6"/>
  <c r="I7399" i="6"/>
  <c r="I7632" i="6"/>
  <c r="H7639" i="6"/>
  <c r="H7651" i="6"/>
  <c r="I7675" i="6"/>
  <c r="I7739" i="6"/>
  <c r="I7837" i="6"/>
  <c r="J7847" i="6"/>
  <c r="K7899" i="6"/>
  <c r="K7917" i="6"/>
  <c r="K8071" i="6"/>
  <c r="I8091" i="6"/>
  <c r="H8243" i="6"/>
  <c r="I8347" i="6"/>
  <c r="H8420" i="6"/>
  <c r="K8453" i="6"/>
  <c r="H8548" i="6"/>
  <c r="K8581" i="6"/>
  <c r="I8676" i="6"/>
  <c r="H8709" i="6"/>
  <c r="J8804" i="6"/>
  <c r="K8837" i="6"/>
  <c r="H8884" i="6"/>
  <c r="J9080" i="6"/>
  <c r="H9088" i="6"/>
  <c r="H9142" i="6"/>
  <c r="H9300" i="6"/>
  <c r="K9600" i="6"/>
  <c r="I9667" i="6"/>
  <c r="J9767" i="6"/>
  <c r="I451" i="6"/>
  <c r="H1417" i="6"/>
  <c r="H1441" i="6"/>
  <c r="I2270" i="6"/>
  <c r="H2533" i="6"/>
  <c r="J244" i="6"/>
  <c r="K2538" i="6"/>
  <c r="K3292" i="6"/>
  <c r="K3324" i="6"/>
  <c r="K3332" i="6"/>
  <c r="I3478" i="6"/>
  <c r="H4365" i="6"/>
  <c r="I4386" i="6"/>
  <c r="H4410" i="6"/>
  <c r="H4453" i="6"/>
  <c r="H4941" i="6"/>
  <c r="H4970" i="6"/>
  <c r="I5808" i="6"/>
  <c r="J5821" i="6"/>
  <c r="J5837" i="6"/>
  <c r="J5869" i="6"/>
  <c r="K5997" i="6"/>
  <c r="H6640" i="6"/>
  <c r="I7527" i="6"/>
  <c r="I7709" i="6"/>
  <c r="H7719" i="6"/>
  <c r="I7879" i="6"/>
  <c r="H8045" i="6"/>
  <c r="H8221" i="6"/>
  <c r="K8379" i="6"/>
  <c r="H8389" i="6"/>
  <c r="H8580" i="6"/>
  <c r="K8773" i="6"/>
  <c r="H9870" i="6"/>
  <c r="J9904" i="6"/>
  <c r="J8993" i="6"/>
  <c r="I9626" i="6"/>
  <c r="J9694" i="6"/>
  <c r="I9716" i="6"/>
  <c r="J2691" i="6"/>
  <c r="K3420" i="6"/>
  <c r="I4258" i="6"/>
  <c r="J5408" i="6"/>
  <c r="H5410" i="6"/>
  <c r="H5648" i="6"/>
  <c r="I666" i="6"/>
  <c r="I7079" i="6"/>
  <c r="I7267" i="6"/>
  <c r="H7280" i="6"/>
  <c r="H7783" i="6"/>
  <c r="K7794" i="6"/>
  <c r="J7803" i="6"/>
  <c r="J8123" i="6"/>
  <c r="H8136" i="6"/>
  <c r="K8772" i="6"/>
  <c r="I8861" i="6"/>
  <c r="J9012" i="6"/>
  <c r="I9537" i="6"/>
  <c r="I9575" i="6"/>
  <c r="H10021" i="6"/>
  <c r="J1295" i="6"/>
  <c r="J1343" i="6"/>
  <c r="I2398" i="6"/>
  <c r="K5933" i="6"/>
  <c r="I2964" i="6"/>
  <c r="K1244" i="6"/>
  <c r="H615" i="6"/>
  <c r="I397" i="6"/>
  <c r="I225" i="6"/>
  <c r="K8031" i="6"/>
  <c r="K7903" i="6"/>
  <c r="K5367" i="6"/>
  <c r="K5343" i="6"/>
  <c r="K5239" i="6"/>
  <c r="K5215" i="6"/>
  <c r="H7603" i="6"/>
  <c r="K5886" i="6"/>
  <c r="I2780" i="6"/>
  <c r="H2672" i="6"/>
  <c r="H3171" i="6"/>
  <c r="H3107" i="6"/>
  <c r="I2994" i="6"/>
  <c r="K2910" i="6"/>
  <c r="K2858" i="6"/>
  <c r="I2738" i="6"/>
  <c r="K2654" i="6"/>
  <c r="H2861" i="6"/>
  <c r="K2483" i="6"/>
  <c r="K2453" i="6"/>
  <c r="K1263" i="6"/>
  <c r="K1265" i="6"/>
  <c r="H1074" i="6"/>
  <c r="K1033" i="6"/>
  <c r="K1007" i="6"/>
  <c r="K939" i="6"/>
  <c r="K889" i="6"/>
  <c r="J761" i="6"/>
  <c r="K716" i="6"/>
  <c r="K447" i="6"/>
  <c r="I402" i="6"/>
  <c r="I372" i="6"/>
  <c r="I337" i="6"/>
  <c r="K307" i="6"/>
  <c r="H269" i="6"/>
  <c r="K208" i="6"/>
  <c r="I9769" i="6"/>
  <c r="J3015" i="6"/>
  <c r="K2948" i="6"/>
  <c r="K2924" i="6"/>
  <c r="K2820" i="6"/>
  <c r="H1192" i="6"/>
  <c r="H1184" i="6"/>
  <c r="H1176" i="6"/>
  <c r="H1168" i="6"/>
  <c r="H1160" i="6"/>
  <c r="H1152" i="6"/>
  <c r="H1144" i="6"/>
  <c r="H1136" i="6"/>
  <c r="H1128" i="6"/>
  <c r="H1120" i="6"/>
  <c r="H1112" i="6"/>
  <c r="I1073" i="6"/>
  <c r="K445" i="6"/>
  <c r="H6768" i="6"/>
  <c r="K9217" i="6"/>
  <c r="J9238" i="6"/>
  <c r="H176" i="6"/>
  <c r="K206" i="6"/>
  <c r="I385" i="6"/>
  <c r="I986" i="6"/>
  <c r="I2730" i="6"/>
  <c r="H3007" i="6"/>
  <c r="J6727" i="6"/>
  <c r="J1800" i="6"/>
  <c r="I4559" i="6"/>
  <c r="H4570" i="6"/>
  <c r="K4603" i="6"/>
  <c r="H4795" i="6"/>
  <c r="H6896" i="6"/>
  <c r="K9698" i="6"/>
  <c r="H9495" i="6"/>
  <c r="K7324" i="6"/>
  <c r="K7340" i="6"/>
  <c r="H7364" i="6"/>
  <c r="K7468" i="6"/>
  <c r="K7587" i="6"/>
  <c r="H8935" i="6"/>
  <c r="I8977" i="6"/>
  <c r="J9084" i="6"/>
  <c r="H9123" i="6"/>
  <c r="H9177" i="6"/>
  <c r="J9344" i="6"/>
  <c r="H9431" i="6"/>
  <c r="I8891" i="6"/>
  <c r="I9068" i="6"/>
  <c r="I7381" i="6"/>
  <c r="H6933" i="6"/>
  <c r="K6536" i="6"/>
  <c r="J6404" i="6"/>
  <c r="I5063" i="6"/>
  <c r="J4951" i="6"/>
  <c r="K4408" i="6"/>
  <c r="J4216" i="6"/>
  <c r="K7430" i="6"/>
  <c r="K7322" i="6"/>
  <c r="K7252" i="6"/>
  <c r="K6724" i="6"/>
  <c r="K6596" i="6"/>
  <c r="H6348" i="6"/>
  <c r="K6288" i="6"/>
  <c r="I6240" i="6"/>
  <c r="I6072" i="6"/>
  <c r="K6030" i="6"/>
  <c r="I4967" i="6"/>
  <c r="K4903" i="6"/>
  <c r="J4829" i="6"/>
  <c r="I4765" i="6"/>
  <c r="I4665" i="6"/>
  <c r="I4633" i="6"/>
  <c r="I4616" i="6"/>
  <c r="J4601" i="6"/>
  <c r="I4572" i="6"/>
  <c r="J4344" i="6"/>
  <c r="I4256" i="6"/>
  <c r="I4164" i="6"/>
  <c r="K2369" i="6"/>
  <c r="K2309" i="6"/>
  <c r="J2161" i="6"/>
  <c r="K2125" i="6"/>
  <c r="H2065" i="6"/>
  <c r="H1995" i="6"/>
  <c r="H1963" i="6"/>
  <c r="I1931" i="6"/>
  <c r="I1470" i="6"/>
  <c r="I1438" i="6"/>
  <c r="J7338" i="6"/>
  <c r="H7150" i="6"/>
  <c r="I7070" i="6"/>
  <c r="H6962" i="6"/>
  <c r="I6958" i="6"/>
  <c r="J6954" i="6"/>
  <c r="K6762" i="6"/>
  <c r="J6750" i="6"/>
  <c r="I6746" i="6"/>
  <c r="H6742" i="6"/>
  <c r="K6676" i="6"/>
  <c r="J6642" i="6"/>
  <c r="J6620" i="6"/>
  <c r="K2340" i="6"/>
  <c r="I2292" i="6"/>
  <c r="J2236" i="6"/>
  <c r="J2092" i="6"/>
  <c r="J2044" i="6"/>
  <c r="J1900" i="6"/>
  <c r="I1740" i="6"/>
  <c r="K1622" i="6"/>
  <c r="K1580" i="6"/>
  <c r="K1502" i="6"/>
  <c r="I1406" i="6"/>
  <c r="I4128" i="6"/>
  <c r="K6528" i="6"/>
  <c r="K6560" i="6"/>
  <c r="K50" i="6"/>
  <c r="K59" i="6"/>
  <c r="H61" i="6"/>
  <c r="I81" i="6"/>
  <c r="H92" i="6"/>
  <c r="K563" i="6"/>
  <c r="H576" i="6"/>
  <c r="K725" i="6"/>
  <c r="K726" i="6"/>
  <c r="K727" i="6"/>
  <c r="H741" i="6"/>
  <c r="K759" i="6"/>
  <c r="K839" i="6"/>
  <c r="H840" i="6"/>
  <c r="J884" i="6"/>
  <c r="K979" i="6"/>
  <c r="K995" i="6"/>
  <c r="K1011" i="6"/>
  <c r="K1027" i="6"/>
  <c r="J1031" i="6"/>
  <c r="J1630" i="6"/>
  <c r="K1666" i="6"/>
  <c r="K1668" i="6"/>
  <c r="J1670" i="6"/>
  <c r="K1730" i="6"/>
  <c r="K1732" i="6"/>
  <c r="J1782" i="6"/>
  <c r="H1817" i="6"/>
  <c r="K2056" i="6"/>
  <c r="K2088" i="6"/>
  <c r="K2100" i="6"/>
  <c r="K2830" i="6"/>
  <c r="K2832" i="6"/>
  <c r="J2855" i="6"/>
  <c r="K2912" i="6"/>
  <c r="K2915" i="6"/>
  <c r="J2921" i="6"/>
  <c r="K2933" i="6"/>
  <c r="J3036" i="6"/>
  <c r="K3038" i="6"/>
  <c r="H3052" i="6"/>
  <c r="H3118" i="6"/>
  <c r="H3131" i="6"/>
  <c r="H3182" i="6"/>
  <c r="H3195" i="6"/>
  <c r="K3209" i="6"/>
  <c r="K3225" i="6"/>
  <c r="K3231" i="6"/>
  <c r="H3241" i="6"/>
  <c r="H3245" i="6"/>
  <c r="H3247" i="6"/>
  <c r="H3255" i="6"/>
  <c r="H3319" i="6"/>
  <c r="I4146" i="6"/>
  <c r="I5797" i="6"/>
  <c r="I5987" i="6"/>
  <c r="I6150" i="6"/>
  <c r="I6198" i="6"/>
  <c r="H7736" i="6"/>
  <c r="J7452" i="6"/>
  <c r="I7591" i="6"/>
  <c r="I9015" i="6"/>
  <c r="J9260" i="6"/>
  <c r="H837" i="6"/>
  <c r="K3409" i="6"/>
  <c r="I4242" i="6"/>
  <c r="K1271" i="6"/>
  <c r="J2420" i="6"/>
  <c r="J2421" i="6"/>
  <c r="H3353" i="6"/>
  <c r="H3369" i="6"/>
  <c r="K7923" i="6"/>
  <c r="K7935" i="6"/>
  <c r="K7943" i="6"/>
  <c r="H7955" i="6"/>
  <c r="H7965" i="6"/>
  <c r="K7967" i="6"/>
  <c r="K7987" i="6"/>
  <c r="K7999" i="6"/>
  <c r="K8063" i="6"/>
  <c r="H8083" i="6"/>
  <c r="K8283" i="6"/>
  <c r="H9783" i="6"/>
  <c r="I9785" i="6"/>
  <c r="K9846" i="6"/>
  <c r="H101" i="6"/>
  <c r="I7557" i="6"/>
  <c r="H7575" i="6"/>
  <c r="I7469" i="6"/>
  <c r="J7516" i="6"/>
  <c r="H9133" i="6"/>
  <c r="J4861" i="6"/>
  <c r="J4793" i="6"/>
  <c r="H4759" i="6"/>
  <c r="J4729" i="6"/>
  <c r="H4695" i="6"/>
  <c r="J9643" i="6"/>
  <c r="H8870" i="6"/>
  <c r="K824" i="6"/>
  <c r="H2557" i="6"/>
  <c r="H1225" i="6"/>
  <c r="H1241" i="6"/>
  <c r="I1247" i="6"/>
  <c r="H3337" i="6"/>
  <c r="J3385" i="6"/>
  <c r="H3417" i="6"/>
  <c r="K5087" i="6"/>
  <c r="K5115" i="6"/>
  <c r="J7679" i="6"/>
  <c r="K8095" i="6"/>
  <c r="K8115" i="6"/>
  <c r="I1800" i="6"/>
  <c r="H7452" i="6"/>
  <c r="J7591" i="6"/>
  <c r="J9194" i="6"/>
  <c r="K9260" i="6"/>
  <c r="J7575" i="6"/>
  <c r="I6468" i="6"/>
  <c r="I6376" i="6"/>
  <c r="H6208" i="6"/>
  <c r="I4680" i="6"/>
  <c r="I4648" i="6"/>
  <c r="H3313" i="6"/>
  <c r="I4562" i="6"/>
  <c r="I6310" i="6"/>
  <c r="H6342" i="6"/>
  <c r="J266" i="6"/>
  <c r="J886" i="6"/>
  <c r="J902" i="6"/>
  <c r="I61" i="6"/>
  <c r="I304" i="6"/>
  <c r="K709" i="6"/>
  <c r="H2312" i="6"/>
  <c r="H3178" i="6"/>
  <c r="H3566" i="6"/>
  <c r="I4114" i="6"/>
  <c r="H4199" i="6"/>
  <c r="K4327" i="6"/>
  <c r="H4900" i="6"/>
  <c r="K4916" i="6"/>
  <c r="H4964" i="6"/>
  <c r="K4980" i="6"/>
  <c r="K5044" i="6"/>
  <c r="J5392" i="6"/>
  <c r="J5781" i="6"/>
  <c r="J5845" i="6"/>
  <c r="J5909" i="6"/>
  <c r="J5959" i="6"/>
  <c r="J6025" i="6"/>
  <c r="J6385" i="6"/>
  <c r="J6449" i="6"/>
  <c r="I6695" i="6"/>
  <c r="I6777" i="6"/>
  <c r="I6969" i="6"/>
  <c r="I7139" i="6"/>
  <c r="I4434" i="6"/>
  <c r="H5608" i="6"/>
  <c r="H5624" i="6"/>
  <c r="I7949" i="6"/>
  <c r="J8205" i="6"/>
  <c r="J8434" i="6"/>
  <c r="J8498" i="6"/>
  <c r="J8562" i="6"/>
  <c r="J8626" i="6"/>
  <c r="J8690" i="6"/>
  <c r="J9073" i="6"/>
  <c r="I9259" i="6"/>
  <c r="J9590" i="6"/>
  <c r="J9077" i="6"/>
  <c r="I9781" i="6"/>
  <c r="J9392" i="6"/>
  <c r="K2681" i="6"/>
  <c r="H3542" i="6"/>
  <c r="K4093" i="6"/>
  <c r="J5060" i="6"/>
  <c r="H5919" i="6"/>
  <c r="J7578" i="6"/>
  <c r="K7590" i="6"/>
  <c r="K7594" i="6"/>
  <c r="K7606" i="6"/>
  <c r="K7626" i="6"/>
  <c r="H7704" i="6"/>
  <c r="H8299" i="6"/>
  <c r="H8411" i="6"/>
  <c r="H9742" i="6"/>
  <c r="J9765" i="6"/>
  <c r="H10027" i="6"/>
  <c r="I1186" i="6"/>
  <c r="J1178" i="6"/>
  <c r="J1170" i="6"/>
  <c r="J1162" i="6"/>
  <c r="I1154" i="6"/>
  <c r="I1146" i="6"/>
  <c r="J1138" i="6"/>
  <c r="J1130" i="6"/>
  <c r="I1122" i="6"/>
  <c r="I1114" i="6"/>
  <c r="J1106" i="6"/>
  <c r="J1046" i="6"/>
  <c r="K928" i="6"/>
  <c r="H65" i="6"/>
  <c r="K39" i="6"/>
  <c r="H39" i="6"/>
  <c r="K45" i="6"/>
  <c r="H56" i="6"/>
  <c r="K84" i="6"/>
  <c r="K88" i="6"/>
  <c r="J106" i="6"/>
  <c r="I140" i="6"/>
  <c r="I142" i="6"/>
  <c r="H175" i="6"/>
  <c r="J225" i="6"/>
  <c r="J241" i="6"/>
  <c r="I242" i="6"/>
  <c r="K244" i="6"/>
  <c r="H255" i="6"/>
  <c r="H273" i="6"/>
  <c r="H285" i="6"/>
  <c r="I292" i="6"/>
  <c r="K293" i="6"/>
  <c r="H294" i="6"/>
  <c r="J309" i="6"/>
  <c r="I310" i="6"/>
  <c r="H329" i="6"/>
  <c r="J333" i="6"/>
  <c r="H334" i="6"/>
  <c r="H335" i="6"/>
  <c r="K337" i="6"/>
  <c r="K347" i="6"/>
  <c r="J349" i="6"/>
  <c r="H350" i="6"/>
  <c r="K351" i="6"/>
  <c r="I352" i="6"/>
  <c r="H363" i="6"/>
  <c r="J365" i="6"/>
  <c r="H386" i="6"/>
  <c r="H388" i="6"/>
  <c r="H416" i="6"/>
  <c r="I429" i="6"/>
  <c r="K431" i="6"/>
  <c r="K433" i="6"/>
  <c r="H450" i="6"/>
  <c r="J463" i="6"/>
  <c r="K465" i="6"/>
  <c r="I505" i="6"/>
  <c r="H520" i="6"/>
  <c r="J522" i="6"/>
  <c r="I536" i="6"/>
  <c r="K554" i="6"/>
  <c r="J556" i="6"/>
  <c r="H584" i="6"/>
  <c r="K586" i="6"/>
  <c r="J588" i="6"/>
  <c r="J602" i="6"/>
  <c r="K623" i="6"/>
  <c r="I623" i="6"/>
  <c r="K625" i="6"/>
  <c r="K635" i="6"/>
  <c r="J635" i="6"/>
  <c r="K636" i="6"/>
  <c r="J637" i="6"/>
  <c r="K684" i="6"/>
  <c r="K702" i="6"/>
  <c r="I715" i="6"/>
  <c r="I733" i="6"/>
  <c r="H745" i="6"/>
  <c r="K749" i="6"/>
  <c r="H761" i="6"/>
  <c r="K777" i="6"/>
  <c r="K793" i="6"/>
  <c r="H809" i="6"/>
  <c r="K841" i="6"/>
  <c r="J857" i="6"/>
  <c r="K857" i="6"/>
  <c r="J893" i="6"/>
  <c r="J959" i="6"/>
  <c r="H78" i="6"/>
  <c r="H90" i="6"/>
  <c r="H230" i="6"/>
  <c r="H239" i="6"/>
  <c r="H307" i="6"/>
  <c r="H344" i="6"/>
  <c r="H354" i="6"/>
  <c r="H360" i="6"/>
  <c r="H413" i="6"/>
  <c r="H452" i="6"/>
  <c r="J467" i="6"/>
  <c r="J484" i="6"/>
  <c r="J500" i="6"/>
  <c r="J530" i="6"/>
  <c r="J546" i="6"/>
  <c r="H562" i="6"/>
  <c r="I755" i="6"/>
  <c r="J763" i="6"/>
  <c r="I790" i="6"/>
  <c r="J928" i="6"/>
  <c r="J942" i="6"/>
  <c r="H950" i="6"/>
  <c r="J960" i="6"/>
  <c r="J974" i="6"/>
  <c r="K992" i="6"/>
  <c r="J1014" i="6"/>
  <c r="K1024" i="6"/>
  <c r="K1030" i="6"/>
  <c r="J1038" i="6"/>
  <c r="J1064" i="6"/>
  <c r="K1078" i="6"/>
  <c r="H1082" i="6"/>
  <c r="K1086" i="6"/>
  <c r="H1090" i="6"/>
  <c r="K1094" i="6"/>
  <c r="J1098" i="6"/>
  <c r="K1102" i="6"/>
  <c r="K1110" i="6"/>
  <c r="K1118" i="6"/>
  <c r="K1126" i="6"/>
  <c r="K1134" i="6"/>
  <c r="K1142" i="6"/>
  <c r="K1150" i="6"/>
  <c r="K1158" i="6"/>
  <c r="K1166" i="6"/>
  <c r="K1174" i="6"/>
  <c r="K1182" i="6"/>
  <c r="K1190" i="6"/>
  <c r="I1266" i="6"/>
  <c r="J1272" i="6"/>
  <c r="H2400" i="6"/>
  <c r="H2408" i="6"/>
  <c r="H2414" i="6"/>
  <c r="I2416" i="6"/>
  <c r="H2430" i="6"/>
  <c r="J2434" i="6"/>
  <c r="H2454" i="6"/>
  <c r="J2466" i="6"/>
  <c r="I2470" i="6"/>
  <c r="J2482" i="6"/>
  <c r="J2494" i="6"/>
  <c r="K2594" i="6"/>
  <c r="K2616" i="6"/>
  <c r="K2639" i="6"/>
  <c r="J2697" i="6"/>
  <c r="I2719" i="6"/>
  <c r="I2822" i="6"/>
  <c r="J2889" i="6"/>
  <c r="K3023" i="6"/>
  <c r="H3033" i="6"/>
  <c r="J3164" i="6"/>
  <c r="I3264" i="6"/>
  <c r="H3273" i="6"/>
  <c r="K3278" i="6"/>
  <c r="H3286" i="6"/>
  <c r="K3300" i="6"/>
  <c r="K3326" i="6"/>
  <c r="H3360" i="6"/>
  <c r="K3366" i="6"/>
  <c r="H3374" i="6"/>
  <c r="K3382" i="6"/>
  <c r="K3390" i="6"/>
  <c r="I3392" i="6"/>
  <c r="K3430" i="6"/>
  <c r="H3504" i="6"/>
  <c r="K3518" i="6"/>
  <c r="H3534" i="6"/>
  <c r="I3568" i="6"/>
  <c r="K5134" i="6"/>
  <c r="H5137" i="6"/>
  <c r="J5196" i="6"/>
  <c r="J5232" i="6"/>
  <c r="K5240" i="6"/>
  <c r="K5249" i="6"/>
  <c r="J5270" i="6"/>
  <c r="J5292" i="6"/>
  <c r="K5314" i="6"/>
  <c r="J5328" i="6"/>
  <c r="J5360" i="6"/>
  <c r="H5496" i="6"/>
  <c r="H5544" i="6"/>
  <c r="H5640" i="6"/>
  <c r="K5664" i="6"/>
  <c r="J5672" i="6"/>
  <c r="K5712" i="6"/>
  <c r="H5746" i="6"/>
  <c r="J5768" i="6"/>
  <c r="K5831" i="6"/>
  <c r="K3007" i="6"/>
  <c r="K7622" i="6"/>
  <c r="J7658" i="6"/>
  <c r="H7669" i="6"/>
  <c r="I7687" i="6"/>
  <c r="K7701" i="6"/>
  <c r="J7722" i="6"/>
  <c r="K7771" i="6"/>
  <c r="J7805" i="6"/>
  <c r="K7829" i="6"/>
  <c r="K7861" i="6"/>
  <c r="H7893" i="6"/>
  <c r="H7946" i="6"/>
  <c r="K7949" i="6"/>
  <c r="H7976" i="6"/>
  <c r="I8019" i="6"/>
  <c r="I8027" i="6"/>
  <c r="K8053" i="6"/>
  <c r="H8074" i="6"/>
  <c r="I8077" i="6"/>
  <c r="K8109" i="6"/>
  <c r="H3132" i="6"/>
  <c r="H5560" i="6"/>
  <c r="K6727" i="6"/>
  <c r="H1864" i="6"/>
  <c r="H8427" i="6"/>
  <c r="K8509" i="6"/>
  <c r="K8621" i="6"/>
  <c r="J8663" i="6"/>
  <c r="K8709" i="6"/>
  <c r="I9132" i="6"/>
  <c r="H9436" i="6"/>
  <c r="K6208" i="6"/>
  <c r="K8717" i="6"/>
  <c r="I8407" i="6"/>
  <c r="J6568" i="6"/>
  <c r="H6559" i="6"/>
  <c r="H6485" i="6"/>
  <c r="K6459" i="6"/>
  <c r="H6404" i="6"/>
  <c r="H6388" i="6"/>
  <c r="H6336" i="6"/>
  <c r="I6204" i="6"/>
  <c r="H5980" i="6"/>
  <c r="K4970" i="6"/>
  <c r="J4955" i="6"/>
  <c r="I4840" i="6"/>
  <c r="H4814" i="6"/>
  <c r="J4780" i="6"/>
  <c r="K4716" i="6"/>
  <c r="K4620" i="6"/>
  <c r="I4548" i="6"/>
  <c r="H4514" i="6"/>
  <c r="H4493" i="6"/>
  <c r="H4461" i="6"/>
  <c r="K4398" i="6"/>
  <c r="I4292" i="6"/>
  <c r="H4237" i="6"/>
  <c r="H4205" i="6"/>
  <c r="K4142" i="6"/>
  <c r="K1807" i="6"/>
  <c r="K9282" i="6"/>
  <c r="K9254" i="6"/>
  <c r="I9086" i="6"/>
  <c r="K9023" i="6"/>
  <c r="K9015" i="6"/>
  <c r="I8911" i="6"/>
  <c r="H8891" i="6"/>
  <c r="K8847" i="6"/>
  <c r="I7534" i="6"/>
  <c r="J7472" i="6"/>
  <c r="J7410" i="6"/>
  <c r="J7402" i="6"/>
  <c r="H7380" i="6"/>
  <c r="J7344" i="6"/>
  <c r="I7194" i="6"/>
  <c r="I7173" i="6"/>
  <c r="J7088" i="6"/>
  <c r="H7075" i="6"/>
  <c r="I7026" i="6"/>
  <c r="I7018" i="6"/>
  <c r="J7004" i="6"/>
  <c r="J6960" i="6"/>
  <c r="J6898" i="6"/>
  <c r="J6890" i="6"/>
  <c r="J6876" i="6"/>
  <c r="H6853" i="6"/>
  <c r="J6832" i="6"/>
  <c r="I6814" i="6"/>
  <c r="I6806" i="6"/>
  <c r="H6787" i="6"/>
  <c r="J6740" i="6"/>
  <c r="J6704" i="6"/>
  <c r="I6686" i="6"/>
  <c r="I6678" i="6"/>
  <c r="I2866" i="6"/>
  <c r="I2294" i="6"/>
  <c r="J2290" i="6"/>
  <c r="J2286" i="6"/>
  <c r="K2242" i="6"/>
  <c r="K2178" i="6"/>
  <c r="K2146" i="6"/>
  <c r="K2114" i="6"/>
  <c r="K2082" i="6"/>
  <c r="K2050" i="6"/>
  <c r="K1986" i="6"/>
  <c r="K1922" i="6"/>
  <c r="K1890" i="6"/>
  <c r="H1742" i="6"/>
  <c r="J1706" i="6"/>
  <c r="J1674" i="6"/>
  <c r="H1646" i="6"/>
  <c r="H1569" i="6"/>
  <c r="J1530" i="6"/>
  <c r="H1505" i="6"/>
  <c r="I1500" i="6"/>
  <c r="J1470" i="6"/>
  <c r="K1304" i="6"/>
  <c r="J986" i="6"/>
  <c r="K385" i="6"/>
  <c r="I6348" i="6"/>
  <c r="I7046" i="6"/>
  <c r="J2369" i="6"/>
  <c r="J2337" i="6"/>
  <c r="J2309" i="6"/>
  <c r="J2251" i="6"/>
  <c r="K7342" i="6"/>
  <c r="K6940" i="6"/>
  <c r="K4809" i="6"/>
  <c r="K4617" i="6"/>
  <c r="K1338" i="6"/>
  <c r="H1580" i="6"/>
  <c r="H1644" i="6"/>
  <c r="J1791" i="6"/>
  <c r="I2027" i="6"/>
  <c r="K2092" i="6"/>
  <c r="I2161" i="6"/>
  <c r="I2308" i="6"/>
  <c r="I4408" i="6"/>
  <c r="J4617" i="6"/>
  <c r="J4711" i="6"/>
  <c r="J4765" i="6"/>
  <c r="I4809" i="6"/>
  <c r="J4903" i="6"/>
  <c r="K4967" i="6"/>
  <c r="I6030" i="6"/>
  <c r="H6072" i="6"/>
  <c r="J6188" i="6"/>
  <c r="H6288" i="6"/>
  <c r="J6348" i="6"/>
  <c r="H6376" i="6"/>
  <c r="H6452" i="6"/>
  <c r="H6468" i="6"/>
  <c r="J6536" i="6"/>
  <c r="I6548" i="6"/>
  <c r="K6642" i="6"/>
  <c r="H6676" i="6"/>
  <c r="J6724" i="6"/>
  <c r="J6746" i="6"/>
  <c r="J6804" i="6"/>
  <c r="J6830" i="6"/>
  <c r="J6918" i="6"/>
  <c r="H6940" i="6"/>
  <c r="H6958" i="6"/>
  <c r="J6981" i="6"/>
  <c r="J7046" i="6"/>
  <c r="J7061" i="6"/>
  <c r="H7070" i="6"/>
  <c r="K7150" i="6"/>
  <c r="H7252" i="6"/>
  <c r="H7322" i="6"/>
  <c r="J7342" i="6"/>
  <c r="J7381" i="6"/>
  <c r="J7430" i="6"/>
  <c r="J7554" i="6"/>
  <c r="J7450" i="6"/>
  <c r="K7470" i="6"/>
  <c r="K2017" i="6"/>
  <c r="J1709" i="6"/>
  <c r="H9284" i="6"/>
  <c r="K1485" i="6"/>
  <c r="H2373" i="6"/>
  <c r="I2029" i="6"/>
  <c r="K2235" i="6"/>
  <c r="K2043" i="6"/>
  <c r="K1889" i="6"/>
  <c r="K305" i="6"/>
  <c r="K821" i="6"/>
  <c r="H1783" i="6"/>
  <c r="H3383" i="6"/>
  <c r="H3447" i="6"/>
  <c r="I5925" i="6"/>
  <c r="I8514" i="6"/>
  <c r="I8706" i="6"/>
  <c r="I9334" i="6"/>
  <c r="K594" i="6"/>
  <c r="J2424" i="6"/>
  <c r="I4338" i="6"/>
  <c r="H4627" i="6"/>
  <c r="H4755" i="6"/>
  <c r="J5664" i="6"/>
  <c r="I5893" i="6"/>
  <c r="J6023" i="6"/>
  <c r="I6230" i="6"/>
  <c r="I6294" i="6"/>
  <c r="H6586" i="6"/>
  <c r="I6627" i="6"/>
  <c r="I6841" i="6"/>
  <c r="J5456" i="6"/>
  <c r="K9045" i="6"/>
  <c r="I9443" i="6"/>
  <c r="H578" i="6"/>
  <c r="J868" i="6"/>
  <c r="H1765" i="6"/>
  <c r="H1848" i="6"/>
  <c r="H94" i="6"/>
  <c r="H2344" i="6"/>
  <c r="H2488" i="6"/>
  <c r="K2975" i="6"/>
  <c r="H3364" i="6"/>
  <c r="H3486" i="6"/>
  <c r="K3494" i="6"/>
  <c r="H5480" i="6"/>
  <c r="K5512" i="6"/>
  <c r="I5558" i="6"/>
  <c r="H5576" i="6"/>
  <c r="K5592" i="6"/>
  <c r="I6182" i="6"/>
  <c r="I6417" i="6"/>
  <c r="J6433" i="6"/>
  <c r="K6823" i="6"/>
  <c r="I7015" i="6"/>
  <c r="K7143" i="6"/>
  <c r="I8013" i="6"/>
  <c r="I8109" i="6"/>
  <c r="I8269" i="6"/>
  <c r="K8436" i="6"/>
  <c r="I8466" i="6"/>
  <c r="H8471" i="6"/>
  <c r="I8564" i="6"/>
  <c r="I8594" i="6"/>
  <c r="H8599" i="6"/>
  <c r="H8692" i="6"/>
  <c r="I8727" i="6"/>
  <c r="I8823" i="6"/>
  <c r="I2522" i="6"/>
  <c r="K2937" i="6"/>
  <c r="I3116" i="6"/>
  <c r="J3270" i="6"/>
  <c r="I3300" i="6"/>
  <c r="J3526" i="6"/>
  <c r="J3556" i="6"/>
  <c r="I4466" i="6"/>
  <c r="J5189" i="6"/>
  <c r="H5791" i="6"/>
  <c r="H6071" i="6"/>
  <c r="I6115" i="6"/>
  <c r="I6887" i="6"/>
  <c r="I7161" i="6"/>
  <c r="I7459" i="6"/>
  <c r="I7481" i="6"/>
  <c r="H7917" i="6"/>
  <c r="I8237" i="6"/>
  <c r="K8395" i="6"/>
  <c r="H8619" i="6"/>
  <c r="I8635" i="6"/>
  <c r="H8740" i="6"/>
  <c r="I8756" i="6"/>
  <c r="H8779" i="6"/>
  <c r="H804" i="6"/>
  <c r="I3350" i="6"/>
  <c r="J3398" i="6"/>
  <c r="K3428" i="6"/>
  <c r="I4274" i="6"/>
  <c r="J5424" i="6"/>
  <c r="J5445" i="6"/>
  <c r="H8452" i="6"/>
  <c r="H8491" i="6"/>
  <c r="H8507" i="6"/>
  <c r="H8651" i="6"/>
  <c r="H8667" i="6"/>
  <c r="I8708" i="6"/>
  <c r="K8795" i="6"/>
  <c r="H8854" i="6"/>
  <c r="H9048" i="6"/>
  <c r="I3484" i="6"/>
  <c r="I605" i="6"/>
  <c r="J8074" i="6"/>
  <c r="I8287" i="6"/>
  <c r="H8189" i="6"/>
  <c r="I8159" i="6"/>
  <c r="I8135" i="6"/>
  <c r="H8061" i="6"/>
  <c r="K8007" i="6"/>
  <c r="H7933" i="6"/>
  <c r="K7879" i="6"/>
  <c r="H7765" i="6"/>
  <c r="K7733" i="6"/>
  <c r="J7707" i="6"/>
  <c r="J7677" i="6"/>
  <c r="J5378" i="6"/>
  <c r="J3286" i="6"/>
  <c r="J731" i="6"/>
  <c r="I683" i="6"/>
  <c r="J538" i="6"/>
  <c r="I2870" i="6"/>
  <c r="K2783" i="6"/>
  <c r="K2655" i="6"/>
  <c r="K2584" i="6"/>
  <c r="J2462" i="6"/>
  <c r="H2450" i="6"/>
  <c r="H2438" i="6"/>
  <c r="J1079" i="6"/>
  <c r="J1081" i="6"/>
  <c r="J1087" i="6"/>
  <c r="J1089" i="6"/>
  <c r="K1095" i="6"/>
  <c r="H1097" i="6"/>
  <c r="K1196" i="6"/>
  <c r="K1198" i="6"/>
  <c r="I1200" i="6"/>
  <c r="K1204" i="6"/>
  <c r="K1206" i="6"/>
  <c r="I1208" i="6"/>
  <c r="K1212" i="6"/>
  <c r="K1214" i="6"/>
  <c r="I1216" i="6"/>
  <c r="K1220" i="6"/>
  <c r="K1222" i="6"/>
  <c r="I1224" i="6"/>
  <c r="K1230" i="6"/>
  <c r="I1232" i="6"/>
  <c r="K1238" i="6"/>
  <c r="I1240" i="6"/>
  <c r="H2428" i="6"/>
  <c r="H2453" i="6"/>
  <c r="H2515" i="6"/>
  <c r="K2521" i="6"/>
  <c r="H2529" i="6"/>
  <c r="H2531" i="6"/>
  <c r="H2546" i="6"/>
  <c r="K2580" i="6"/>
  <c r="K2612" i="6"/>
  <c r="I2648" i="6"/>
  <c r="I2669" i="6"/>
  <c r="I2760" i="6"/>
  <c r="J2761" i="6"/>
  <c r="I2776" i="6"/>
  <c r="I2797" i="6"/>
  <c r="K2799" i="6"/>
  <c r="J2825" i="6"/>
  <c r="K2836" i="6"/>
  <c r="K2840" i="6"/>
  <c r="K2844" i="6"/>
  <c r="K2861" i="6"/>
  <c r="I2863" i="6"/>
  <c r="I2888" i="6"/>
  <c r="I2904" i="6"/>
  <c r="I2925" i="6"/>
  <c r="J2953" i="6"/>
  <c r="I2962" i="6"/>
  <c r="H3048" i="6"/>
  <c r="I3060" i="6"/>
  <c r="H3064" i="6"/>
  <c r="H3217" i="6"/>
  <c r="K3250" i="6"/>
  <c r="J3257" i="6"/>
  <c r="J3280" i="6"/>
  <c r="H3289" i="6"/>
  <c r="H3296" i="6"/>
  <c r="H3308" i="6"/>
  <c r="J3325" i="6"/>
  <c r="I3328" i="6"/>
  <c r="H3340" i="6"/>
  <c r="J3389" i="6"/>
  <c r="J3408" i="6"/>
  <c r="H3424" i="6"/>
  <c r="H3433" i="6"/>
  <c r="H3436" i="6"/>
  <c r="H3449" i="6"/>
  <c r="J3453" i="6"/>
  <c r="I3456" i="6"/>
  <c r="H3465" i="6"/>
  <c r="H3468" i="6"/>
  <c r="H3481" i="6"/>
  <c r="H3488" i="6"/>
  <c r="H3497" i="6"/>
  <c r="J3513" i="6"/>
  <c r="H3529" i="6"/>
  <c r="K3536" i="6"/>
  <c r="K3548" i="6"/>
  <c r="K3552" i="6"/>
  <c r="H3561" i="6"/>
  <c r="H3564" i="6"/>
  <c r="H5083" i="6"/>
  <c r="H5089" i="6"/>
  <c r="K5105" i="6"/>
  <c r="H5119" i="6"/>
  <c r="K5121" i="6"/>
  <c r="H5131" i="6"/>
  <c r="H5147" i="6"/>
  <c r="J5164" i="6"/>
  <c r="J5194" i="6"/>
  <c r="K5226" i="6"/>
  <c r="K5238" i="6"/>
  <c r="J5290" i="6"/>
  <c r="K5304" i="6"/>
  <c r="J5334" i="6"/>
  <c r="J5346" i="6"/>
  <c r="K5368" i="6"/>
  <c r="K5376" i="6"/>
  <c r="K5410" i="6"/>
  <c r="K5432" i="6"/>
  <c r="K5440" i="6"/>
  <c r="J5462" i="6"/>
  <c r="K5474" i="6"/>
  <c r="J5486" i="6"/>
  <c r="J5490" i="6"/>
  <c r="K5505" i="6"/>
  <c r="K5518" i="6"/>
  <c r="K5522" i="6"/>
  <c r="J5554" i="6"/>
  <c r="J5582" i="6"/>
  <c r="K5601" i="6"/>
  <c r="J5614" i="6"/>
  <c r="K5650" i="6"/>
  <c r="K5658" i="6"/>
  <c r="J5679" i="6"/>
  <c r="H5682" i="6"/>
  <c r="K5704" i="6"/>
  <c r="K5714" i="6"/>
  <c r="J5728" i="6"/>
  <c r="J5736" i="6"/>
  <c r="J5743" i="6"/>
  <c r="I5744" i="6"/>
  <c r="J5754" i="6"/>
  <c r="J5778" i="6"/>
  <c r="K5853" i="6"/>
  <c r="K5856" i="6"/>
  <c r="I5873" i="6"/>
  <c r="J5898" i="6"/>
  <c r="K5904" i="6"/>
  <c r="J5930" i="6"/>
  <c r="J5933" i="6"/>
  <c r="I7600" i="6"/>
  <c r="K7638" i="6"/>
  <c r="K7642" i="6"/>
  <c r="K7690" i="6"/>
  <c r="J7699" i="6"/>
  <c r="K7720" i="6"/>
  <c r="K7739" i="6"/>
  <c r="K7753" i="6"/>
  <c r="K7773" i="6"/>
  <c r="K7775" i="6"/>
  <c r="K7783" i="6"/>
  <c r="K7795" i="6"/>
  <c r="J7807" i="6"/>
  <c r="J7827" i="6"/>
  <c r="J7859" i="6"/>
  <c r="K7867" i="6"/>
  <c r="K7871" i="6"/>
  <c r="K7881" i="6"/>
  <c r="K7891" i="6"/>
  <c r="K7901" i="6"/>
  <c r="K7911" i="6"/>
  <c r="J7922" i="6"/>
  <c r="I7931" i="6"/>
  <c r="J7935" i="6"/>
  <c r="H7944" i="6"/>
  <c r="H7957" i="6"/>
  <c r="I7963" i="6"/>
  <c r="J7978" i="6"/>
  <c r="I7981" i="6"/>
  <c r="I7995" i="6"/>
  <c r="J7999" i="6"/>
  <c r="H8008" i="6"/>
  <c r="H8010" i="6"/>
  <c r="H8021" i="6"/>
  <c r="J8031" i="6"/>
  <c r="H8040" i="6"/>
  <c r="J8042" i="6"/>
  <c r="I8045" i="6"/>
  <c r="K8050" i="6"/>
  <c r="K8051" i="6"/>
  <c r="I8059" i="6"/>
  <c r="J8063" i="6"/>
  <c r="H8085" i="6"/>
  <c r="H8093" i="6"/>
  <c r="J8106" i="6"/>
  <c r="K8123" i="6"/>
  <c r="I8127" i="6"/>
  <c r="H8138" i="6"/>
  <c r="I8147" i="6"/>
  <c r="H8149" i="6"/>
  <c r="K8157" i="6"/>
  <c r="H8168" i="6"/>
  <c r="J8170" i="6"/>
  <c r="K8178" i="6"/>
  <c r="K8179" i="6"/>
  <c r="K8187" i="6"/>
  <c r="K8191" i="6"/>
  <c r="H8200" i="6"/>
  <c r="H8213" i="6"/>
  <c r="I8219" i="6"/>
  <c r="J8234" i="6"/>
  <c r="K8242" i="6"/>
  <c r="K8243" i="6"/>
  <c r="H8251" i="6"/>
  <c r="I8255" i="6"/>
  <c r="H8264" i="6"/>
  <c r="H8266" i="6"/>
  <c r="H8277" i="6"/>
  <c r="K8285" i="6"/>
  <c r="H8296" i="6"/>
  <c r="J8298" i="6"/>
  <c r="J8301" i="6"/>
  <c r="H9759" i="6"/>
  <c r="K9766" i="6"/>
  <c r="J9785" i="6"/>
  <c r="I9788" i="6"/>
  <c r="K9811" i="6"/>
  <c r="I9815" i="6"/>
  <c r="K9827" i="6"/>
  <c r="K9831" i="6"/>
  <c r="I9843" i="6"/>
  <c r="I9855" i="6"/>
  <c r="K9982" i="6"/>
  <c r="I9986" i="6"/>
  <c r="K10001" i="6"/>
  <c r="I6947" i="6"/>
  <c r="K7271" i="6"/>
  <c r="I8516" i="6"/>
  <c r="J8772" i="6"/>
  <c r="I9193" i="6"/>
  <c r="I7285" i="6"/>
  <c r="H7555" i="6"/>
  <c r="H8391" i="6"/>
  <c r="K8445" i="6"/>
  <c r="K8525" i="6"/>
  <c r="I8645" i="6"/>
  <c r="I8731" i="6"/>
  <c r="K8781" i="6"/>
  <c r="I8811" i="6"/>
  <c r="I9499" i="6"/>
  <c r="K9540" i="6"/>
  <c r="J9623" i="6"/>
  <c r="I9628" i="6"/>
  <c r="H9666" i="6"/>
  <c r="H9678" i="6"/>
  <c r="J9739" i="6"/>
  <c r="I9741" i="6"/>
  <c r="K9745" i="6"/>
  <c r="I9790" i="6"/>
  <c r="J4939" i="6"/>
  <c r="I4516" i="6"/>
  <c r="I4260" i="6"/>
  <c r="J1787" i="6"/>
  <c r="J7406" i="6"/>
  <c r="J7252" i="6"/>
  <c r="J7124" i="6"/>
  <c r="K1725" i="6"/>
  <c r="H6934" i="6"/>
  <c r="I7554" i="6"/>
  <c r="I6918" i="6"/>
  <c r="I6724" i="6"/>
  <c r="J2275" i="6"/>
  <c r="I2125" i="6"/>
  <c r="I2093" i="6"/>
  <c r="J1995" i="6"/>
  <c r="J7066" i="6"/>
  <c r="H1502" i="6"/>
  <c r="H1622" i="6"/>
  <c r="H1772" i="6"/>
  <c r="I1905" i="6"/>
  <c r="K2060" i="6"/>
  <c r="K2124" i="6"/>
  <c r="I2372" i="6"/>
  <c r="I4152" i="6"/>
  <c r="I4685" i="6"/>
  <c r="I4749" i="6"/>
  <c r="J4775" i="6"/>
  <c r="I4829" i="6"/>
  <c r="J4935" i="6"/>
  <c r="J5063" i="6"/>
  <c r="H6030" i="6"/>
  <c r="I6064" i="6"/>
  <c r="H6188" i="6"/>
  <c r="J6288" i="6"/>
  <c r="H6320" i="6"/>
  <c r="H6536" i="6"/>
  <c r="I6580" i="6"/>
  <c r="J6596" i="6"/>
  <c r="J6933" i="6"/>
  <c r="H7066" i="6"/>
  <c r="H7124" i="6"/>
  <c r="K7450" i="6"/>
  <c r="J7470" i="6"/>
  <c r="J8979" i="6"/>
  <c r="J6661" i="6"/>
  <c r="K2292" i="6"/>
  <c r="J6934" i="6"/>
  <c r="K6746" i="6"/>
  <c r="K1979" i="6"/>
  <c r="K2220" i="6"/>
  <c r="H1855" i="6"/>
  <c r="I1386" i="6"/>
  <c r="J4681" i="6"/>
  <c r="H1422" i="6"/>
  <c r="H2341" i="6"/>
  <c r="I2061" i="6"/>
  <c r="I2276" i="6"/>
  <c r="K2145" i="6"/>
  <c r="H9367" i="6"/>
  <c r="K6094" i="6"/>
  <c r="I6094" i="6"/>
  <c r="H4857" i="6"/>
  <c r="K4857" i="6"/>
  <c r="I4857" i="6"/>
  <c r="H4797" i="6"/>
  <c r="K4797" i="6"/>
  <c r="H4733" i="6"/>
  <c r="K4733" i="6"/>
  <c r="I4733" i="6"/>
  <c r="H4669" i="6"/>
  <c r="K4669" i="6"/>
  <c r="K4631" i="6"/>
  <c r="I4631" i="6"/>
  <c r="H4605" i="6"/>
  <c r="K4605" i="6"/>
  <c r="H4504" i="6"/>
  <c r="K4504" i="6"/>
  <c r="H4376" i="6"/>
  <c r="K4376" i="6"/>
  <c r="H4248" i="6"/>
  <c r="K4248" i="6"/>
  <c r="H4120" i="6"/>
  <c r="K4120" i="6"/>
  <c r="K1851" i="6"/>
  <c r="H1851" i="6"/>
  <c r="H1725" i="6"/>
  <c r="J1725" i="6"/>
  <c r="I1725" i="6"/>
  <c r="H1661" i="6"/>
  <c r="I1661" i="6"/>
  <c r="I9044" i="6"/>
  <c r="J9044" i="6"/>
  <c r="I7454" i="6"/>
  <c r="J7454" i="6"/>
  <c r="I7446" i="6"/>
  <c r="J7446" i="6"/>
  <c r="I7326" i="6"/>
  <c r="I7318" i="6"/>
  <c r="I7301" i="6"/>
  <c r="I7262" i="6"/>
  <c r="K7262" i="6"/>
  <c r="I7254" i="6"/>
  <c r="K7254" i="6"/>
  <c r="I7134" i="6"/>
  <c r="K7134" i="6"/>
  <c r="I7126" i="6"/>
  <c r="K7126" i="6"/>
  <c r="I7062" i="6"/>
  <c r="J7062" i="6"/>
  <c r="I6938" i="6"/>
  <c r="J6938" i="6"/>
  <c r="K6725" i="6"/>
  <c r="J6725" i="6"/>
  <c r="I6622" i="6"/>
  <c r="K6622" i="6"/>
  <c r="I6614" i="6"/>
  <c r="K6614" i="6"/>
  <c r="J1759" i="6"/>
  <c r="H1597" i="6"/>
  <c r="H1372" i="6"/>
  <c r="H1336" i="6"/>
  <c r="H1292" i="6"/>
  <c r="K1292" i="6"/>
  <c r="J1284" i="6"/>
  <c r="I6572" i="6"/>
  <c r="I6236" i="6"/>
  <c r="H7445" i="6"/>
  <c r="I7426" i="6"/>
  <c r="I7042" i="6"/>
  <c r="I6869" i="6"/>
  <c r="I2221" i="6"/>
  <c r="J2193" i="6"/>
  <c r="I1965" i="6"/>
  <c r="J1937" i="6"/>
  <c r="J1774" i="6"/>
  <c r="H1421" i="6"/>
  <c r="H1389" i="6"/>
  <c r="I1851" i="6"/>
  <c r="H6094" i="6"/>
  <c r="H7446" i="6"/>
  <c r="H6770" i="6"/>
  <c r="J6634" i="6"/>
  <c r="J4733" i="6"/>
  <c r="I1642" i="6"/>
  <c r="K7188" i="6"/>
  <c r="K6618" i="6"/>
  <c r="H1304" i="6"/>
  <c r="K1368" i="6"/>
  <c r="K1389" i="6"/>
  <c r="I1466" i="6"/>
  <c r="H1484" i="6"/>
  <c r="H1530" i="6"/>
  <c r="H1564" i="6"/>
  <c r="K1597" i="6"/>
  <c r="H1605" i="6"/>
  <c r="H1674" i="6"/>
  <c r="K1693" i="6"/>
  <c r="K1738" i="6"/>
  <c r="I1787" i="6"/>
  <c r="I1803" i="6"/>
  <c r="J1807" i="6"/>
  <c r="I1823" i="6"/>
  <c r="H1965" i="6"/>
  <c r="H2221" i="6"/>
  <c r="K2324" i="6"/>
  <c r="K2356" i="6"/>
  <c r="I4132" i="6"/>
  <c r="L4132" i="6" s="1"/>
  <c r="J4184" i="6"/>
  <c r="I4228" i="6"/>
  <c r="I4248" i="6"/>
  <c r="I4388" i="6"/>
  <c r="J4440" i="6"/>
  <c r="I4484" i="6"/>
  <c r="I4504" i="6"/>
  <c r="I4580" i="6"/>
  <c r="L4580" i="6" s="1"/>
  <c r="J4631" i="6"/>
  <c r="J4695" i="6"/>
  <c r="J4727" i="6"/>
  <c r="J4759" i="6"/>
  <c r="J4791" i="6"/>
  <c r="I4793" i="6"/>
  <c r="I4824" i="6"/>
  <c r="I4856" i="6"/>
  <c r="I4861" i="6"/>
  <c r="J4919" i="6"/>
  <c r="I4939" i="6"/>
  <c r="J5035" i="6"/>
  <c r="I5980" i="6"/>
  <c r="H6066" i="6"/>
  <c r="I6070" i="6"/>
  <c r="J6070" i="6"/>
  <c r="I6074" i="6"/>
  <c r="J6094" i="6"/>
  <c r="J6172" i="6"/>
  <c r="H6172" i="6"/>
  <c r="J6176" i="6"/>
  <c r="J6192" i="6"/>
  <c r="J6204" i="6"/>
  <c r="H6204" i="6"/>
  <c r="J6208" i="6"/>
  <c r="J6236" i="6"/>
  <c r="I6336" i="6"/>
  <c r="J6352" i="6"/>
  <c r="I6388" i="6"/>
  <c r="I6404" i="6"/>
  <c r="H6420" i="6"/>
  <c r="J6504" i="6"/>
  <c r="H6504" i="6"/>
  <c r="I6516" i="6"/>
  <c r="H6568" i="6"/>
  <c r="H6572" i="6"/>
  <c r="J6612" i="6"/>
  <c r="H6614" i="6"/>
  <c r="J6618" i="6"/>
  <c r="J6622" i="6"/>
  <c r="H6634" i="6"/>
  <c r="H6638" i="6"/>
  <c r="H6678" i="6"/>
  <c r="J6682" i="6"/>
  <c r="H6686" i="6"/>
  <c r="H6806" i="6"/>
  <c r="H6810" i="6"/>
  <c r="H6814" i="6"/>
  <c r="K6828" i="6"/>
  <c r="J6853" i="6"/>
  <c r="J6869" i="6"/>
  <c r="H6876" i="6"/>
  <c r="J6894" i="6"/>
  <c r="J6914" i="6"/>
  <c r="H6938" i="6"/>
  <c r="K6942" i="6"/>
  <c r="K6996" i="6"/>
  <c r="H7026" i="6"/>
  <c r="H7042" i="6"/>
  <c r="J7126" i="6"/>
  <c r="H7130" i="6"/>
  <c r="H7134" i="6"/>
  <c r="K7146" i="6"/>
  <c r="J7188" i="6"/>
  <c r="H7190" i="6"/>
  <c r="J7194" i="6"/>
  <c r="J7198" i="6"/>
  <c r="K7212" i="6"/>
  <c r="J7254" i="6"/>
  <c r="H7258" i="6"/>
  <c r="H7262" i="6"/>
  <c r="K7274" i="6"/>
  <c r="J7318" i="6"/>
  <c r="H7326" i="6"/>
  <c r="K7388" i="6"/>
  <c r="H7402" i="6"/>
  <c r="H7406" i="6"/>
  <c r="H7426" i="6"/>
  <c r="K7446" i="6"/>
  <c r="H7558" i="6"/>
  <c r="J8865" i="6"/>
  <c r="H7388" i="6"/>
  <c r="H6868" i="6"/>
  <c r="J6572" i="6"/>
  <c r="I4428" i="6"/>
  <c r="H7282" i="6"/>
  <c r="H7146" i="6"/>
  <c r="H7062" i="6"/>
  <c r="K5035" i="6"/>
  <c r="H1534" i="6"/>
  <c r="K7068" i="6"/>
  <c r="I1620" i="6"/>
  <c r="H2549" i="6"/>
  <c r="H66" i="6"/>
  <c r="H241" i="6"/>
  <c r="H68" i="6"/>
  <c r="K179" i="6"/>
  <c r="K195" i="6"/>
  <c r="K211" i="6"/>
  <c r="K232" i="6"/>
  <c r="K278" i="6"/>
  <c r="K340" i="6"/>
  <c r="K356" i="6"/>
  <c r="K374" i="6"/>
  <c r="K390" i="6"/>
  <c r="K406" i="6"/>
  <c r="K422" i="6"/>
  <c r="K438" i="6"/>
  <c r="K486" i="6"/>
  <c r="K526" i="6"/>
  <c r="K542" i="6"/>
  <c r="K558" i="6"/>
  <c r="K574" i="6"/>
  <c r="K590" i="6"/>
  <c r="J713" i="6"/>
  <c r="K907" i="6"/>
  <c r="K2527" i="6"/>
  <c r="K2679" i="6"/>
  <c r="K2743" i="6"/>
  <c r="K2807" i="6"/>
  <c r="I2827" i="6"/>
  <c r="K2871" i="6"/>
  <c r="K2935" i="6"/>
  <c r="K2971" i="6"/>
  <c r="K2987" i="6"/>
  <c r="K3003" i="6"/>
  <c r="K3019" i="6"/>
  <c r="H3137" i="6"/>
  <c r="H3169" i="6"/>
  <c r="K3572" i="6"/>
  <c r="K2502" i="6"/>
  <c r="K2518" i="6"/>
  <c r="K2534" i="6"/>
  <c r="K3096" i="6"/>
  <c r="K3128" i="6"/>
  <c r="K3160" i="6"/>
  <c r="I3176" i="6"/>
  <c r="K3192" i="6"/>
  <c r="K3266" i="6"/>
  <c r="K3282" i="6"/>
  <c r="K3298" i="6"/>
  <c r="K3314" i="6"/>
  <c r="K3330" i="6"/>
  <c r="K3346" i="6"/>
  <c r="K3362" i="6"/>
  <c r="K3378" i="6"/>
  <c r="K3394" i="6"/>
  <c r="K3410" i="6"/>
  <c r="K3426" i="6"/>
  <c r="K3442" i="6"/>
  <c r="K3458" i="6"/>
  <c r="K3474" i="6"/>
  <c r="K3490" i="6"/>
  <c r="K3506" i="6"/>
  <c r="K3522" i="6"/>
  <c r="K3538" i="6"/>
  <c r="K3554" i="6"/>
  <c r="H4682" i="6"/>
  <c r="K5098" i="6"/>
  <c r="K5300" i="6"/>
  <c r="K5501" i="6"/>
  <c r="K5629" i="6"/>
  <c r="K6021" i="6"/>
  <c r="I6307" i="6"/>
  <c r="K6357" i="6"/>
  <c r="K7697" i="6"/>
  <c r="K7825" i="6"/>
  <c r="K7932" i="6"/>
  <c r="K5024" i="6"/>
  <c r="K5040" i="6"/>
  <c r="K5056" i="6"/>
  <c r="K5476" i="6"/>
  <c r="K5492" i="6"/>
  <c r="K5508" i="6"/>
  <c r="K5524" i="6"/>
  <c r="K5540" i="6"/>
  <c r="K5556" i="6"/>
  <c r="K5572" i="6"/>
  <c r="K5588" i="6"/>
  <c r="K5604" i="6"/>
  <c r="K5620" i="6"/>
  <c r="K5636" i="6"/>
  <c r="K5985" i="6"/>
  <c r="K6001" i="6"/>
  <c r="K6017" i="6"/>
  <c r="K6047" i="6"/>
  <c r="H7977" i="6"/>
  <c r="H8041" i="6"/>
  <c r="H8105" i="6"/>
  <c r="K8182" i="6"/>
  <c r="K8364" i="6"/>
  <c r="I8920" i="6"/>
  <c r="I9020" i="6"/>
  <c r="I9178" i="6"/>
  <c r="I9670" i="6"/>
  <c r="K9891" i="6"/>
  <c r="K9907" i="6"/>
  <c r="K9923" i="6"/>
  <c r="K9939" i="6"/>
  <c r="K9955" i="6"/>
  <c r="K9971" i="6"/>
  <c r="K10007" i="6"/>
  <c r="K10024" i="6"/>
  <c r="H8180" i="6"/>
  <c r="H8212" i="6"/>
  <c r="H8244" i="6"/>
  <c r="H8276" i="6"/>
  <c r="H8340" i="6"/>
  <c r="K8400" i="6"/>
  <c r="H8413" i="6"/>
  <c r="K8432" i="6"/>
  <c r="H8445" i="6"/>
  <c r="K8464" i="6"/>
  <c r="H8477" i="6"/>
  <c r="K8496" i="6"/>
  <c r="H8509" i="6"/>
  <c r="K8528" i="6"/>
  <c r="H8541" i="6"/>
  <c r="K8560" i="6"/>
  <c r="H8573" i="6"/>
  <c r="K8592" i="6"/>
  <c r="H8605" i="6"/>
  <c r="K8624" i="6"/>
  <c r="H8637" i="6"/>
  <c r="K8656" i="6"/>
  <c r="H8669" i="6"/>
  <c r="K8688" i="6"/>
  <c r="H8701" i="6"/>
  <c r="K8720" i="6"/>
  <c r="H8733" i="6"/>
  <c r="K8752" i="6"/>
  <c r="K8784" i="6"/>
  <c r="H8797" i="6"/>
  <c r="K8816" i="6"/>
  <c r="H8829" i="6"/>
  <c r="K8900" i="6"/>
  <c r="K8964" i="6"/>
  <c r="K9094" i="6"/>
  <c r="K9224" i="6"/>
  <c r="K9354" i="6"/>
  <c r="K9418" i="6"/>
  <c r="K9482" i="6"/>
  <c r="K9546" i="6"/>
  <c r="H7901" i="6"/>
  <c r="H7837" i="6"/>
  <c r="H7773" i="6"/>
  <c r="H7709" i="6"/>
  <c r="H7638" i="6"/>
  <c r="K6254" i="6"/>
  <c r="K6126" i="6"/>
  <c r="H5258" i="6"/>
  <c r="H5194" i="6"/>
  <c r="H4955" i="6"/>
  <c r="H4939" i="6"/>
  <c r="H4631" i="6"/>
  <c r="H4603" i="6"/>
  <c r="H4301" i="6"/>
  <c r="H4173" i="6"/>
  <c r="H3545" i="6"/>
  <c r="H3513" i="6"/>
  <c r="H3385" i="6"/>
  <c r="H3257" i="6"/>
  <c r="H2538" i="6"/>
  <c r="H1803" i="6"/>
  <c r="H1787" i="6"/>
  <c r="H838" i="6"/>
  <c r="H806" i="6"/>
  <c r="H774" i="6"/>
  <c r="H686" i="6"/>
  <c r="H666" i="6"/>
  <c r="H225" i="6"/>
  <c r="I8637" i="6"/>
  <c r="K8573" i="6"/>
  <c r="I56" i="6"/>
  <c r="K8727" i="6"/>
  <c r="K8599" i="6"/>
  <c r="K8471" i="6"/>
  <c r="K8407" i="6"/>
  <c r="H5002" i="6"/>
  <c r="H4938" i="6"/>
  <c r="H4874" i="6"/>
  <c r="H3510" i="6"/>
  <c r="H3478" i="6"/>
  <c r="H3446" i="6"/>
  <c r="H3382" i="6"/>
  <c r="H3350" i="6"/>
  <c r="H3318" i="6"/>
  <c r="H2525" i="6"/>
  <c r="H683" i="6"/>
  <c r="H635" i="6"/>
  <c r="H625" i="6"/>
  <c r="I266" i="6"/>
  <c r="I9594" i="6"/>
  <c r="I9436" i="6"/>
  <c r="I9254" i="6"/>
  <c r="I9208" i="6"/>
  <c r="J1710" i="6"/>
  <c r="J1646" i="6"/>
  <c r="H536" i="6"/>
  <c r="K333" i="6"/>
  <c r="H140" i="6"/>
  <c r="I8379" i="6"/>
  <c r="J8251" i="6"/>
  <c r="I7452" i="6"/>
  <c r="I7365" i="6"/>
  <c r="I6853" i="6"/>
  <c r="K5961" i="6"/>
  <c r="K5833" i="6"/>
  <c r="K5646" i="6"/>
  <c r="J5586" i="6"/>
  <c r="K5578" i="6"/>
  <c r="K5070" i="6"/>
  <c r="J5002" i="6"/>
  <c r="K4938" i="6"/>
  <c r="J4878" i="6"/>
  <c r="J4874" i="6"/>
  <c r="K3146" i="6"/>
  <c r="I2573" i="6"/>
  <c r="J2497" i="6"/>
  <c r="K2364" i="6"/>
  <c r="J2116" i="6"/>
  <c r="I1806" i="6"/>
  <c r="J1500" i="6"/>
  <c r="K772" i="6"/>
  <c r="H607" i="6"/>
  <c r="H605" i="6"/>
  <c r="I602" i="6"/>
  <c r="K9663" i="6"/>
  <c r="K9404" i="6"/>
  <c r="I8557" i="6"/>
  <c r="K8493" i="6"/>
  <c r="I8429" i="6"/>
  <c r="I7406" i="6"/>
  <c r="I6894" i="6"/>
  <c r="I6638" i="6"/>
  <c r="H6562" i="6"/>
  <c r="K6326" i="6"/>
  <c r="J6218" i="6"/>
  <c r="K5980" i="6"/>
  <c r="J5746" i="6"/>
  <c r="K5529" i="6"/>
  <c r="J5147" i="6"/>
  <c r="J5083" i="6"/>
  <c r="K4959" i="6"/>
  <c r="J4846" i="6"/>
  <c r="J4716" i="6"/>
  <c r="J645" i="6"/>
  <c r="J263" i="6"/>
  <c r="K231" i="6"/>
  <c r="H227" i="6"/>
  <c r="K9997" i="6"/>
  <c r="K9956" i="6"/>
  <c r="K9924" i="6"/>
  <c r="K9892" i="6"/>
  <c r="K9657" i="6"/>
  <c r="K9270" i="6"/>
  <c r="K9137" i="6"/>
  <c r="I8799" i="6"/>
  <c r="I8733" i="6"/>
  <c r="J8701" i="6"/>
  <c r="J8671" i="6"/>
  <c r="K8667" i="6"/>
  <c r="J8635" i="6"/>
  <c r="I8607" i="6"/>
  <c r="I8543" i="6"/>
  <c r="I8479" i="6"/>
  <c r="I8415" i="6"/>
  <c r="K7706" i="6"/>
  <c r="H8663" i="6"/>
  <c r="I8339" i="6"/>
  <c r="H8325" i="6"/>
  <c r="I8277" i="6"/>
  <c r="H8261" i="6"/>
  <c r="J8243" i="6"/>
  <c r="I8213" i="6"/>
  <c r="I8211" i="6"/>
  <c r="H8197" i="6"/>
  <c r="J8179" i="6"/>
  <c r="I8149" i="6"/>
  <c r="H8133" i="6"/>
  <c r="J8115" i="6"/>
  <c r="I8085" i="6"/>
  <c r="I8083" i="6"/>
  <c r="H8069" i="6"/>
  <c r="J8053" i="6"/>
  <c r="J8051" i="6"/>
  <c r="I8021" i="6"/>
  <c r="H8005" i="6"/>
  <c r="J7987" i="6"/>
  <c r="I7957" i="6"/>
  <c r="I7955" i="6"/>
  <c r="H7941" i="6"/>
  <c r="J7923" i="6"/>
  <c r="K7885" i="6"/>
  <c r="J7837" i="6"/>
  <c r="K7833" i="6"/>
  <c r="J7719" i="6"/>
  <c r="J7709" i="6"/>
  <c r="K7705" i="6"/>
  <c r="J7669" i="6"/>
  <c r="K7630" i="6"/>
  <c r="H7578" i="6"/>
  <c r="K7484" i="6"/>
  <c r="I7380" i="6"/>
  <c r="K7292" i="6"/>
  <c r="K7228" i="6"/>
  <c r="I7188" i="6"/>
  <c r="I7004" i="6"/>
  <c r="K6972" i="6"/>
  <c r="I6868" i="6"/>
  <c r="K6780" i="6"/>
  <c r="I6748" i="6"/>
  <c r="K6716" i="6"/>
  <c r="I6612" i="6"/>
  <c r="K6490" i="6"/>
  <c r="I6449" i="6"/>
  <c r="I6385" i="6"/>
  <c r="H6053" i="6"/>
  <c r="K6008" i="6"/>
  <c r="J5944" i="6"/>
  <c r="H5816" i="6"/>
  <c r="K5760" i="6"/>
  <c r="J5685" i="6"/>
  <c r="H5618" i="6"/>
  <c r="H5554" i="6"/>
  <c r="H5490" i="6"/>
  <c r="J5464" i="6"/>
  <c r="H5432" i="6"/>
  <c r="H5402" i="6"/>
  <c r="J5400" i="6"/>
  <c r="H5368" i="6"/>
  <c r="J5338" i="6"/>
  <c r="J5336" i="6"/>
  <c r="H5304" i="6"/>
  <c r="J5302" i="6"/>
  <c r="K5264" i="6"/>
  <c r="K5212" i="6"/>
  <c r="J5137" i="6"/>
  <c r="I5123" i="6"/>
  <c r="J5073" i="6"/>
  <c r="H5073" i="6"/>
  <c r="H5044" i="6"/>
  <c r="I4867" i="6"/>
  <c r="I4803" i="6"/>
  <c r="I4739" i="6"/>
  <c r="I4675" i="6"/>
  <c r="J4862" i="6"/>
  <c r="H4862" i="6"/>
  <c r="J4856" i="6"/>
  <c r="K4846" i="6"/>
  <c r="J4840" i="6"/>
  <c r="H4840" i="6"/>
  <c r="K4828" i="6"/>
  <c r="J4824" i="6"/>
  <c r="J4814" i="6"/>
  <c r="K4812" i="6"/>
  <c r="J4798" i="6"/>
  <c r="H4798" i="6"/>
  <c r="K4782" i="6"/>
  <c r="K4780" i="6"/>
  <c r="K4764" i="6"/>
  <c r="K4748" i="6"/>
  <c r="K4732" i="6"/>
  <c r="K4718" i="6"/>
  <c r="K4700" i="6"/>
  <c r="K4684" i="6"/>
  <c r="K4668" i="6"/>
  <c r="J4664" i="6"/>
  <c r="H4664" i="6"/>
  <c r="K4654" i="6"/>
  <c r="K4636" i="6"/>
  <c r="J4606" i="6"/>
  <c r="H4606" i="6"/>
  <c r="J4600" i="6"/>
  <c r="H4600" i="6"/>
  <c r="J4582" i="6"/>
  <c r="H4582" i="6"/>
  <c r="J4514" i="6"/>
  <c r="K4494" i="6"/>
  <c r="J4430" i="6"/>
  <c r="H4430" i="6"/>
  <c r="J4386" i="6"/>
  <c r="H4386" i="6"/>
  <c r="K4366" i="6"/>
  <c r="K4322" i="6"/>
  <c r="J4302" i="6"/>
  <c r="H4302" i="6"/>
  <c r="J4258" i="6"/>
  <c r="H4258" i="6"/>
  <c r="K4238" i="6"/>
  <c r="J4174" i="6"/>
  <c r="H4174" i="6"/>
  <c r="H4172" i="6"/>
  <c r="K4110" i="6"/>
  <c r="L4110" i="6" s="1"/>
  <c r="J3516" i="6"/>
  <c r="H3516" i="6"/>
  <c r="J3488" i="6"/>
  <c r="I3476" i="6"/>
  <c r="J3452" i="6"/>
  <c r="H3452" i="6"/>
  <c r="J3424" i="6"/>
  <c r="I3420" i="6"/>
  <c r="I3412" i="6"/>
  <c r="J3388" i="6"/>
  <c r="H3388" i="6"/>
  <c r="J3360" i="6"/>
  <c r="I3356" i="6"/>
  <c r="I3348" i="6"/>
  <c r="J3324" i="6"/>
  <c r="H3324" i="6"/>
  <c r="J3296" i="6"/>
  <c r="I3292" i="6"/>
  <c r="I3284" i="6"/>
  <c r="J3260" i="6"/>
  <c r="H3260" i="6"/>
  <c r="H3180" i="6"/>
  <c r="H3116" i="6"/>
  <c r="J2515" i="6"/>
  <c r="H2507" i="6"/>
  <c r="H2256" i="6"/>
  <c r="H2240" i="6"/>
  <c r="H2224" i="6"/>
  <c r="H2208" i="6"/>
  <c r="H2192" i="6"/>
  <c r="H2176" i="6"/>
  <c r="H2160" i="6"/>
  <c r="H2144" i="6"/>
  <c r="H2128" i="6"/>
  <c r="H2112" i="6"/>
  <c r="H2096" i="6"/>
  <c r="H2080" i="6"/>
  <c r="H2064" i="6"/>
  <c r="H2048" i="6"/>
  <c r="H2032" i="6"/>
  <c r="H2016" i="6"/>
  <c r="H2000" i="6"/>
  <c r="H1984" i="6"/>
  <c r="H1968" i="6"/>
  <c r="H1952" i="6"/>
  <c r="H1936" i="6"/>
  <c r="H1920" i="6"/>
  <c r="H1904" i="6"/>
  <c r="H1888" i="6"/>
  <c r="H1800" i="6"/>
  <c r="I1704" i="6"/>
  <c r="J1672" i="6"/>
  <c r="K475" i="6"/>
  <c r="K283" i="6"/>
  <c r="K299" i="6"/>
  <c r="I8619" i="6"/>
  <c r="I8548" i="6"/>
  <c r="I8491" i="6"/>
  <c r="I8436" i="6"/>
  <c r="I8420" i="6"/>
  <c r="I8298" i="6"/>
  <c r="I8266" i="6"/>
  <c r="I8234" i="6"/>
  <c r="I8170" i="6"/>
  <c r="I8138" i="6"/>
  <c r="I8106" i="6"/>
  <c r="I8074" i="6"/>
  <c r="I8042" i="6"/>
  <c r="I8010" i="6"/>
  <c r="I7978" i="6"/>
  <c r="I7946" i="6"/>
  <c r="I7922" i="6"/>
  <c r="I7893" i="6"/>
  <c r="I7867" i="6"/>
  <c r="I7829" i="6"/>
  <c r="I7803" i="6"/>
  <c r="I7765" i="6"/>
  <c r="I7720" i="6"/>
  <c r="I7690" i="6"/>
  <c r="I7658" i="6"/>
  <c r="I7642" i="6"/>
  <c r="I7622" i="6"/>
  <c r="I7590" i="6"/>
  <c r="K9995" i="6"/>
  <c r="K8811" i="6"/>
  <c r="I9994" i="6"/>
  <c r="K9863" i="6"/>
  <c r="K9818" i="6"/>
  <c r="I9678" i="6"/>
  <c r="I9664" i="6"/>
  <c r="I9633" i="6"/>
  <c r="I9627" i="6"/>
  <c r="I9569" i="6"/>
  <c r="I9505" i="6"/>
  <c r="I9441" i="6"/>
  <c r="I9377" i="6"/>
  <c r="I9371" i="6"/>
  <c r="K9317" i="6"/>
  <c r="I9271" i="6"/>
  <c r="I9187" i="6"/>
  <c r="I9179" i="6"/>
  <c r="I9143" i="6"/>
  <c r="I9101" i="6"/>
  <c r="I9093" i="6"/>
  <c r="I9075" i="6"/>
  <c r="I9033" i="6"/>
  <c r="J9025" i="6"/>
  <c r="H8991" i="6"/>
  <c r="I8969" i="6"/>
  <c r="I8951" i="6"/>
  <c r="I8927" i="6"/>
  <c r="I8909" i="6"/>
  <c r="K6395" i="6"/>
  <c r="J8727" i="6"/>
  <c r="J8660" i="6"/>
  <c r="J8596" i="6"/>
  <c r="J8532" i="6"/>
  <c r="J8468" i="6"/>
  <c r="J8404" i="6"/>
  <c r="J8266" i="6"/>
  <c r="J8138" i="6"/>
  <c r="J8010" i="6"/>
  <c r="J7946" i="6"/>
  <c r="J7794" i="6"/>
  <c r="J7690" i="6"/>
  <c r="J7642" i="6"/>
  <c r="J7632" i="6"/>
  <c r="I7540" i="6"/>
  <c r="I7504" i="6"/>
  <c r="K7500" i="6"/>
  <c r="J7440" i="6"/>
  <c r="K7436" i="6"/>
  <c r="K7372" i="6"/>
  <c r="I7312" i="6"/>
  <c r="J7248" i="6"/>
  <c r="K7116" i="6"/>
  <c r="I7056" i="6"/>
  <c r="K7052" i="6"/>
  <c r="J7028" i="6"/>
  <c r="I6992" i="6"/>
  <c r="J6928" i="6"/>
  <c r="I6736" i="6"/>
  <c r="K6668" i="6"/>
  <c r="J6644" i="6"/>
  <c r="K6604" i="6"/>
  <c r="I5618" i="6"/>
  <c r="I5544" i="6"/>
  <c r="I5490" i="6"/>
  <c r="I5472" i="6"/>
  <c r="I5410" i="6"/>
  <c r="I5360" i="6"/>
  <c r="I5344" i="6"/>
  <c r="I5272" i="6"/>
  <c r="I5232" i="6"/>
  <c r="I5196" i="6"/>
  <c r="I5153" i="6"/>
  <c r="I5102" i="6"/>
  <c r="I4983" i="6"/>
  <c r="I4570" i="6"/>
  <c r="I4544" i="6"/>
  <c r="I4290" i="6"/>
  <c r="I4162" i="6"/>
  <c r="H6433" i="6"/>
  <c r="H6302" i="6"/>
  <c r="H6258" i="6"/>
  <c r="H6250" i="6"/>
  <c r="H6194" i="6"/>
  <c r="H6130" i="6"/>
  <c r="H6115" i="6"/>
  <c r="H6055" i="6"/>
  <c r="H6016" i="6"/>
  <c r="H5997" i="6"/>
  <c r="H5989" i="6"/>
  <c r="H5975" i="6"/>
  <c r="H5959" i="6"/>
  <c r="H5952" i="6"/>
  <c r="H5909" i="6"/>
  <c r="H5893" i="6"/>
  <c r="H5872" i="6"/>
  <c r="H5847" i="6"/>
  <c r="H5831" i="6"/>
  <c r="H5824" i="6"/>
  <c r="H5781" i="6"/>
  <c r="H5706" i="6"/>
  <c r="J4659" i="6"/>
  <c r="J4559" i="6"/>
  <c r="I3536" i="6"/>
  <c r="I3178" i="6"/>
  <c r="I2989" i="6"/>
  <c r="K2712" i="6"/>
  <c r="J3510" i="6"/>
  <c r="J3478" i="6"/>
  <c r="J3446" i="6"/>
  <c r="J3382" i="6"/>
  <c r="J3350" i="6"/>
  <c r="J3318" i="6"/>
  <c r="J3132" i="6"/>
  <c r="K2531" i="6"/>
  <c r="I2521" i="6"/>
  <c r="J2263" i="6"/>
  <c r="H2183" i="6"/>
  <c r="J2167" i="6"/>
  <c r="H2151" i="6"/>
  <c r="J2135" i="6"/>
  <c r="H2055" i="6"/>
  <c r="H2023" i="6"/>
  <c r="J1927" i="6"/>
  <c r="H1895" i="6"/>
  <c r="J1879" i="6"/>
  <c r="J2538" i="6"/>
  <c r="J1612" i="6"/>
  <c r="J1572" i="6"/>
  <c r="K763" i="6"/>
  <c r="K731" i="6"/>
  <c r="J793" i="6"/>
  <c r="H580" i="6"/>
  <c r="H564" i="6"/>
  <c r="H548" i="6"/>
  <c r="H532" i="6"/>
  <c r="H516" i="6"/>
  <c r="H492" i="6"/>
  <c r="H476" i="6"/>
  <c r="K421" i="6"/>
  <c r="K389" i="6"/>
  <c r="J294" i="6"/>
  <c r="I101" i="6"/>
  <c r="I77" i="6"/>
  <c r="H309" i="6"/>
  <c r="I615" i="6"/>
  <c r="I671" i="6"/>
  <c r="I747" i="6"/>
  <c r="J3093" i="6"/>
  <c r="J3157" i="6"/>
  <c r="I3125" i="6"/>
  <c r="I3261" i="6"/>
  <c r="I3389" i="6"/>
  <c r="I3517" i="6"/>
  <c r="H5196" i="6"/>
  <c r="H5260" i="6"/>
  <c r="H7675" i="6"/>
  <c r="H7739" i="6"/>
  <c r="H7803" i="6"/>
  <c r="H7867" i="6"/>
  <c r="H7931" i="6"/>
  <c r="H7995" i="6"/>
  <c r="H8059" i="6"/>
  <c r="H8123" i="6"/>
  <c r="H8187" i="6"/>
  <c r="H8347" i="6"/>
  <c r="H7892" i="6"/>
  <c r="I1848" i="6"/>
  <c r="I5783" i="6"/>
  <c r="I5845" i="6"/>
  <c r="I5909" i="6"/>
  <c r="I5991" i="6"/>
  <c r="I5997" i="6"/>
  <c r="I6023" i="6"/>
  <c r="I6037" i="6"/>
  <c r="K6071" i="6"/>
  <c r="I6143" i="6"/>
  <c r="I6207" i="6"/>
  <c r="I6239" i="6"/>
  <c r="I6271" i="6"/>
  <c r="I6126" i="6"/>
  <c r="I886" i="6"/>
  <c r="I902" i="6"/>
  <c r="I6522" i="6"/>
  <c r="I5672" i="6"/>
  <c r="I5728" i="6"/>
  <c r="I6495" i="6"/>
  <c r="I6559" i="6"/>
  <c r="J142" i="6"/>
  <c r="H347" i="6"/>
  <c r="H381" i="6"/>
  <c r="J465" i="6"/>
  <c r="K285" i="6"/>
  <c r="H322" i="6"/>
  <c r="H372" i="6"/>
  <c r="H428" i="6"/>
  <c r="H436" i="6"/>
  <c r="K484" i="6"/>
  <c r="K522" i="6"/>
  <c r="K538" i="6"/>
  <c r="K570" i="6"/>
  <c r="J474" i="6"/>
  <c r="J570" i="6"/>
  <c r="J578" i="6"/>
  <c r="J950" i="6"/>
  <c r="J982" i="6"/>
  <c r="J992" i="6"/>
  <c r="J1024" i="6"/>
  <c r="J1056" i="6"/>
  <c r="K960" i="6"/>
  <c r="K976" i="6"/>
  <c r="K1008" i="6"/>
  <c r="K1056" i="6"/>
  <c r="I1306" i="6"/>
  <c r="I1436" i="6"/>
  <c r="I1648" i="6"/>
  <c r="I1680" i="6"/>
  <c r="I1712" i="6"/>
  <c r="I1744" i="6"/>
  <c r="K1284" i="6"/>
  <c r="K1308" i="6"/>
  <c r="K1680" i="6"/>
  <c r="K1712" i="6"/>
  <c r="K1742" i="6"/>
  <c r="J2270" i="6"/>
  <c r="J2274" i="6"/>
  <c r="J2294" i="6"/>
  <c r="J2312" i="6"/>
  <c r="J2324" i="6"/>
  <c r="J2344" i="6"/>
  <c r="J2368" i="6"/>
  <c r="J2388" i="6"/>
  <c r="J2400" i="6"/>
  <c r="J2404" i="6"/>
  <c r="J2408" i="6"/>
  <c r="J2416" i="6"/>
  <c r="J2430" i="6"/>
  <c r="J2438" i="6"/>
  <c r="J2450" i="6"/>
  <c r="J2454" i="6"/>
  <c r="J2470" i="6"/>
  <c r="J2478" i="6"/>
  <c r="J2486" i="6"/>
  <c r="K2651" i="6"/>
  <c r="K2671" i="6"/>
  <c r="K2709" i="6"/>
  <c r="K2737" i="6"/>
  <c r="K2779" i="6"/>
  <c r="K2837" i="6"/>
  <c r="K2865" i="6"/>
  <c r="K2907" i="6"/>
  <c r="K2927" i="6"/>
  <c r="K3568" i="6"/>
  <c r="I2645" i="6"/>
  <c r="I2673" i="6"/>
  <c r="I2715" i="6"/>
  <c r="I2735" i="6"/>
  <c r="I2757" i="6"/>
  <c r="I2773" i="6"/>
  <c r="I2801" i="6"/>
  <c r="I2843" i="6"/>
  <c r="I2885" i="6"/>
  <c r="I2901" i="6"/>
  <c r="I2929" i="6"/>
  <c r="J6640" i="6"/>
  <c r="J6764" i="6"/>
  <c r="J6896" i="6"/>
  <c r="J7152" i="6"/>
  <c r="J7216" i="6"/>
  <c r="J7280" i="6"/>
  <c r="J7324" i="6"/>
  <c r="J7408" i="6"/>
  <c r="J7532" i="6"/>
  <c r="J7536" i="6"/>
  <c r="H9107" i="6"/>
  <c r="J9131" i="6"/>
  <c r="J9447" i="6"/>
  <c r="J9575" i="6"/>
  <c r="I9791" i="6"/>
  <c r="K7367" i="6"/>
  <c r="J9045" i="6"/>
  <c r="J9153" i="6"/>
  <c r="J9203" i="6"/>
  <c r="H9513" i="6"/>
  <c r="H9741" i="6"/>
  <c r="K8845" i="6"/>
  <c r="K9123" i="6"/>
  <c r="K9145" i="6"/>
  <c r="K9575" i="6"/>
  <c r="K9668" i="6"/>
  <c r="K9789" i="6"/>
  <c r="I9811" i="6"/>
  <c r="K9815" i="6"/>
  <c r="K9301" i="6"/>
  <c r="K9564" i="6"/>
  <c r="K9790" i="6"/>
  <c r="I9827" i="6"/>
  <c r="I9831" i="6"/>
  <c r="J329" i="6"/>
  <c r="J337" i="6"/>
  <c r="J397" i="6"/>
  <c r="J429" i="6"/>
  <c r="J1114" i="6"/>
  <c r="J1122" i="6"/>
  <c r="J1146" i="6"/>
  <c r="J1154" i="6"/>
  <c r="J1186" i="6"/>
  <c r="J1194" i="6"/>
  <c r="J1202" i="6"/>
  <c r="J1210" i="6"/>
  <c r="J1218" i="6"/>
  <c r="J1226" i="6"/>
  <c r="J1234" i="6"/>
  <c r="J1242" i="6"/>
  <c r="K1603" i="6"/>
  <c r="I1311" i="6"/>
  <c r="I1389" i="6"/>
  <c r="I1401" i="6"/>
  <c r="I1421" i="6"/>
  <c r="I1465" i="6"/>
  <c r="I1529" i="6"/>
  <c r="I1884" i="6"/>
  <c r="I1936" i="6"/>
  <c r="I1952" i="6"/>
  <c r="I1968" i="6"/>
  <c r="I1984" i="6"/>
  <c r="I2000" i="6"/>
  <c r="I2016" i="6"/>
  <c r="I2032" i="6"/>
  <c r="I2048" i="6"/>
  <c r="I2076" i="6"/>
  <c r="I2140" i="6"/>
  <c r="I2192" i="6"/>
  <c r="I2208" i="6"/>
  <c r="I2224" i="6"/>
  <c r="I2240" i="6"/>
  <c r="I2256" i="6"/>
  <c r="I2368" i="6"/>
  <c r="I2400" i="6"/>
  <c r="I2428" i="6"/>
  <c r="I2438" i="6"/>
  <c r="I2454" i="6"/>
  <c r="I2486" i="6"/>
  <c r="I2562" i="6"/>
  <c r="I2566" i="6"/>
  <c r="I2594" i="6"/>
  <c r="I2612" i="6"/>
  <c r="I2652" i="6"/>
  <c r="I2694" i="6"/>
  <c r="I2708" i="6"/>
  <c r="I2836" i="6"/>
  <c r="I2908" i="6"/>
  <c r="I3014" i="6"/>
  <c r="H6643" i="6"/>
  <c r="H6700" i="6"/>
  <c r="H6725" i="6"/>
  <c r="H6828" i="6"/>
  <c r="H6917" i="6"/>
  <c r="H6947" i="6"/>
  <c r="H6956" i="6"/>
  <c r="H7018" i="6"/>
  <c r="H7084" i="6"/>
  <c r="H7173" i="6"/>
  <c r="H7212" i="6"/>
  <c r="H7274" i="6"/>
  <c r="H7299" i="6"/>
  <c r="H7340" i="6"/>
  <c r="H7404" i="6"/>
  <c r="H7459" i="6"/>
  <c r="H7468" i="6"/>
  <c r="H7493" i="6"/>
  <c r="H7530" i="6"/>
  <c r="H7534" i="6"/>
  <c r="K6640" i="6"/>
  <c r="K6896" i="6"/>
  <c r="K7152" i="6"/>
  <c r="K7280" i="6"/>
  <c r="K7408" i="6"/>
  <c r="K7536" i="6"/>
  <c r="J8948" i="6"/>
  <c r="I9012" i="6"/>
  <c r="J9107" i="6"/>
  <c r="H9208" i="6"/>
  <c r="H9241" i="6"/>
  <c r="H9447" i="6"/>
  <c r="H9745" i="6"/>
  <c r="H9781" i="6"/>
  <c r="K9843" i="6"/>
  <c r="K7125" i="6"/>
  <c r="K7189" i="6"/>
  <c r="K7445" i="6"/>
  <c r="H9073" i="6"/>
  <c r="H9237" i="6"/>
  <c r="J9495" i="6"/>
  <c r="J9513" i="6"/>
  <c r="H9571" i="6"/>
  <c r="J9741" i="6"/>
  <c r="K9371" i="6"/>
  <c r="K9447" i="6"/>
  <c r="K9627" i="6"/>
  <c r="I774" i="6"/>
  <c r="H789" i="6"/>
  <c r="I806" i="6"/>
  <c r="I822" i="6"/>
  <c r="J838" i="6"/>
  <c r="J854" i="6"/>
  <c r="H855" i="6"/>
  <c r="H865" i="6"/>
  <c r="K884" i="6"/>
  <c r="J1784" i="6"/>
  <c r="K1800" i="6"/>
  <c r="J2521" i="6"/>
  <c r="K2533" i="6"/>
  <c r="J2809" i="6"/>
  <c r="I3132" i="6"/>
  <c r="J3268" i="6"/>
  <c r="K3302" i="6"/>
  <c r="K3318" i="6"/>
  <c r="J3332" i="6"/>
  <c r="I3364" i="6"/>
  <c r="J3396" i="6"/>
  <c r="I3428" i="6"/>
  <c r="K3446" i="6"/>
  <c r="J3460" i="6"/>
  <c r="I3492" i="6"/>
  <c r="J3524" i="6"/>
  <c r="K4455" i="6"/>
  <c r="K4659" i="6"/>
  <c r="K4691" i="6"/>
  <c r="K4787" i="6"/>
  <c r="K4819" i="6"/>
  <c r="H4851" i="6"/>
  <c r="J4884" i="6"/>
  <c r="K4900" i="6"/>
  <c r="J4948" i="6"/>
  <c r="K4964" i="6"/>
  <c r="J5012" i="6"/>
  <c r="K5028" i="6"/>
  <c r="K5060" i="6"/>
  <c r="J5168" i="6"/>
  <c r="J5296" i="6"/>
  <c r="K5328" i="6"/>
  <c r="K5392" i="6"/>
  <c r="K5456" i="6"/>
  <c r="K5480" i="6"/>
  <c r="K5496" i="6"/>
  <c r="H5512" i="6"/>
  <c r="K5528" i="6"/>
  <c r="H5528" i="6"/>
  <c r="K5544" i="6"/>
  <c r="K5560" i="6"/>
  <c r="K5576" i="6"/>
  <c r="H5592" i="6"/>
  <c r="K5624" i="6"/>
  <c r="K5640" i="6"/>
  <c r="J6082" i="6"/>
  <c r="J6250" i="6"/>
  <c r="K6385" i="6"/>
  <c r="J6401" i="6"/>
  <c r="K6417" i="6"/>
  <c r="K6449" i="6"/>
  <c r="K6451" i="6"/>
  <c r="K6464" i="6"/>
  <c r="J6465" i="6"/>
  <c r="K6476" i="6"/>
  <c r="K6567" i="6"/>
  <c r="K6605" i="6"/>
  <c r="K6609" i="6"/>
  <c r="K6611" i="6"/>
  <c r="K6717" i="6"/>
  <c r="K6761" i="6"/>
  <c r="K7582" i="6"/>
  <c r="K7648" i="6"/>
  <c r="K7981" i="6"/>
  <c r="K8013" i="6"/>
  <c r="K8045" i="6"/>
  <c r="K8077" i="6"/>
  <c r="K8237" i="6"/>
  <c r="K8269" i="6"/>
  <c r="J8389" i="6"/>
  <c r="K8404" i="6"/>
  <c r="K8420" i="6"/>
  <c r="K8452" i="6"/>
  <c r="I8453" i="6"/>
  <c r="K8516" i="6"/>
  <c r="J8581" i="6"/>
  <c r="H8581" i="6"/>
  <c r="K8596" i="6"/>
  <c r="J8724" i="6"/>
  <c r="H8724" i="6"/>
  <c r="K8740" i="6"/>
  <c r="K8756" i="6"/>
  <c r="H8756" i="6"/>
  <c r="I8773" i="6"/>
  <c r="I8788" i="6"/>
  <c r="I8837" i="6"/>
  <c r="K9779" i="6"/>
  <c r="J8599" i="6"/>
  <c r="J8471" i="6"/>
  <c r="J8187" i="6"/>
  <c r="J5550" i="6"/>
  <c r="J5102" i="6"/>
  <c r="K5038" i="6"/>
  <c r="J5034" i="6"/>
  <c r="K4974" i="6"/>
  <c r="K4910" i="6"/>
  <c r="J2529" i="6"/>
  <c r="I1838" i="6"/>
  <c r="I8589" i="6"/>
  <c r="I8461" i="6"/>
  <c r="K8397" i="6"/>
  <c r="J5680" i="6"/>
  <c r="J671" i="6"/>
  <c r="K8651" i="6"/>
  <c r="J8395" i="6"/>
  <c r="J8283" i="6"/>
  <c r="L8283" i="6" s="1"/>
  <c r="I8221" i="6"/>
  <c r="J8191" i="6"/>
  <c r="I8189" i="6"/>
  <c r="J8157" i="6"/>
  <c r="J8095" i="6"/>
  <c r="I8093" i="6"/>
  <c r="I8061" i="6"/>
  <c r="I8029" i="6"/>
  <c r="J7967" i="6"/>
  <c r="I7965" i="6"/>
  <c r="I7933" i="6"/>
  <c r="J7893" i="6"/>
  <c r="J7765" i="6"/>
  <c r="K7741" i="6"/>
  <c r="J7687" i="6"/>
  <c r="J7675" i="6"/>
  <c r="H6495" i="6"/>
  <c r="H6487" i="6"/>
  <c r="J6459" i="6"/>
  <c r="J6395" i="6"/>
  <c r="J6066" i="6"/>
  <c r="J5936" i="6"/>
  <c r="J5872" i="6"/>
  <c r="J5808" i="6"/>
  <c r="H5440" i="6"/>
  <c r="H5376" i="6"/>
  <c r="H5344" i="6"/>
  <c r="J5312" i="6"/>
  <c r="J5258" i="6"/>
  <c r="J5153" i="6"/>
  <c r="J5089" i="6"/>
  <c r="J4570" i="6"/>
  <c r="H4548" i="6"/>
  <c r="J4544" i="6"/>
  <c r="J4484" i="6"/>
  <c r="K4462" i="6"/>
  <c r="K4334" i="6"/>
  <c r="H4292" i="6"/>
  <c r="J4288" i="6"/>
  <c r="K4270" i="6"/>
  <c r="J4228" i="6"/>
  <c r="K4206" i="6"/>
  <c r="H3532" i="6"/>
  <c r="I3500" i="6"/>
  <c r="K3470" i="6"/>
  <c r="J3468" i="6"/>
  <c r="K3438" i="6"/>
  <c r="J3436" i="6"/>
  <c r="J3404" i="6"/>
  <c r="H3404" i="6"/>
  <c r="I3372" i="6"/>
  <c r="K3342" i="6"/>
  <c r="J3340" i="6"/>
  <c r="K3310" i="6"/>
  <c r="J3308" i="6"/>
  <c r="J3276" i="6"/>
  <c r="H3276" i="6"/>
  <c r="K2634" i="6"/>
  <c r="H2494" i="6"/>
  <c r="H2478" i="6"/>
  <c r="H2434" i="6"/>
  <c r="H2418" i="6"/>
  <c r="H2370" i="6"/>
  <c r="H2354" i="6"/>
  <c r="H2350" i="6"/>
  <c r="H2306" i="6"/>
  <c r="H2302" i="6"/>
  <c r="H2290" i="6"/>
  <c r="H2286" i="6"/>
  <c r="H1409" i="6"/>
  <c r="H1311" i="6"/>
  <c r="H1046" i="6"/>
  <c r="J745" i="6"/>
  <c r="K733" i="6"/>
  <c r="J617" i="6"/>
  <c r="H617" i="6"/>
  <c r="I9571" i="6"/>
  <c r="J2586" i="6"/>
  <c r="K671" i="6"/>
  <c r="I3556" i="6"/>
  <c r="K94" i="6"/>
  <c r="K719" i="6"/>
  <c r="I751" i="6"/>
  <c r="I1024" i="6"/>
  <c r="H1272" i="6"/>
  <c r="H236" i="6"/>
  <c r="H282" i="6"/>
  <c r="H514" i="6"/>
  <c r="I530" i="6"/>
  <c r="I546" i="6"/>
  <c r="I562" i="6"/>
  <c r="I578" i="6"/>
  <c r="I699" i="6"/>
  <c r="H1279" i="6"/>
  <c r="K1311" i="6"/>
  <c r="I1890" i="6"/>
  <c r="I1922" i="6"/>
  <c r="I1986" i="6"/>
  <c r="I2050" i="6"/>
  <c r="I2082" i="6"/>
  <c r="I2114" i="6"/>
  <c r="I2146" i="6"/>
  <c r="I2178" i="6"/>
  <c r="I2242" i="6"/>
  <c r="K2294" i="6"/>
  <c r="K2326" i="6"/>
  <c r="K2358" i="6"/>
  <c r="K2390" i="6"/>
  <c r="K2422" i="6"/>
  <c r="K2286" i="6"/>
  <c r="K2318" i="6"/>
  <c r="K2382" i="6"/>
  <c r="I2466" i="6"/>
  <c r="I2482" i="6"/>
  <c r="K2499" i="6"/>
  <c r="K2515" i="6"/>
  <c r="I2531" i="6"/>
  <c r="H2655" i="6"/>
  <c r="H2719" i="6"/>
  <c r="H2761" i="6"/>
  <c r="H2783" i="6"/>
  <c r="H2889" i="6"/>
  <c r="K3264" i="6"/>
  <c r="K3280" i="6"/>
  <c r="K3296" i="6"/>
  <c r="K3312" i="6"/>
  <c r="K3328" i="6"/>
  <c r="K3344" i="6"/>
  <c r="K3360" i="6"/>
  <c r="K3392" i="6"/>
  <c r="K3408" i="6"/>
  <c r="K3424" i="6"/>
  <c r="K3440" i="6"/>
  <c r="K3456" i="6"/>
  <c r="K3472" i="6"/>
  <c r="K3488" i="6"/>
  <c r="K3504" i="6"/>
  <c r="J3536" i="6"/>
  <c r="J3568" i="6"/>
  <c r="J3584" i="6"/>
  <c r="I4327" i="6"/>
  <c r="K2334" i="6"/>
  <c r="K2428" i="6"/>
  <c r="K2462" i="6"/>
  <c r="K2494" i="6"/>
  <c r="I2831" i="6"/>
  <c r="K2991" i="6"/>
  <c r="I3180" i="6"/>
  <c r="J3366" i="6"/>
  <c r="J3494" i="6"/>
  <c r="I4627" i="6"/>
  <c r="I4755" i="6"/>
  <c r="I5328" i="6"/>
  <c r="I5392" i="6"/>
  <c r="K5569" i="6"/>
  <c r="I5664" i="6"/>
  <c r="K5845" i="6"/>
  <c r="K5909" i="6"/>
  <c r="J5911" i="6"/>
  <c r="J5975" i="6"/>
  <c r="J6117" i="6"/>
  <c r="I7578" i="6"/>
  <c r="J7594" i="6"/>
  <c r="J7626" i="6"/>
  <c r="K7658" i="6"/>
  <c r="I7669" i="6"/>
  <c r="I7701" i="6"/>
  <c r="K7722" i="6"/>
  <c r="I7733" i="6"/>
  <c r="I7861" i="6"/>
  <c r="K7946" i="6"/>
  <c r="K7978" i="6"/>
  <c r="K8010" i="6"/>
  <c r="K8042" i="6"/>
  <c r="K8074" i="6"/>
  <c r="K8106" i="6"/>
  <c r="K8138" i="6"/>
  <c r="H8159" i="6"/>
  <c r="K8170" i="6"/>
  <c r="H8191" i="6"/>
  <c r="K8234" i="6"/>
  <c r="H8255" i="6"/>
  <c r="K8266" i="6"/>
  <c r="H8287" i="6"/>
  <c r="K8298" i="6"/>
  <c r="I8395" i="6"/>
  <c r="I8411" i="6"/>
  <c r="I8507" i="6"/>
  <c r="K8663" i="6"/>
  <c r="K8823" i="6"/>
  <c r="K5847" i="6"/>
  <c r="J5989" i="6"/>
  <c r="H8516" i="6"/>
  <c r="H8772" i="6"/>
  <c r="K8854" i="6"/>
  <c r="H9045" i="6"/>
  <c r="J9269" i="6"/>
  <c r="K9759" i="6"/>
  <c r="H9295" i="6"/>
  <c r="K7574" i="6"/>
  <c r="H6143" i="6"/>
  <c r="J5995" i="6"/>
  <c r="J1436" i="6"/>
  <c r="J9870" i="6"/>
  <c r="I7282" i="6"/>
  <c r="J6194" i="6"/>
  <c r="K4983" i="6"/>
  <c r="I1742" i="6"/>
  <c r="I1039" i="6"/>
  <c r="H385" i="6"/>
  <c r="I7532" i="6"/>
  <c r="I7404" i="6"/>
  <c r="I6764" i="6"/>
  <c r="K2885" i="6"/>
  <c r="K1279" i="6"/>
  <c r="I9263" i="6"/>
  <c r="I9325" i="6"/>
  <c r="K9327" i="6"/>
  <c r="J2773" i="6"/>
  <c r="J2645" i="6"/>
  <c r="I1597" i="6"/>
  <c r="K536" i="6"/>
  <c r="I8845" i="6"/>
  <c r="J5952" i="6"/>
  <c r="J5824" i="6"/>
  <c r="K4173" i="6"/>
  <c r="I1678" i="6"/>
  <c r="J2253" i="6"/>
  <c r="J1997" i="6"/>
  <c r="J1372" i="6"/>
  <c r="I449" i="6"/>
  <c r="J9431" i="6"/>
  <c r="K9177" i="6"/>
  <c r="I7468" i="6"/>
  <c r="I7340" i="6"/>
  <c r="I7084" i="6"/>
  <c r="I6956" i="6"/>
  <c r="I6700" i="6"/>
  <c r="I2930" i="6"/>
  <c r="I2922" i="6"/>
  <c r="I2858" i="6"/>
  <c r="I2794" i="6"/>
  <c r="I2674" i="6"/>
  <c r="I2666" i="6"/>
  <c r="H402" i="6"/>
  <c r="J372" i="6"/>
  <c r="H337" i="6"/>
  <c r="J9208" i="6"/>
  <c r="I1226" i="6"/>
  <c r="I950" i="6"/>
  <c r="I524" i="6"/>
  <c r="I588" i="6"/>
  <c r="K790" i="6"/>
  <c r="I1054" i="6"/>
  <c r="K2416" i="6"/>
  <c r="I2450" i="6"/>
  <c r="H2799" i="6"/>
  <c r="H3023" i="6"/>
  <c r="I3278" i="6"/>
  <c r="K3308" i="6"/>
  <c r="K3340" i="6"/>
  <c r="I3374" i="6"/>
  <c r="K3436" i="6"/>
  <c r="K3468" i="6"/>
  <c r="J3564" i="6"/>
  <c r="I4093" i="6"/>
  <c r="I4398" i="6"/>
  <c r="I4716" i="6"/>
  <c r="I4814" i="6"/>
  <c r="I5060" i="6"/>
  <c r="I5576" i="6"/>
  <c r="I5640" i="6"/>
  <c r="H5728" i="6"/>
  <c r="I5746" i="6"/>
  <c r="I5831" i="6"/>
  <c r="I6433" i="6"/>
  <c r="I5121" i="6"/>
  <c r="I5238" i="6"/>
  <c r="I5304" i="6"/>
  <c r="H7344" i="6"/>
  <c r="H7472" i="6"/>
  <c r="J7622" i="6"/>
  <c r="I7677" i="6"/>
  <c r="H8013" i="6"/>
  <c r="H8077" i="6"/>
  <c r="H8269" i="6"/>
  <c r="K9035" i="6"/>
  <c r="I9641" i="6"/>
  <c r="H9739" i="6"/>
  <c r="J9825" i="6"/>
  <c r="K8135" i="6"/>
  <c r="K5407" i="6"/>
  <c r="H1209" i="6"/>
  <c r="H1193" i="6"/>
  <c r="K1191" i="6"/>
  <c r="H1177" i="6"/>
  <c r="K1175" i="6"/>
  <c r="H1161" i="6"/>
  <c r="K1159" i="6"/>
  <c r="K1141" i="6"/>
  <c r="H1129" i="6"/>
  <c r="K1127" i="6"/>
  <c r="K1109" i="6"/>
  <c r="I1218" i="6"/>
  <c r="K435" i="6"/>
  <c r="K468" i="6"/>
  <c r="I482" i="6"/>
  <c r="I554" i="6"/>
  <c r="H782" i="6"/>
  <c r="I974" i="6"/>
  <c r="I992" i="6"/>
  <c r="I1064" i="6"/>
  <c r="J1246" i="6"/>
  <c r="I65" i="6"/>
  <c r="I106" i="6"/>
  <c r="H120" i="6"/>
  <c r="H668" i="6"/>
  <c r="K1848" i="6"/>
  <c r="K2438" i="6"/>
  <c r="K2448" i="6"/>
  <c r="H2512" i="6"/>
  <c r="H2975" i="6"/>
  <c r="H3164" i="6"/>
  <c r="I3270" i="6"/>
  <c r="I3398" i="6"/>
  <c r="H4892" i="6"/>
  <c r="H5744" i="6"/>
  <c r="K5791" i="6"/>
  <c r="I5855" i="6"/>
  <c r="I6471" i="6"/>
  <c r="H6704" i="6"/>
  <c r="I6787" i="6"/>
  <c r="H6960" i="6"/>
  <c r="H5630" i="6"/>
  <c r="K5670" i="6"/>
  <c r="I7638" i="6"/>
  <c r="I7773" i="6"/>
  <c r="I7901" i="6"/>
  <c r="H8109" i="6"/>
  <c r="J8436" i="6"/>
  <c r="J8564" i="6"/>
  <c r="J8692" i="6"/>
  <c r="I9077" i="6"/>
  <c r="I9496" i="6"/>
  <c r="K9666" i="6"/>
  <c r="K9849" i="6"/>
  <c r="K9853" i="6"/>
  <c r="J9916" i="6"/>
  <c r="I9624" i="6"/>
  <c r="I9456" i="6"/>
  <c r="H9392" i="6"/>
  <c r="K6420" i="6"/>
  <c r="I9190" i="6"/>
  <c r="I9145" i="6"/>
  <c r="K1209" i="6"/>
  <c r="H1185" i="6"/>
  <c r="K1183" i="6"/>
  <c r="K1177" i="6"/>
  <c r="K1149" i="6"/>
  <c r="K1117" i="6"/>
  <c r="I538" i="6"/>
  <c r="I572" i="6"/>
  <c r="I586" i="6"/>
  <c r="I1030" i="6"/>
  <c r="H2937" i="6"/>
  <c r="K3484" i="6"/>
  <c r="I3526" i="6"/>
  <c r="I4514" i="6"/>
  <c r="I5134" i="6"/>
  <c r="I5137" i="6"/>
  <c r="I5270" i="6"/>
  <c r="I5290" i="6"/>
  <c r="I5518" i="6"/>
  <c r="I5614" i="6"/>
  <c r="H6832" i="6"/>
  <c r="H7655" i="6"/>
  <c r="H7922" i="6"/>
  <c r="H8179" i="6"/>
  <c r="I8740" i="6"/>
  <c r="I7783" i="6"/>
  <c r="J9813" i="6"/>
  <c r="J9815" i="6"/>
  <c r="H9843" i="6"/>
  <c r="J9918" i="6"/>
  <c r="K1193" i="6"/>
  <c r="K1185" i="6"/>
  <c r="K1135" i="6"/>
  <c r="K1129" i="6"/>
  <c r="K449" i="6"/>
  <c r="H731" i="6"/>
  <c r="H763" i="6"/>
  <c r="I928" i="6"/>
  <c r="H2863" i="6"/>
  <c r="I5194" i="6"/>
  <c r="I5226" i="6"/>
  <c r="I5650" i="6"/>
  <c r="H7088" i="6"/>
  <c r="H7687" i="6"/>
  <c r="K8645" i="6"/>
  <c r="K8708" i="6"/>
  <c r="H9852" i="6"/>
  <c r="H1105" i="6"/>
  <c r="I9366" i="6"/>
  <c r="I9388" i="6"/>
  <c r="K1167" i="6"/>
  <c r="K1161" i="6"/>
  <c r="H2681" i="6"/>
  <c r="I5486" i="6"/>
  <c r="I637" i="6"/>
  <c r="K683" i="6"/>
  <c r="J6239" i="6"/>
  <c r="H5736" i="6"/>
  <c r="I5754" i="6"/>
  <c r="I6485" i="6"/>
  <c r="K9741" i="6"/>
  <c r="I9745" i="6"/>
  <c r="H9809" i="6"/>
  <c r="K5068" i="6"/>
  <c r="H4697" i="6"/>
  <c r="K9194" i="6"/>
  <c r="J8935" i="6"/>
  <c r="H8019" i="6"/>
  <c r="K5499" i="6"/>
  <c r="K3453" i="6"/>
  <c r="K3273" i="6"/>
  <c r="I1674" i="6"/>
  <c r="I1498" i="6"/>
  <c r="H1470" i="6"/>
  <c r="K5427" i="6"/>
  <c r="K5355" i="6"/>
  <c r="K5299" i="6"/>
  <c r="K5227" i="6"/>
  <c r="K5171" i="6"/>
  <c r="K5902" i="6"/>
  <c r="J4697" i="6"/>
  <c r="J4603" i="6"/>
  <c r="H3155" i="6"/>
  <c r="H3046" i="6"/>
  <c r="K2882" i="6"/>
  <c r="K2774" i="6"/>
  <c r="K2714" i="6"/>
  <c r="K583" i="6"/>
  <c r="I413" i="6"/>
  <c r="K2888" i="6"/>
  <c r="K2864" i="6"/>
  <c r="K2796" i="6"/>
  <c r="K2760" i="6"/>
  <c r="K2736" i="6"/>
  <c r="K2692" i="6"/>
  <c r="K2668" i="6"/>
  <c r="H1738" i="6"/>
  <c r="K1710" i="6"/>
  <c r="I1582" i="6"/>
  <c r="K1578" i="6"/>
  <c r="J1578" i="6"/>
  <c r="J1534" i="6"/>
  <c r="J1516" i="6"/>
  <c r="J1498" i="6"/>
  <c r="J1484" i="6"/>
  <c r="H1466" i="6"/>
  <c r="K1454" i="6"/>
  <c r="H1404" i="6"/>
  <c r="J1368" i="6"/>
  <c r="J1352" i="6"/>
  <c r="K1320" i="6"/>
  <c r="J1320" i="6"/>
  <c r="J1304" i="6"/>
  <c r="J1292" i="6"/>
  <c r="H1240" i="6"/>
  <c r="H1232" i="6"/>
  <c r="H1224" i="6"/>
  <c r="H1216" i="6"/>
  <c r="H1208" i="6"/>
  <c r="H1200" i="6"/>
  <c r="I959" i="6"/>
  <c r="I366" i="6"/>
  <c r="I8870" i="6"/>
  <c r="J8977" i="6"/>
  <c r="J9060" i="6"/>
  <c r="I9643" i="6"/>
  <c r="K9318" i="6"/>
  <c r="I176" i="6"/>
  <c r="K1948" i="6"/>
  <c r="K2012" i="6"/>
  <c r="K2204" i="6"/>
  <c r="H2982" i="6"/>
  <c r="J9015" i="6"/>
  <c r="K9044" i="6"/>
  <c r="K9320" i="6"/>
  <c r="I381" i="6"/>
  <c r="K986" i="6"/>
  <c r="I1233" i="6"/>
  <c r="J1247" i="6"/>
  <c r="K1269" i="6"/>
  <c r="H1271" i="6"/>
  <c r="J2401" i="6"/>
  <c r="K2403" i="6"/>
  <c r="J2405" i="6"/>
  <c r="K2417" i="6"/>
  <c r="I2420" i="6"/>
  <c r="K2433" i="6"/>
  <c r="I2436" i="6"/>
  <c r="J2437" i="6"/>
  <c r="K2451" i="6"/>
  <c r="I2452" i="6"/>
  <c r="J2465" i="6"/>
  <c r="J2469" i="6"/>
  <c r="H3103" i="6"/>
  <c r="K3139" i="6"/>
  <c r="H3233" i="6"/>
  <c r="K3293" i="6"/>
  <c r="K3401" i="6"/>
  <c r="K3437" i="6"/>
  <c r="K5195" i="6"/>
  <c r="K5207" i="6"/>
  <c r="K5259" i="6"/>
  <c r="K5271" i="6"/>
  <c r="K5323" i="6"/>
  <c r="K5335" i="6"/>
  <c r="K5387" i="6"/>
  <c r="K5399" i="6"/>
  <c r="K5451" i="6"/>
  <c r="H5579" i="6"/>
  <c r="K5583" i="6"/>
  <c r="H5595" i="6"/>
  <c r="K5615" i="6"/>
  <c r="K5703" i="6"/>
  <c r="K5723" i="6"/>
  <c r="K5733" i="6"/>
  <c r="K5790" i="6"/>
  <c r="K5822" i="6"/>
  <c r="K5850" i="6"/>
  <c r="K5854" i="6"/>
  <c r="K5918" i="6"/>
  <c r="H7607" i="6"/>
  <c r="H7623" i="6"/>
  <c r="I9724" i="6"/>
  <c r="H9829" i="6"/>
  <c r="K9868" i="6"/>
  <c r="J9888" i="6"/>
  <c r="K9985" i="6"/>
  <c r="K10004" i="6"/>
  <c r="J176" i="6"/>
  <c r="J366" i="6"/>
  <c r="I206" i="6"/>
  <c r="I9197" i="6"/>
  <c r="I4791" i="6"/>
  <c r="H9648" i="6"/>
  <c r="H986" i="6"/>
  <c r="J449" i="6"/>
  <c r="K2866" i="6"/>
  <c r="I6727" i="6"/>
  <c r="H9643" i="6"/>
  <c r="I9318" i="6"/>
  <c r="J1864" i="6"/>
  <c r="H7591" i="6"/>
  <c r="K6192" i="6"/>
  <c r="I9240" i="6"/>
  <c r="I9060" i="6"/>
  <c r="I7492" i="6"/>
  <c r="I7428" i="6"/>
  <c r="I7364" i="6"/>
  <c r="I7253" i="6"/>
  <c r="H7189" i="6"/>
  <c r="I7125" i="6"/>
  <c r="H2033" i="6"/>
  <c r="H2277" i="6"/>
  <c r="K2033" i="6"/>
  <c r="K7380" i="6"/>
  <c r="I7587" i="6"/>
  <c r="I8935" i="6"/>
  <c r="J7173" i="6"/>
  <c r="H8911" i="6"/>
  <c r="I9260" i="6"/>
  <c r="K6440" i="6"/>
  <c r="K6388" i="6"/>
  <c r="H1759" i="6"/>
  <c r="H1500" i="6"/>
  <c r="H1624" i="6"/>
  <c r="I1706" i="6"/>
  <c r="K1340" i="6"/>
  <c r="K1582" i="6"/>
  <c r="K1646" i="6"/>
  <c r="K1706" i="6"/>
  <c r="I9194" i="6"/>
  <c r="K7410" i="6"/>
  <c r="K7402" i="6"/>
  <c r="K7194" i="6"/>
  <c r="K7026" i="6"/>
  <c r="K7018" i="6"/>
  <c r="K6898" i="6"/>
  <c r="K6890" i="6"/>
  <c r="K6814" i="6"/>
  <c r="K6806" i="6"/>
  <c r="K6686" i="6"/>
  <c r="K6678" i="6"/>
  <c r="H4861" i="6"/>
  <c r="K4861" i="6"/>
  <c r="K4823" i="6"/>
  <c r="I4823" i="6"/>
  <c r="H4793" i="6"/>
  <c r="K4793" i="6"/>
  <c r="K4759" i="6"/>
  <c r="H4729" i="6"/>
  <c r="K4729" i="6"/>
  <c r="K4695" i="6"/>
  <c r="H4665" i="6"/>
  <c r="K4665" i="6"/>
  <c r="H4601" i="6"/>
  <c r="K4601" i="6"/>
  <c r="I4601" i="6"/>
  <c r="H4472" i="6"/>
  <c r="K4472" i="6"/>
  <c r="H4344" i="6"/>
  <c r="K4344" i="6"/>
  <c r="H4216" i="6"/>
  <c r="K4216" i="6"/>
  <c r="H4088" i="6"/>
  <c r="K4088" i="6"/>
  <c r="K1500" i="6"/>
  <c r="J1387" i="6"/>
  <c r="I1387" i="6"/>
  <c r="J1355" i="6"/>
  <c r="I1355" i="6"/>
  <c r="J1323" i="6"/>
  <c r="I1323" i="6"/>
  <c r="J8870" i="6"/>
  <c r="J9219" i="6"/>
  <c r="I8865" i="6"/>
  <c r="I7474" i="6"/>
  <c r="K7474" i="6"/>
  <c r="I7466" i="6"/>
  <c r="K7466" i="6"/>
  <c r="I7346" i="6"/>
  <c r="K7346" i="6"/>
  <c r="I7338" i="6"/>
  <c r="K7338" i="6"/>
  <c r="I7322" i="6"/>
  <c r="I7198" i="6"/>
  <c r="I7190" i="6"/>
  <c r="I6962" i="6"/>
  <c r="K6962" i="6"/>
  <c r="I6954" i="6"/>
  <c r="K6954" i="6"/>
  <c r="I6834" i="6"/>
  <c r="K6834" i="6"/>
  <c r="I6826" i="6"/>
  <c r="K6826" i="6"/>
  <c r="I6810" i="6"/>
  <c r="I6789" i="6"/>
  <c r="I6750" i="6"/>
  <c r="K6750" i="6"/>
  <c r="I6742" i="6"/>
  <c r="K6742" i="6"/>
  <c r="I6682" i="6"/>
  <c r="J4967" i="6"/>
  <c r="J4665" i="6"/>
  <c r="I2388" i="6"/>
  <c r="I2356" i="6"/>
  <c r="I2324" i="6"/>
  <c r="J2172" i="6"/>
  <c r="J2140" i="6"/>
  <c r="J2108" i="6"/>
  <c r="J2076" i="6"/>
  <c r="J1916" i="6"/>
  <c r="J1884" i="6"/>
  <c r="H1693" i="6"/>
  <c r="J1661" i="6"/>
  <c r="J1566" i="6"/>
  <c r="H1532" i="6"/>
  <c r="I1468" i="6"/>
  <c r="I1402" i="6"/>
  <c r="H1306" i="6"/>
  <c r="I6440" i="6"/>
  <c r="H6942" i="6"/>
  <c r="I7558" i="6"/>
  <c r="I7430" i="6"/>
  <c r="I6997" i="6"/>
  <c r="I6914" i="6"/>
  <c r="I6596" i="6"/>
  <c r="J2277" i="6"/>
  <c r="I2253" i="6"/>
  <c r="J2219" i="6"/>
  <c r="J2187" i="6"/>
  <c r="J2065" i="6"/>
  <c r="J2033" i="6"/>
  <c r="I1997" i="6"/>
  <c r="J1963" i="6"/>
  <c r="J1931" i="6"/>
  <c r="H1387" i="6"/>
  <c r="H1355" i="6"/>
  <c r="H1323" i="6"/>
  <c r="J7365" i="6"/>
  <c r="H6240" i="6"/>
  <c r="J4823" i="6"/>
  <c r="H7454" i="6"/>
  <c r="J7150" i="6"/>
  <c r="H6642" i="6"/>
  <c r="K7130" i="6"/>
  <c r="K6830" i="6"/>
  <c r="K4749" i="6"/>
  <c r="K4685" i="6"/>
  <c r="H1352" i="6"/>
  <c r="K1406" i="6"/>
  <c r="K1421" i="6"/>
  <c r="H1516" i="6"/>
  <c r="H1576" i="6"/>
  <c r="J1605" i="6"/>
  <c r="I1605" i="6"/>
  <c r="K1642" i="6"/>
  <c r="K1661" i="6"/>
  <c r="K1676" i="6"/>
  <c r="K1759" i="6"/>
  <c r="H1774" i="6"/>
  <c r="I1791" i="6"/>
  <c r="J1803" i="6"/>
  <c r="J1823" i="6"/>
  <c r="K1900" i="6"/>
  <c r="H2093" i="6"/>
  <c r="K2156" i="6"/>
  <c r="I2277" i="6"/>
  <c r="I2309" i="6"/>
  <c r="H2337" i="6"/>
  <c r="H2369" i="6"/>
  <c r="K2388" i="6"/>
  <c r="I4088" i="6"/>
  <c r="I4120" i="6"/>
  <c r="J4152" i="6"/>
  <c r="I4184" i="6"/>
  <c r="I4216" i="6"/>
  <c r="J4248" i="6"/>
  <c r="I4344" i="6"/>
  <c r="I4376" i="6"/>
  <c r="J4408" i="6"/>
  <c r="I4440" i="6"/>
  <c r="I4472" i="6"/>
  <c r="J4504" i="6"/>
  <c r="I4605" i="6"/>
  <c r="I4669" i="6"/>
  <c r="I4695" i="6"/>
  <c r="I4711" i="6"/>
  <c r="I4729" i="6"/>
  <c r="I4759" i="6"/>
  <c r="I4775" i="6"/>
  <c r="J4797" i="6"/>
  <c r="J4857" i="6"/>
  <c r="I4903" i="6"/>
  <c r="I5035" i="6"/>
  <c r="J6030" i="6"/>
  <c r="H6070" i="6"/>
  <c r="J6074" i="6"/>
  <c r="H6074" i="6"/>
  <c r="I6172" i="6"/>
  <c r="I6176" i="6"/>
  <c r="H6176" i="6"/>
  <c r="I6192" i="6"/>
  <c r="I6208" i="6"/>
  <c r="J6240" i="6"/>
  <c r="J6284" i="6"/>
  <c r="I6288" i="6"/>
  <c r="I6320" i="6"/>
  <c r="I6352" i="6"/>
  <c r="H6352" i="6"/>
  <c r="I6420" i="6"/>
  <c r="I6452" i="6"/>
  <c r="J6452" i="6"/>
  <c r="I6504" i="6"/>
  <c r="J6516" i="6"/>
  <c r="H6516" i="6"/>
  <c r="I6536" i="6"/>
  <c r="J6548" i="6"/>
  <c r="H6548" i="6"/>
  <c r="I6568" i="6"/>
  <c r="H6580" i="6"/>
  <c r="J6580" i="6"/>
  <c r="H6596" i="6"/>
  <c r="H6612" i="6"/>
  <c r="J6614" i="6"/>
  <c r="H6618" i="6"/>
  <c r="K6620" i="6"/>
  <c r="H6622" i="6"/>
  <c r="K6638" i="6"/>
  <c r="J6676" i="6"/>
  <c r="J6678" i="6"/>
  <c r="H6682" i="6"/>
  <c r="J6686" i="6"/>
  <c r="H6724" i="6"/>
  <c r="H6740" i="6"/>
  <c r="J6742" i="6"/>
  <c r="H6746" i="6"/>
  <c r="K6748" i="6"/>
  <c r="H6750" i="6"/>
  <c r="J6789" i="6"/>
  <c r="H6804" i="6"/>
  <c r="J6806" i="6"/>
  <c r="J6810" i="6"/>
  <c r="J6814" i="6"/>
  <c r="J6826" i="6"/>
  <c r="H6830" i="6"/>
  <c r="H6834" i="6"/>
  <c r="K6868" i="6"/>
  <c r="H6890" i="6"/>
  <c r="H6894" i="6"/>
  <c r="H6898" i="6"/>
  <c r="H6914" i="6"/>
  <c r="J6917" i="6"/>
  <c r="H6918" i="6"/>
  <c r="K6934" i="6"/>
  <c r="K6938" i="6"/>
  <c r="H6954" i="6"/>
  <c r="J6958" i="6"/>
  <c r="J6962" i="6"/>
  <c r="H7004" i="6"/>
  <c r="J7042" i="6"/>
  <c r="H7046" i="6"/>
  <c r="K7062" i="6"/>
  <c r="K7066" i="6"/>
  <c r="K7070" i="6"/>
  <c r="H7126" i="6"/>
  <c r="J7130" i="6"/>
  <c r="J7134" i="6"/>
  <c r="K7154" i="6"/>
  <c r="J7190" i="6"/>
  <c r="H7194" i="6"/>
  <c r="H7198" i="6"/>
  <c r="H7254" i="6"/>
  <c r="J7258" i="6"/>
  <c r="J7262" i="6"/>
  <c r="J7301" i="6"/>
  <c r="H7318" i="6"/>
  <c r="J7322" i="6"/>
  <c r="J7326" i="6"/>
  <c r="H7338" i="6"/>
  <c r="H7342" i="6"/>
  <c r="J7346" i="6"/>
  <c r="H7410" i="6"/>
  <c r="J7426" i="6"/>
  <c r="H7430" i="6"/>
  <c r="H7450" i="6"/>
  <c r="K7454" i="6"/>
  <c r="J7466" i="6"/>
  <c r="H7470" i="6"/>
  <c r="J7474" i="6"/>
  <c r="H7538" i="6"/>
  <c r="H7554" i="6"/>
  <c r="J7558" i="6"/>
  <c r="H6996" i="6"/>
  <c r="H6748" i="6"/>
  <c r="H6620" i="6"/>
  <c r="J6440" i="6"/>
  <c r="H6284" i="6"/>
  <c r="I1404" i="6"/>
  <c r="H7154" i="6"/>
  <c r="J7070" i="6"/>
  <c r="J6942" i="6"/>
  <c r="I4797" i="6"/>
  <c r="K8979" i="6"/>
  <c r="K7258" i="6"/>
  <c r="K6958" i="6"/>
  <c r="I2340" i="6"/>
  <c r="K2068" i="6"/>
  <c r="K3115" i="6"/>
  <c r="I1170" i="6"/>
  <c r="I1106" i="6"/>
  <c r="K5071" i="6"/>
  <c r="I9783" i="6"/>
  <c r="K8398" i="6"/>
  <c r="K8430" i="6"/>
  <c r="K8462" i="6"/>
  <c r="K8494" i="6"/>
  <c r="K8526" i="6"/>
  <c r="K8558" i="6"/>
  <c r="K8590" i="6"/>
  <c r="K8622" i="6"/>
  <c r="K8654" i="6"/>
  <c r="K8686" i="6"/>
  <c r="K8718" i="6"/>
  <c r="K8750" i="6"/>
  <c r="K8782" i="6"/>
  <c r="K8814" i="6"/>
  <c r="K8894" i="6"/>
  <c r="K8896" i="6"/>
  <c r="K8958" i="6"/>
  <c r="K8960" i="6"/>
  <c r="K9022" i="6"/>
  <c r="K9024" i="6"/>
  <c r="I9059" i="6"/>
  <c r="K9087" i="6"/>
  <c r="K9089" i="6"/>
  <c r="I9112" i="6"/>
  <c r="K9152" i="6"/>
  <c r="K9154" i="6"/>
  <c r="K9218" i="6"/>
  <c r="K9220" i="6"/>
  <c r="K9283" i="6"/>
  <c r="K9285" i="6"/>
  <c r="K9350" i="6"/>
  <c r="K9414" i="6"/>
  <c r="K9478" i="6"/>
  <c r="K9542" i="6"/>
  <c r="K9606" i="6"/>
  <c r="K9703" i="6"/>
  <c r="H5071" i="6"/>
  <c r="K737" i="6"/>
  <c r="K1814" i="6"/>
  <c r="K2136" i="6"/>
  <c r="K3179" i="6"/>
  <c r="K9209" i="6"/>
  <c r="I9210" i="6"/>
  <c r="K9440" i="6"/>
  <c r="I9444" i="6"/>
  <c r="K9446" i="6"/>
  <c r="K9461" i="6"/>
  <c r="I9464" i="6"/>
  <c r="K9480" i="6"/>
  <c r="K9481" i="6"/>
  <c r="K9485" i="6"/>
  <c r="I9486" i="6"/>
  <c r="K9489" i="6"/>
  <c r="K9503" i="6"/>
  <c r="I9504" i="6"/>
  <c r="K9508" i="6"/>
  <c r="I9510" i="6"/>
  <c r="K9529" i="6"/>
  <c r="K9531" i="6"/>
  <c r="I9544" i="6"/>
  <c r="K9553" i="6"/>
  <c r="I9574" i="6"/>
  <c r="K9592" i="6"/>
  <c r="K9593" i="6"/>
  <c r="K9595" i="6"/>
  <c r="I9608" i="6"/>
  <c r="I9616" i="6"/>
  <c r="I9636" i="6"/>
  <c r="K9689" i="6"/>
  <c r="K9691" i="6"/>
  <c r="I9707" i="6"/>
  <c r="K9731" i="6"/>
  <c r="K9737" i="6"/>
  <c r="K9749" i="6"/>
  <c r="K9755" i="6"/>
  <c r="K9757" i="6"/>
  <c r="K9793" i="6"/>
  <c r="K9795" i="6"/>
  <c r="K9817" i="6"/>
  <c r="K9823" i="6"/>
  <c r="K9833" i="6"/>
  <c r="K9837" i="6"/>
  <c r="K9841" i="6"/>
  <c r="H3536" i="6"/>
  <c r="I3504" i="6"/>
  <c r="J3472" i="6"/>
  <c r="H3472" i="6"/>
  <c r="J3440" i="6"/>
  <c r="H3440" i="6"/>
  <c r="I3408" i="6"/>
  <c r="I3376" i="6"/>
  <c r="J3344" i="6"/>
  <c r="H3344" i="6"/>
  <c r="J3312" i="6"/>
  <c r="H3312" i="6"/>
  <c r="I3280" i="6"/>
  <c r="J2499" i="6"/>
  <c r="H2499" i="6"/>
  <c r="H2482" i="6"/>
  <c r="H2422" i="6"/>
  <c r="H2390" i="6"/>
  <c r="H2358" i="6"/>
  <c r="H2326" i="6"/>
  <c r="H2294" i="6"/>
  <c r="H751" i="6"/>
  <c r="H699" i="6"/>
  <c r="H5664" i="6"/>
  <c r="K282" i="6"/>
  <c r="J5888" i="6"/>
  <c r="K2661" i="6"/>
  <c r="J6258" i="6"/>
  <c r="J6130" i="6"/>
  <c r="K652" i="6"/>
  <c r="H9594" i="6"/>
  <c r="K3178" i="6"/>
  <c r="I4916" i="6"/>
  <c r="I4980" i="6"/>
  <c r="I5044" i="6"/>
  <c r="I5959" i="6"/>
  <c r="H6385" i="6"/>
  <c r="H6449" i="6"/>
  <c r="H7949" i="6"/>
  <c r="H8205" i="6"/>
  <c r="H2639" i="6"/>
  <c r="H2895" i="6"/>
  <c r="I3334" i="6"/>
  <c r="I3462" i="6"/>
  <c r="H4956" i="6"/>
  <c r="H5020" i="6"/>
  <c r="I6377" i="6"/>
  <c r="H5552" i="6"/>
  <c r="I7725" i="6"/>
  <c r="K7853" i="6"/>
  <c r="H8365" i="6"/>
  <c r="J8500" i="6"/>
  <c r="J8628" i="6"/>
  <c r="H8820" i="6"/>
  <c r="I9536" i="6"/>
  <c r="K9767" i="6"/>
  <c r="H2767" i="6"/>
  <c r="H3100" i="6"/>
  <c r="H3581" i="6"/>
  <c r="I5162" i="6"/>
  <c r="H5616" i="6"/>
  <c r="K5756" i="6"/>
  <c r="K5919" i="6"/>
  <c r="I500" i="6"/>
  <c r="H257" i="6"/>
  <c r="H7879" i="6"/>
  <c r="H638" i="6"/>
  <c r="I745" i="6"/>
  <c r="H2564" i="6"/>
  <c r="K1003" i="6"/>
  <c r="K969" i="6"/>
  <c r="K943" i="6"/>
  <c r="K905" i="6"/>
  <c r="H828" i="6"/>
  <c r="H813" i="6"/>
  <c r="H797" i="6"/>
  <c r="J716" i="6"/>
  <c r="K497" i="6"/>
  <c r="I331" i="6"/>
  <c r="K479" i="6"/>
  <c r="I329" i="6"/>
  <c r="K291" i="6"/>
  <c r="K239" i="6"/>
  <c r="K204" i="6"/>
  <c r="K123" i="6"/>
  <c r="K41" i="6"/>
  <c r="K1103" i="6"/>
  <c r="H970" i="6"/>
  <c r="H504" i="6"/>
  <c r="H480" i="6"/>
  <c r="K450" i="6"/>
  <c r="I286" i="6"/>
  <c r="H192" i="6"/>
  <c r="J139" i="6"/>
  <c r="J103" i="6"/>
  <c r="K2467" i="6"/>
  <c r="K1251" i="6"/>
  <c r="K1282" i="6"/>
  <c r="K1297" i="6"/>
  <c r="K1301" i="6"/>
  <c r="K1313" i="6"/>
  <c r="K1317" i="6"/>
  <c r="K1329" i="6"/>
  <c r="K1333" i="6"/>
  <c r="K1361" i="6"/>
  <c r="K1365" i="6"/>
  <c r="K1377" i="6"/>
  <c r="K1381" i="6"/>
  <c r="K1395" i="6"/>
  <c r="K1399" i="6"/>
  <c r="K1411" i="6"/>
  <c r="K1415" i="6"/>
  <c r="K1427" i="6"/>
  <c r="K1431" i="6"/>
  <c r="K1443" i="6"/>
  <c r="K1447" i="6"/>
  <c r="K1459" i="6"/>
  <c r="K1463" i="6"/>
  <c r="K140" i="6"/>
  <c r="I4795" i="6"/>
  <c r="J4795" i="6"/>
  <c r="J6915" i="6"/>
  <c r="K6915" i="6"/>
  <c r="I9698" i="6"/>
  <c r="H9328" i="6"/>
  <c r="K2396" i="6"/>
  <c r="K9528" i="6"/>
  <c r="K2481" i="6"/>
  <c r="I2484" i="6"/>
  <c r="K5463" i="6"/>
  <c r="J4581" i="6"/>
  <c r="I4581" i="6"/>
  <c r="J4667" i="6"/>
  <c r="I4667" i="6"/>
  <c r="J6809" i="6"/>
  <c r="H6809" i="6"/>
  <c r="K6809" i="6"/>
  <c r="J9328" i="6"/>
  <c r="J55" i="6"/>
  <c r="K121" i="6"/>
  <c r="K125" i="6"/>
  <c r="K137" i="6"/>
  <c r="J140" i="6"/>
  <c r="K190" i="6"/>
  <c r="H207" i="6"/>
  <c r="I285" i="6"/>
  <c r="J310" i="6"/>
  <c r="I333" i="6"/>
  <c r="K334" i="6"/>
  <c r="I335" i="6"/>
  <c r="K352" i="6"/>
  <c r="K365" i="6"/>
  <c r="K369" i="6"/>
  <c r="K399" i="6"/>
  <c r="I3321" i="6"/>
  <c r="K5515" i="6"/>
  <c r="H1887" i="6"/>
  <c r="I1887" i="6"/>
  <c r="K1887" i="6"/>
  <c r="K31" i="6"/>
  <c r="J68" i="6"/>
  <c r="K7420" i="6"/>
  <c r="K7356" i="6"/>
  <c r="K7164" i="6"/>
  <c r="K7100" i="6"/>
  <c r="K6908" i="6"/>
  <c r="K6844" i="6"/>
  <c r="K151" i="6"/>
  <c r="K756" i="6"/>
  <c r="H1815" i="6"/>
  <c r="K9572" i="6"/>
  <c r="J1213" i="6"/>
  <c r="J2467" i="6"/>
  <c r="J2481" i="6"/>
  <c r="K2548" i="6"/>
  <c r="K3030" i="6"/>
  <c r="H3090" i="6"/>
  <c r="K3469" i="6"/>
  <c r="K3485" i="6"/>
  <c r="K3501" i="6"/>
  <c r="K3517" i="6"/>
  <c r="K5163" i="6"/>
  <c r="K5235" i="6"/>
  <c r="K5303" i="6"/>
  <c r="H5582" i="6"/>
  <c r="K5659" i="6"/>
  <c r="K5838" i="6"/>
  <c r="K5914" i="6"/>
  <c r="H8095" i="6"/>
  <c r="K1870" i="6"/>
  <c r="H1870" i="6"/>
  <c r="I1870" i="6"/>
  <c r="K155" i="6"/>
  <c r="K253" i="6"/>
  <c r="K2932" i="6"/>
  <c r="J3273" i="6"/>
  <c r="K537" i="6"/>
  <c r="I100" i="6"/>
  <c r="I1225" i="6"/>
  <c r="I1241" i="6"/>
  <c r="J2417" i="6"/>
  <c r="J2451" i="6"/>
  <c r="K3078" i="6"/>
  <c r="K3103" i="6"/>
  <c r="K3233" i="6"/>
  <c r="K3565" i="6"/>
  <c r="H5583" i="6"/>
  <c r="H10004" i="6"/>
  <c r="J6729" i="6"/>
  <c r="H6729" i="6"/>
  <c r="K6729" i="6"/>
  <c r="H6745" i="6"/>
  <c r="J6745" i="6"/>
  <c r="K6745" i="6"/>
  <c r="J9196" i="6"/>
  <c r="K9196" i="6"/>
  <c r="H9196" i="6"/>
  <c r="J9198" i="6"/>
  <c r="H9198" i="6"/>
  <c r="K9198" i="6"/>
  <c r="J9200" i="6"/>
  <c r="K9200" i="6"/>
  <c r="H9200" i="6"/>
  <c r="K9215" i="6"/>
  <c r="H9215" i="6"/>
  <c r="J9236" i="6"/>
  <c r="H9236" i="6"/>
  <c r="J9452" i="6"/>
  <c r="K9452" i="6"/>
  <c r="H9452" i="6"/>
  <c r="J9408" i="6"/>
  <c r="K9236" i="6"/>
  <c r="I6745" i="6"/>
  <c r="H105" i="6"/>
  <c r="K105" i="6"/>
  <c r="K370" i="6"/>
  <c r="I370" i="6"/>
  <c r="I400" i="6"/>
  <c r="K400" i="6"/>
  <c r="J651" i="6"/>
  <c r="K651" i="6"/>
  <c r="I922" i="6"/>
  <c r="K922" i="6"/>
  <c r="K2404" i="6"/>
  <c r="I2404" i="6"/>
  <c r="J2694" i="6"/>
  <c r="H2694" i="6"/>
  <c r="H2730" i="6"/>
  <c r="J2730" i="6"/>
  <c r="K3013" i="6"/>
  <c r="H3013" i="6"/>
  <c r="I9196" i="6"/>
  <c r="J3007" i="6"/>
  <c r="I105" i="6"/>
  <c r="H792" i="6"/>
  <c r="J2564" i="6"/>
  <c r="J519" i="6"/>
  <c r="J239" i="6"/>
  <c r="J204" i="6"/>
  <c r="K338" i="6"/>
  <c r="I347" i="6"/>
  <c r="I384" i="6"/>
  <c r="K477" i="6"/>
  <c r="K481" i="6"/>
  <c r="K781" i="6"/>
  <c r="I809" i="6"/>
  <c r="K812" i="6"/>
  <c r="H816" i="6"/>
  <c r="K829" i="6"/>
  <c r="H845" i="6"/>
  <c r="I857" i="6"/>
  <c r="H860" i="6"/>
  <c r="K877" i="6"/>
  <c r="K893" i="6"/>
  <c r="K921" i="6"/>
  <c r="K925" i="6"/>
  <c r="K985" i="6"/>
  <c r="K987" i="6"/>
  <c r="K1017" i="6"/>
  <c r="I2497" i="6"/>
  <c r="I2541" i="6"/>
  <c r="I2548" i="6"/>
  <c r="J2565" i="6"/>
  <c r="J2597" i="6"/>
  <c r="J2613" i="6"/>
  <c r="J2712" i="6"/>
  <c r="J2733" i="6"/>
  <c r="K2802" i="6"/>
  <c r="K3389" i="6"/>
  <c r="K3433" i="6"/>
  <c r="H5103" i="6"/>
  <c r="K5483" i="6"/>
  <c r="K5535" i="6"/>
  <c r="K5551" i="6"/>
  <c r="K5631" i="6"/>
  <c r="K5786" i="6"/>
  <c r="J5870" i="6"/>
  <c r="H7967" i="6"/>
  <c r="K9952" i="6"/>
  <c r="J6728" i="6"/>
  <c r="H6728" i="6"/>
  <c r="K6728" i="6"/>
  <c r="K7075" i="6"/>
  <c r="J7075" i="6"/>
  <c r="J9197" i="6"/>
  <c r="K9197" i="6"/>
  <c r="H9197" i="6"/>
  <c r="J9411" i="6"/>
  <c r="H9411" i="6"/>
  <c r="K9411" i="6"/>
  <c r="J9539" i="6"/>
  <c r="K9539" i="6"/>
  <c r="H9539" i="6"/>
  <c r="I9217" i="6"/>
  <c r="J9190" i="6"/>
  <c r="I6728" i="6"/>
  <c r="J521" i="6"/>
  <c r="H521" i="6"/>
  <c r="I521" i="6"/>
  <c r="I581" i="6"/>
  <c r="H581" i="6"/>
  <c r="J581" i="6"/>
  <c r="K581" i="6"/>
  <c r="I1076" i="6"/>
  <c r="H1076" i="6"/>
  <c r="I1080" i="6"/>
  <c r="J1080" i="6"/>
  <c r="I1084" i="6"/>
  <c r="H1084" i="6"/>
  <c r="I1088" i="6"/>
  <c r="J1088" i="6"/>
  <c r="I1092" i="6"/>
  <c r="H1092" i="6"/>
  <c r="I1100" i="6"/>
  <c r="H1100" i="6"/>
  <c r="J2550" i="6"/>
  <c r="K2550" i="6"/>
  <c r="J2754" i="6"/>
  <c r="K585" i="6"/>
  <c r="I9200" i="6"/>
  <c r="I6729" i="6"/>
  <c r="K6907" i="6"/>
  <c r="K6925" i="6"/>
  <c r="K6929" i="6"/>
  <c r="K6953" i="6"/>
  <c r="K7037" i="6"/>
  <c r="K7099" i="6"/>
  <c r="K7117" i="6"/>
  <c r="K7121" i="6"/>
  <c r="K7123" i="6"/>
  <c r="K7229" i="6"/>
  <c r="K7419" i="6"/>
  <c r="K7437" i="6"/>
  <c r="K7441" i="6"/>
  <c r="K7465" i="6"/>
  <c r="K7549" i="6"/>
  <c r="K7579" i="6"/>
  <c r="H7585" i="6"/>
  <c r="K7599" i="6"/>
  <c r="H7601" i="6"/>
  <c r="K7643" i="6"/>
  <c r="K7647" i="6"/>
  <c r="K7649" i="6"/>
  <c r="K7650" i="6"/>
  <c r="K7663" i="6"/>
  <c r="K7672" i="6"/>
  <c r="K7716" i="6"/>
  <c r="H7717" i="6"/>
  <c r="K7727" i="6"/>
  <c r="K7737" i="6"/>
  <c r="J7746" i="6"/>
  <c r="K7748" i="6"/>
  <c r="H7749" i="6"/>
  <c r="K7759" i="6"/>
  <c r="J7800" i="6"/>
  <c r="K7801" i="6"/>
  <c r="J7810" i="6"/>
  <c r="K7812" i="6"/>
  <c r="H7813" i="6"/>
  <c r="K7823" i="6"/>
  <c r="J7864" i="6"/>
  <c r="K7865" i="6"/>
  <c r="J7874" i="6"/>
  <c r="K7876" i="6"/>
  <c r="H7877" i="6"/>
  <c r="J7928" i="6"/>
  <c r="K9925" i="6"/>
  <c r="K202" i="6"/>
  <c r="K222" i="6"/>
  <c r="K485" i="6"/>
  <c r="H512" i="6"/>
  <c r="K3191" i="6"/>
  <c r="J4114" i="6"/>
  <c r="J4242" i="6"/>
  <c r="K4316" i="6"/>
  <c r="J4338" i="6"/>
  <c r="K4372" i="6"/>
  <c r="K4394" i="6"/>
  <c r="K4400" i="6"/>
  <c r="K4444" i="6"/>
  <c r="K4931" i="6"/>
  <c r="K4933" i="6"/>
  <c r="K4943" i="6"/>
  <c r="K4947" i="6"/>
  <c r="H4949" i="6"/>
  <c r="K4950" i="6"/>
  <c r="H4963" i="6"/>
  <c r="H4965" i="6"/>
  <c r="H4975" i="6"/>
  <c r="H4979" i="6"/>
  <c r="K4981" i="6"/>
  <c r="H4982" i="6"/>
  <c r="K5007" i="6"/>
  <c r="H5013" i="6"/>
  <c r="K5055" i="6"/>
  <c r="J5058" i="6"/>
  <c r="K5190" i="6"/>
  <c r="H5202" i="6"/>
  <c r="K5245" i="6"/>
  <c r="J5253" i="6"/>
  <c r="K5254" i="6"/>
  <c r="H5266" i="6"/>
  <c r="K5319" i="6"/>
  <c r="K5351" i="6"/>
  <c r="K5415" i="6"/>
  <c r="J5478" i="6"/>
  <c r="J5494" i="6"/>
  <c r="J5510" i="6"/>
  <c r="J5526" i="6"/>
  <c r="J5542" i="6"/>
  <c r="J5558" i="6"/>
  <c r="J5574" i="6"/>
  <c r="J5590" i="6"/>
  <c r="J5606" i="6"/>
  <c r="J5622" i="6"/>
  <c r="J5638" i="6"/>
  <c r="K1569" i="6"/>
  <c r="I1569" i="6"/>
  <c r="K2392" i="6"/>
  <c r="I2392" i="6"/>
  <c r="K4087" i="6"/>
  <c r="J4087" i="6"/>
  <c r="I4087" i="6"/>
  <c r="I5069" i="6"/>
  <c r="J5069" i="6"/>
  <c r="I5101" i="6"/>
  <c r="J5101" i="6"/>
  <c r="I5184" i="6"/>
  <c r="H5184" i="6"/>
  <c r="J5184" i="6"/>
  <c r="H5937" i="6"/>
  <c r="I5937" i="6"/>
  <c r="I8306" i="6"/>
  <c r="J8306" i="6"/>
  <c r="H8306" i="6"/>
  <c r="K9720" i="6"/>
  <c r="H9720" i="6"/>
  <c r="J9720" i="6"/>
  <c r="H9725" i="6"/>
  <c r="J9725" i="6"/>
  <c r="K9725" i="6"/>
  <c r="I9764" i="6"/>
  <c r="H9764" i="6"/>
  <c r="I9766" i="6"/>
  <c r="H9766" i="6"/>
  <c r="J9766" i="6"/>
  <c r="I9850" i="6"/>
  <c r="J9850" i="6"/>
  <c r="K9850" i="6"/>
  <c r="I9902" i="6"/>
  <c r="J9902" i="6"/>
  <c r="J5627" i="6"/>
  <c r="I5627" i="6"/>
  <c r="H5279" i="6"/>
  <c r="J5279" i="6"/>
  <c r="I5279" i="6"/>
  <c r="J3237" i="6"/>
  <c r="I3237" i="6"/>
  <c r="J2964" i="6"/>
  <c r="H2964" i="6"/>
  <c r="H2928" i="6"/>
  <c r="I2928" i="6"/>
  <c r="J2840" i="6"/>
  <c r="H2840" i="6"/>
  <c r="J2780" i="6"/>
  <c r="H2780" i="6"/>
  <c r="H2798" i="6"/>
  <c r="J2798" i="6"/>
  <c r="K2738" i="6"/>
  <c r="J2738" i="6"/>
  <c r="H2738" i="6"/>
  <c r="I1243" i="6"/>
  <c r="J1243" i="6"/>
  <c r="H1243" i="6"/>
  <c r="I1227" i="6"/>
  <c r="J1227" i="6"/>
  <c r="H1227" i="6"/>
  <c r="I1211" i="6"/>
  <c r="J1211" i="6"/>
  <c r="H1211" i="6"/>
  <c r="I1195" i="6"/>
  <c r="J1195" i="6"/>
  <c r="H1195" i="6"/>
  <c r="I1090" i="6"/>
  <c r="J1090" i="6"/>
  <c r="I1082" i="6"/>
  <c r="J1082" i="6"/>
  <c r="I1074" i="6"/>
  <c r="J1074" i="6"/>
  <c r="J954" i="6"/>
  <c r="I954" i="6"/>
  <c r="H954" i="6"/>
  <c r="I716" i="6"/>
  <c r="H653" i="6"/>
  <c r="K653" i="6"/>
  <c r="K553" i="6"/>
  <c r="J553" i="6"/>
  <c r="K519" i="6"/>
  <c r="I519" i="6"/>
  <c r="H519" i="6"/>
  <c r="H495" i="6"/>
  <c r="J495" i="6"/>
  <c r="I495" i="6"/>
  <c r="K174" i="6"/>
  <c r="I174" i="6"/>
  <c r="H174" i="6"/>
  <c r="H36" i="6"/>
  <c r="K36" i="6"/>
  <c r="H9723" i="6"/>
  <c r="I9723" i="6"/>
  <c r="J9723" i="6"/>
  <c r="K9935" i="6"/>
  <c r="J9935" i="6"/>
  <c r="H9935" i="6"/>
  <c r="I9935" i="6"/>
  <c r="K9723" i="6"/>
  <c r="K2884" i="6"/>
  <c r="J2884" i="6"/>
  <c r="I2884" i="6"/>
  <c r="H2884" i="6"/>
  <c r="K2860" i="6"/>
  <c r="I2860" i="6"/>
  <c r="J2860" i="6"/>
  <c r="K2800" i="6"/>
  <c r="H2800" i="6"/>
  <c r="K2756" i="6"/>
  <c r="K2732" i="6"/>
  <c r="K2696" i="6"/>
  <c r="J2688" i="6"/>
  <c r="I2688" i="6"/>
  <c r="H2688" i="6"/>
  <c r="K2672" i="6"/>
  <c r="J2672" i="6"/>
  <c r="H2542" i="6"/>
  <c r="J1569" i="6"/>
  <c r="H1245" i="6"/>
  <c r="K1245" i="6"/>
  <c r="I1245" i="6"/>
  <c r="J1245" i="6"/>
  <c r="I1236" i="6"/>
  <c r="J1236" i="6"/>
  <c r="H1236" i="6"/>
  <c r="I1228" i="6"/>
  <c r="J1228" i="6"/>
  <c r="H1228" i="6"/>
  <c r="I1220" i="6"/>
  <c r="J1220" i="6"/>
  <c r="H1220" i="6"/>
  <c r="I1212" i="6"/>
  <c r="J1212" i="6"/>
  <c r="H1212" i="6"/>
  <c r="I1204" i="6"/>
  <c r="J1204" i="6"/>
  <c r="H1204" i="6"/>
  <c r="I1196" i="6"/>
  <c r="J1196" i="6"/>
  <c r="H1196" i="6"/>
  <c r="I1188" i="6"/>
  <c r="J1188" i="6"/>
  <c r="H1188" i="6"/>
  <c r="I1180" i="6"/>
  <c r="J1180" i="6"/>
  <c r="H1180" i="6"/>
  <c r="I1172" i="6"/>
  <c r="J1172" i="6"/>
  <c r="H1172" i="6"/>
  <c r="I1164" i="6"/>
  <c r="J1164" i="6"/>
  <c r="H1164" i="6"/>
  <c r="I1156" i="6"/>
  <c r="J1156" i="6"/>
  <c r="H1156" i="6"/>
  <c r="I1148" i="6"/>
  <c r="J1148" i="6"/>
  <c r="H1148" i="6"/>
  <c r="I1140" i="6"/>
  <c r="J1140" i="6"/>
  <c r="H1140" i="6"/>
  <c r="I1132" i="6"/>
  <c r="J1132" i="6"/>
  <c r="H1132" i="6"/>
  <c r="I1124" i="6"/>
  <c r="J1124" i="6"/>
  <c r="H1124" i="6"/>
  <c r="I1116" i="6"/>
  <c r="J1116" i="6"/>
  <c r="H1116" i="6"/>
  <c r="I1108" i="6"/>
  <c r="J1108" i="6"/>
  <c r="H1108" i="6"/>
  <c r="H938" i="6"/>
  <c r="K938" i="6"/>
  <c r="I599" i="6"/>
  <c r="H599" i="6"/>
  <c r="J599" i="6"/>
  <c r="K601" i="6"/>
  <c r="J583" i="6"/>
  <c r="H496" i="6"/>
  <c r="K496" i="6"/>
  <c r="K413" i="6"/>
  <c r="K383" i="6"/>
  <c r="K368" i="6"/>
  <c r="J332" i="6"/>
  <c r="K332" i="6"/>
  <c r="I332" i="6"/>
  <c r="J311" i="6"/>
  <c r="K311" i="6"/>
  <c r="I295" i="6"/>
  <c r="J295" i="6"/>
  <c r="K295" i="6"/>
  <c r="H208" i="6"/>
  <c r="J208" i="6"/>
  <c r="H172" i="6"/>
  <c r="K172" i="6"/>
  <c r="J172" i="6"/>
  <c r="I36" i="6"/>
  <c r="J1073" i="6"/>
  <c r="I3273" i="6"/>
  <c r="H716" i="6"/>
  <c r="I938" i="6"/>
  <c r="I172" i="6"/>
  <c r="I204" i="6"/>
  <c r="I551" i="6"/>
  <c r="I583" i="6"/>
  <c r="H2732" i="6"/>
  <c r="I2800" i="6"/>
  <c r="H2858" i="6"/>
  <c r="J9809" i="6"/>
  <c r="J36" i="6"/>
  <c r="I38" i="6"/>
  <c r="J38" i="6"/>
  <c r="H38" i="6"/>
  <c r="J39" i="6"/>
  <c r="J41" i="6"/>
  <c r="I41" i="6"/>
  <c r="I45" i="6"/>
  <c r="J45" i="6"/>
  <c r="H45" i="6"/>
  <c r="K55" i="6"/>
  <c r="J56" i="6"/>
  <c r="K75" i="6"/>
  <c r="I76" i="6"/>
  <c r="J76" i="6"/>
  <c r="H100" i="6"/>
  <c r="J100" i="6"/>
  <c r="H103" i="6"/>
  <c r="J121" i="6"/>
  <c r="I121" i="6"/>
  <c r="H121" i="6"/>
  <c r="I123" i="6"/>
  <c r="H123" i="6"/>
  <c r="K124" i="6"/>
  <c r="I125" i="6"/>
  <c r="J125" i="6"/>
  <c r="H125" i="6"/>
  <c r="K136" i="6"/>
  <c r="I136" i="6"/>
  <c r="I137" i="6"/>
  <c r="H137" i="6"/>
  <c r="J137" i="6"/>
  <c r="I139" i="6"/>
  <c r="H139" i="6"/>
  <c r="J174" i="6"/>
  <c r="J175" i="6"/>
  <c r="I175" i="6"/>
  <c r="K188" i="6"/>
  <c r="H189" i="6"/>
  <c r="H191" i="6"/>
  <c r="J191" i="6"/>
  <c r="K192" i="6"/>
  <c r="J207" i="6"/>
  <c r="I207" i="6"/>
  <c r="I241" i="6"/>
  <c r="K242" i="6"/>
  <c r="I255" i="6"/>
  <c r="J255" i="6"/>
  <c r="I269" i="6"/>
  <c r="J269" i="6"/>
  <c r="K273" i="6"/>
  <c r="H286" i="6"/>
  <c r="J286" i="6"/>
  <c r="J287" i="6"/>
  <c r="H287" i="6"/>
  <c r="K310" i="6"/>
  <c r="I349" i="6"/>
  <c r="K350" i="6"/>
  <c r="I351" i="6"/>
  <c r="H351" i="6"/>
  <c r="J351" i="6"/>
  <c r="I365" i="6"/>
  <c r="I369" i="6"/>
  <c r="H369" i="6"/>
  <c r="J369" i="6"/>
  <c r="I386" i="6"/>
  <c r="J386" i="6"/>
  <c r="K397" i="6"/>
  <c r="I399" i="6"/>
  <c r="H399" i="6"/>
  <c r="J399" i="6"/>
  <c r="H415" i="6"/>
  <c r="I415" i="6"/>
  <c r="J415" i="6"/>
  <c r="K416" i="6"/>
  <c r="H417" i="6"/>
  <c r="J417" i="6"/>
  <c r="I417" i="6"/>
  <c r="I433" i="6"/>
  <c r="H433" i="6"/>
  <c r="J433" i="6"/>
  <c r="J448" i="6"/>
  <c r="I448" i="6"/>
  <c r="I450" i="6"/>
  <c r="J450" i="6"/>
  <c r="H461" i="6"/>
  <c r="I461" i="6"/>
  <c r="H463" i="6"/>
  <c r="I463" i="6"/>
  <c r="I464" i="6"/>
  <c r="J464" i="6"/>
  <c r="H465" i="6"/>
  <c r="I465" i="6"/>
  <c r="I480" i="6"/>
  <c r="J480" i="6"/>
  <c r="I496" i="6"/>
  <c r="H497" i="6"/>
  <c r="J497" i="6"/>
  <c r="I497" i="6"/>
  <c r="K499" i="6"/>
  <c r="H499" i="6"/>
  <c r="I499" i="6"/>
  <c r="H501" i="6"/>
  <c r="J501" i="6"/>
  <c r="I501" i="6"/>
  <c r="K503" i="6"/>
  <c r="K504" i="6"/>
  <c r="H505" i="6"/>
  <c r="J505" i="6"/>
  <c r="K520" i="6"/>
  <c r="H533" i="6"/>
  <c r="J533" i="6"/>
  <c r="H535" i="6"/>
  <c r="I535" i="6"/>
  <c r="J535" i="6"/>
  <c r="J552" i="6"/>
  <c r="I552" i="6"/>
  <c r="H553" i="6"/>
  <c r="I565" i="6"/>
  <c r="H565" i="6"/>
  <c r="J565" i="6"/>
  <c r="H567" i="6"/>
  <c r="I567" i="6"/>
  <c r="J567" i="6"/>
  <c r="K568" i="6"/>
  <c r="H569" i="6"/>
  <c r="I569" i="6"/>
  <c r="J569" i="6"/>
  <c r="K584" i="6"/>
  <c r="J600" i="6"/>
  <c r="K600" i="6"/>
  <c r="I600" i="6"/>
  <c r="H600" i="6"/>
  <c r="I635" i="6"/>
  <c r="J647" i="6"/>
  <c r="I647" i="6"/>
  <c r="H647" i="6"/>
  <c r="J649" i="6"/>
  <c r="I649" i="6"/>
  <c r="J653" i="6"/>
  <c r="I653" i="6"/>
  <c r="H665" i="6"/>
  <c r="K665" i="6"/>
  <c r="J665" i="6"/>
  <c r="I665" i="6"/>
  <c r="J684" i="6"/>
  <c r="I684" i="6"/>
  <c r="H706" i="6"/>
  <c r="K706" i="6"/>
  <c r="I706" i="6"/>
  <c r="J706" i="6"/>
  <c r="J714" i="6"/>
  <c r="I714" i="6"/>
  <c r="H714" i="6"/>
  <c r="J777" i="6"/>
  <c r="I777" i="6"/>
  <c r="I793" i="6"/>
  <c r="J797" i="6"/>
  <c r="I797" i="6"/>
  <c r="K813" i="6"/>
  <c r="J816" i="6"/>
  <c r="I816" i="6"/>
  <c r="I828" i="6"/>
  <c r="J828" i="6"/>
  <c r="J845" i="6"/>
  <c r="I845" i="6"/>
  <c r="I860" i="6"/>
  <c r="J860" i="6"/>
  <c r="J861" i="6"/>
  <c r="I861" i="6"/>
  <c r="H861" i="6"/>
  <c r="H893" i="6"/>
  <c r="I893" i="6"/>
  <c r="J905" i="6"/>
  <c r="H905" i="6"/>
  <c r="I905" i="6"/>
  <c r="J909" i="6"/>
  <c r="I909" i="6"/>
  <c r="H909" i="6"/>
  <c r="H923" i="6"/>
  <c r="I923" i="6"/>
  <c r="J923" i="6"/>
  <c r="H927" i="6"/>
  <c r="I927" i="6"/>
  <c r="J927" i="6"/>
  <c r="I937" i="6"/>
  <c r="H937" i="6"/>
  <c r="J953" i="6"/>
  <c r="I953" i="6"/>
  <c r="H953" i="6"/>
  <c r="I955" i="6"/>
  <c r="H955" i="6"/>
  <c r="J955" i="6"/>
  <c r="K959" i="6"/>
  <c r="H959" i="6"/>
  <c r="I969" i="6"/>
  <c r="H969" i="6"/>
  <c r="J969" i="6"/>
  <c r="K970" i="6"/>
  <c r="H971" i="6"/>
  <c r="J971" i="6"/>
  <c r="I971" i="6"/>
  <c r="H975" i="6"/>
  <c r="J975" i="6"/>
  <c r="I991" i="6"/>
  <c r="H991" i="6"/>
  <c r="J991" i="6"/>
  <c r="I1001" i="6"/>
  <c r="H1001" i="6"/>
  <c r="J1001" i="6"/>
  <c r="K1002" i="6"/>
  <c r="I1003" i="6"/>
  <c r="H1003" i="6"/>
  <c r="J1003" i="6"/>
  <c r="H1007" i="6"/>
  <c r="I1007" i="6"/>
  <c r="J1007" i="6"/>
  <c r="K1019" i="6"/>
  <c r="J1034" i="6"/>
  <c r="I1034" i="6"/>
  <c r="K1049" i="6"/>
  <c r="K1051" i="6"/>
  <c r="I1051" i="6"/>
  <c r="K1053" i="6"/>
  <c r="I1055" i="6"/>
  <c r="H1055" i="6"/>
  <c r="J1055" i="6"/>
  <c r="K1057" i="6"/>
  <c r="J1058" i="6"/>
  <c r="I1058" i="6"/>
  <c r="H1058" i="6"/>
  <c r="I1071" i="6"/>
  <c r="J1071" i="6"/>
  <c r="H1071" i="6"/>
  <c r="H1075" i="6"/>
  <c r="I1075" i="6"/>
  <c r="J1075" i="6"/>
  <c r="H1077" i="6"/>
  <c r="I1077" i="6"/>
  <c r="J1077" i="6"/>
  <c r="H1079" i="6"/>
  <c r="H1081" i="6"/>
  <c r="H1083" i="6"/>
  <c r="I1083" i="6"/>
  <c r="J1083" i="6"/>
  <c r="H1085" i="6"/>
  <c r="I1085" i="6"/>
  <c r="J1085" i="6"/>
  <c r="H1087" i="6"/>
  <c r="H1089" i="6"/>
  <c r="H1091" i="6"/>
  <c r="I1091" i="6"/>
  <c r="J1091" i="6"/>
  <c r="H1093" i="6"/>
  <c r="I1093" i="6"/>
  <c r="J1093" i="6"/>
  <c r="J1095" i="6"/>
  <c r="I1095" i="6"/>
  <c r="I1097" i="6"/>
  <c r="J1097" i="6"/>
  <c r="H1099" i="6"/>
  <c r="I1099" i="6"/>
  <c r="J1099" i="6"/>
  <c r="H1101" i="6"/>
  <c r="I1101" i="6"/>
  <c r="J1101" i="6"/>
  <c r="J1103" i="6"/>
  <c r="I1103" i="6"/>
  <c r="K1137" i="6"/>
  <c r="J1137" i="6"/>
  <c r="K1169" i="6"/>
  <c r="J1169" i="6"/>
  <c r="K1201" i="6"/>
  <c r="J1201" i="6"/>
  <c r="K1217" i="6"/>
  <c r="J1217" i="6"/>
  <c r="K1221" i="6"/>
  <c r="J1221" i="6"/>
  <c r="K1229" i="6"/>
  <c r="J1229" i="6"/>
  <c r="K1236" i="6"/>
  <c r="K1237" i="6"/>
  <c r="J1237" i="6"/>
  <c r="J1244" i="6"/>
  <c r="H1249" i="6"/>
  <c r="J1249" i="6"/>
  <c r="I1249" i="6"/>
  <c r="H1267" i="6"/>
  <c r="J1267" i="6"/>
  <c r="I1267" i="6"/>
  <c r="I2401" i="6"/>
  <c r="H2401" i="6"/>
  <c r="I2405" i="6"/>
  <c r="H2405" i="6"/>
  <c r="J2419" i="6"/>
  <c r="K2419" i="6"/>
  <c r="I2421" i="6"/>
  <c r="H2421" i="6"/>
  <c r="J2435" i="6"/>
  <c r="I2437" i="6"/>
  <c r="H2437" i="6"/>
  <c r="I2449" i="6"/>
  <c r="H2449" i="6"/>
  <c r="H2465" i="6"/>
  <c r="I2465" i="6"/>
  <c r="K2469" i="6"/>
  <c r="J2483" i="6"/>
  <c r="H2485" i="6"/>
  <c r="I2485" i="6"/>
  <c r="J2509" i="6"/>
  <c r="I2509" i="6"/>
  <c r="H2509" i="6"/>
  <c r="I2525" i="6"/>
  <c r="K2541" i="6"/>
  <c r="J2542" i="6"/>
  <c r="K2546" i="6"/>
  <c r="H2548" i="6"/>
  <c r="J2549" i="6"/>
  <c r="I2549" i="6"/>
  <c r="I2565" i="6"/>
  <c r="H2565" i="6"/>
  <c r="H2578" i="6"/>
  <c r="J2578" i="6"/>
  <c r="K2581" i="6"/>
  <c r="J2582" i="6"/>
  <c r="H2582" i="6"/>
  <c r="J2596" i="6"/>
  <c r="H2596" i="6"/>
  <c r="I2597" i="6"/>
  <c r="H2597" i="6"/>
  <c r="J2612" i="6"/>
  <c r="H2612" i="6"/>
  <c r="K2613" i="6"/>
  <c r="H2613" i="6"/>
  <c r="I2613" i="6"/>
  <c r="J2614" i="6"/>
  <c r="H2614" i="6"/>
  <c r="J2618" i="6"/>
  <c r="H2618" i="6"/>
  <c r="J2626" i="6"/>
  <c r="H2626" i="6"/>
  <c r="I2629" i="6"/>
  <c r="H2629" i="6"/>
  <c r="H2653" i="6"/>
  <c r="J2653" i="6"/>
  <c r="J2690" i="6"/>
  <c r="H2690" i="6"/>
  <c r="I2690" i="6"/>
  <c r="J2692" i="6"/>
  <c r="H2692" i="6"/>
  <c r="I2692" i="6"/>
  <c r="K2693" i="6"/>
  <c r="J2708" i="6"/>
  <c r="H2708" i="6"/>
  <c r="J2710" i="6"/>
  <c r="I2710" i="6"/>
  <c r="H2710" i="6"/>
  <c r="J2714" i="6"/>
  <c r="H2714" i="6"/>
  <c r="I2714" i="6"/>
  <c r="J2716" i="6"/>
  <c r="H2716" i="6"/>
  <c r="H2717" i="6"/>
  <c r="J2717" i="6"/>
  <c r="J2718" i="6"/>
  <c r="I2718" i="6"/>
  <c r="H2718" i="6"/>
  <c r="J2734" i="6"/>
  <c r="H2734" i="6"/>
  <c r="J2736" i="6"/>
  <c r="I2736" i="6"/>
  <c r="H2736" i="6"/>
  <c r="J2757" i="6"/>
  <c r="K2758" i="6"/>
  <c r="H2772" i="6"/>
  <c r="J2774" i="6"/>
  <c r="I2774" i="6"/>
  <c r="H2774" i="6"/>
  <c r="H2776" i="6"/>
  <c r="J2776" i="6"/>
  <c r="J2778" i="6"/>
  <c r="H2778" i="6"/>
  <c r="I2778" i="6"/>
  <c r="J2782" i="6"/>
  <c r="I2782" i="6"/>
  <c r="H2782" i="6"/>
  <c r="H2794" i="6"/>
  <c r="J2794" i="6"/>
  <c r="J2796" i="6"/>
  <c r="H2796" i="6"/>
  <c r="I2796" i="6"/>
  <c r="H2797" i="6"/>
  <c r="J2800" i="6"/>
  <c r="H2802" i="6"/>
  <c r="J2802" i="6"/>
  <c r="I2821" i="6"/>
  <c r="H2821" i="6"/>
  <c r="J2858" i="6"/>
  <c r="J2862" i="6"/>
  <c r="H2862" i="6"/>
  <c r="I2864" i="6"/>
  <c r="J2864" i="6"/>
  <c r="H2864" i="6"/>
  <c r="J2880" i="6"/>
  <c r="H2880" i="6"/>
  <c r="I2880" i="6"/>
  <c r="J2886" i="6"/>
  <c r="H2886" i="6"/>
  <c r="J2888" i="6"/>
  <c r="H2888" i="6"/>
  <c r="H2909" i="6"/>
  <c r="J2909" i="6"/>
  <c r="J2946" i="6"/>
  <c r="H2946" i="6"/>
  <c r="I2946" i="6"/>
  <c r="H2948" i="6"/>
  <c r="J2948" i="6"/>
  <c r="I2948" i="6"/>
  <c r="J2949" i="6"/>
  <c r="J2962" i="6"/>
  <c r="H2962" i="6"/>
  <c r="K2965" i="6"/>
  <c r="J2978" i="6"/>
  <c r="H2978" i="6"/>
  <c r="H2981" i="6"/>
  <c r="I2981" i="6"/>
  <c r="K2994" i="6"/>
  <c r="J2996" i="6"/>
  <c r="H2996" i="6"/>
  <c r="K2997" i="6"/>
  <c r="J2998" i="6"/>
  <c r="H2998" i="6"/>
  <c r="I2998" i="6"/>
  <c r="J3010" i="6"/>
  <c r="H3010" i="6"/>
  <c r="J3012" i="6"/>
  <c r="H3012" i="6"/>
  <c r="I3015" i="6"/>
  <c r="H3015" i="6"/>
  <c r="J3026" i="6"/>
  <c r="H3026" i="6"/>
  <c r="J3028" i="6"/>
  <c r="H3028" i="6"/>
  <c r="K3029" i="6"/>
  <c r="K3046" i="6"/>
  <c r="H3058" i="6"/>
  <c r="J3058" i="6"/>
  <c r="H3062" i="6"/>
  <c r="K3062" i="6"/>
  <c r="I3074" i="6"/>
  <c r="J3074" i="6"/>
  <c r="I3090" i="6"/>
  <c r="J3090" i="6"/>
  <c r="K3107" i="6"/>
  <c r="H3119" i="6"/>
  <c r="H3123" i="6"/>
  <c r="K3123" i="6"/>
  <c r="J3138" i="6"/>
  <c r="I3138" i="6"/>
  <c r="H3139" i="6"/>
  <c r="J3151" i="6"/>
  <c r="I3151" i="6"/>
  <c r="K3151" i="6"/>
  <c r="J3155" i="6"/>
  <c r="I3155" i="6"/>
  <c r="J3167" i="6"/>
  <c r="I3167" i="6"/>
  <c r="K3171" i="6"/>
  <c r="H3183" i="6"/>
  <c r="K3183" i="6"/>
  <c r="J3187" i="6"/>
  <c r="I3187" i="6"/>
  <c r="J3205" i="6"/>
  <c r="I3205" i="6"/>
  <c r="K3205" i="6"/>
  <c r="J3217" i="6"/>
  <c r="I3217" i="6"/>
  <c r="K3221" i="6"/>
  <c r="H3237" i="6"/>
  <c r="I3257" i="6"/>
  <c r="K3261" i="6"/>
  <c r="I3277" i="6"/>
  <c r="J3277" i="6"/>
  <c r="I3309" i="6"/>
  <c r="J3309" i="6"/>
  <c r="K3325" i="6"/>
  <c r="J3337" i="6"/>
  <c r="I3337" i="6"/>
  <c r="K3341" i="6"/>
  <c r="J3353" i="6"/>
  <c r="I3353" i="6"/>
  <c r="K3357" i="6"/>
  <c r="J3369" i="6"/>
  <c r="I3369" i="6"/>
  <c r="K3373" i="6"/>
  <c r="I3385" i="6"/>
  <c r="K3405" i="6"/>
  <c r="J3417" i="6"/>
  <c r="I3417" i="6"/>
  <c r="I3437" i="6"/>
  <c r="J3437" i="6"/>
  <c r="I3449" i="6"/>
  <c r="K3465" i="6"/>
  <c r="J3469" i="6"/>
  <c r="I3469" i="6"/>
  <c r="K3481" i="6"/>
  <c r="J3485" i="6"/>
  <c r="I3485" i="6"/>
  <c r="K3497" i="6"/>
  <c r="J3501" i="6"/>
  <c r="I3501" i="6"/>
  <c r="J3529" i="6"/>
  <c r="I3529" i="6"/>
  <c r="I3533" i="6"/>
  <c r="J3533" i="6"/>
  <c r="I3549" i="6"/>
  <c r="J755" i="6"/>
  <c r="H266" i="6"/>
  <c r="I1288" i="6"/>
  <c r="K1288" i="6"/>
  <c r="H1288" i="6"/>
  <c r="K1409" i="6"/>
  <c r="I1409" i="6"/>
  <c r="J5085" i="6"/>
  <c r="I5085" i="6"/>
  <c r="J5133" i="6"/>
  <c r="I5133" i="6"/>
  <c r="I5949" i="6"/>
  <c r="K5949" i="6"/>
  <c r="H5949" i="6"/>
  <c r="I5965" i="6"/>
  <c r="H5965" i="6"/>
  <c r="K5965" i="6"/>
  <c r="H6101" i="6"/>
  <c r="I6101" i="6"/>
  <c r="J6238" i="6"/>
  <c r="I6238" i="6"/>
  <c r="H6238" i="6"/>
  <c r="H7271" i="6"/>
  <c r="J7271" i="6"/>
  <c r="H9721" i="6"/>
  <c r="J9721" i="6"/>
  <c r="K9721" i="6"/>
  <c r="I9721" i="6"/>
  <c r="J9726" i="6"/>
  <c r="H9726" i="6"/>
  <c r="K9729" i="6"/>
  <c r="I9729" i="6"/>
  <c r="J9810" i="6"/>
  <c r="I9810" i="6"/>
  <c r="I9885" i="6"/>
  <c r="H9885" i="6"/>
  <c r="J9885" i="6"/>
  <c r="J5935" i="6"/>
  <c r="I5935" i="6"/>
  <c r="H5935" i="6"/>
  <c r="J6101" i="6"/>
  <c r="H4087" i="6"/>
  <c r="I9720" i="6"/>
  <c r="I5503" i="6"/>
  <c r="J5503" i="6"/>
  <c r="K5503" i="6"/>
  <c r="H5503" i="6"/>
  <c r="J3119" i="6"/>
  <c r="I3119" i="6"/>
  <c r="I2435" i="6"/>
  <c r="H2435" i="6"/>
  <c r="J3579" i="6"/>
  <c r="I3579" i="6"/>
  <c r="H2610" i="6"/>
  <c r="J2610" i="6"/>
  <c r="H1019" i="6"/>
  <c r="I1019" i="6"/>
  <c r="J1019" i="6"/>
  <c r="H537" i="6"/>
  <c r="I537" i="6"/>
  <c r="J537" i="6"/>
  <c r="K5995" i="6"/>
  <c r="J5949" i="6"/>
  <c r="J2952" i="6"/>
  <c r="H2952" i="6"/>
  <c r="J2900" i="6"/>
  <c r="H2900" i="6"/>
  <c r="J2816" i="6"/>
  <c r="H2816" i="6"/>
  <c r="I2816" i="6"/>
  <c r="J2756" i="6"/>
  <c r="H2756" i="6"/>
  <c r="I2756" i="6"/>
  <c r="J2696" i="6"/>
  <c r="H2696" i="6"/>
  <c r="J2644" i="6"/>
  <c r="H2644" i="6"/>
  <c r="K2964" i="6"/>
  <c r="J2882" i="6"/>
  <c r="H2882" i="6"/>
  <c r="I2882" i="6"/>
  <c r="J2822" i="6"/>
  <c r="H2822" i="6"/>
  <c r="K2822" i="6"/>
  <c r="H2949" i="6"/>
  <c r="I2949" i="6"/>
  <c r="J2594" i="6"/>
  <c r="H2594" i="6"/>
  <c r="K2468" i="6"/>
  <c r="I2468" i="6"/>
  <c r="H1053" i="6"/>
  <c r="I1053" i="6"/>
  <c r="J1053" i="6"/>
  <c r="H1059" i="6"/>
  <c r="J1059" i="6"/>
  <c r="I1235" i="6"/>
  <c r="J1235" i="6"/>
  <c r="H1235" i="6"/>
  <c r="I1219" i="6"/>
  <c r="J1219" i="6"/>
  <c r="H1219" i="6"/>
  <c r="I1203" i="6"/>
  <c r="J1203" i="6"/>
  <c r="H1203" i="6"/>
  <c r="H1102" i="6"/>
  <c r="I1102" i="6"/>
  <c r="H1094" i="6"/>
  <c r="I1094" i="6"/>
  <c r="H1086" i="6"/>
  <c r="I1086" i="6"/>
  <c r="H1078" i="6"/>
  <c r="I1078" i="6"/>
  <c r="J1018" i="6"/>
  <c r="I1018" i="6"/>
  <c r="H1018" i="6"/>
  <c r="H649" i="6"/>
  <c r="K649" i="6"/>
  <c r="J568" i="6"/>
  <c r="I568" i="6"/>
  <c r="K549" i="6"/>
  <c r="H549" i="6"/>
  <c r="J549" i="6"/>
  <c r="I549" i="6"/>
  <c r="H503" i="6"/>
  <c r="J503" i="6"/>
  <c r="I432" i="6"/>
  <c r="K432" i="6"/>
  <c r="J189" i="6"/>
  <c r="I189" i="6"/>
  <c r="J141" i="6"/>
  <c r="I141" i="6"/>
  <c r="H141" i="6"/>
  <c r="K141" i="6"/>
  <c r="K9810" i="6"/>
  <c r="K2952" i="6"/>
  <c r="I2944" i="6"/>
  <c r="J2944" i="6"/>
  <c r="K2928" i="6"/>
  <c r="J2928" i="6"/>
  <c r="K2824" i="6"/>
  <c r="J2824" i="6"/>
  <c r="J2628" i="6"/>
  <c r="H2628" i="6"/>
  <c r="I1238" i="6"/>
  <c r="J1238" i="6"/>
  <c r="H1238" i="6"/>
  <c r="I1230" i="6"/>
  <c r="J1230" i="6"/>
  <c r="H1230" i="6"/>
  <c r="I1222" i="6"/>
  <c r="J1222" i="6"/>
  <c r="H1222" i="6"/>
  <c r="I1214" i="6"/>
  <c r="J1214" i="6"/>
  <c r="H1214" i="6"/>
  <c r="I1206" i="6"/>
  <c r="J1206" i="6"/>
  <c r="H1206" i="6"/>
  <c r="I1198" i="6"/>
  <c r="J1198" i="6"/>
  <c r="H1198" i="6"/>
  <c r="I1190" i="6"/>
  <c r="J1190" i="6"/>
  <c r="H1190" i="6"/>
  <c r="H1186" i="6"/>
  <c r="I1182" i="6"/>
  <c r="J1182" i="6"/>
  <c r="H1182" i="6"/>
  <c r="H1178" i="6"/>
  <c r="I1174" i="6"/>
  <c r="J1174" i="6"/>
  <c r="H1174" i="6"/>
  <c r="H1170" i="6"/>
  <c r="I1166" i="6"/>
  <c r="J1166" i="6"/>
  <c r="H1166" i="6"/>
  <c r="H1162" i="6"/>
  <c r="I1158" i="6"/>
  <c r="J1158" i="6"/>
  <c r="H1158" i="6"/>
  <c r="H1154" i="6"/>
  <c r="I1150" i="6"/>
  <c r="J1150" i="6"/>
  <c r="H1150" i="6"/>
  <c r="H1146" i="6"/>
  <c r="I1142" i="6"/>
  <c r="J1142" i="6"/>
  <c r="H1142" i="6"/>
  <c r="H1138" i="6"/>
  <c r="I1134" i="6"/>
  <c r="J1134" i="6"/>
  <c r="H1134" i="6"/>
  <c r="H1130" i="6"/>
  <c r="I1126" i="6"/>
  <c r="J1126" i="6"/>
  <c r="H1126" i="6"/>
  <c r="H1122" i="6"/>
  <c r="I1118" i="6"/>
  <c r="J1118" i="6"/>
  <c r="H1118" i="6"/>
  <c r="H1114" i="6"/>
  <c r="I1110" i="6"/>
  <c r="J1110" i="6"/>
  <c r="H1110" i="6"/>
  <c r="H1106" i="6"/>
  <c r="I1059" i="6"/>
  <c r="K1059" i="6"/>
  <c r="J601" i="6"/>
  <c r="I601" i="6"/>
  <c r="H601" i="6"/>
  <c r="K597" i="6"/>
  <c r="J597" i="6"/>
  <c r="J551" i="6"/>
  <c r="K551" i="6"/>
  <c r="I434" i="6"/>
  <c r="J434" i="6"/>
  <c r="K434" i="6"/>
  <c r="J402" i="6"/>
  <c r="K402" i="6"/>
  <c r="K372" i="6"/>
  <c r="I315" i="6"/>
  <c r="K315" i="6"/>
  <c r="J307" i="6"/>
  <c r="I291" i="6"/>
  <c r="I239" i="6"/>
  <c r="H204" i="6"/>
  <c r="J496" i="6"/>
  <c r="I208" i="6"/>
  <c r="I553" i="6"/>
  <c r="J1078" i="6"/>
  <c r="J1086" i="6"/>
  <c r="J1094" i="6"/>
  <c r="J1102" i="6"/>
  <c r="I2672" i="6"/>
  <c r="H2824" i="6"/>
  <c r="H2860" i="6"/>
  <c r="H2944" i="6"/>
  <c r="H33" i="6"/>
  <c r="K33" i="6"/>
  <c r="J33" i="6"/>
  <c r="I33" i="6"/>
  <c r="H37" i="6"/>
  <c r="K37" i="6"/>
  <c r="I37" i="6"/>
  <c r="J37" i="6"/>
  <c r="K38" i="6"/>
  <c r="I55" i="6"/>
  <c r="H55" i="6"/>
  <c r="J75" i="6"/>
  <c r="H75" i="6"/>
  <c r="I75" i="6"/>
  <c r="K76" i="6"/>
  <c r="H76" i="6"/>
  <c r="I84" i="6"/>
  <c r="J84" i="6"/>
  <c r="J88" i="6"/>
  <c r="I88" i="6"/>
  <c r="H88" i="6"/>
  <c r="K100" i="6"/>
  <c r="K103" i="6"/>
  <c r="J123" i="6"/>
  <c r="J124" i="6"/>
  <c r="I124" i="6"/>
  <c r="H136" i="6"/>
  <c r="J136" i="6"/>
  <c r="K139" i="6"/>
  <c r="K175" i="6"/>
  <c r="J188" i="6"/>
  <c r="I188" i="6"/>
  <c r="K189" i="6"/>
  <c r="I190" i="6"/>
  <c r="J190" i="6"/>
  <c r="K191" i="6"/>
  <c r="I191" i="6"/>
  <c r="J192" i="6"/>
  <c r="I192" i="6"/>
  <c r="K207" i="6"/>
  <c r="H242" i="6"/>
  <c r="K255" i="6"/>
  <c r="K269" i="6"/>
  <c r="I273" i="6"/>
  <c r="J273" i="6"/>
  <c r="K286" i="6"/>
  <c r="I287" i="6"/>
  <c r="K287" i="6"/>
  <c r="J291" i="6"/>
  <c r="J293" i="6"/>
  <c r="H293" i="6"/>
  <c r="I293" i="6"/>
  <c r="K294" i="6"/>
  <c r="H295" i="6"/>
  <c r="K329" i="6"/>
  <c r="K331" i="6"/>
  <c r="I334" i="6"/>
  <c r="J334" i="6"/>
  <c r="I338" i="6"/>
  <c r="J338" i="6"/>
  <c r="K349" i="6"/>
  <c r="I350" i="6"/>
  <c r="K363" i="6"/>
  <c r="I363" i="6"/>
  <c r="K367" i="6"/>
  <c r="I367" i="6"/>
  <c r="J367" i="6"/>
  <c r="H367" i="6"/>
  <c r="K371" i="6"/>
  <c r="I371" i="6"/>
  <c r="J371" i="6"/>
  <c r="H371" i="6"/>
  <c r="K384" i="6"/>
  <c r="K386" i="6"/>
  <c r="K401" i="6"/>
  <c r="I401" i="6"/>
  <c r="J401" i="6"/>
  <c r="H401" i="6"/>
  <c r="K415" i="6"/>
  <c r="I416" i="6"/>
  <c r="K429" i="6"/>
  <c r="I431" i="6"/>
  <c r="H431" i="6"/>
  <c r="J431" i="6"/>
  <c r="I445" i="6"/>
  <c r="H447" i="6"/>
  <c r="I447" i="6"/>
  <c r="J447" i="6"/>
  <c r="K463" i="6"/>
  <c r="H477" i="6"/>
  <c r="J477" i="6"/>
  <c r="I477" i="6"/>
  <c r="H479" i="6"/>
  <c r="J479" i="6"/>
  <c r="I479" i="6"/>
  <c r="K480" i="6"/>
  <c r="J481" i="6"/>
  <c r="H481" i="6"/>
  <c r="I481" i="6"/>
  <c r="K495" i="6"/>
  <c r="J499" i="6"/>
  <c r="K501" i="6"/>
  <c r="I503" i="6"/>
  <c r="I504" i="6"/>
  <c r="J504" i="6"/>
  <c r="K505" i="6"/>
  <c r="I520" i="6"/>
  <c r="J520" i="6"/>
  <c r="K535" i="6"/>
  <c r="H552" i="6"/>
  <c r="K552" i="6"/>
  <c r="K565" i="6"/>
  <c r="K567" i="6"/>
  <c r="H568" i="6"/>
  <c r="K569" i="6"/>
  <c r="H583" i="6"/>
  <c r="J584" i="6"/>
  <c r="I584" i="6"/>
  <c r="K599" i="6"/>
  <c r="K602" i="6"/>
  <c r="K627" i="6"/>
  <c r="I636" i="6"/>
  <c r="J636" i="6"/>
  <c r="H636" i="6"/>
  <c r="H663" i="6"/>
  <c r="K663" i="6"/>
  <c r="J663" i="6"/>
  <c r="I663" i="6"/>
  <c r="H667" i="6"/>
  <c r="K667" i="6"/>
  <c r="J667" i="6"/>
  <c r="I667" i="6"/>
  <c r="H694" i="6"/>
  <c r="K694" i="6"/>
  <c r="I694" i="6"/>
  <c r="J694" i="6"/>
  <c r="J702" i="6"/>
  <c r="K714" i="6"/>
  <c r="H715" i="6"/>
  <c r="I749" i="6"/>
  <c r="J749" i="6"/>
  <c r="I761" i="6"/>
  <c r="H781" i="6"/>
  <c r="I781" i="6"/>
  <c r="J781" i="6"/>
  <c r="K797" i="6"/>
  <c r="J809" i="6"/>
  <c r="H812" i="6"/>
  <c r="I812" i="6"/>
  <c r="J812" i="6"/>
  <c r="I813" i="6"/>
  <c r="J813" i="6"/>
  <c r="K816" i="6"/>
  <c r="K828" i="6"/>
  <c r="H829" i="6"/>
  <c r="J829" i="6"/>
  <c r="I829" i="6"/>
  <c r="J841" i="6"/>
  <c r="I841" i="6"/>
  <c r="K845" i="6"/>
  <c r="K860" i="6"/>
  <c r="K861" i="6"/>
  <c r="K873" i="6"/>
  <c r="H873" i="6"/>
  <c r="I873" i="6"/>
  <c r="J873" i="6"/>
  <c r="J877" i="6"/>
  <c r="I877" i="6"/>
  <c r="H877" i="6"/>
  <c r="H889" i="6"/>
  <c r="I889" i="6"/>
  <c r="J889" i="6"/>
  <c r="K909" i="6"/>
  <c r="I921" i="6"/>
  <c r="H921" i="6"/>
  <c r="J921" i="6"/>
  <c r="K923" i="6"/>
  <c r="I925" i="6"/>
  <c r="H925" i="6"/>
  <c r="J925" i="6"/>
  <c r="K927" i="6"/>
  <c r="J938" i="6"/>
  <c r="I939" i="6"/>
  <c r="H939" i="6"/>
  <c r="J939" i="6"/>
  <c r="I943" i="6"/>
  <c r="H943" i="6"/>
  <c r="J943" i="6"/>
  <c r="K953" i="6"/>
  <c r="K954" i="6"/>
  <c r="K955" i="6"/>
  <c r="J970" i="6"/>
  <c r="I970" i="6"/>
  <c r="K971" i="6"/>
  <c r="K975" i="6"/>
  <c r="I985" i="6"/>
  <c r="J985" i="6"/>
  <c r="H985" i="6"/>
  <c r="I987" i="6"/>
  <c r="H987" i="6"/>
  <c r="J987" i="6"/>
  <c r="K991" i="6"/>
  <c r="K1001" i="6"/>
  <c r="J1002" i="6"/>
  <c r="I1002" i="6"/>
  <c r="I1017" i="6"/>
  <c r="J1017" i="6"/>
  <c r="H1017" i="6"/>
  <c r="I1023" i="6"/>
  <c r="H1023" i="6"/>
  <c r="J1023" i="6"/>
  <c r="I1033" i="6"/>
  <c r="H1033" i="6"/>
  <c r="J1033" i="6"/>
  <c r="K1034" i="6"/>
  <c r="I1035" i="6"/>
  <c r="H1035" i="6"/>
  <c r="J1035" i="6"/>
  <c r="H1039" i="6"/>
  <c r="J1039" i="6"/>
  <c r="J1049" i="6"/>
  <c r="I1049" i="6"/>
  <c r="H1049" i="6"/>
  <c r="J1050" i="6"/>
  <c r="I1050" i="6"/>
  <c r="H1050" i="6"/>
  <c r="J1051" i="6"/>
  <c r="K1055" i="6"/>
  <c r="H1057" i="6"/>
  <c r="J1057" i="6"/>
  <c r="I1057" i="6"/>
  <c r="K1058" i="6"/>
  <c r="K1071" i="6"/>
  <c r="K1105" i="6"/>
  <c r="I1105" i="6"/>
  <c r="I1107" i="6"/>
  <c r="H1107" i="6"/>
  <c r="I1109" i="6"/>
  <c r="H1109" i="6"/>
  <c r="I1111" i="6"/>
  <c r="I1113" i="6"/>
  <c r="I1115" i="6"/>
  <c r="H1115" i="6"/>
  <c r="I1117" i="6"/>
  <c r="H1117" i="6"/>
  <c r="I1119" i="6"/>
  <c r="I1121" i="6"/>
  <c r="I1123" i="6"/>
  <c r="H1123" i="6"/>
  <c r="I1125" i="6"/>
  <c r="H1125" i="6"/>
  <c r="I1127" i="6"/>
  <c r="I1129" i="6"/>
  <c r="I1131" i="6"/>
  <c r="H1131" i="6"/>
  <c r="I1133" i="6"/>
  <c r="H1133" i="6"/>
  <c r="I1135" i="6"/>
  <c r="I1137" i="6"/>
  <c r="I1139" i="6"/>
  <c r="H1139" i="6"/>
  <c r="I1141" i="6"/>
  <c r="H1141" i="6"/>
  <c r="I1143" i="6"/>
  <c r="I1145" i="6"/>
  <c r="I1147" i="6"/>
  <c r="H1147" i="6"/>
  <c r="I1149" i="6"/>
  <c r="H1149" i="6"/>
  <c r="I1151" i="6"/>
  <c r="I1153" i="6"/>
  <c r="I1155" i="6"/>
  <c r="H1155" i="6"/>
  <c r="I1157" i="6"/>
  <c r="H1157" i="6"/>
  <c r="I1159" i="6"/>
  <c r="I1161" i="6"/>
  <c r="I1163" i="6"/>
  <c r="H1163" i="6"/>
  <c r="I1165" i="6"/>
  <c r="H1165" i="6"/>
  <c r="I1167" i="6"/>
  <c r="I1169" i="6"/>
  <c r="I1171" i="6"/>
  <c r="H1171" i="6"/>
  <c r="I1173" i="6"/>
  <c r="H1173" i="6"/>
  <c r="I1175" i="6"/>
  <c r="I1177" i="6"/>
  <c r="I1179" i="6"/>
  <c r="H1179" i="6"/>
  <c r="I1181" i="6"/>
  <c r="H1181" i="6"/>
  <c r="I1183" i="6"/>
  <c r="I1185" i="6"/>
  <c r="I1187" i="6"/>
  <c r="H1187" i="6"/>
  <c r="I1189" i="6"/>
  <c r="H1189" i="6"/>
  <c r="I1191" i="6"/>
  <c r="I1193" i="6"/>
  <c r="I1197" i="6"/>
  <c r="H1197" i="6"/>
  <c r="I1201" i="6"/>
  <c r="I1205" i="6"/>
  <c r="H1205" i="6"/>
  <c r="I1209" i="6"/>
  <c r="I1213" i="6"/>
  <c r="H1213" i="6"/>
  <c r="I1217" i="6"/>
  <c r="I1221" i="6"/>
  <c r="H1221" i="6"/>
  <c r="K1224" i="6"/>
  <c r="K1225" i="6"/>
  <c r="J1225" i="6"/>
  <c r="K1227" i="6"/>
  <c r="I1229" i="6"/>
  <c r="H1229" i="6"/>
  <c r="K1233" i="6"/>
  <c r="J1233" i="6"/>
  <c r="K1235" i="6"/>
  <c r="I1237" i="6"/>
  <c r="H1237" i="6"/>
  <c r="K1240" i="6"/>
  <c r="K1241" i="6"/>
  <c r="J1241" i="6"/>
  <c r="K1243" i="6"/>
  <c r="H1244" i="6"/>
  <c r="K1249" i="6"/>
  <c r="H1263" i="6"/>
  <c r="J1263" i="6"/>
  <c r="I1263" i="6"/>
  <c r="H1265" i="6"/>
  <c r="J1265" i="6"/>
  <c r="I1265" i="6"/>
  <c r="K1267" i="6"/>
  <c r="H1268" i="6"/>
  <c r="J1268" i="6"/>
  <c r="H1269" i="6"/>
  <c r="J1269" i="6"/>
  <c r="I1269" i="6"/>
  <c r="J1271" i="6"/>
  <c r="I1271" i="6"/>
  <c r="K2401" i="6"/>
  <c r="J2403" i="6"/>
  <c r="I2403" i="6"/>
  <c r="H2403" i="6"/>
  <c r="K2405" i="6"/>
  <c r="I2417" i="6"/>
  <c r="H2417" i="6"/>
  <c r="I2419" i="6"/>
  <c r="H2419" i="6"/>
  <c r="K2420" i="6"/>
  <c r="K2421" i="6"/>
  <c r="J2433" i="6"/>
  <c r="I2433" i="6"/>
  <c r="H2433" i="6"/>
  <c r="K2435" i="6"/>
  <c r="K2436" i="6"/>
  <c r="K2437" i="6"/>
  <c r="J2449" i="6"/>
  <c r="K2449" i="6"/>
  <c r="I2451" i="6"/>
  <c r="H2451" i="6"/>
  <c r="K2452" i="6"/>
  <c r="I2453" i="6"/>
  <c r="K2465" i="6"/>
  <c r="H2467" i="6"/>
  <c r="I2467" i="6"/>
  <c r="H2469" i="6"/>
  <c r="I2469" i="6"/>
  <c r="H2481" i="6"/>
  <c r="I2481" i="6"/>
  <c r="H2483" i="6"/>
  <c r="I2483" i="6"/>
  <c r="K2484" i="6"/>
  <c r="K2485" i="6"/>
  <c r="I2513" i="6"/>
  <c r="H2541" i="6"/>
  <c r="J2541" i="6"/>
  <c r="I2542" i="6"/>
  <c r="I2546" i="6"/>
  <c r="J2562" i="6"/>
  <c r="H2562" i="6"/>
  <c r="K2565" i="6"/>
  <c r="J2566" i="6"/>
  <c r="H2566" i="6"/>
  <c r="J2580" i="6"/>
  <c r="H2580" i="6"/>
  <c r="I2581" i="6"/>
  <c r="H2581" i="6"/>
  <c r="K2597" i="6"/>
  <c r="J2629" i="6"/>
  <c r="K2629" i="6"/>
  <c r="H2630" i="6"/>
  <c r="J2630" i="6"/>
  <c r="J2646" i="6"/>
  <c r="I2646" i="6"/>
  <c r="H2646" i="6"/>
  <c r="J2648" i="6"/>
  <c r="H2648" i="6"/>
  <c r="H2650" i="6"/>
  <c r="J2650" i="6"/>
  <c r="I2650" i="6"/>
  <c r="H2652" i="6"/>
  <c r="J2654" i="6"/>
  <c r="I2654" i="6"/>
  <c r="H2654" i="6"/>
  <c r="J2666" i="6"/>
  <c r="H2666" i="6"/>
  <c r="H2668" i="6"/>
  <c r="J2668" i="6"/>
  <c r="I2668" i="6"/>
  <c r="H2669" i="6"/>
  <c r="J2674" i="6"/>
  <c r="H2674" i="6"/>
  <c r="K2690" i="6"/>
  <c r="H2693" i="6"/>
  <c r="I2693" i="6"/>
  <c r="K2710" i="6"/>
  <c r="K2718" i="6"/>
  <c r="J2732" i="6"/>
  <c r="H2733" i="6"/>
  <c r="J2752" i="6"/>
  <c r="H2752" i="6"/>
  <c r="I2752" i="6"/>
  <c r="J2758" i="6"/>
  <c r="H2758" i="6"/>
  <c r="J2760" i="6"/>
  <c r="H2760" i="6"/>
  <c r="H2781" i="6"/>
  <c r="J2781" i="6"/>
  <c r="J2818" i="6"/>
  <c r="H2818" i="6"/>
  <c r="I2818" i="6"/>
  <c r="J2820" i="6"/>
  <c r="H2820" i="6"/>
  <c r="I2820" i="6"/>
  <c r="J2821" i="6"/>
  <c r="K2821" i="6"/>
  <c r="J2836" i="6"/>
  <c r="H2836" i="6"/>
  <c r="H2837" i="6"/>
  <c r="I2838" i="6"/>
  <c r="J2838" i="6"/>
  <c r="H2838" i="6"/>
  <c r="J2842" i="6"/>
  <c r="H2842" i="6"/>
  <c r="I2842" i="6"/>
  <c r="J2844" i="6"/>
  <c r="H2844" i="6"/>
  <c r="H2845" i="6"/>
  <c r="J2845" i="6"/>
  <c r="I2846" i="6"/>
  <c r="J2846" i="6"/>
  <c r="H2846" i="6"/>
  <c r="J2861" i="6"/>
  <c r="J2885" i="6"/>
  <c r="K2886" i="6"/>
  <c r="I2902" i="6"/>
  <c r="J2902" i="6"/>
  <c r="H2902" i="6"/>
  <c r="J2904" i="6"/>
  <c r="H2904" i="6"/>
  <c r="J2906" i="6"/>
  <c r="H2906" i="6"/>
  <c r="I2906" i="6"/>
  <c r="H2908" i="6"/>
  <c r="I2910" i="6"/>
  <c r="J2910" i="6"/>
  <c r="H2910" i="6"/>
  <c r="J2922" i="6"/>
  <c r="H2922" i="6"/>
  <c r="J2924" i="6"/>
  <c r="H2924" i="6"/>
  <c r="I2924" i="6"/>
  <c r="H2925" i="6"/>
  <c r="J2930" i="6"/>
  <c r="H2930" i="6"/>
  <c r="K2946" i="6"/>
  <c r="K2949" i="6"/>
  <c r="H2965" i="6"/>
  <c r="I2965" i="6"/>
  <c r="J2966" i="6"/>
  <c r="H2966" i="6"/>
  <c r="I2966" i="6"/>
  <c r="I2980" i="6"/>
  <c r="J2980" i="6"/>
  <c r="H2980" i="6"/>
  <c r="K2981" i="6"/>
  <c r="K2982" i="6"/>
  <c r="I2982" i="6"/>
  <c r="J2994" i="6"/>
  <c r="H2994" i="6"/>
  <c r="K2996" i="6"/>
  <c r="H2997" i="6"/>
  <c r="I2997" i="6"/>
  <c r="K2998" i="6"/>
  <c r="K3010" i="6"/>
  <c r="K3012" i="6"/>
  <c r="J3014" i="6"/>
  <c r="H3014" i="6"/>
  <c r="K3015" i="6"/>
  <c r="I3028" i="6"/>
  <c r="K3028" i="6"/>
  <c r="I3029" i="6"/>
  <c r="H3029" i="6"/>
  <c r="I3030" i="6"/>
  <c r="J3030" i="6"/>
  <c r="H3030" i="6"/>
  <c r="I3042" i="6"/>
  <c r="J3042" i="6"/>
  <c r="H3042" i="6"/>
  <c r="I3046" i="6"/>
  <c r="J3046" i="6"/>
  <c r="K3058" i="6"/>
  <c r="I3058" i="6"/>
  <c r="I3062" i="6"/>
  <c r="J3062" i="6"/>
  <c r="K3074" i="6"/>
  <c r="H3078" i="6"/>
  <c r="I3078" i="6"/>
  <c r="J3078" i="6"/>
  <c r="K3090" i="6"/>
  <c r="J3103" i="6"/>
  <c r="I3103" i="6"/>
  <c r="J3107" i="6"/>
  <c r="I3107" i="6"/>
  <c r="K3119" i="6"/>
  <c r="J3123" i="6"/>
  <c r="I3123" i="6"/>
  <c r="J3135" i="6"/>
  <c r="I3135" i="6"/>
  <c r="H3135" i="6"/>
  <c r="K3138" i="6"/>
  <c r="J3139" i="6"/>
  <c r="I3139" i="6"/>
  <c r="H3151" i="6"/>
  <c r="K3155" i="6"/>
  <c r="H3167" i="6"/>
  <c r="K3167" i="6"/>
  <c r="J3171" i="6"/>
  <c r="I3171" i="6"/>
  <c r="J3183" i="6"/>
  <c r="I3183" i="6"/>
  <c r="K3187" i="6"/>
  <c r="K3201" i="6"/>
  <c r="J3201" i="6"/>
  <c r="I3201" i="6"/>
  <c r="K3217" i="6"/>
  <c r="J3221" i="6"/>
  <c r="I3221" i="6"/>
  <c r="J3233" i="6"/>
  <c r="I3233" i="6"/>
  <c r="K3237" i="6"/>
  <c r="K3289" i="6"/>
  <c r="J3289" i="6"/>
  <c r="I3289" i="6"/>
  <c r="I3293" i="6"/>
  <c r="J3293" i="6"/>
  <c r="K3309" i="6"/>
  <c r="K3337" i="6"/>
  <c r="I3341" i="6"/>
  <c r="J3341" i="6"/>
  <c r="K3353" i="6"/>
  <c r="J3357" i="6"/>
  <c r="I3357" i="6"/>
  <c r="K3369" i="6"/>
  <c r="I3373" i="6"/>
  <c r="J3373" i="6"/>
  <c r="J3401" i="6"/>
  <c r="I3401" i="6"/>
  <c r="I3405" i="6"/>
  <c r="J3405" i="6"/>
  <c r="K3417" i="6"/>
  <c r="J3433" i="6"/>
  <c r="I3433" i="6"/>
  <c r="J3465" i="6"/>
  <c r="I3465" i="6"/>
  <c r="J3481" i="6"/>
  <c r="I3481" i="6"/>
  <c r="J3497" i="6"/>
  <c r="I3497" i="6"/>
  <c r="I3513" i="6"/>
  <c r="K3529" i="6"/>
  <c r="I3561" i="6"/>
  <c r="J3561" i="6"/>
  <c r="I3565" i="6"/>
  <c r="J3565" i="6"/>
  <c r="J3577" i="6"/>
  <c r="I3577" i="6"/>
  <c r="I3578" i="6"/>
  <c r="J3578" i="6"/>
  <c r="K3579" i="6"/>
  <c r="H3583" i="6"/>
  <c r="J3583" i="6"/>
  <c r="I3583" i="6"/>
  <c r="K5067" i="6"/>
  <c r="H5068" i="6"/>
  <c r="H5069" i="6"/>
  <c r="I5071" i="6"/>
  <c r="J5071" i="6"/>
  <c r="H5085" i="6"/>
  <c r="I5099" i="6"/>
  <c r="J5099" i="6"/>
  <c r="K5101" i="6"/>
  <c r="I5115" i="6"/>
  <c r="K5131" i="6"/>
  <c r="K5133" i="6"/>
  <c r="K5135" i="6"/>
  <c r="I5147" i="6"/>
  <c r="J5163" i="6"/>
  <c r="I5163" i="6"/>
  <c r="H5163" i="6"/>
  <c r="J5171" i="6"/>
  <c r="H5171" i="6"/>
  <c r="I5171" i="6"/>
  <c r="H5175" i="6"/>
  <c r="I5175" i="6"/>
  <c r="J5175" i="6"/>
  <c r="K5184" i="6"/>
  <c r="I5195" i="6"/>
  <c r="J5195" i="6"/>
  <c r="H5195" i="6"/>
  <c r="I5207" i="6"/>
  <c r="J5207" i="6"/>
  <c r="H5207" i="6"/>
  <c r="J5227" i="6"/>
  <c r="I5227" i="6"/>
  <c r="H5227" i="6"/>
  <c r="H5235" i="6"/>
  <c r="I5235" i="6"/>
  <c r="J5235" i="6"/>
  <c r="J5239" i="6"/>
  <c r="H5239" i="6"/>
  <c r="I5239" i="6"/>
  <c r="I5259" i="6"/>
  <c r="J5259" i="6"/>
  <c r="H5259" i="6"/>
  <c r="I5271" i="6"/>
  <c r="J5271" i="6"/>
  <c r="H5271" i="6"/>
  <c r="J5291" i="6"/>
  <c r="I5291" i="6"/>
  <c r="H5291" i="6"/>
  <c r="H5299" i="6"/>
  <c r="I5299" i="6"/>
  <c r="J5299" i="6"/>
  <c r="J5303" i="6"/>
  <c r="I5303" i="6"/>
  <c r="H5303" i="6"/>
  <c r="J5323" i="6"/>
  <c r="I5323" i="6"/>
  <c r="H5323" i="6"/>
  <c r="J5335" i="6"/>
  <c r="I5335" i="6"/>
  <c r="H5335" i="6"/>
  <c r="I5355" i="6"/>
  <c r="J5355" i="6"/>
  <c r="H5355" i="6"/>
  <c r="I5363" i="6"/>
  <c r="H5363" i="6"/>
  <c r="J5363" i="6"/>
  <c r="I5367" i="6"/>
  <c r="J5367" i="6"/>
  <c r="H5367" i="6"/>
  <c r="J5387" i="6"/>
  <c r="I5387" i="6"/>
  <c r="H5387" i="6"/>
  <c r="J5399" i="6"/>
  <c r="H5399" i="6"/>
  <c r="I5399" i="6"/>
  <c r="I5419" i="6"/>
  <c r="J5419" i="6"/>
  <c r="H5419" i="6"/>
  <c r="I5427" i="6"/>
  <c r="H5427" i="6"/>
  <c r="J5427" i="6"/>
  <c r="I5431" i="6"/>
  <c r="J5431" i="6"/>
  <c r="H5431" i="6"/>
  <c r="J5451" i="6"/>
  <c r="I5451" i="6"/>
  <c r="H5451" i="6"/>
  <c r="J5463" i="6"/>
  <c r="I5463" i="6"/>
  <c r="H5463" i="6"/>
  <c r="I5487" i="6"/>
  <c r="J5487" i="6"/>
  <c r="H5499" i="6"/>
  <c r="I5515" i="6"/>
  <c r="J5515" i="6"/>
  <c r="I5519" i="6"/>
  <c r="J5519" i="6"/>
  <c r="I5531" i="6"/>
  <c r="J5531" i="6"/>
  <c r="H5547" i="6"/>
  <c r="H5563" i="6"/>
  <c r="I5563" i="6"/>
  <c r="J5563" i="6"/>
  <c r="I5566" i="6"/>
  <c r="J5566" i="6"/>
  <c r="I5567" i="6"/>
  <c r="J5567" i="6"/>
  <c r="K5570" i="6"/>
  <c r="I5579" i="6"/>
  <c r="J5579" i="6"/>
  <c r="J5595" i="6"/>
  <c r="I5595" i="6"/>
  <c r="I5599" i="6"/>
  <c r="J5599" i="6"/>
  <c r="J5611" i="6"/>
  <c r="I5611" i="6"/>
  <c r="H5627" i="6"/>
  <c r="H5643" i="6"/>
  <c r="J5643" i="6"/>
  <c r="I5643" i="6"/>
  <c r="J5659" i="6"/>
  <c r="I5659" i="6"/>
  <c r="H5659" i="6"/>
  <c r="J5667" i="6"/>
  <c r="I5667" i="6"/>
  <c r="H5667" i="6"/>
  <c r="K5671" i="6"/>
  <c r="H5679" i="6"/>
  <c r="I5679" i="6"/>
  <c r="K5699" i="6"/>
  <c r="I5711" i="6"/>
  <c r="H5711" i="6"/>
  <c r="K5731" i="6"/>
  <c r="J5735" i="6"/>
  <c r="I5735" i="6"/>
  <c r="H5735" i="6"/>
  <c r="K5743" i="6"/>
  <c r="H5755" i="6"/>
  <c r="I5755" i="6"/>
  <c r="J5755" i="6"/>
  <c r="H5763" i="6"/>
  <c r="I5763" i="6"/>
  <c r="J5763" i="6"/>
  <c r="K5767" i="6"/>
  <c r="I5775" i="6"/>
  <c r="H5775" i="6"/>
  <c r="H5802" i="6"/>
  <c r="I5802" i="6"/>
  <c r="H5806" i="6"/>
  <c r="J5806" i="6"/>
  <c r="I5806" i="6"/>
  <c r="I5834" i="6"/>
  <c r="H5834" i="6"/>
  <c r="J5854" i="6"/>
  <c r="H5854" i="6"/>
  <c r="I5854" i="6"/>
  <c r="H5866" i="6"/>
  <c r="I5866" i="6"/>
  <c r="H5882" i="6"/>
  <c r="I5882" i="6"/>
  <c r="J5882" i="6"/>
  <c r="H5886" i="6"/>
  <c r="J5886" i="6"/>
  <c r="I5886" i="6"/>
  <c r="J5914" i="6"/>
  <c r="I5914" i="6"/>
  <c r="H5914" i="6"/>
  <c r="K7603" i="6"/>
  <c r="J7607" i="6"/>
  <c r="I7607" i="6"/>
  <c r="I7619" i="6"/>
  <c r="J7619" i="6"/>
  <c r="J7623" i="6"/>
  <c r="I7623" i="6"/>
  <c r="H7679" i="6"/>
  <c r="I7679" i="6"/>
  <c r="H7731" i="6"/>
  <c r="I7731" i="6"/>
  <c r="I7795" i="6"/>
  <c r="H7795" i="6"/>
  <c r="I7839" i="6"/>
  <c r="H7839" i="6"/>
  <c r="I7871" i="6"/>
  <c r="H7871" i="6"/>
  <c r="H7923" i="6"/>
  <c r="H7987" i="6"/>
  <c r="H8051" i="6"/>
  <c r="H8115" i="6"/>
  <c r="H8147" i="6"/>
  <c r="H8301" i="6"/>
  <c r="J9724" i="6"/>
  <c r="H9724" i="6"/>
  <c r="K9726" i="6"/>
  <c r="J9728" i="6"/>
  <c r="H9728" i="6"/>
  <c r="I9728" i="6"/>
  <c r="K9769" i="6"/>
  <c r="J9783" i="6"/>
  <c r="K9785" i="6"/>
  <c r="J9811" i="6"/>
  <c r="I9846" i="6"/>
  <c r="J9846" i="6"/>
  <c r="I9888" i="6"/>
  <c r="H9888" i="6"/>
  <c r="K9902" i="6"/>
  <c r="I9920" i="6"/>
  <c r="J9920" i="6"/>
  <c r="H5870" i="6"/>
  <c r="H5519" i="6"/>
  <c r="H5487" i="6"/>
  <c r="K5566" i="6"/>
  <c r="K3577" i="6"/>
  <c r="H3579" i="6"/>
  <c r="K3583" i="6"/>
  <c r="I5067" i="6"/>
  <c r="J5067" i="6"/>
  <c r="I5068" i="6"/>
  <c r="J5068" i="6"/>
  <c r="K5069" i="6"/>
  <c r="I5083" i="6"/>
  <c r="K5085" i="6"/>
  <c r="I5087" i="6"/>
  <c r="J5087" i="6"/>
  <c r="K5099" i="6"/>
  <c r="H5101" i="6"/>
  <c r="K5103" i="6"/>
  <c r="I5103" i="6"/>
  <c r="J5103" i="6"/>
  <c r="J5131" i="6"/>
  <c r="I5131" i="6"/>
  <c r="H5133" i="6"/>
  <c r="H5135" i="6"/>
  <c r="I5135" i="6"/>
  <c r="J5135" i="6"/>
  <c r="I5183" i="6"/>
  <c r="J5183" i="6"/>
  <c r="H5183" i="6"/>
  <c r="K5203" i="6"/>
  <c r="I5203" i="6"/>
  <c r="H5203" i="6"/>
  <c r="J5203" i="6"/>
  <c r="H5215" i="6"/>
  <c r="I5215" i="6"/>
  <c r="J5215" i="6"/>
  <c r="I5247" i="6"/>
  <c r="H5247" i="6"/>
  <c r="J5247" i="6"/>
  <c r="K5267" i="6"/>
  <c r="I5267" i="6"/>
  <c r="H5267" i="6"/>
  <c r="J5267" i="6"/>
  <c r="I5311" i="6"/>
  <c r="H5311" i="6"/>
  <c r="J5311" i="6"/>
  <c r="K5331" i="6"/>
  <c r="H5331" i="6"/>
  <c r="I5331" i="6"/>
  <c r="J5331" i="6"/>
  <c r="I5343" i="6"/>
  <c r="H5343" i="6"/>
  <c r="J5343" i="6"/>
  <c r="H5375" i="6"/>
  <c r="I5375" i="6"/>
  <c r="J5375" i="6"/>
  <c r="K5395" i="6"/>
  <c r="H5395" i="6"/>
  <c r="I5395" i="6"/>
  <c r="J5395" i="6"/>
  <c r="H5439" i="6"/>
  <c r="J5439" i="6"/>
  <c r="I5439" i="6"/>
  <c r="K5459" i="6"/>
  <c r="H5459" i="6"/>
  <c r="I5459" i="6"/>
  <c r="J5459" i="6"/>
  <c r="I5471" i="6"/>
  <c r="H5471" i="6"/>
  <c r="J5471" i="6"/>
  <c r="I5483" i="6"/>
  <c r="J5483" i="6"/>
  <c r="K5487" i="6"/>
  <c r="I5499" i="6"/>
  <c r="J5499" i="6"/>
  <c r="H5531" i="6"/>
  <c r="K5531" i="6"/>
  <c r="I5535" i="6"/>
  <c r="J5535" i="6"/>
  <c r="I5547" i="6"/>
  <c r="J5547" i="6"/>
  <c r="I5551" i="6"/>
  <c r="J5551" i="6"/>
  <c r="I5570" i="6"/>
  <c r="J5570" i="6"/>
  <c r="K5579" i="6"/>
  <c r="I5582" i="6"/>
  <c r="J5583" i="6"/>
  <c r="I5583" i="6"/>
  <c r="K5595" i="6"/>
  <c r="H5611" i="6"/>
  <c r="K5611" i="6"/>
  <c r="J5615" i="6"/>
  <c r="I5615" i="6"/>
  <c r="K5627" i="6"/>
  <c r="I5631" i="6"/>
  <c r="J5631" i="6"/>
  <c r="I5646" i="6"/>
  <c r="K5667" i="6"/>
  <c r="J5671" i="6"/>
  <c r="I5671" i="6"/>
  <c r="H5671" i="6"/>
  <c r="K5679" i="6"/>
  <c r="H5691" i="6"/>
  <c r="I5691" i="6"/>
  <c r="J5691" i="6"/>
  <c r="H5699" i="6"/>
  <c r="I5699" i="6"/>
  <c r="J5699" i="6"/>
  <c r="H5703" i="6"/>
  <c r="I5703" i="6"/>
  <c r="J5703" i="6"/>
  <c r="K5711" i="6"/>
  <c r="J5731" i="6"/>
  <c r="I5731" i="6"/>
  <c r="H5731" i="6"/>
  <c r="J5733" i="6"/>
  <c r="I5733" i="6"/>
  <c r="H5733" i="6"/>
  <c r="K5735" i="6"/>
  <c r="H5743" i="6"/>
  <c r="I5743" i="6"/>
  <c r="K5755" i="6"/>
  <c r="K5763" i="6"/>
  <c r="H5767" i="6"/>
  <c r="I5767" i="6"/>
  <c r="J5767" i="6"/>
  <c r="K5775" i="6"/>
  <c r="J5786" i="6"/>
  <c r="I5786" i="6"/>
  <c r="H5786" i="6"/>
  <c r="J5790" i="6"/>
  <c r="H5790" i="6"/>
  <c r="I5790" i="6"/>
  <c r="H5818" i="6"/>
  <c r="I5818" i="6"/>
  <c r="J5818" i="6"/>
  <c r="H5822" i="6"/>
  <c r="J5822" i="6"/>
  <c r="I5822" i="6"/>
  <c r="J5838" i="6"/>
  <c r="H5838" i="6"/>
  <c r="I5838" i="6"/>
  <c r="J5850" i="6"/>
  <c r="I5850" i="6"/>
  <c r="H5850" i="6"/>
  <c r="I5898" i="6"/>
  <c r="H5898" i="6"/>
  <c r="J5902" i="6"/>
  <c r="I5902" i="6"/>
  <c r="H5902" i="6"/>
  <c r="J5918" i="6"/>
  <c r="H5918" i="6"/>
  <c r="I5918" i="6"/>
  <c r="H5930" i="6"/>
  <c r="I5930" i="6"/>
  <c r="I5933" i="6"/>
  <c r="H5933" i="6"/>
  <c r="K5935" i="6"/>
  <c r="J7603" i="6"/>
  <c r="I7603" i="6"/>
  <c r="K7607" i="6"/>
  <c r="H7619" i="6"/>
  <c r="K7619" i="6"/>
  <c r="K7623" i="6"/>
  <c r="I7667" i="6"/>
  <c r="H7667" i="6"/>
  <c r="I7711" i="6"/>
  <c r="H7711" i="6"/>
  <c r="I7743" i="6"/>
  <c r="H7743" i="6"/>
  <c r="H7775" i="6"/>
  <c r="I7775" i="6"/>
  <c r="H7807" i="6"/>
  <c r="I7807" i="6"/>
  <c r="H7859" i="6"/>
  <c r="I7859" i="6"/>
  <c r="H7903" i="6"/>
  <c r="I7903" i="6"/>
  <c r="H7935" i="6"/>
  <c r="I7943" i="6"/>
  <c r="J7943" i="6"/>
  <c r="H7943" i="6"/>
  <c r="J7975" i="6"/>
  <c r="H7975" i="6"/>
  <c r="H7999" i="6"/>
  <c r="L7999" i="6" s="1"/>
  <c r="H8031" i="6"/>
  <c r="H8063" i="6"/>
  <c r="H8127" i="6"/>
  <c r="K9724" i="6"/>
  <c r="I9726" i="6"/>
  <c r="K9728" i="6"/>
  <c r="H9769" i="6"/>
  <c r="J9769" i="6"/>
  <c r="K9783" i="6"/>
  <c r="H9785" i="6"/>
  <c r="H9811" i="6"/>
  <c r="J9829" i="6"/>
  <c r="H9868" i="6"/>
  <c r="I9868" i="6"/>
  <c r="J9868" i="6"/>
  <c r="K9888" i="6"/>
  <c r="H9920" i="6"/>
  <c r="J9952" i="6"/>
  <c r="I9952" i="6"/>
  <c r="H9952" i="6"/>
  <c r="I9985" i="6"/>
  <c r="J9985" i="6"/>
  <c r="I10004" i="6"/>
  <c r="J10004" i="6"/>
  <c r="I5723" i="6"/>
  <c r="H5631" i="6"/>
  <c r="H5599" i="6"/>
  <c r="H5567" i="6"/>
  <c r="H5535" i="6"/>
  <c r="H9985" i="6"/>
  <c r="K9920" i="6"/>
  <c r="I800" i="6"/>
  <c r="K800" i="6"/>
  <c r="J800" i="6"/>
  <c r="H2678" i="6"/>
  <c r="J2678" i="6"/>
  <c r="I4827" i="6"/>
  <c r="K4827" i="6"/>
  <c r="J4827" i="6"/>
  <c r="I4940" i="6"/>
  <c r="K4940" i="6"/>
  <c r="J4940" i="6"/>
  <c r="I5314" i="6"/>
  <c r="H5314" i="6"/>
  <c r="I5322" i="6"/>
  <c r="K5322" i="6"/>
  <c r="J5322" i="6"/>
  <c r="H5322" i="6"/>
  <c r="I5397" i="6"/>
  <c r="K5397" i="6"/>
  <c r="J5397" i="6"/>
  <c r="H5397" i="6"/>
  <c r="I5409" i="6"/>
  <c r="J5409" i="6"/>
  <c r="H5409" i="6"/>
  <c r="K5421" i="6"/>
  <c r="I5421" i="6"/>
  <c r="J5421" i="6"/>
  <c r="H5421" i="6"/>
  <c r="K5429" i="6"/>
  <c r="I5429" i="6"/>
  <c r="J5429" i="6"/>
  <c r="H5429" i="6"/>
  <c r="K650" i="6"/>
  <c r="J650" i="6"/>
  <c r="I650" i="6"/>
  <c r="J6486" i="6"/>
  <c r="H6486" i="6"/>
  <c r="K6486" i="6"/>
  <c r="I6486" i="6"/>
  <c r="J6506" i="6"/>
  <c r="H6506" i="6"/>
  <c r="I6506" i="6"/>
  <c r="K6506" i="6"/>
  <c r="J6570" i="6"/>
  <c r="H6570" i="6"/>
  <c r="I6570" i="6"/>
  <c r="K6570" i="6"/>
  <c r="I7771" i="6"/>
  <c r="H7771" i="6"/>
  <c r="J8135" i="6"/>
  <c r="H8135" i="6"/>
  <c r="I8388" i="6"/>
  <c r="J8388" i="6"/>
  <c r="I8849" i="6"/>
  <c r="H8849" i="6"/>
  <c r="K8849" i="6"/>
  <c r="H8863" i="6"/>
  <c r="J8863" i="6"/>
  <c r="K8863" i="6"/>
  <c r="I9021" i="6"/>
  <c r="H9021" i="6"/>
  <c r="K9021" i="6"/>
  <c r="H9042" i="6"/>
  <c r="J9042" i="6"/>
  <c r="K9042" i="6"/>
  <c r="J9370" i="6"/>
  <c r="K9370" i="6"/>
  <c r="H9370" i="6"/>
  <c r="J9541" i="6"/>
  <c r="K9541" i="6"/>
  <c r="H9541" i="6"/>
  <c r="H10020" i="6"/>
  <c r="J10020" i="6"/>
  <c r="I10020" i="6"/>
  <c r="I2681" i="6"/>
  <c r="J5734" i="6"/>
  <c r="H5734" i="6"/>
  <c r="I5734" i="6"/>
  <c r="H5805" i="6"/>
  <c r="I5805" i="6"/>
  <c r="K5805" i="6"/>
  <c r="I6103" i="6"/>
  <c r="K6103" i="6"/>
  <c r="J6242" i="6"/>
  <c r="H6242" i="6"/>
  <c r="I6242" i="6"/>
  <c r="H4940" i="6"/>
  <c r="H650" i="6"/>
  <c r="I9541" i="6"/>
  <c r="K1345" i="6"/>
  <c r="K1349" i="6"/>
  <c r="K7887" i="6"/>
  <c r="K799" i="6"/>
  <c r="J799" i="6"/>
  <c r="I799" i="6"/>
  <c r="H2143" i="6"/>
  <c r="I2143" i="6"/>
  <c r="K2143" i="6"/>
  <c r="K2691" i="6"/>
  <c r="I2691" i="6"/>
  <c r="H2691" i="6"/>
  <c r="I4343" i="6"/>
  <c r="K4343" i="6"/>
  <c r="J4343" i="6"/>
  <c r="K4811" i="6"/>
  <c r="I4811" i="6"/>
  <c r="J4811" i="6"/>
  <c r="I5313" i="6"/>
  <c r="H5313" i="6"/>
  <c r="J5313" i="6"/>
  <c r="I5333" i="6"/>
  <c r="K5333" i="6"/>
  <c r="J5333" i="6"/>
  <c r="H5333" i="6"/>
  <c r="K5418" i="6"/>
  <c r="I5418" i="6"/>
  <c r="J5418" i="6"/>
  <c r="H5418" i="6"/>
  <c r="I5648" i="6"/>
  <c r="K5648" i="6"/>
  <c r="J5648" i="6"/>
  <c r="K638" i="6"/>
  <c r="I638" i="6"/>
  <c r="J638" i="6"/>
  <c r="K666" i="6"/>
  <c r="J666" i="6"/>
  <c r="J6527" i="6"/>
  <c r="I6527" i="6"/>
  <c r="J7079" i="6"/>
  <c r="H7079" i="6"/>
  <c r="K7267" i="6"/>
  <c r="J7267" i="6"/>
  <c r="I7794" i="6"/>
  <c r="H7794" i="6"/>
  <c r="K8861" i="6"/>
  <c r="H8861" i="6"/>
  <c r="J8861" i="6"/>
  <c r="K8871" i="6"/>
  <c r="H8871" i="6"/>
  <c r="J8871" i="6"/>
  <c r="J9019" i="6"/>
  <c r="K9019" i="6"/>
  <c r="H9019" i="6"/>
  <c r="K9537" i="6"/>
  <c r="J9537" i="6"/>
  <c r="H9537" i="6"/>
  <c r="H9540" i="6"/>
  <c r="I9540" i="6"/>
  <c r="J9540" i="6"/>
  <c r="I9999" i="6"/>
  <c r="J9999" i="6"/>
  <c r="K9999" i="6"/>
  <c r="H9999" i="6"/>
  <c r="J10021" i="6"/>
  <c r="K10021" i="6"/>
  <c r="I10021" i="6"/>
  <c r="H4343" i="6"/>
  <c r="H799" i="6"/>
  <c r="J9021" i="6"/>
  <c r="J8849" i="6"/>
  <c r="H5807" i="6"/>
  <c r="I5807" i="6"/>
  <c r="J5807" i="6"/>
  <c r="K5807" i="6"/>
  <c r="J6270" i="6"/>
  <c r="H6270" i="6"/>
  <c r="I6270" i="6"/>
  <c r="J6362" i="6"/>
  <c r="H6362" i="6"/>
  <c r="K6362" i="6"/>
  <c r="I6362" i="6"/>
  <c r="K6242" i="6"/>
  <c r="H800" i="6"/>
  <c r="I8871" i="6"/>
  <c r="J2143" i="6"/>
  <c r="K557" i="6"/>
  <c r="K1880" i="6"/>
  <c r="K1892" i="6"/>
  <c r="J4466" i="6"/>
  <c r="K4522" i="6"/>
  <c r="K4528" i="6"/>
  <c r="K4879" i="6"/>
  <c r="K4883" i="6"/>
  <c r="H4885" i="6"/>
  <c r="K4886" i="6"/>
  <c r="H4899" i="6"/>
  <c r="H4901" i="6"/>
  <c r="H4911" i="6"/>
  <c r="H4915" i="6"/>
  <c r="I452" i="6"/>
  <c r="J452" i="6"/>
  <c r="J466" i="6"/>
  <c r="I466" i="6"/>
  <c r="I941" i="6"/>
  <c r="H941" i="6"/>
  <c r="K941" i="6"/>
  <c r="J941" i="6"/>
  <c r="K1425" i="6"/>
  <c r="J1425" i="6"/>
  <c r="I1425" i="6"/>
  <c r="J1457" i="6"/>
  <c r="K1457" i="6"/>
  <c r="I1457" i="6"/>
  <c r="J1505" i="6"/>
  <c r="K1505" i="6"/>
  <c r="I1505" i="6"/>
  <c r="H2015" i="6"/>
  <c r="I2015" i="6"/>
  <c r="K2015" i="6"/>
  <c r="H2547" i="6"/>
  <c r="K2547" i="6"/>
  <c r="J2547" i="6"/>
  <c r="H272" i="6"/>
  <c r="K272" i="6"/>
  <c r="J272" i="6"/>
  <c r="J290" i="6"/>
  <c r="K290" i="6"/>
  <c r="H316" i="6"/>
  <c r="I316" i="6"/>
  <c r="J316" i="6"/>
  <c r="K316" i="6"/>
  <c r="I4346" i="6"/>
  <c r="J4346" i="6"/>
  <c r="K4346" i="6"/>
  <c r="K4375" i="6"/>
  <c r="J4375" i="6"/>
  <c r="I4375" i="6"/>
  <c r="I4397" i="6"/>
  <c r="J4397" i="6"/>
  <c r="K4397" i="6"/>
  <c r="I4409" i="6"/>
  <c r="K4409" i="6"/>
  <c r="J4409" i="6"/>
  <c r="I4429" i="6"/>
  <c r="J4429" i="6"/>
  <c r="I4471" i="6"/>
  <c r="K4471" i="6"/>
  <c r="J4471" i="6"/>
  <c r="I4683" i="6"/>
  <c r="J4683" i="6"/>
  <c r="K4683" i="6"/>
  <c r="I4731" i="6"/>
  <c r="K4731" i="6"/>
  <c r="J4731" i="6"/>
  <c r="K5186" i="6"/>
  <c r="J5186" i="6"/>
  <c r="I5186" i="6"/>
  <c r="K5248" i="6"/>
  <c r="J5248" i="6"/>
  <c r="I5248" i="6"/>
  <c r="H5248" i="6"/>
  <c r="H5658" i="6"/>
  <c r="I5658" i="6"/>
  <c r="H5871" i="6"/>
  <c r="J5871" i="6"/>
  <c r="I5871" i="6"/>
  <c r="K5871" i="6"/>
  <c r="H6107" i="6"/>
  <c r="K6107" i="6"/>
  <c r="I6107" i="6"/>
  <c r="H6142" i="6"/>
  <c r="J6142" i="6"/>
  <c r="I6142" i="6"/>
  <c r="K6425" i="6"/>
  <c r="J6425" i="6"/>
  <c r="H6425" i="6"/>
  <c r="J6573" i="6"/>
  <c r="I6573" i="6"/>
  <c r="J6581" i="6"/>
  <c r="I6581" i="6"/>
  <c r="K6899" i="6"/>
  <c r="J6899" i="6"/>
  <c r="J7449" i="6"/>
  <c r="H7449" i="6"/>
  <c r="K7449" i="6"/>
  <c r="H7707" i="6"/>
  <c r="I7707" i="6"/>
  <c r="K7880" i="6"/>
  <c r="J7880" i="6"/>
  <c r="I7880" i="6"/>
  <c r="H7880" i="6"/>
  <c r="J8050" i="6"/>
  <c r="I8050" i="6"/>
  <c r="H8050" i="6"/>
  <c r="I8452" i="6"/>
  <c r="J8452" i="6"/>
  <c r="H9520" i="6"/>
  <c r="K9520" i="6"/>
  <c r="J9520" i="6"/>
  <c r="H9533" i="6"/>
  <c r="K9533" i="6"/>
  <c r="J9533" i="6"/>
  <c r="J9852" i="6"/>
  <c r="I9852" i="6"/>
  <c r="K9852" i="6"/>
  <c r="I9884" i="6"/>
  <c r="K9884" i="6"/>
  <c r="J9884" i="6"/>
  <c r="J9887" i="6"/>
  <c r="I9887" i="6"/>
  <c r="H9887" i="6"/>
  <c r="H9890" i="6"/>
  <c r="I9890" i="6"/>
  <c r="K9890" i="6"/>
  <c r="J9890" i="6"/>
  <c r="J9901" i="6"/>
  <c r="I9901" i="6"/>
  <c r="H9901" i="6"/>
  <c r="J9917" i="6"/>
  <c r="I9917" i="6"/>
  <c r="H9917" i="6"/>
  <c r="H4409" i="6"/>
  <c r="H4346" i="6"/>
  <c r="K9901" i="6"/>
  <c r="H9884" i="6"/>
  <c r="I9511" i="6"/>
  <c r="I9171" i="6"/>
  <c r="I2547" i="6"/>
  <c r="J2015" i="6"/>
  <c r="H8975" i="6"/>
  <c r="K8975" i="6"/>
  <c r="I8975" i="6"/>
  <c r="H8995" i="6"/>
  <c r="K8995" i="6"/>
  <c r="J8995" i="6"/>
  <c r="H9003" i="6"/>
  <c r="J9003" i="6"/>
  <c r="K9003" i="6"/>
  <c r="J9040" i="6"/>
  <c r="H9040" i="6"/>
  <c r="J9365" i="6"/>
  <c r="H9365" i="6"/>
  <c r="K9365" i="6"/>
  <c r="K9692" i="6"/>
  <c r="H9692" i="6"/>
  <c r="J9692" i="6"/>
  <c r="K9712" i="6"/>
  <c r="J9712" i="6"/>
  <c r="H9712" i="6"/>
  <c r="K9715" i="6"/>
  <c r="J9715" i="6"/>
  <c r="H9715" i="6"/>
  <c r="H5650" i="6"/>
  <c r="K9887" i="6"/>
  <c r="I9712" i="6"/>
  <c r="I6899" i="6"/>
  <c r="J2863" i="6"/>
  <c r="H926" i="6"/>
  <c r="K466" i="6"/>
  <c r="I243" i="6"/>
  <c r="K9768" i="6"/>
  <c r="K9772" i="6"/>
  <c r="K7950" i="6"/>
  <c r="J7960" i="6"/>
  <c r="K7972" i="6"/>
  <c r="J8024" i="6"/>
  <c r="K8036" i="6"/>
  <c r="K8078" i="6"/>
  <c r="J8088" i="6"/>
  <c r="K8100" i="6"/>
  <c r="K8142" i="6"/>
  <c r="J8152" i="6"/>
  <c r="K8208" i="6"/>
  <c r="J8280" i="6"/>
  <c r="K8336" i="6"/>
  <c r="J8376" i="6"/>
  <c r="K8387" i="6"/>
  <c r="K8390" i="6"/>
  <c r="J8402" i="6"/>
  <c r="J8418" i="6"/>
  <c r="K8422" i="6"/>
  <c r="H8434" i="6"/>
  <c r="I8674" i="6"/>
  <c r="K8687" i="6"/>
  <c r="K8690" i="6"/>
  <c r="K8694" i="6"/>
  <c r="J8706" i="6"/>
  <c r="K8726" i="6"/>
  <c r="H8738" i="6"/>
  <c r="J8754" i="6"/>
  <c r="K8822" i="6"/>
  <c r="H8834" i="6"/>
  <c r="K8882" i="6"/>
  <c r="K8885" i="6"/>
  <c r="I8886" i="6"/>
  <c r="K9251" i="6"/>
  <c r="I9252" i="6"/>
  <c r="H9272" i="6"/>
  <c r="K9274" i="6"/>
  <c r="I9286" i="6"/>
  <c r="K9333" i="6"/>
  <c r="I9336" i="6"/>
  <c r="K9352" i="6"/>
  <c r="K9353" i="6"/>
  <c r="K9357" i="6"/>
  <c r="I9358" i="6"/>
  <c r="K9361" i="6"/>
  <c r="K9375" i="6"/>
  <c r="H9376" i="6"/>
  <c r="K9380" i="6"/>
  <c r="I9382" i="6"/>
  <c r="J9656" i="6"/>
  <c r="K9893" i="6"/>
  <c r="K9941" i="6"/>
  <c r="K9957" i="6"/>
  <c r="K451" i="6"/>
  <c r="H451" i="6"/>
  <c r="K862" i="6"/>
  <c r="J862" i="6"/>
  <c r="I862" i="6"/>
  <c r="I973" i="6"/>
  <c r="H973" i="6"/>
  <c r="K973" i="6"/>
  <c r="J973" i="6"/>
  <c r="K1417" i="6"/>
  <c r="J1417" i="6"/>
  <c r="K1441" i="6"/>
  <c r="I1441" i="6"/>
  <c r="J1441" i="6"/>
  <c r="J1449" i="6"/>
  <c r="K1449" i="6"/>
  <c r="J1473" i="6"/>
  <c r="I1473" i="6"/>
  <c r="K1473" i="6"/>
  <c r="H2545" i="6"/>
  <c r="J2545" i="6"/>
  <c r="K2545" i="6"/>
  <c r="H2552" i="6"/>
  <c r="K2552" i="6"/>
  <c r="K257" i="6"/>
  <c r="I257" i="6"/>
  <c r="J257" i="6"/>
  <c r="J313" i="6"/>
  <c r="H313" i="6"/>
  <c r="K313" i="6"/>
  <c r="I3548" i="6"/>
  <c r="J3548" i="6"/>
  <c r="I4345" i="6"/>
  <c r="K4345" i="6"/>
  <c r="J4345" i="6"/>
  <c r="I4365" i="6"/>
  <c r="J4365" i="6"/>
  <c r="I4407" i="6"/>
  <c r="K4407" i="6"/>
  <c r="J4407" i="6"/>
  <c r="I4410" i="6"/>
  <c r="J4410" i="6"/>
  <c r="K4410" i="6"/>
  <c r="K4439" i="6"/>
  <c r="J4439" i="6"/>
  <c r="I4439" i="6"/>
  <c r="I4453" i="6"/>
  <c r="J4453" i="6"/>
  <c r="K4453" i="6"/>
  <c r="I4493" i="6"/>
  <c r="J4493" i="6"/>
  <c r="K4699" i="6"/>
  <c r="J4699" i="6"/>
  <c r="I4699" i="6"/>
  <c r="K4876" i="6"/>
  <c r="I4876" i="6"/>
  <c r="J4876" i="6"/>
  <c r="K4941" i="6"/>
  <c r="J4941" i="6"/>
  <c r="I4941" i="6"/>
  <c r="K4954" i="6"/>
  <c r="J4954" i="6"/>
  <c r="I4954" i="6"/>
  <c r="H5185" i="6"/>
  <c r="I5185" i="6"/>
  <c r="J5185" i="6"/>
  <c r="I5205" i="6"/>
  <c r="K5205" i="6"/>
  <c r="J5205" i="6"/>
  <c r="H5205" i="6"/>
  <c r="I5229" i="6"/>
  <c r="K5229" i="6"/>
  <c r="J5229" i="6"/>
  <c r="H5229" i="6"/>
  <c r="I5237" i="6"/>
  <c r="K5237" i="6"/>
  <c r="J5237" i="6"/>
  <c r="H5237" i="6"/>
  <c r="K5269" i="6"/>
  <c r="H5269" i="6"/>
  <c r="I5269" i="6"/>
  <c r="J5269" i="6"/>
  <c r="K5584" i="6"/>
  <c r="J5584" i="6"/>
  <c r="I5584" i="6"/>
  <c r="I5649" i="6"/>
  <c r="J5649" i="6"/>
  <c r="K5649" i="6"/>
  <c r="J5669" i="6"/>
  <c r="H5669" i="6"/>
  <c r="K5669" i="6"/>
  <c r="I5669" i="6"/>
  <c r="H5821" i="6"/>
  <c r="K5821" i="6"/>
  <c r="I5821" i="6"/>
  <c r="H5837" i="6"/>
  <c r="K5837" i="6"/>
  <c r="I5837" i="6"/>
  <c r="H5869" i="6"/>
  <c r="K5869" i="6"/>
  <c r="J6105" i="6"/>
  <c r="H6105" i="6"/>
  <c r="K6105" i="6"/>
  <c r="I6105" i="6"/>
  <c r="H6174" i="6"/>
  <c r="J6174" i="6"/>
  <c r="I6174" i="6"/>
  <c r="H6375" i="6"/>
  <c r="K6375" i="6"/>
  <c r="J6375" i="6"/>
  <c r="K6391" i="6"/>
  <c r="H6391" i="6"/>
  <c r="J6391" i="6"/>
  <c r="J6423" i="6"/>
  <c r="K6423" i="6"/>
  <c r="H6423" i="6"/>
  <c r="H6571" i="6"/>
  <c r="J6571" i="6"/>
  <c r="I6571" i="6"/>
  <c r="K6595" i="6"/>
  <c r="J6595" i="6"/>
  <c r="K6897" i="6"/>
  <c r="J6897" i="6"/>
  <c r="J7527" i="6"/>
  <c r="H7527" i="6"/>
  <c r="I8039" i="6"/>
  <c r="J8039" i="6"/>
  <c r="H8039" i="6"/>
  <c r="I8580" i="6"/>
  <c r="J8580" i="6"/>
  <c r="H9535" i="6"/>
  <c r="J9535" i="6"/>
  <c r="K9535" i="6"/>
  <c r="J9848" i="6"/>
  <c r="K9848" i="6"/>
  <c r="I9848" i="6"/>
  <c r="I9886" i="6"/>
  <c r="K9886" i="6"/>
  <c r="H9886" i="6"/>
  <c r="J9889" i="6"/>
  <c r="I9889" i="6"/>
  <c r="H9889" i="6"/>
  <c r="I9904" i="6"/>
  <c r="H9904" i="6"/>
  <c r="K9904" i="6"/>
  <c r="I6391" i="6"/>
  <c r="H5649" i="6"/>
  <c r="H4876" i="6"/>
  <c r="H4439" i="6"/>
  <c r="H4407" i="6"/>
  <c r="H862" i="6"/>
  <c r="K9917" i="6"/>
  <c r="J9886" i="6"/>
  <c r="I9533" i="6"/>
  <c r="I9173" i="6"/>
  <c r="H6595" i="6"/>
  <c r="I2545" i="6"/>
  <c r="H1449" i="6"/>
  <c r="I313" i="6"/>
  <c r="J9011" i="6"/>
  <c r="K9011" i="6"/>
  <c r="J9366" i="6"/>
  <c r="H9366" i="6"/>
  <c r="K9366" i="6"/>
  <c r="K9369" i="6"/>
  <c r="H9369" i="6"/>
  <c r="J9369" i="6"/>
  <c r="K9372" i="6"/>
  <c r="J9372" i="6"/>
  <c r="H9372" i="6"/>
  <c r="J9383" i="6"/>
  <c r="K9383" i="6"/>
  <c r="J9388" i="6"/>
  <c r="H9388" i="6"/>
  <c r="K9388" i="6"/>
  <c r="J9626" i="6"/>
  <c r="H9626" i="6"/>
  <c r="K9626" i="6"/>
  <c r="J9714" i="6"/>
  <c r="H9714" i="6"/>
  <c r="I9714" i="6"/>
  <c r="J9716" i="6"/>
  <c r="H9716" i="6"/>
  <c r="K9716" i="6"/>
  <c r="I6425" i="6"/>
  <c r="J5997" i="6"/>
  <c r="H5584" i="6"/>
  <c r="H4471" i="6"/>
  <c r="H4375" i="6"/>
  <c r="H3332" i="6"/>
  <c r="K9889" i="6"/>
  <c r="K9714" i="6"/>
  <c r="I7449" i="6"/>
  <c r="I6897" i="6"/>
  <c r="I2552" i="6"/>
  <c r="H928" i="6"/>
  <c r="H500" i="6"/>
  <c r="K452" i="6"/>
  <c r="I290" i="6"/>
  <c r="K9784" i="6"/>
  <c r="K1475" i="6"/>
  <c r="K1479" i="6"/>
  <c r="K1491" i="6"/>
  <c r="K1495" i="6"/>
  <c r="K1507" i="6"/>
  <c r="K1511" i="6"/>
  <c r="K1523" i="6"/>
  <c r="K1527" i="6"/>
  <c r="K1539" i="6"/>
  <c r="K1543" i="6"/>
  <c r="K193" i="6"/>
  <c r="I193" i="6"/>
  <c r="J193" i="6"/>
  <c r="I217" i="6"/>
  <c r="K217" i="6"/>
  <c r="J217" i="6"/>
  <c r="H502" i="6"/>
  <c r="K502" i="6"/>
  <c r="J502" i="6"/>
  <c r="I502" i="6"/>
  <c r="J685" i="6"/>
  <c r="K685" i="6"/>
  <c r="I685" i="6"/>
  <c r="K704" i="6"/>
  <c r="I704" i="6"/>
  <c r="J704" i="6"/>
  <c r="I764" i="6"/>
  <c r="K764" i="6"/>
  <c r="J764" i="6"/>
  <c r="K780" i="6"/>
  <c r="I780" i="6"/>
  <c r="J780" i="6"/>
  <c r="I784" i="6"/>
  <c r="K784" i="6"/>
  <c r="J784" i="6"/>
  <c r="I830" i="6"/>
  <c r="J830" i="6"/>
  <c r="K830" i="6"/>
  <c r="K864" i="6"/>
  <c r="I864" i="6"/>
  <c r="J864" i="6"/>
  <c r="H894" i="6"/>
  <c r="J894" i="6"/>
  <c r="I894" i="6"/>
  <c r="K894" i="6"/>
  <c r="I1351" i="6"/>
  <c r="J1351" i="6"/>
  <c r="J1513" i="6"/>
  <c r="K1513" i="6"/>
  <c r="J1537" i="6"/>
  <c r="K1537" i="6"/>
  <c r="I1537" i="6"/>
  <c r="K78" i="6"/>
  <c r="J78" i="6"/>
  <c r="I78" i="6"/>
  <c r="K86" i="6"/>
  <c r="J86" i="6"/>
  <c r="I86" i="6"/>
  <c r="K2472" i="6"/>
  <c r="I2472" i="6"/>
  <c r="H2602" i="6"/>
  <c r="J2602" i="6"/>
  <c r="K2615" i="6"/>
  <c r="I2615" i="6"/>
  <c r="H2615" i="6"/>
  <c r="J2934" i="6"/>
  <c r="H2934" i="6"/>
  <c r="K3076" i="6"/>
  <c r="J3076" i="6"/>
  <c r="I4311" i="6"/>
  <c r="K4311" i="6"/>
  <c r="J4311" i="6"/>
  <c r="K4635" i="6"/>
  <c r="J4635" i="6"/>
  <c r="I4635" i="6"/>
  <c r="I4747" i="6"/>
  <c r="K4747" i="6"/>
  <c r="J4747" i="6"/>
  <c r="K4877" i="6"/>
  <c r="J4877" i="6"/>
  <c r="I4877" i="6"/>
  <c r="K4890" i="6"/>
  <c r="J4890" i="6"/>
  <c r="I4890" i="6"/>
  <c r="K4972" i="6"/>
  <c r="I4972" i="6"/>
  <c r="J4972" i="6"/>
  <c r="I5036" i="6"/>
  <c r="J5036" i="6"/>
  <c r="K5036" i="6"/>
  <c r="I5149" i="6"/>
  <c r="K5149" i="6"/>
  <c r="J5149" i="6"/>
  <c r="I5228" i="6"/>
  <c r="H5228" i="6"/>
  <c r="I5461" i="6"/>
  <c r="K5461" i="6"/>
  <c r="J5461" i="6"/>
  <c r="H5461" i="6"/>
  <c r="I5488" i="6"/>
  <c r="J5488" i="6"/>
  <c r="K5488" i="6"/>
  <c r="I5504" i="6"/>
  <c r="K5504" i="6"/>
  <c r="J5504" i="6"/>
  <c r="K5534" i="6"/>
  <c r="J5534" i="6"/>
  <c r="I5534" i="6"/>
  <c r="H5538" i="6"/>
  <c r="K5538" i="6"/>
  <c r="I5538" i="6"/>
  <c r="J5538" i="6"/>
  <c r="I5585" i="6"/>
  <c r="K5585" i="6"/>
  <c r="J5585" i="6"/>
  <c r="K5598" i="6"/>
  <c r="I5598" i="6"/>
  <c r="J5598" i="6"/>
  <c r="K5692" i="6"/>
  <c r="J5692" i="6"/>
  <c r="H5692" i="6"/>
  <c r="I5692" i="6"/>
  <c r="H5712" i="6"/>
  <c r="I5712" i="6"/>
  <c r="H5757" i="6"/>
  <c r="K5757" i="6"/>
  <c r="J5765" i="6"/>
  <c r="H5765" i="6"/>
  <c r="I5765" i="6"/>
  <c r="K5765" i="6"/>
  <c r="J5839" i="6"/>
  <c r="H5839" i="6"/>
  <c r="I5839" i="6"/>
  <c r="K5839" i="6"/>
  <c r="H5873" i="6"/>
  <c r="K5873" i="6"/>
  <c r="J5903" i="6"/>
  <c r="H5903" i="6"/>
  <c r="I5903" i="6"/>
  <c r="K5903" i="6"/>
  <c r="J5967" i="6"/>
  <c r="H5967" i="6"/>
  <c r="K5967" i="6"/>
  <c r="I5967" i="6"/>
  <c r="H6039" i="6"/>
  <c r="K6039" i="6"/>
  <c r="H6178" i="6"/>
  <c r="J6178" i="6"/>
  <c r="I6178" i="6"/>
  <c r="J6334" i="6"/>
  <c r="H6334" i="6"/>
  <c r="K6334" i="6"/>
  <c r="I6334" i="6"/>
  <c r="J6426" i="6"/>
  <c r="H6426" i="6"/>
  <c r="K6426" i="6"/>
  <c r="I6426" i="6"/>
  <c r="K6439" i="6"/>
  <c r="J6439" i="6"/>
  <c r="H6439" i="6"/>
  <c r="K6455" i="6"/>
  <c r="J6455" i="6"/>
  <c r="H6455" i="6"/>
  <c r="J6529" i="6"/>
  <c r="H6529" i="6"/>
  <c r="I6529" i="6"/>
  <c r="J6549" i="6"/>
  <c r="I6549" i="6"/>
  <c r="J6641" i="6"/>
  <c r="K6641" i="6"/>
  <c r="J6819" i="6"/>
  <c r="K6819" i="6"/>
  <c r="H6855" i="6"/>
  <c r="J6855" i="6"/>
  <c r="J7161" i="6"/>
  <c r="K7161" i="6"/>
  <c r="H7161" i="6"/>
  <c r="I7635" i="6"/>
  <c r="K7635" i="6"/>
  <c r="J7635" i="6"/>
  <c r="K7655" i="6"/>
  <c r="J7655" i="6"/>
  <c r="I7655" i="6"/>
  <c r="I7835" i="6"/>
  <c r="H7835" i="6"/>
  <c r="I7911" i="6"/>
  <c r="H7911" i="6"/>
  <c r="I8103" i="6"/>
  <c r="J8103" i="6"/>
  <c r="H8103" i="6"/>
  <c r="H8915" i="6"/>
  <c r="J8915" i="6"/>
  <c r="K8915" i="6"/>
  <c r="H8939" i="6"/>
  <c r="K8939" i="6"/>
  <c r="J8939" i="6"/>
  <c r="H8955" i="6"/>
  <c r="K8955" i="6"/>
  <c r="J8955" i="6"/>
  <c r="H9058" i="6"/>
  <c r="J9058" i="6"/>
  <c r="K9058" i="6"/>
  <c r="H9109" i="6"/>
  <c r="J9109" i="6"/>
  <c r="J9280" i="6"/>
  <c r="K9280" i="6"/>
  <c r="I9280" i="6"/>
  <c r="J9324" i="6"/>
  <c r="I9324" i="6"/>
  <c r="H9324" i="6"/>
  <c r="J9453" i="6"/>
  <c r="K9453" i="6"/>
  <c r="H9453" i="6"/>
  <c r="J9455" i="6"/>
  <c r="H9455" i="6"/>
  <c r="K9455" i="6"/>
  <c r="J9457" i="6"/>
  <c r="K9457" i="6"/>
  <c r="H9457" i="6"/>
  <c r="K9459" i="6"/>
  <c r="J9459" i="6"/>
  <c r="H9459" i="6"/>
  <c r="J9475" i="6"/>
  <c r="H9475" i="6"/>
  <c r="K9475" i="6"/>
  <c r="J9584" i="6"/>
  <c r="H9584" i="6"/>
  <c r="K9584" i="6"/>
  <c r="J9600" i="6"/>
  <c r="I9600" i="6"/>
  <c r="H9600" i="6"/>
  <c r="J9621" i="6"/>
  <c r="K9621" i="6"/>
  <c r="H9621" i="6"/>
  <c r="K9623" i="6"/>
  <c r="H9623" i="6"/>
  <c r="J9625" i="6"/>
  <c r="H9625" i="6"/>
  <c r="K9625" i="6"/>
  <c r="J9628" i="6"/>
  <c r="K9628" i="6"/>
  <c r="H9628" i="6"/>
  <c r="J9667" i="6"/>
  <c r="H9667" i="6"/>
  <c r="K9667" i="6"/>
  <c r="J9808" i="6"/>
  <c r="H9808" i="6"/>
  <c r="I9808" i="6"/>
  <c r="H9826" i="6"/>
  <c r="J9826" i="6"/>
  <c r="I9826" i="6"/>
  <c r="H9918" i="6"/>
  <c r="I9918" i="6"/>
  <c r="K9918" i="6"/>
  <c r="J9951" i="6"/>
  <c r="I9951" i="6"/>
  <c r="H9951" i="6"/>
  <c r="H9965" i="6"/>
  <c r="I9965" i="6"/>
  <c r="J9965" i="6"/>
  <c r="J9968" i="6"/>
  <c r="I9968" i="6"/>
  <c r="K9968" i="6"/>
  <c r="J6175" i="6"/>
  <c r="J6037" i="6"/>
  <c r="J5919" i="6"/>
  <c r="H5586" i="6"/>
  <c r="H5149" i="6"/>
  <c r="H4972" i="6"/>
  <c r="H4877" i="6"/>
  <c r="I2937" i="6"/>
  <c r="H830" i="6"/>
  <c r="H780" i="6"/>
  <c r="H685" i="6"/>
  <c r="K9951" i="6"/>
  <c r="J9843" i="6"/>
  <c r="H9815" i="6"/>
  <c r="I9625" i="6"/>
  <c r="I9584" i="6"/>
  <c r="I9449" i="6"/>
  <c r="K9324" i="6"/>
  <c r="I9109" i="6"/>
  <c r="K7922" i="6"/>
  <c r="K6529" i="6"/>
  <c r="I6455" i="6"/>
  <c r="H5585" i="6"/>
  <c r="H5534" i="6"/>
  <c r="H5270" i="6"/>
  <c r="H4890" i="6"/>
  <c r="H4311" i="6"/>
  <c r="H864" i="6"/>
  <c r="H764" i="6"/>
  <c r="H9968" i="6"/>
  <c r="K9826" i="6"/>
  <c r="I9457" i="6"/>
  <c r="I9453" i="6"/>
  <c r="I8915" i="6"/>
  <c r="I6855" i="6"/>
  <c r="H1513" i="6"/>
  <c r="H586" i="6"/>
  <c r="H538" i="6"/>
  <c r="J2615" i="6"/>
  <c r="K1025" i="6"/>
  <c r="K2852" i="6"/>
  <c r="K9223" i="6"/>
  <c r="H9228" i="6"/>
  <c r="K194" i="6"/>
  <c r="J194" i="6"/>
  <c r="I194" i="6"/>
  <c r="J205" i="6"/>
  <c r="K205" i="6"/>
  <c r="I205" i="6"/>
  <c r="J274" i="6"/>
  <c r="K274" i="6"/>
  <c r="K506" i="6"/>
  <c r="J506" i="6"/>
  <c r="I506" i="6"/>
  <c r="K571" i="6"/>
  <c r="H571" i="6"/>
  <c r="J571" i="6"/>
  <c r="I571" i="6"/>
  <c r="I604" i="6"/>
  <c r="K604" i="6"/>
  <c r="J604" i="6"/>
  <c r="K686" i="6"/>
  <c r="J686" i="6"/>
  <c r="J693" i="6"/>
  <c r="I693" i="6"/>
  <c r="K693" i="6"/>
  <c r="I767" i="6"/>
  <c r="K767" i="6"/>
  <c r="I796" i="6"/>
  <c r="J796" i="6"/>
  <c r="K796" i="6"/>
  <c r="J863" i="6"/>
  <c r="I863" i="6"/>
  <c r="K863" i="6"/>
  <c r="H876" i="6"/>
  <c r="J876" i="6"/>
  <c r="I876" i="6"/>
  <c r="K876" i="6"/>
  <c r="H892" i="6"/>
  <c r="J892" i="6"/>
  <c r="I892" i="6"/>
  <c r="K892" i="6"/>
  <c r="I1037" i="6"/>
  <c r="H1037" i="6"/>
  <c r="J1037" i="6"/>
  <c r="K1037" i="6"/>
  <c r="K1521" i="6"/>
  <c r="I1521" i="6"/>
  <c r="J1521" i="6"/>
  <c r="H1743" i="6"/>
  <c r="I1743" i="6"/>
  <c r="J1743" i="6"/>
  <c r="K1743" i="6"/>
  <c r="H1951" i="6"/>
  <c r="K1951" i="6"/>
  <c r="I1951" i="6"/>
  <c r="H2079" i="6"/>
  <c r="K2079" i="6"/>
  <c r="I2079" i="6"/>
  <c r="H2207" i="6"/>
  <c r="K2207" i="6"/>
  <c r="I2207" i="6"/>
  <c r="K2328" i="6"/>
  <c r="I2328" i="6"/>
  <c r="J2506" i="6"/>
  <c r="K2506" i="6"/>
  <c r="K2777" i="6"/>
  <c r="I2777" i="6"/>
  <c r="H2777" i="6"/>
  <c r="H2947" i="6"/>
  <c r="K2947" i="6"/>
  <c r="I2947" i="6"/>
  <c r="K3235" i="6"/>
  <c r="I3235" i="6"/>
  <c r="J3235" i="6"/>
  <c r="J3581" i="6"/>
  <c r="K3581" i="6"/>
  <c r="I3581" i="6"/>
  <c r="I4215" i="6"/>
  <c r="J4215" i="6"/>
  <c r="K4215" i="6"/>
  <c r="I4301" i="6"/>
  <c r="J4301" i="6"/>
  <c r="K4517" i="6"/>
  <c r="I4517" i="6"/>
  <c r="J4517" i="6"/>
  <c r="K4535" i="6"/>
  <c r="J4535" i="6"/>
  <c r="I4535" i="6"/>
  <c r="I4619" i="6"/>
  <c r="J4619" i="6"/>
  <c r="K4619" i="6"/>
  <c r="K4763" i="6"/>
  <c r="I4763" i="6"/>
  <c r="J4763" i="6"/>
  <c r="I4908" i="6"/>
  <c r="J4908" i="6"/>
  <c r="K4908" i="6"/>
  <c r="K5005" i="6"/>
  <c r="J5005" i="6"/>
  <c r="I5005" i="6"/>
  <c r="K5018" i="6"/>
  <c r="J5018" i="6"/>
  <c r="I5018" i="6"/>
  <c r="K5004" i="6"/>
  <c r="I5004" i="6"/>
  <c r="J5004" i="6"/>
  <c r="K5280" i="6"/>
  <c r="I5280" i="6"/>
  <c r="J5280" i="6"/>
  <c r="H5280" i="6"/>
  <c r="I5450" i="6"/>
  <c r="J5450" i="6"/>
  <c r="K5450" i="6"/>
  <c r="H5450" i="6"/>
  <c r="I5489" i="6"/>
  <c r="K5489" i="6"/>
  <c r="J5489" i="6"/>
  <c r="I5502" i="6"/>
  <c r="K5502" i="6"/>
  <c r="J5502" i="6"/>
  <c r="I5506" i="6"/>
  <c r="J5506" i="6"/>
  <c r="K5506" i="6"/>
  <c r="K5536" i="6"/>
  <c r="J5536" i="6"/>
  <c r="I5536" i="6"/>
  <c r="I5616" i="6"/>
  <c r="K5616" i="6"/>
  <c r="J5616" i="6"/>
  <c r="H5693" i="6"/>
  <c r="K5693" i="6"/>
  <c r="H5701" i="6"/>
  <c r="J5701" i="6"/>
  <c r="K5701" i="6"/>
  <c r="I5701" i="6"/>
  <c r="H5756" i="6"/>
  <c r="J5756" i="6"/>
  <c r="I5756" i="6"/>
  <c r="H5776" i="6"/>
  <c r="I5776" i="6"/>
  <c r="H5885" i="6"/>
  <c r="I5885" i="6"/>
  <c r="K5885" i="6"/>
  <c r="H5901" i="6"/>
  <c r="I5901" i="6"/>
  <c r="K5901" i="6"/>
  <c r="J5998" i="6"/>
  <c r="H5998" i="6"/>
  <c r="I5998" i="6"/>
  <c r="H6011" i="6"/>
  <c r="J6011" i="6"/>
  <c r="K6011" i="6"/>
  <c r="I6011" i="6"/>
  <c r="H6206" i="6"/>
  <c r="J6206" i="6"/>
  <c r="I6206" i="6"/>
  <c r="K6303" i="6"/>
  <c r="H6303" i="6"/>
  <c r="J6303" i="6"/>
  <c r="J6306" i="6"/>
  <c r="H6306" i="6"/>
  <c r="K6306" i="6"/>
  <c r="I6306" i="6"/>
  <c r="J6318" i="6"/>
  <c r="H6318" i="6"/>
  <c r="K6318" i="6"/>
  <c r="I6318" i="6"/>
  <c r="K6393" i="6"/>
  <c r="H6393" i="6"/>
  <c r="J6393" i="6"/>
  <c r="K6457" i="6"/>
  <c r="H6457" i="6"/>
  <c r="J6457" i="6"/>
  <c r="J6530" i="6"/>
  <c r="I6530" i="6"/>
  <c r="K6530" i="6"/>
  <c r="H6538" i="6"/>
  <c r="J6538" i="6"/>
  <c r="I6538" i="6"/>
  <c r="K6538" i="6"/>
  <c r="J6599" i="6"/>
  <c r="H6599" i="6"/>
  <c r="J6643" i="6"/>
  <c r="K6643" i="6"/>
  <c r="K6659" i="6"/>
  <c r="J6659" i="6"/>
  <c r="J6681" i="6"/>
  <c r="H6681" i="6"/>
  <c r="K6681" i="6"/>
  <c r="K6811" i="6"/>
  <c r="J6811" i="6"/>
  <c r="H6811" i="6"/>
  <c r="J6816" i="6"/>
  <c r="H6816" i="6"/>
  <c r="K6816" i="6"/>
  <c r="K6851" i="6"/>
  <c r="J6851" i="6"/>
  <c r="J6951" i="6"/>
  <c r="H6951" i="6"/>
  <c r="J7001" i="6"/>
  <c r="H7001" i="6"/>
  <c r="K7001" i="6"/>
  <c r="J7171" i="6"/>
  <c r="K7171" i="6"/>
  <c r="J7193" i="6"/>
  <c r="H7193" i="6"/>
  <c r="K7193" i="6"/>
  <c r="J7353" i="6"/>
  <c r="K7353" i="6"/>
  <c r="H7353" i="6"/>
  <c r="J7363" i="6"/>
  <c r="K7363" i="6"/>
  <c r="J7399" i="6"/>
  <c r="H7399" i="6"/>
  <c r="J7523" i="6"/>
  <c r="K7523" i="6"/>
  <c r="H7556" i="6"/>
  <c r="K7556" i="6"/>
  <c r="J7556" i="6"/>
  <c r="K7639" i="6"/>
  <c r="J7639" i="6"/>
  <c r="I7639" i="6"/>
  <c r="K7651" i="6"/>
  <c r="I7651" i="6"/>
  <c r="J7651" i="6"/>
  <c r="I7666" i="6"/>
  <c r="K7666" i="6"/>
  <c r="J7666" i="6"/>
  <c r="H7666" i="6"/>
  <c r="I7752" i="6"/>
  <c r="J7752" i="6"/>
  <c r="K7752" i="6"/>
  <c r="H7752" i="6"/>
  <c r="I7847" i="6"/>
  <c r="H7847" i="6"/>
  <c r="I7899" i="6"/>
  <c r="H7899" i="6"/>
  <c r="I8007" i="6"/>
  <c r="J8007" i="6"/>
  <c r="H8007" i="6"/>
  <c r="I8071" i="6"/>
  <c r="J8071" i="6"/>
  <c r="H8071" i="6"/>
  <c r="J8178" i="6"/>
  <c r="I8178" i="6"/>
  <c r="H8178" i="6"/>
  <c r="I8709" i="6"/>
  <c r="J8709" i="6"/>
  <c r="H8840" i="6"/>
  <c r="J8840" i="6"/>
  <c r="K8840" i="6"/>
  <c r="H8836" i="6"/>
  <c r="J8836" i="6"/>
  <c r="K8887" i="6"/>
  <c r="J8887" i="6"/>
  <c r="H8887" i="6"/>
  <c r="K8895" i="6"/>
  <c r="J8895" i="6"/>
  <c r="H8895" i="6"/>
  <c r="H8925" i="6"/>
  <c r="J8925" i="6"/>
  <c r="K8931" i="6"/>
  <c r="J8931" i="6"/>
  <c r="H9064" i="6"/>
  <c r="J9064" i="6"/>
  <c r="K9064" i="6"/>
  <c r="J9091" i="6"/>
  <c r="K9091" i="6"/>
  <c r="K9256" i="6"/>
  <c r="J9256" i="6"/>
  <c r="H9256" i="6"/>
  <c r="H9264" i="6"/>
  <c r="K9264" i="6"/>
  <c r="J9264" i="6"/>
  <c r="I9291" i="6"/>
  <c r="H9291" i="6"/>
  <c r="J9338" i="6"/>
  <c r="H9338" i="6"/>
  <c r="J9454" i="6"/>
  <c r="H9454" i="6"/>
  <c r="K9454" i="6"/>
  <c r="H9498" i="6"/>
  <c r="K9498" i="6"/>
  <c r="J9498" i="6"/>
  <c r="H9622" i="6"/>
  <c r="K9622" i="6"/>
  <c r="J9622" i="6"/>
  <c r="J9645" i="6"/>
  <c r="H9645" i="6"/>
  <c r="K9645" i="6"/>
  <c r="H9650" i="6"/>
  <c r="J9650" i="6"/>
  <c r="H9770" i="6"/>
  <c r="K9770" i="6"/>
  <c r="J9770" i="6"/>
  <c r="H9812" i="6"/>
  <c r="J9812" i="6"/>
  <c r="I9812" i="6"/>
  <c r="J9814" i="6"/>
  <c r="H9814" i="6"/>
  <c r="I9814" i="6"/>
  <c r="H9845" i="6"/>
  <c r="J9845" i="6"/>
  <c r="J9936" i="6"/>
  <c r="K9936" i="6"/>
  <c r="I9936" i="6"/>
  <c r="J9967" i="6"/>
  <c r="H9967" i="6"/>
  <c r="I9967" i="6"/>
  <c r="H604" i="6"/>
  <c r="I6439" i="6"/>
  <c r="J6039" i="6"/>
  <c r="J5999" i="6"/>
  <c r="J5885" i="6"/>
  <c r="J5693" i="6"/>
  <c r="H5598" i="6"/>
  <c r="H5489" i="6"/>
  <c r="H5005" i="6"/>
  <c r="H4908" i="6"/>
  <c r="H4517" i="6"/>
  <c r="H3235" i="6"/>
  <c r="H863" i="6"/>
  <c r="H784" i="6"/>
  <c r="H693" i="6"/>
  <c r="H217" i="6"/>
  <c r="K9845" i="6"/>
  <c r="H9827" i="6"/>
  <c r="H9813" i="6"/>
  <c r="I9770" i="6"/>
  <c r="I9621" i="6"/>
  <c r="I9475" i="6"/>
  <c r="K9291" i="6"/>
  <c r="I9129" i="6"/>
  <c r="I9107" i="6"/>
  <c r="I8939" i="6"/>
  <c r="I7556" i="6"/>
  <c r="I7001" i="6"/>
  <c r="I6681" i="6"/>
  <c r="I6641" i="6"/>
  <c r="K7661" i="6"/>
  <c r="I6457" i="6"/>
  <c r="I6393" i="6"/>
  <c r="K6178" i="6"/>
  <c r="J5757" i="6"/>
  <c r="H5536" i="6"/>
  <c r="H5518" i="6"/>
  <c r="H5504" i="6"/>
  <c r="H5488" i="6"/>
  <c r="H5036" i="6"/>
  <c r="H5004" i="6"/>
  <c r="H4535" i="6"/>
  <c r="H796" i="6"/>
  <c r="H704" i="6"/>
  <c r="H9936" i="6"/>
  <c r="K9814" i="6"/>
  <c r="K9808" i="6"/>
  <c r="I9459" i="6"/>
  <c r="I9455" i="6"/>
  <c r="I9091" i="6"/>
  <c r="I8895" i="6"/>
  <c r="I8840" i="6"/>
  <c r="I7171" i="6"/>
  <c r="H6851" i="6"/>
  <c r="I6599" i="6"/>
  <c r="J2767" i="6"/>
  <c r="J2207" i="6"/>
  <c r="J1951" i="6"/>
  <c r="H1351" i="6"/>
  <c r="H572" i="6"/>
  <c r="H522" i="6"/>
  <c r="H193" i="6"/>
  <c r="J2947" i="6"/>
  <c r="J1632" i="6"/>
  <c r="H194" i="6"/>
  <c r="K7984" i="6"/>
  <c r="K8048" i="6"/>
  <c r="K8112" i="6"/>
  <c r="J8184" i="6"/>
  <c r="K8196" i="6"/>
  <c r="K8240" i="6"/>
  <c r="K8302" i="6"/>
  <c r="J8312" i="6"/>
  <c r="K8323" i="6"/>
  <c r="K8324" i="6"/>
  <c r="K8451" i="6"/>
  <c r="K8454" i="6"/>
  <c r="J8466" i="6"/>
  <c r="K8643" i="6"/>
  <c r="J8658" i="6"/>
  <c r="K8771" i="6"/>
  <c r="K8774" i="6"/>
  <c r="H8786" i="6"/>
  <c r="J8802" i="6"/>
  <c r="K8921" i="6"/>
  <c r="I8922" i="6"/>
  <c r="K8926" i="6"/>
  <c r="I8928" i="6"/>
  <c r="K8946" i="6"/>
  <c r="K8949" i="6"/>
  <c r="I8950" i="6"/>
  <c r="K8967" i="6"/>
  <c r="I8968" i="6"/>
  <c r="K8985" i="6"/>
  <c r="I8986" i="6"/>
  <c r="K8990" i="6"/>
  <c r="I8992" i="6"/>
  <c r="K9010" i="6"/>
  <c r="K9013" i="6"/>
  <c r="I9014" i="6"/>
  <c r="K9026" i="6"/>
  <c r="I9028" i="6"/>
  <c r="I9036" i="6"/>
  <c r="K9038" i="6"/>
  <c r="K9052" i="6"/>
  <c r="I9072" i="6"/>
  <c r="I9076" i="6"/>
  <c r="K9092" i="6"/>
  <c r="I9098" i="6"/>
  <c r="K9103" i="6"/>
  <c r="I9116" i="6"/>
  <c r="K9120" i="6"/>
  <c r="I9122" i="6"/>
  <c r="I9144" i="6"/>
  <c r="K9162" i="6"/>
  <c r="I9202" i="6"/>
  <c r="K9206" i="6"/>
  <c r="K9207" i="6"/>
  <c r="K173" i="6"/>
  <c r="J173" i="6"/>
  <c r="I173" i="6"/>
  <c r="H219" i="6"/>
  <c r="I219" i="6"/>
  <c r="K219" i="6"/>
  <c r="J219" i="6"/>
  <c r="I276" i="6"/>
  <c r="K276" i="6"/>
  <c r="J276" i="6"/>
  <c r="I436" i="6"/>
  <c r="K436" i="6"/>
  <c r="K467" i="6"/>
  <c r="H467" i="6"/>
  <c r="K539" i="6"/>
  <c r="H539" i="6"/>
  <c r="J539" i="6"/>
  <c r="I539" i="6"/>
  <c r="K798" i="6"/>
  <c r="J798" i="6"/>
  <c r="I798" i="6"/>
  <c r="K831" i="6"/>
  <c r="J831" i="6"/>
  <c r="I831" i="6"/>
  <c r="K844" i="6"/>
  <c r="J844" i="6"/>
  <c r="I844" i="6"/>
  <c r="J910" i="6"/>
  <c r="I910" i="6"/>
  <c r="H910" i="6"/>
  <c r="K910" i="6"/>
  <c r="I989" i="6"/>
  <c r="H989" i="6"/>
  <c r="K989" i="6"/>
  <c r="J989" i="6"/>
  <c r="J1319" i="6"/>
  <c r="I1319" i="6"/>
  <c r="J1393" i="6"/>
  <c r="I1393" i="6"/>
  <c r="K1393" i="6"/>
  <c r="I57" i="6"/>
  <c r="H57" i="6"/>
  <c r="K57" i="6"/>
  <c r="J104" i="6"/>
  <c r="H104" i="6"/>
  <c r="K104" i="6"/>
  <c r="I404" i="6"/>
  <c r="K404" i="6"/>
  <c r="J418" i="6"/>
  <c r="I418" i="6"/>
  <c r="K418" i="6"/>
  <c r="H606" i="6"/>
  <c r="I606" i="6"/>
  <c r="J606" i="6"/>
  <c r="K614" i="6"/>
  <c r="J614" i="6"/>
  <c r="I614" i="6"/>
  <c r="K669" i="6"/>
  <c r="J669" i="6"/>
  <c r="I669" i="6"/>
  <c r="K675" i="6"/>
  <c r="J675" i="6"/>
  <c r="I675" i="6"/>
  <c r="J1489" i="6"/>
  <c r="K1489" i="6"/>
  <c r="I1489" i="6"/>
  <c r="J1553" i="6"/>
  <c r="K1553" i="6"/>
  <c r="I1553" i="6"/>
  <c r="J1601" i="6"/>
  <c r="I1601" i="6"/>
  <c r="K1601" i="6"/>
  <c r="J1773" i="6"/>
  <c r="H1773" i="6"/>
  <c r="K1773" i="6"/>
  <c r="I1773" i="6"/>
  <c r="H1854" i="6"/>
  <c r="I1854" i="6"/>
  <c r="J1854" i="6"/>
  <c r="K1854" i="6"/>
  <c r="I1983" i="6"/>
  <c r="H1983" i="6"/>
  <c r="K1983" i="6"/>
  <c r="I2111" i="6"/>
  <c r="H2111" i="6"/>
  <c r="K2111" i="6"/>
  <c r="I2239" i="6"/>
  <c r="H2239" i="6"/>
  <c r="K2239" i="6"/>
  <c r="I2360" i="6"/>
  <c r="K2360" i="6"/>
  <c r="I2583" i="6"/>
  <c r="K2583" i="6"/>
  <c r="H2583" i="6"/>
  <c r="J2634" i="6"/>
  <c r="H2634" i="6"/>
  <c r="J2806" i="6"/>
  <c r="H2806" i="6"/>
  <c r="I2983" i="6"/>
  <c r="K2983" i="6"/>
  <c r="H2983" i="6"/>
  <c r="K3044" i="6"/>
  <c r="J3044" i="6"/>
  <c r="I3170" i="6"/>
  <c r="J3170" i="6"/>
  <c r="K3170" i="6"/>
  <c r="K3203" i="6"/>
  <c r="J3203" i="6"/>
  <c r="I3203" i="6"/>
  <c r="I4237" i="6"/>
  <c r="J4237" i="6"/>
  <c r="I4279" i="6"/>
  <c r="K4279" i="6"/>
  <c r="J4279" i="6"/>
  <c r="K4323" i="6"/>
  <c r="I4323" i="6"/>
  <c r="J4323" i="6"/>
  <c r="I4537" i="6"/>
  <c r="K4537" i="6"/>
  <c r="J4537" i="6"/>
  <c r="I4843" i="6"/>
  <c r="J4843" i="6"/>
  <c r="K4843" i="6"/>
  <c r="K4859" i="6"/>
  <c r="J4859" i="6"/>
  <c r="I4859" i="6"/>
  <c r="K4924" i="6"/>
  <c r="J4924" i="6"/>
  <c r="I4924" i="6"/>
  <c r="K4988" i="6"/>
  <c r="I4988" i="6"/>
  <c r="J4988" i="6"/>
  <c r="K5052" i="6"/>
  <c r="J5052" i="6"/>
  <c r="I5052" i="6"/>
  <c r="I5117" i="6"/>
  <c r="K5117" i="6"/>
  <c r="J5117" i="6"/>
  <c r="I5165" i="6"/>
  <c r="J5165" i="6"/>
  <c r="K5165" i="6"/>
  <c r="H5165" i="6"/>
  <c r="I5173" i="6"/>
  <c r="J5173" i="6"/>
  <c r="H5173" i="6"/>
  <c r="K5173" i="6"/>
  <c r="K5216" i="6"/>
  <c r="I5216" i="6"/>
  <c r="J5216" i="6"/>
  <c r="H5216" i="6"/>
  <c r="K5250" i="6"/>
  <c r="J5250" i="6"/>
  <c r="I5250" i="6"/>
  <c r="I5293" i="6"/>
  <c r="J5293" i="6"/>
  <c r="H5293" i="6"/>
  <c r="K5293" i="6"/>
  <c r="I5301" i="6"/>
  <c r="J5301" i="6"/>
  <c r="K5301" i="6"/>
  <c r="H5301" i="6"/>
  <c r="K5357" i="6"/>
  <c r="J5357" i="6"/>
  <c r="I5357" i="6"/>
  <c r="H5357" i="6"/>
  <c r="K5365" i="6"/>
  <c r="J5365" i="6"/>
  <c r="H5365" i="6"/>
  <c r="I5365" i="6"/>
  <c r="I5388" i="6"/>
  <c r="K5388" i="6"/>
  <c r="J5388" i="6"/>
  <c r="H5388" i="6"/>
  <c r="I5520" i="6"/>
  <c r="K5520" i="6"/>
  <c r="J5520" i="6"/>
  <c r="J5537" i="6"/>
  <c r="I5537" i="6"/>
  <c r="J5777" i="6"/>
  <c r="H5777" i="6"/>
  <c r="I5777" i="6"/>
  <c r="K5777" i="6"/>
  <c r="I5789" i="6"/>
  <c r="H5789" i="6"/>
  <c r="K5789" i="6"/>
  <c r="H5823" i="6"/>
  <c r="K5823" i="6"/>
  <c r="I5823" i="6"/>
  <c r="H5840" i="6"/>
  <c r="I5840" i="6"/>
  <c r="H5887" i="6"/>
  <c r="I5887" i="6"/>
  <c r="K5887" i="6"/>
  <c r="H5904" i="6"/>
  <c r="I5904" i="6"/>
  <c r="K5917" i="6"/>
  <c r="H5917" i="6"/>
  <c r="H5969" i="6"/>
  <c r="I5969" i="6"/>
  <c r="K5969" i="6"/>
  <c r="J5981" i="6"/>
  <c r="I5981" i="6"/>
  <c r="H5981" i="6"/>
  <c r="K5981" i="6"/>
  <c r="J6041" i="6"/>
  <c r="I6041" i="6"/>
  <c r="H6041" i="6"/>
  <c r="K6041" i="6"/>
  <c r="H6045" i="6"/>
  <c r="I6045" i="6"/>
  <c r="J6045" i="6"/>
  <c r="K6045" i="6"/>
  <c r="H6146" i="6"/>
  <c r="J6146" i="6"/>
  <c r="I6146" i="6"/>
  <c r="I6158" i="6"/>
  <c r="H6158" i="6"/>
  <c r="J6210" i="6"/>
  <c r="H6210" i="6"/>
  <c r="I6210" i="6"/>
  <c r="H6222" i="6"/>
  <c r="I6222" i="6"/>
  <c r="H6274" i="6"/>
  <c r="J6274" i="6"/>
  <c r="I6274" i="6"/>
  <c r="H6286" i="6"/>
  <c r="J6286" i="6"/>
  <c r="K6286" i="6"/>
  <c r="I6286" i="6"/>
  <c r="K6335" i="6"/>
  <c r="J6335" i="6"/>
  <c r="H6335" i="6"/>
  <c r="H6338" i="6"/>
  <c r="J6338" i="6"/>
  <c r="I6338" i="6"/>
  <c r="K6338" i="6"/>
  <c r="H6350" i="6"/>
  <c r="I6350" i="6"/>
  <c r="J6350" i="6"/>
  <c r="K6350" i="6"/>
  <c r="K6409" i="6"/>
  <c r="H6409" i="6"/>
  <c r="J6409" i="6"/>
  <c r="K6473" i="6"/>
  <c r="H6473" i="6"/>
  <c r="J6473" i="6"/>
  <c r="J6509" i="6"/>
  <c r="I6509" i="6"/>
  <c r="J6517" i="6"/>
  <c r="I6517" i="6"/>
  <c r="J6601" i="6"/>
  <c r="H6601" i="6"/>
  <c r="K6601" i="6"/>
  <c r="J6617" i="6"/>
  <c r="H6617" i="6"/>
  <c r="K6617" i="6"/>
  <c r="K6683" i="6"/>
  <c r="J6683" i="6"/>
  <c r="H6683" i="6"/>
  <c r="J6688" i="6"/>
  <c r="H6688" i="6"/>
  <c r="K6688" i="6"/>
  <c r="J6769" i="6"/>
  <c r="K6769" i="6"/>
  <c r="J6791" i="6"/>
  <c r="H6791" i="6"/>
  <c r="J6857" i="6"/>
  <c r="K6857" i="6"/>
  <c r="H6857" i="6"/>
  <c r="J6873" i="6"/>
  <c r="H6873" i="6"/>
  <c r="K6873" i="6"/>
  <c r="J7033" i="6"/>
  <c r="K7033" i="6"/>
  <c r="H7033" i="6"/>
  <c r="J7207" i="6"/>
  <c r="H7207" i="6"/>
  <c r="J7225" i="6"/>
  <c r="H7225" i="6"/>
  <c r="K7225" i="6"/>
  <c r="J7235" i="6"/>
  <c r="K7235" i="6"/>
  <c r="J7315" i="6"/>
  <c r="K7315" i="6"/>
  <c r="J7321" i="6"/>
  <c r="H7321" i="6"/>
  <c r="K7321" i="6"/>
  <c r="J7335" i="6"/>
  <c r="H7335" i="6"/>
  <c r="J7395" i="6"/>
  <c r="K7395" i="6"/>
  <c r="J7463" i="6"/>
  <c r="H7463" i="6"/>
  <c r="I4389" i="6"/>
  <c r="K4389" i="6"/>
  <c r="J4389" i="6"/>
  <c r="H5505" i="6"/>
  <c r="I5505" i="6"/>
  <c r="J5505" i="6"/>
  <c r="K5632" i="6"/>
  <c r="J5632" i="6"/>
  <c r="I5632" i="6"/>
  <c r="H5714" i="6"/>
  <c r="I5714" i="6"/>
  <c r="H5722" i="6"/>
  <c r="I5722" i="6"/>
  <c r="J7481" i="6"/>
  <c r="H7481" i="6"/>
  <c r="K7481" i="6"/>
  <c r="J7491" i="6"/>
  <c r="K7491" i="6"/>
  <c r="I7616" i="6"/>
  <c r="J7616" i="6"/>
  <c r="K7730" i="6"/>
  <c r="I7730" i="6"/>
  <c r="J7730" i="6"/>
  <c r="H7730" i="6"/>
  <c r="I7858" i="6"/>
  <c r="H7858" i="6"/>
  <c r="I8114" i="6"/>
  <c r="J8114" i="6"/>
  <c r="H8114" i="6"/>
  <c r="I8370" i="6"/>
  <c r="J8370" i="6"/>
  <c r="H8370" i="6"/>
  <c r="J8858" i="6"/>
  <c r="K8858" i="6"/>
  <c r="J8893" i="6"/>
  <c r="H8893" i="6"/>
  <c r="K8893" i="6"/>
  <c r="K8963" i="6"/>
  <c r="H8963" i="6"/>
  <c r="K9273" i="6"/>
  <c r="J9273" i="6"/>
  <c r="H9347" i="6"/>
  <c r="J9347" i="6"/>
  <c r="K9347" i="6"/>
  <c r="J9405" i="6"/>
  <c r="K9405" i="6"/>
  <c r="H9405" i="6"/>
  <c r="J9409" i="6"/>
  <c r="K9409" i="6"/>
  <c r="H9409" i="6"/>
  <c r="J9412" i="6"/>
  <c r="K9412" i="6"/>
  <c r="H9412" i="6"/>
  <c r="J9434" i="6"/>
  <c r="H9434" i="6"/>
  <c r="K9434" i="6"/>
  <c r="H9494" i="6"/>
  <c r="J9494" i="6"/>
  <c r="K9494" i="6"/>
  <c r="H9497" i="6"/>
  <c r="K9497" i="6"/>
  <c r="J9497" i="6"/>
  <c r="H9500" i="6"/>
  <c r="K9500" i="6"/>
  <c r="J9500" i="6"/>
  <c r="K9516" i="6"/>
  <c r="H9516" i="6"/>
  <c r="J9516" i="6"/>
  <c r="J9576" i="6"/>
  <c r="H9576" i="6"/>
  <c r="K9576" i="6"/>
  <c r="K9581" i="6"/>
  <c r="J9581" i="6"/>
  <c r="H9581" i="6"/>
  <c r="J9583" i="6"/>
  <c r="H9583" i="6"/>
  <c r="K9583" i="6"/>
  <c r="K9603" i="6"/>
  <c r="J9603" i="6"/>
  <c r="H9603" i="6"/>
  <c r="J9675" i="6"/>
  <c r="H9675" i="6"/>
  <c r="K9675" i="6"/>
  <c r="J9847" i="6"/>
  <c r="H9847" i="6"/>
  <c r="H9851" i="6"/>
  <c r="J9851" i="6"/>
  <c r="I9854" i="6"/>
  <c r="J9854" i="6"/>
  <c r="K9854" i="6"/>
  <c r="I9856" i="6"/>
  <c r="H9856" i="6"/>
  <c r="K9856" i="6"/>
  <c r="I9865" i="6"/>
  <c r="J9865" i="6"/>
  <c r="H9865" i="6"/>
  <c r="I9919" i="6"/>
  <c r="J9919" i="6"/>
  <c r="H9919" i="6"/>
  <c r="H9922" i="6"/>
  <c r="J9922" i="6"/>
  <c r="I9922" i="6"/>
  <c r="K9922" i="6"/>
  <c r="I9933" i="6"/>
  <c r="J9933" i="6"/>
  <c r="H9933" i="6"/>
  <c r="J9984" i="6"/>
  <c r="H9984" i="6"/>
  <c r="I10003" i="6"/>
  <c r="H10003" i="6"/>
  <c r="J10003" i="6"/>
  <c r="H9671" i="6"/>
  <c r="K9671" i="6"/>
  <c r="J9671" i="6"/>
  <c r="J9580" i="6"/>
  <c r="H9580" i="6"/>
  <c r="K9580" i="6"/>
  <c r="J9472" i="6"/>
  <c r="K9472" i="6"/>
  <c r="H9472" i="6"/>
  <c r="K9448" i="6"/>
  <c r="J9448" i="6"/>
  <c r="H9448" i="6"/>
  <c r="J9368" i="6"/>
  <c r="K9368" i="6"/>
  <c r="H9368" i="6"/>
  <c r="J6207" i="6"/>
  <c r="J5855" i="6"/>
  <c r="J5823" i="6"/>
  <c r="K5680" i="6"/>
  <c r="H5206" i="6"/>
  <c r="H4988" i="6"/>
  <c r="H4924" i="6"/>
  <c r="H3460" i="6"/>
  <c r="H3268" i="6"/>
  <c r="H3170" i="6"/>
  <c r="H1816" i="6"/>
  <c r="H831" i="6"/>
  <c r="H798" i="6"/>
  <c r="J57" i="6"/>
  <c r="K9865" i="6"/>
  <c r="H9854" i="6"/>
  <c r="I9789" i="6"/>
  <c r="J9763" i="6"/>
  <c r="I9583" i="6"/>
  <c r="I9576" i="6"/>
  <c r="I9472" i="6"/>
  <c r="I9434" i="6"/>
  <c r="I9368" i="6"/>
  <c r="I9151" i="6"/>
  <c r="K7858" i="6"/>
  <c r="K7725" i="6"/>
  <c r="K6210" i="6"/>
  <c r="J5917" i="6"/>
  <c r="J5791" i="6"/>
  <c r="H5520" i="6"/>
  <c r="H5052" i="6"/>
  <c r="H4537" i="6"/>
  <c r="H4279" i="6"/>
  <c r="H1784" i="6"/>
  <c r="J227" i="6"/>
  <c r="K9919" i="6"/>
  <c r="I9675" i="6"/>
  <c r="I9497" i="6"/>
  <c r="I9409" i="6"/>
  <c r="I9405" i="6"/>
  <c r="I9273" i="6"/>
  <c r="H844" i="6"/>
  <c r="H669" i="6"/>
  <c r="K10003" i="6"/>
  <c r="I6857" i="6"/>
  <c r="I6601" i="6"/>
  <c r="J2975" i="6"/>
  <c r="J2895" i="6"/>
  <c r="J2583" i="6"/>
  <c r="K2434" i="6"/>
  <c r="H142" i="6"/>
  <c r="I6769" i="6"/>
  <c r="I6617" i="6"/>
  <c r="J2639" i="6"/>
  <c r="H976" i="6"/>
  <c r="H570" i="6"/>
  <c r="H540" i="6"/>
  <c r="L540" i="6" s="1"/>
  <c r="K42" i="6"/>
  <c r="K284" i="6"/>
  <c r="K853" i="6"/>
  <c r="K1555" i="6"/>
  <c r="K1559" i="6"/>
  <c r="K1571" i="6"/>
  <c r="K1575" i="6"/>
  <c r="K1682" i="6"/>
  <c r="K1684" i="6"/>
  <c r="J1686" i="6"/>
  <c r="K1746" i="6"/>
  <c r="K1748" i="6"/>
  <c r="J1750" i="6"/>
  <c r="I1862" i="6"/>
  <c r="K1928" i="6"/>
  <c r="K1960" i="6"/>
  <c r="K1972" i="6"/>
  <c r="K2008" i="6"/>
  <c r="K2040" i="6"/>
  <c r="K2184" i="6"/>
  <c r="K2196" i="6"/>
  <c r="K2216" i="6"/>
  <c r="K2264" i="6"/>
  <c r="K2268" i="6"/>
  <c r="K2572" i="6"/>
  <c r="K2576" i="6"/>
  <c r="K2592" i="6"/>
  <c r="K2608" i="6"/>
  <c r="K2624" i="6"/>
  <c r="K2702" i="6"/>
  <c r="K2704" i="6"/>
  <c r="K2724" i="6"/>
  <c r="J2727" i="6"/>
  <c r="K2784" i="6"/>
  <c r="K2787" i="6"/>
  <c r="J2793" i="6"/>
  <c r="K2804" i="6"/>
  <c r="K2805" i="6"/>
  <c r="K2874" i="6"/>
  <c r="K2876" i="6"/>
  <c r="K2890" i="6"/>
  <c r="K2958" i="6"/>
  <c r="K2988" i="6"/>
  <c r="K2992" i="6"/>
  <c r="J3006" i="6"/>
  <c r="H3053" i="6"/>
  <c r="K3054" i="6"/>
  <c r="H3068" i="6"/>
  <c r="K3085" i="6"/>
  <c r="H3099" i="6"/>
  <c r="H3102" i="6"/>
  <c r="K3147" i="6"/>
  <c r="H3150" i="6"/>
  <c r="H3163" i="6"/>
  <c r="H3166" i="6"/>
  <c r="H3269" i="6"/>
  <c r="H3271" i="6"/>
  <c r="H3333" i="6"/>
  <c r="H3335" i="6"/>
  <c r="H3397" i="6"/>
  <c r="H3399" i="6"/>
  <c r="H3461" i="6"/>
  <c r="H3463" i="6"/>
  <c r="H3525" i="6"/>
  <c r="H3527" i="6"/>
  <c r="H3541" i="6"/>
  <c r="K3587" i="6"/>
  <c r="K3590" i="6"/>
  <c r="K3595" i="6"/>
  <c r="K3598" i="6"/>
  <c r="K3619" i="6"/>
  <c r="K3622" i="6"/>
  <c r="K3630" i="6"/>
  <c r="K3635" i="6"/>
  <c r="K3638" i="6"/>
  <c r="K3643" i="6"/>
  <c r="K3646" i="6"/>
  <c r="K3651" i="6"/>
  <c r="K3654" i="6"/>
  <c r="K3659" i="6"/>
  <c r="K3662" i="6"/>
  <c r="K3675" i="6"/>
  <c r="K3678" i="6"/>
  <c r="K3691" i="6"/>
  <c r="K3694" i="6"/>
  <c r="K3699" i="6"/>
  <c r="K3702" i="6"/>
  <c r="K3707" i="6"/>
  <c r="K3710" i="6"/>
  <c r="K3723" i="6"/>
  <c r="K3734" i="6"/>
  <c r="K3739" i="6"/>
  <c r="K3742" i="6"/>
  <c r="K3758" i="6"/>
  <c r="K3771" i="6"/>
  <c r="K3774" i="6"/>
  <c r="K3779" i="6"/>
  <c r="K3782" i="6"/>
  <c r="K3787" i="6"/>
  <c r="K3790" i="6"/>
  <c r="K3795" i="6"/>
  <c r="K3798" i="6"/>
  <c r="K3803" i="6"/>
  <c r="K3811" i="6"/>
  <c r="K3819" i="6"/>
  <c r="K3835" i="6"/>
  <c r="K3838" i="6"/>
  <c r="K3843" i="6"/>
  <c r="K3846" i="6"/>
  <c r="K3851" i="6"/>
  <c r="K3859" i="6"/>
  <c r="K3867" i="6"/>
  <c r="K3870" i="6"/>
  <c r="K3875" i="6"/>
  <c r="K3878" i="6"/>
  <c r="K3883" i="6"/>
  <c r="K3886" i="6"/>
  <c r="K3899" i="6"/>
  <c r="K3902" i="6"/>
  <c r="K3907" i="6"/>
  <c r="K3910" i="6"/>
  <c r="K3915" i="6"/>
  <c r="K3918" i="6"/>
  <c r="K3923" i="6"/>
  <c r="K3926" i="6"/>
  <c r="K3931" i="6"/>
  <c r="K3934" i="6"/>
  <c r="K3963" i="6"/>
  <c r="K3979" i="6"/>
  <c r="K3987" i="6"/>
  <c r="K3990" i="6"/>
  <c r="K3998" i="6"/>
  <c r="K4027" i="6"/>
  <c r="K4035" i="6"/>
  <c r="K4043" i="6"/>
  <c r="K4054" i="6"/>
  <c r="K4059" i="6"/>
  <c r="K4062" i="6"/>
  <c r="K4067" i="6"/>
  <c r="K4070" i="6"/>
  <c r="K4075" i="6"/>
  <c r="K4078" i="6"/>
  <c r="J4080" i="6"/>
  <c r="J4082" i="6"/>
  <c r="K4138" i="6"/>
  <c r="K4144" i="6"/>
  <c r="K4188" i="6"/>
  <c r="K4266" i="6"/>
  <c r="K4272" i="6"/>
  <c r="K4596" i="6"/>
  <c r="J4609" i="6"/>
  <c r="J4737" i="6"/>
  <c r="J4865" i="6"/>
  <c r="K4927" i="6"/>
  <c r="K5027" i="6"/>
  <c r="K5029" i="6"/>
  <c r="K5030" i="6"/>
  <c r="K5039" i="6"/>
  <c r="K5159" i="6"/>
  <c r="K5211" i="6"/>
  <c r="K5223" i="6"/>
  <c r="K5275" i="6"/>
  <c r="K5287" i="6"/>
  <c r="K5307" i="6"/>
  <c r="K5339" i="6"/>
  <c r="J5381" i="6"/>
  <c r="K5403" i="6"/>
  <c r="K5467" i="6"/>
  <c r="K5482" i="6"/>
  <c r="K5546" i="6"/>
  <c r="K5610" i="6"/>
  <c r="K5674" i="6"/>
  <c r="K5697" i="6"/>
  <c r="K5698" i="6"/>
  <c r="J5718" i="6"/>
  <c r="K5729" i="6"/>
  <c r="K5730" i="6"/>
  <c r="K5739" i="6"/>
  <c r="K5740" i="6"/>
  <c r="K5752" i="6"/>
  <c r="K5785" i="6"/>
  <c r="J5797" i="6"/>
  <c r="J5829" i="6"/>
  <c r="K5830" i="6"/>
  <c r="J5861" i="6"/>
  <c r="K5862" i="6"/>
  <c r="K5864" i="6"/>
  <c r="K5881" i="6"/>
  <c r="J5893" i="6"/>
  <c r="K5913" i="6"/>
  <c r="J5925" i="6"/>
  <c r="J5957" i="6"/>
  <c r="K5958" i="6"/>
  <c r="K6018" i="6"/>
  <c r="K6020" i="6"/>
  <c r="K6026" i="6"/>
  <c r="K6027" i="6"/>
  <c r="K6028" i="6"/>
  <c r="K6029" i="6"/>
  <c r="K6046" i="6"/>
  <c r="K6080" i="6"/>
  <c r="K6110" i="6"/>
  <c r="K6115" i="6"/>
  <c r="K6136" i="6"/>
  <c r="K6184" i="6"/>
  <c r="K6196" i="6"/>
  <c r="J6198" i="6"/>
  <c r="K6202" i="6"/>
  <c r="K6450" i="6"/>
  <c r="K6466" i="6"/>
  <c r="K9288" i="6"/>
  <c r="K9400" i="6"/>
  <c r="K9401" i="6"/>
  <c r="K9403" i="6"/>
  <c r="I9416" i="6"/>
  <c r="K9882" i="6"/>
  <c r="J138" i="6"/>
  <c r="K138" i="6"/>
  <c r="I138" i="6"/>
  <c r="K228" i="6"/>
  <c r="J228" i="6"/>
  <c r="H275" i="6"/>
  <c r="I275" i="6"/>
  <c r="J275" i="6"/>
  <c r="K275" i="6"/>
  <c r="H435" i="6"/>
  <c r="I435" i="6"/>
  <c r="J435" i="6"/>
  <c r="I468" i="6"/>
  <c r="J468" i="6"/>
  <c r="I782" i="6"/>
  <c r="J782" i="6"/>
  <c r="K782" i="6"/>
  <c r="K814" i="6"/>
  <c r="J814" i="6"/>
  <c r="I814" i="6"/>
  <c r="K832" i="6"/>
  <c r="J832" i="6"/>
  <c r="I832" i="6"/>
  <c r="I846" i="6"/>
  <c r="J846" i="6"/>
  <c r="K846" i="6"/>
  <c r="J878" i="6"/>
  <c r="K878" i="6"/>
  <c r="H878" i="6"/>
  <c r="I878" i="6"/>
  <c r="I895" i="6"/>
  <c r="J895" i="6"/>
  <c r="H895" i="6"/>
  <c r="H908" i="6"/>
  <c r="I908" i="6"/>
  <c r="J908" i="6"/>
  <c r="K908" i="6"/>
  <c r="I1005" i="6"/>
  <c r="H1005" i="6"/>
  <c r="K1005" i="6"/>
  <c r="J1005" i="6"/>
  <c r="I1246" i="6"/>
  <c r="K1246" i="6"/>
  <c r="H1246" i="6"/>
  <c r="J1383" i="6"/>
  <c r="I1383" i="6"/>
  <c r="H106" i="6"/>
  <c r="K106" i="6"/>
  <c r="J120" i="6"/>
  <c r="K120" i="6"/>
  <c r="I120" i="6"/>
  <c r="H403" i="6"/>
  <c r="I403" i="6"/>
  <c r="J403" i="6"/>
  <c r="I668" i="6"/>
  <c r="J668" i="6"/>
  <c r="K668" i="6"/>
  <c r="J705" i="6"/>
  <c r="K705" i="6"/>
  <c r="I705" i="6"/>
  <c r="J1481" i="6"/>
  <c r="K1481" i="6"/>
  <c r="J1545" i="6"/>
  <c r="K1545" i="6"/>
  <c r="H1663" i="6"/>
  <c r="J1663" i="6"/>
  <c r="K1663" i="6"/>
  <c r="I1663" i="6"/>
  <c r="H1711" i="6"/>
  <c r="J1711" i="6"/>
  <c r="K1711" i="6"/>
  <c r="I1711" i="6"/>
  <c r="J1765" i="6"/>
  <c r="I1765" i="6"/>
  <c r="K1765" i="6"/>
  <c r="H1919" i="6"/>
  <c r="I1919" i="6"/>
  <c r="K1919" i="6"/>
  <c r="H2047" i="6"/>
  <c r="I2047" i="6"/>
  <c r="K2047" i="6"/>
  <c r="H2175" i="6"/>
  <c r="I2175" i="6"/>
  <c r="K2175" i="6"/>
  <c r="K2296" i="6"/>
  <c r="I2296" i="6"/>
  <c r="I2512" i="6"/>
  <c r="J2512" i="6"/>
  <c r="K2512" i="6"/>
  <c r="J2570" i="6"/>
  <c r="H2570" i="6"/>
  <c r="I2649" i="6"/>
  <c r="K2649" i="6"/>
  <c r="H2649" i="6"/>
  <c r="H2819" i="6"/>
  <c r="K2819" i="6"/>
  <c r="I2819" i="6"/>
  <c r="I2905" i="6"/>
  <c r="K2905" i="6"/>
  <c r="H2905" i="6"/>
  <c r="K2972" i="6"/>
  <c r="J2972" i="6"/>
  <c r="H2972" i="6"/>
  <c r="I3106" i="6"/>
  <c r="J3106" i="6"/>
  <c r="K3106" i="6"/>
  <c r="J3558" i="6"/>
  <c r="I3558" i="6"/>
  <c r="I4109" i="6"/>
  <c r="J4109" i="6"/>
  <c r="I4151" i="6"/>
  <c r="K4151" i="6"/>
  <c r="J4151" i="6"/>
  <c r="I4325" i="6"/>
  <c r="K4325" i="6"/>
  <c r="J4325" i="6"/>
  <c r="I4333" i="6"/>
  <c r="K4333" i="6"/>
  <c r="J4333" i="6"/>
  <c r="I4367" i="6"/>
  <c r="J4367" i="6"/>
  <c r="K4451" i="6"/>
  <c r="J4451" i="6"/>
  <c r="I4451" i="6"/>
  <c r="I4538" i="6"/>
  <c r="K4538" i="6"/>
  <c r="J4538" i="6"/>
  <c r="I4591" i="6"/>
  <c r="K4591" i="6"/>
  <c r="J4591" i="6"/>
  <c r="K4651" i="6"/>
  <c r="J4651" i="6"/>
  <c r="I4651" i="6"/>
  <c r="I4715" i="6"/>
  <c r="K4715" i="6"/>
  <c r="J4715" i="6"/>
  <c r="K4779" i="6"/>
  <c r="I4779" i="6"/>
  <c r="J4779" i="6"/>
  <c r="K4892" i="6"/>
  <c r="I4892" i="6"/>
  <c r="J4892" i="6"/>
  <c r="K4909" i="6"/>
  <c r="I4909" i="6"/>
  <c r="J4909" i="6"/>
  <c r="I4922" i="6"/>
  <c r="K4922" i="6"/>
  <c r="J4922" i="6"/>
  <c r="K4956" i="6"/>
  <c r="J4956" i="6"/>
  <c r="I4956" i="6"/>
  <c r="K4973" i="6"/>
  <c r="J4973" i="6"/>
  <c r="I4973" i="6"/>
  <c r="I4986" i="6"/>
  <c r="J4986" i="6"/>
  <c r="K4986" i="6"/>
  <c r="K5020" i="6"/>
  <c r="I5020" i="6"/>
  <c r="J5020" i="6"/>
  <c r="K5037" i="6"/>
  <c r="I5037" i="6"/>
  <c r="J5037" i="6"/>
  <c r="I5050" i="6"/>
  <c r="K5050" i="6"/>
  <c r="J5050" i="6"/>
  <c r="I5164" i="6"/>
  <c r="H5164" i="6"/>
  <c r="I5249" i="6"/>
  <c r="J5249" i="6"/>
  <c r="H5249" i="6"/>
  <c r="I5292" i="6"/>
  <c r="H5292" i="6"/>
  <c r="I5334" i="6"/>
  <c r="H5334" i="6"/>
  <c r="K5354" i="6"/>
  <c r="J5354" i="6"/>
  <c r="H5354" i="6"/>
  <c r="I5354" i="6"/>
  <c r="I5366" i="6"/>
  <c r="H5366" i="6"/>
  <c r="I5378" i="6"/>
  <c r="H5378" i="6"/>
  <c r="I5386" i="6"/>
  <c r="J5386" i="6"/>
  <c r="K5386" i="6"/>
  <c r="H5386" i="6"/>
  <c r="I5389" i="6"/>
  <c r="J5389" i="6"/>
  <c r="H5389" i="6"/>
  <c r="K5389" i="6"/>
  <c r="I5462" i="6"/>
  <c r="H5462" i="6"/>
  <c r="H5778" i="6"/>
  <c r="I5778" i="6"/>
  <c r="H5841" i="6"/>
  <c r="K5841" i="6"/>
  <c r="I5841" i="6"/>
  <c r="H5905" i="6"/>
  <c r="I5905" i="6"/>
  <c r="K5905" i="6"/>
  <c r="H5951" i="6"/>
  <c r="I5951" i="6"/>
  <c r="K5951" i="6"/>
  <c r="H5968" i="6"/>
  <c r="I5968" i="6"/>
  <c r="H5979" i="6"/>
  <c r="I5979" i="6"/>
  <c r="J5979" i="6"/>
  <c r="K5979" i="6"/>
  <c r="H6013" i="6"/>
  <c r="I6013" i="6"/>
  <c r="J6013" i="6"/>
  <c r="K6013" i="6"/>
  <c r="H6069" i="6"/>
  <c r="K6069" i="6"/>
  <c r="K6377" i="6"/>
  <c r="H6377" i="6"/>
  <c r="J6377" i="6"/>
  <c r="H6394" i="6"/>
  <c r="I6394" i="6"/>
  <c r="J6394" i="6"/>
  <c r="K6394" i="6"/>
  <c r="K6407" i="6"/>
  <c r="J6407" i="6"/>
  <c r="H6407" i="6"/>
  <c r="K6441" i="6"/>
  <c r="H6441" i="6"/>
  <c r="J6441" i="6"/>
  <c r="J6458" i="6"/>
  <c r="H6458" i="6"/>
  <c r="I6458" i="6"/>
  <c r="K6458" i="6"/>
  <c r="K6471" i="6"/>
  <c r="H6471" i="6"/>
  <c r="J6471" i="6"/>
  <c r="H6507" i="6"/>
  <c r="J6507" i="6"/>
  <c r="I6507" i="6"/>
  <c r="J6550" i="6"/>
  <c r="H6550" i="6"/>
  <c r="K6550" i="6"/>
  <c r="I6550" i="6"/>
  <c r="J6600" i="6"/>
  <c r="K6600" i="6"/>
  <c r="H6600" i="6"/>
  <c r="J6663" i="6"/>
  <c r="H6663" i="6"/>
  <c r="J6771" i="6"/>
  <c r="K6771" i="6"/>
  <c r="J6787" i="6"/>
  <c r="K6787" i="6"/>
  <c r="J6856" i="6"/>
  <c r="H6856" i="6"/>
  <c r="K6856" i="6"/>
  <c r="J6919" i="6"/>
  <c r="H6919" i="6"/>
  <c r="J6947" i="6"/>
  <c r="K6947" i="6"/>
  <c r="J7015" i="6"/>
  <c r="H7015" i="6"/>
  <c r="K7043" i="6"/>
  <c r="J7043" i="6"/>
  <c r="J7129" i="6"/>
  <c r="H7129" i="6"/>
  <c r="K7129" i="6"/>
  <c r="J7143" i="6"/>
  <c r="H7143" i="6"/>
  <c r="K7331" i="6"/>
  <c r="J7331" i="6"/>
  <c r="K4387" i="6"/>
  <c r="I4387" i="6"/>
  <c r="J4387" i="6"/>
  <c r="I5552" i="6"/>
  <c r="J5552" i="6"/>
  <c r="K5552" i="6"/>
  <c r="I5600" i="6"/>
  <c r="J5600" i="6"/>
  <c r="K5600" i="6"/>
  <c r="K5617" i="6"/>
  <c r="J5617" i="6"/>
  <c r="I5617" i="6"/>
  <c r="K5630" i="6"/>
  <c r="J5630" i="6"/>
  <c r="I5630" i="6"/>
  <c r="J5670" i="6"/>
  <c r="H5670" i="6"/>
  <c r="I5670" i="6"/>
  <c r="J5713" i="6"/>
  <c r="K5713" i="6"/>
  <c r="H5713" i="6"/>
  <c r="I5713" i="6"/>
  <c r="I7584" i="6"/>
  <c r="J7584" i="6"/>
  <c r="J7688" i="6"/>
  <c r="H7688" i="6"/>
  <c r="K7816" i="6"/>
  <c r="I7816" i="6"/>
  <c r="J7816" i="6"/>
  <c r="H7816" i="6"/>
  <c r="I7986" i="6"/>
  <c r="J7986" i="6"/>
  <c r="H7986" i="6"/>
  <c r="I8242" i="6"/>
  <c r="J8242" i="6"/>
  <c r="H8242" i="6"/>
  <c r="J8883" i="6"/>
  <c r="I8883" i="6"/>
  <c r="J9407" i="6"/>
  <c r="H9407" i="6"/>
  <c r="K9407" i="6"/>
  <c r="J9413" i="6"/>
  <c r="K9413" i="6"/>
  <c r="H9413" i="6"/>
  <c r="H9493" i="6"/>
  <c r="K9493" i="6"/>
  <c r="J9493" i="6"/>
  <c r="K9496" i="6"/>
  <c r="H9496" i="6"/>
  <c r="J9496" i="6"/>
  <c r="H9562" i="6"/>
  <c r="J9562" i="6"/>
  <c r="K9562" i="6"/>
  <c r="J9577" i="6"/>
  <c r="H9577" i="6"/>
  <c r="J9582" i="6"/>
  <c r="K9582" i="6"/>
  <c r="H9582" i="6"/>
  <c r="J9585" i="6"/>
  <c r="K9585" i="6"/>
  <c r="H9585" i="6"/>
  <c r="H9587" i="6"/>
  <c r="J9587" i="6"/>
  <c r="K9587" i="6"/>
  <c r="J9666" i="6"/>
  <c r="I9666" i="6"/>
  <c r="J9672" i="6"/>
  <c r="I9672" i="6"/>
  <c r="H9672" i="6"/>
  <c r="J9676" i="6"/>
  <c r="H9676" i="6"/>
  <c r="K9676" i="6"/>
  <c r="J9678" i="6"/>
  <c r="K9678" i="6"/>
  <c r="H9765" i="6"/>
  <c r="K9765" i="6"/>
  <c r="I9844" i="6"/>
  <c r="J9844" i="6"/>
  <c r="K9844" i="6"/>
  <c r="J9849" i="6"/>
  <c r="H9849" i="6"/>
  <c r="J9853" i="6"/>
  <c r="H9853" i="6"/>
  <c r="H9855" i="6"/>
  <c r="J9855" i="6"/>
  <c r="H9916" i="6"/>
  <c r="I9916" i="6"/>
  <c r="K9916" i="6"/>
  <c r="K9921" i="6"/>
  <c r="I9921" i="6"/>
  <c r="J9921" i="6"/>
  <c r="H9921" i="6"/>
  <c r="I10001" i="6"/>
  <c r="J10001" i="6"/>
  <c r="H10001" i="6"/>
  <c r="I7606" i="6"/>
  <c r="J7606" i="6"/>
  <c r="J9624" i="6"/>
  <c r="K9624" i="6"/>
  <c r="H9624" i="6"/>
  <c r="K9536" i="6"/>
  <c r="H9536" i="6"/>
  <c r="J9536" i="6"/>
  <c r="J9456" i="6"/>
  <c r="K9456" i="6"/>
  <c r="H9456" i="6"/>
  <c r="K606" i="6"/>
  <c r="I6441" i="6"/>
  <c r="I6335" i="6"/>
  <c r="J6271" i="6"/>
  <c r="J6143" i="6"/>
  <c r="J5951" i="6"/>
  <c r="J5853" i="6"/>
  <c r="K5744" i="6"/>
  <c r="H5617" i="6"/>
  <c r="H5537" i="6"/>
  <c r="H5037" i="6"/>
  <c r="H4986" i="6"/>
  <c r="H4922" i="6"/>
  <c r="H4389" i="6"/>
  <c r="H3524" i="6"/>
  <c r="H3396" i="6"/>
  <c r="H3203" i="6"/>
  <c r="H3106" i="6"/>
  <c r="H896" i="6"/>
  <c r="H814" i="6"/>
  <c r="H705" i="6"/>
  <c r="J9856" i="6"/>
  <c r="H9844" i="6"/>
  <c r="I9771" i="6"/>
  <c r="I9765" i="6"/>
  <c r="K9672" i="6"/>
  <c r="I9585" i="6"/>
  <c r="I9581" i="6"/>
  <c r="I9562" i="6"/>
  <c r="I9494" i="6"/>
  <c r="I9448" i="6"/>
  <c r="I9295" i="6"/>
  <c r="I8963" i="6"/>
  <c r="H7606" i="6"/>
  <c r="I6473" i="6"/>
  <c r="I6409" i="6"/>
  <c r="K6274" i="6"/>
  <c r="K6146" i="6"/>
  <c r="J5887" i="6"/>
  <c r="J5789" i="6"/>
  <c r="H5632" i="6"/>
  <c r="H5600" i="6"/>
  <c r="H5117" i="6"/>
  <c r="H5050" i="6"/>
  <c r="H4973" i="6"/>
  <c r="H4909" i="6"/>
  <c r="H4591" i="6"/>
  <c r="H4451" i="6"/>
  <c r="H4323" i="6"/>
  <c r="H4151" i="6"/>
  <c r="I2809" i="6"/>
  <c r="K895" i="6"/>
  <c r="I58" i="6"/>
  <c r="K9855" i="6"/>
  <c r="K9851" i="6"/>
  <c r="K9847" i="6"/>
  <c r="I9668" i="6"/>
  <c r="I9603" i="6"/>
  <c r="I9580" i="6"/>
  <c r="I9516" i="6"/>
  <c r="I9493" i="6"/>
  <c r="I9413" i="6"/>
  <c r="I9407" i="6"/>
  <c r="I9347" i="6"/>
  <c r="I7321" i="6"/>
  <c r="H846" i="6"/>
  <c r="H832" i="6"/>
  <c r="H675" i="6"/>
  <c r="H614" i="6"/>
  <c r="I8893" i="6"/>
  <c r="I6919" i="6"/>
  <c r="I6791" i="6"/>
  <c r="I6663" i="6"/>
  <c r="J2983" i="6"/>
  <c r="J2905" i="6"/>
  <c r="J2735" i="6"/>
  <c r="H1064" i="6"/>
  <c r="K403" i="6"/>
  <c r="H173" i="6"/>
  <c r="H138" i="6"/>
  <c r="I104" i="6"/>
  <c r="I6873" i="6"/>
  <c r="I6771" i="6"/>
  <c r="I6683" i="6"/>
  <c r="I6600" i="6"/>
  <c r="J2649" i="6"/>
  <c r="J2239" i="6"/>
  <c r="J2111" i="6"/>
  <c r="J1983" i="6"/>
  <c r="H1601" i="6"/>
  <c r="H1481" i="6"/>
  <c r="H1319" i="6"/>
  <c r="H992" i="6"/>
  <c r="H974" i="6"/>
  <c r="H554" i="6"/>
  <c r="H482" i="6"/>
  <c r="I467" i="6"/>
  <c r="K3482" i="6"/>
  <c r="K3418" i="6"/>
  <c r="K3354" i="6"/>
  <c r="K3290" i="6"/>
  <c r="J914" i="6"/>
  <c r="J882" i="6"/>
  <c r="J9752" i="6"/>
  <c r="J7292" i="6"/>
  <c r="J7228" i="6"/>
  <c r="J6780" i="6"/>
  <c r="J6716" i="6"/>
  <c r="J710" i="6"/>
  <c r="K1275" i="6"/>
  <c r="K1590" i="6"/>
  <c r="K1798" i="6"/>
  <c r="K1830" i="6"/>
  <c r="K2228" i="6"/>
  <c r="K2316" i="6"/>
  <c r="K2348" i="6"/>
  <c r="K2706" i="6"/>
  <c r="K2976" i="6"/>
  <c r="K3301" i="6"/>
  <c r="K3303" i="6"/>
  <c r="K3304" i="6"/>
  <c r="K3365" i="6"/>
  <c r="K3367" i="6"/>
  <c r="K3368" i="6"/>
  <c r="K3429" i="6"/>
  <c r="K3431" i="6"/>
  <c r="K3432" i="6"/>
  <c r="K3493" i="6"/>
  <c r="K3495" i="6"/>
  <c r="K3496" i="6"/>
  <c r="K3603" i="6"/>
  <c r="K3627" i="6"/>
  <c r="K3667" i="6"/>
  <c r="K3670" i="6"/>
  <c r="K3683" i="6"/>
  <c r="K3686" i="6"/>
  <c r="K3715" i="6"/>
  <c r="K3726" i="6"/>
  <c r="K3755" i="6"/>
  <c r="K3806" i="6"/>
  <c r="K3814" i="6"/>
  <c r="K3862" i="6"/>
  <c r="K3894" i="6"/>
  <c r="K3939" i="6"/>
  <c r="K3947" i="6"/>
  <c r="K3966" i="6"/>
  <c r="K3995" i="6"/>
  <c r="K4003" i="6"/>
  <c r="K4038" i="6"/>
  <c r="K4046" i="6"/>
  <c r="K5043" i="6"/>
  <c r="K5045" i="6"/>
  <c r="K5046" i="6"/>
  <c r="K5079" i="6"/>
  <c r="K5478" i="6"/>
  <c r="K5542" i="6"/>
  <c r="K5543" i="6"/>
  <c r="K5606" i="6"/>
  <c r="K5715" i="6"/>
  <c r="K8014" i="6"/>
  <c r="K8270" i="6"/>
  <c r="K8292" i="6"/>
  <c r="H8546" i="6"/>
  <c r="K9861" i="6"/>
  <c r="K9914" i="6"/>
  <c r="K9930" i="6"/>
  <c r="K9946" i="6"/>
  <c r="K9962" i="6"/>
  <c r="K9973" i="6"/>
  <c r="K9996" i="6"/>
  <c r="K10008" i="6"/>
  <c r="K10009" i="6"/>
  <c r="K10010" i="6"/>
  <c r="K10012" i="6"/>
  <c r="K10025" i="6"/>
  <c r="J10027" i="6"/>
  <c r="I353" i="6"/>
  <c r="H353" i="6"/>
  <c r="J353" i="6"/>
  <c r="H387" i="6"/>
  <c r="J387" i="6"/>
  <c r="I387" i="6"/>
  <c r="I420" i="6"/>
  <c r="K420" i="6"/>
  <c r="K626" i="6"/>
  <c r="I626" i="6"/>
  <c r="J626" i="6"/>
  <c r="I654" i="6"/>
  <c r="J654" i="6"/>
  <c r="K654" i="6"/>
  <c r="I676" i="6"/>
  <c r="J676" i="6"/>
  <c r="K676" i="6"/>
  <c r="I696" i="6"/>
  <c r="J696" i="6"/>
  <c r="K696" i="6"/>
  <c r="K783" i="6"/>
  <c r="J783" i="6"/>
  <c r="I783" i="6"/>
  <c r="K815" i="6"/>
  <c r="I815" i="6"/>
  <c r="J815" i="6"/>
  <c r="K847" i="6"/>
  <c r="J847" i="6"/>
  <c r="I847" i="6"/>
  <c r="K879" i="6"/>
  <c r="I879" i="6"/>
  <c r="J879" i="6"/>
  <c r="H879" i="6"/>
  <c r="H902" i="6"/>
  <c r="K902" i="6"/>
  <c r="J912" i="6"/>
  <c r="K912" i="6"/>
  <c r="H912" i="6"/>
  <c r="I912" i="6"/>
  <c r="H918" i="6"/>
  <c r="K918" i="6"/>
  <c r="I46" i="6"/>
  <c r="K46" i="6"/>
  <c r="J46" i="6"/>
  <c r="K87" i="6"/>
  <c r="I87" i="6"/>
  <c r="J87" i="6"/>
  <c r="K90" i="6"/>
  <c r="J90" i="6"/>
  <c r="I90" i="6"/>
  <c r="K177" i="6"/>
  <c r="J177" i="6"/>
  <c r="I177" i="6"/>
  <c r="I210" i="6"/>
  <c r="H210" i="6"/>
  <c r="J210" i="6"/>
  <c r="K210" i="6"/>
  <c r="J230" i="6"/>
  <c r="K230" i="6"/>
  <c r="K259" i="6"/>
  <c r="J259" i="6"/>
  <c r="I259" i="6"/>
  <c r="J292" i="6"/>
  <c r="K292" i="6"/>
  <c r="K483" i="6"/>
  <c r="I483" i="6"/>
  <c r="H483" i="6"/>
  <c r="J483" i="6"/>
  <c r="K555" i="6"/>
  <c r="J555" i="6"/>
  <c r="H555" i="6"/>
  <c r="I555" i="6"/>
  <c r="I616" i="6"/>
  <c r="J616" i="6"/>
  <c r="K616" i="6"/>
  <c r="J1579" i="6"/>
  <c r="K1579" i="6"/>
  <c r="I1579" i="6"/>
  <c r="H1585" i="6"/>
  <c r="J1585" i="6"/>
  <c r="K1585" i="6"/>
  <c r="I1585" i="6"/>
  <c r="I1611" i="6"/>
  <c r="J1611" i="6"/>
  <c r="H1695" i="6"/>
  <c r="J1695" i="6"/>
  <c r="K1695" i="6"/>
  <c r="I1695" i="6"/>
  <c r="I1757" i="6"/>
  <c r="H1757" i="6"/>
  <c r="J1757" i="6"/>
  <c r="K1757" i="6"/>
  <c r="K1790" i="6"/>
  <c r="I1790" i="6"/>
  <c r="J1790" i="6"/>
  <c r="K1808" i="6"/>
  <c r="J1808" i="6"/>
  <c r="I1808" i="6"/>
  <c r="K1822" i="6"/>
  <c r="J1822" i="6"/>
  <c r="I1822" i="6"/>
  <c r="K1840" i="6"/>
  <c r="I1840" i="6"/>
  <c r="J1840" i="6"/>
  <c r="J1856" i="6"/>
  <c r="H1856" i="6"/>
  <c r="I1856" i="6"/>
  <c r="K1856" i="6"/>
  <c r="K1924" i="6"/>
  <c r="I1924" i="6"/>
  <c r="I1967" i="6"/>
  <c r="K1967" i="6"/>
  <c r="H1967" i="6"/>
  <c r="H1999" i="6"/>
  <c r="K1999" i="6"/>
  <c r="I1999" i="6"/>
  <c r="K2052" i="6"/>
  <c r="I2052" i="6"/>
  <c r="I2095" i="6"/>
  <c r="K2095" i="6"/>
  <c r="H2095" i="6"/>
  <c r="H2127" i="6"/>
  <c r="K2127" i="6"/>
  <c r="I2127" i="6"/>
  <c r="K2180" i="6"/>
  <c r="I2180" i="6"/>
  <c r="I2223" i="6"/>
  <c r="K2223" i="6"/>
  <c r="H2223" i="6"/>
  <c r="H2255" i="6"/>
  <c r="K2255" i="6"/>
  <c r="I2255" i="6"/>
  <c r="I2280" i="6"/>
  <c r="K2280" i="6"/>
  <c r="K2312" i="6"/>
  <c r="I2312" i="6"/>
  <c r="K2344" i="6"/>
  <c r="I2344" i="6"/>
  <c r="K2376" i="6"/>
  <c r="I2376" i="6"/>
  <c r="K2408" i="6"/>
  <c r="I2408" i="6"/>
  <c r="K2488" i="6"/>
  <c r="I2488" i="6"/>
  <c r="K2496" i="6"/>
  <c r="H2496" i="6"/>
  <c r="J2496" i="6"/>
  <c r="I2514" i="6"/>
  <c r="J2514" i="6"/>
  <c r="K2514" i="6"/>
  <c r="I2528" i="6"/>
  <c r="J2528" i="6"/>
  <c r="K2528" i="6"/>
  <c r="J2559" i="6"/>
  <c r="K2559" i="6"/>
  <c r="H2569" i="6"/>
  <c r="K2569" i="6"/>
  <c r="I2569" i="6"/>
  <c r="I2713" i="6"/>
  <c r="K2713" i="6"/>
  <c r="H2713" i="6"/>
  <c r="J2755" i="6"/>
  <c r="H2755" i="6"/>
  <c r="K2755" i="6"/>
  <c r="I2755" i="6"/>
  <c r="J2789" i="6"/>
  <c r="H2789" i="6"/>
  <c r="J2870" i="6"/>
  <c r="H2870" i="6"/>
  <c r="J1872" i="6"/>
  <c r="K1872" i="6"/>
  <c r="I1872" i="6"/>
  <c r="H2999" i="6"/>
  <c r="K2999" i="6"/>
  <c r="I2999" i="6"/>
  <c r="K3060" i="6"/>
  <c r="J3060" i="6"/>
  <c r="I3108" i="6"/>
  <c r="K3108" i="6"/>
  <c r="J3108" i="6"/>
  <c r="K3124" i="6"/>
  <c r="I3124" i="6"/>
  <c r="J3124" i="6"/>
  <c r="K3154" i="6"/>
  <c r="J3154" i="6"/>
  <c r="I3154" i="6"/>
  <c r="I3172" i="6"/>
  <c r="K3172" i="6"/>
  <c r="J3172" i="6"/>
  <c r="K3188" i="6"/>
  <c r="I3188" i="6"/>
  <c r="J3188" i="6"/>
  <c r="K3219" i="6"/>
  <c r="I3219" i="6"/>
  <c r="J3219" i="6"/>
  <c r="K3249" i="6"/>
  <c r="J3249" i="6"/>
  <c r="I3249" i="6"/>
  <c r="I3326" i="6"/>
  <c r="J3326" i="6"/>
  <c r="I3358" i="6"/>
  <c r="J3358" i="6"/>
  <c r="I3454" i="6"/>
  <c r="J3454" i="6"/>
  <c r="I3486" i="6"/>
  <c r="J3486" i="6"/>
  <c r="I3534" i="6"/>
  <c r="J3534" i="6"/>
  <c r="I4119" i="6"/>
  <c r="K4119" i="6"/>
  <c r="J4119" i="6"/>
  <c r="I4183" i="6"/>
  <c r="J4183" i="6"/>
  <c r="K4183" i="6"/>
  <c r="I4199" i="6"/>
  <c r="J4199" i="6"/>
  <c r="I4247" i="6"/>
  <c r="K4247" i="6"/>
  <c r="J4247" i="6"/>
  <c r="I4313" i="6"/>
  <c r="K4313" i="6"/>
  <c r="J4313" i="6"/>
  <c r="I4335" i="6"/>
  <c r="J4335" i="6"/>
  <c r="K4335" i="6"/>
  <c r="I4355" i="6"/>
  <c r="K4355" i="6"/>
  <c r="J4355" i="6"/>
  <c r="K4378" i="6"/>
  <c r="J4378" i="6"/>
  <c r="I4378" i="6"/>
  <c r="I4421" i="6"/>
  <c r="J4421" i="6"/>
  <c r="K4421" i="6"/>
  <c r="I4441" i="6"/>
  <c r="J4441" i="6"/>
  <c r="K4441" i="6"/>
  <c r="I4461" i="6"/>
  <c r="J4461" i="6"/>
  <c r="K4461" i="6"/>
  <c r="K4527" i="6"/>
  <c r="I4527" i="6"/>
  <c r="J4527" i="6"/>
  <c r="K4547" i="6"/>
  <c r="J4547" i="6"/>
  <c r="I4547" i="6"/>
  <c r="K4573" i="6"/>
  <c r="J4573" i="6"/>
  <c r="I4573" i="6"/>
  <c r="K4593" i="6"/>
  <c r="J4593" i="6"/>
  <c r="I4593" i="6"/>
  <c r="K4893" i="6"/>
  <c r="I4893" i="6"/>
  <c r="J4893" i="6"/>
  <c r="K4926" i="6"/>
  <c r="I4926" i="6"/>
  <c r="J4926" i="6"/>
  <c r="K4957" i="6"/>
  <c r="J4957" i="6"/>
  <c r="I4957" i="6"/>
  <c r="K4990" i="6"/>
  <c r="J4990" i="6"/>
  <c r="I4990" i="6"/>
  <c r="K5021" i="6"/>
  <c r="I5021" i="6"/>
  <c r="J5021" i="6"/>
  <c r="H5054" i="6"/>
  <c r="K5054" i="6"/>
  <c r="I5054" i="6"/>
  <c r="J5054" i="6"/>
  <c r="I5086" i="6"/>
  <c r="J5086" i="6"/>
  <c r="K5086" i="6"/>
  <c r="I5377" i="6"/>
  <c r="J5377" i="6"/>
  <c r="H5377" i="6"/>
  <c r="I5420" i="6"/>
  <c r="K5420" i="6"/>
  <c r="J5420" i="6"/>
  <c r="H5420" i="6"/>
  <c r="H5521" i="6"/>
  <c r="K5521" i="6"/>
  <c r="I5521" i="6"/>
  <c r="J5521" i="6"/>
  <c r="H5601" i="6"/>
  <c r="I5601" i="6"/>
  <c r="J5601" i="6"/>
  <c r="H5634" i="6"/>
  <c r="I5634" i="6"/>
  <c r="J5634" i="6"/>
  <c r="K5634" i="6"/>
  <c r="H5661" i="6"/>
  <c r="I5661" i="6"/>
  <c r="K5661" i="6"/>
  <c r="J5681" i="6"/>
  <c r="H5681" i="6"/>
  <c r="I5681" i="6"/>
  <c r="K5681" i="6"/>
  <c r="H5704" i="6"/>
  <c r="I5704" i="6"/>
  <c r="J5724" i="6"/>
  <c r="H5724" i="6"/>
  <c r="I5724" i="6"/>
  <c r="J5766" i="6"/>
  <c r="H5766" i="6"/>
  <c r="I5766" i="6"/>
  <c r="H5792" i="6"/>
  <c r="I5792" i="6"/>
  <c r="H5815" i="6"/>
  <c r="K5815" i="6"/>
  <c r="H5825" i="6"/>
  <c r="J5825" i="6"/>
  <c r="I5825" i="6"/>
  <c r="K5825" i="6"/>
  <c r="H5856" i="6"/>
  <c r="I5856" i="6"/>
  <c r="H5879" i="6"/>
  <c r="K5879" i="6"/>
  <c r="J5889" i="6"/>
  <c r="H5889" i="6"/>
  <c r="K5889" i="6"/>
  <c r="I5889" i="6"/>
  <c r="H5920" i="6"/>
  <c r="I5920" i="6"/>
  <c r="H5943" i="6"/>
  <c r="I5943" i="6"/>
  <c r="H5953" i="6"/>
  <c r="J5953" i="6"/>
  <c r="I5953" i="6"/>
  <c r="K5953" i="6"/>
  <c r="J5982" i="6"/>
  <c r="H5982" i="6"/>
  <c r="I5982" i="6"/>
  <c r="H6005" i="6"/>
  <c r="I6005" i="6"/>
  <c r="J6015" i="6"/>
  <c r="H6015" i="6"/>
  <c r="I6015" i="6"/>
  <c r="K6015" i="6"/>
  <c r="H6025" i="6"/>
  <c r="K6025" i="6"/>
  <c r="H6073" i="6"/>
  <c r="J6073" i="6"/>
  <c r="K6073" i="6"/>
  <c r="I6073" i="6"/>
  <c r="H6077" i="6"/>
  <c r="J6077" i="6"/>
  <c r="K6077" i="6"/>
  <c r="I6077" i="6"/>
  <c r="K6087" i="6"/>
  <c r="I6087" i="6"/>
  <c r="H6159" i="6"/>
  <c r="K6159" i="6"/>
  <c r="H6162" i="6"/>
  <c r="I6162" i="6"/>
  <c r="H6223" i="6"/>
  <c r="K6223" i="6"/>
  <c r="H6226" i="6"/>
  <c r="I6226" i="6"/>
  <c r="J6290" i="6"/>
  <c r="H6290" i="6"/>
  <c r="K6290" i="6"/>
  <c r="I6290" i="6"/>
  <c r="K6351" i="6"/>
  <c r="H6351" i="6"/>
  <c r="J6354" i="6"/>
  <c r="H6354" i="6"/>
  <c r="I6354" i="6"/>
  <c r="K6354" i="6"/>
  <c r="K6379" i="6"/>
  <c r="H6379" i="6"/>
  <c r="H6410" i="6"/>
  <c r="J6410" i="6"/>
  <c r="I6410" i="6"/>
  <c r="K6410" i="6"/>
  <c r="K6443" i="6"/>
  <c r="H6443" i="6"/>
  <c r="J6474" i="6"/>
  <c r="H6474" i="6"/>
  <c r="I6474" i="6"/>
  <c r="K6474" i="6"/>
  <c r="J6498" i="6"/>
  <c r="K6498" i="6"/>
  <c r="H6518" i="6"/>
  <c r="J6518" i="6"/>
  <c r="I6518" i="6"/>
  <c r="K6518" i="6"/>
  <c r="J6561" i="6"/>
  <c r="H6561" i="6"/>
  <c r="I6561" i="6"/>
  <c r="J6583" i="6"/>
  <c r="I6583" i="6"/>
  <c r="K6619" i="6"/>
  <c r="H6619" i="6"/>
  <c r="J6619" i="6"/>
  <c r="H6624" i="6"/>
  <c r="J6624" i="6"/>
  <c r="K6624" i="6"/>
  <c r="J6631" i="6"/>
  <c r="H6631" i="6"/>
  <c r="J6665" i="6"/>
  <c r="H6665" i="6"/>
  <c r="K6665" i="6"/>
  <c r="J6695" i="6"/>
  <c r="H6695" i="6"/>
  <c r="K6705" i="6"/>
  <c r="J6705" i="6"/>
  <c r="J6792" i="6"/>
  <c r="H6792" i="6"/>
  <c r="K6792" i="6"/>
  <c r="J6835" i="6"/>
  <c r="K6835" i="6"/>
  <c r="J6875" i="6"/>
  <c r="H6875" i="6"/>
  <c r="K6875" i="6"/>
  <c r="J6880" i="6"/>
  <c r="H6880" i="6"/>
  <c r="K6880" i="6"/>
  <c r="H6887" i="6"/>
  <c r="J6887" i="6"/>
  <c r="K6921" i="6"/>
  <c r="J6921" i="6"/>
  <c r="H6921" i="6"/>
  <c r="H6937" i="6"/>
  <c r="J6937" i="6"/>
  <c r="K6937" i="6"/>
  <c r="H6983" i="6"/>
  <c r="J6983" i="6"/>
  <c r="J7011" i="6"/>
  <c r="K7011" i="6"/>
  <c r="K7059" i="6"/>
  <c r="J7059" i="6"/>
  <c r="J7065" i="6"/>
  <c r="H7065" i="6"/>
  <c r="K7065" i="6"/>
  <c r="K7097" i="6"/>
  <c r="J7097" i="6"/>
  <c r="H7097" i="6"/>
  <c r="K7107" i="6"/>
  <c r="J7107" i="6"/>
  <c r="J7175" i="6"/>
  <c r="H7175" i="6"/>
  <c r="K5118" i="6"/>
  <c r="J5118" i="6"/>
  <c r="I5118" i="6"/>
  <c r="I5176" i="6"/>
  <c r="H5176" i="6"/>
  <c r="I5218" i="6"/>
  <c r="J5218" i="6"/>
  <c r="K5218" i="6"/>
  <c r="K5261" i="6"/>
  <c r="I5261" i="6"/>
  <c r="J5261" i="6"/>
  <c r="H5261" i="6"/>
  <c r="I5281" i="6"/>
  <c r="J5281" i="6"/>
  <c r="H5281" i="6"/>
  <c r="I5324" i="6"/>
  <c r="J5324" i="6"/>
  <c r="K5324" i="6"/>
  <c r="H5324" i="6"/>
  <c r="I5430" i="6"/>
  <c r="H5430" i="6"/>
  <c r="I5442" i="6"/>
  <c r="H5442" i="6"/>
  <c r="K5453" i="6"/>
  <c r="J5453" i="6"/>
  <c r="I5453" i="6"/>
  <c r="H5453" i="6"/>
  <c r="I5473" i="6"/>
  <c r="J5473" i="6"/>
  <c r="H5473" i="6"/>
  <c r="J7239" i="6"/>
  <c r="H7239" i="6"/>
  <c r="J7289" i="6"/>
  <c r="H7289" i="6"/>
  <c r="K7289" i="6"/>
  <c r="J7303" i="6"/>
  <c r="H7303" i="6"/>
  <c r="H7385" i="6"/>
  <c r="J7385" i="6"/>
  <c r="K7385" i="6"/>
  <c r="J7427" i="6"/>
  <c r="K7427" i="6"/>
  <c r="K7459" i="6"/>
  <c r="J7459" i="6"/>
  <c r="J7513" i="6"/>
  <c r="H7513" i="6"/>
  <c r="K7513" i="6"/>
  <c r="J7555" i="6"/>
  <c r="K7555" i="6"/>
  <c r="I7576" i="6"/>
  <c r="J7576" i="6"/>
  <c r="I7592" i="6"/>
  <c r="J7592" i="6"/>
  <c r="K7640" i="6"/>
  <c r="I7640" i="6"/>
  <c r="J7640" i="6"/>
  <c r="H7656" i="6"/>
  <c r="K7656" i="6"/>
  <c r="J7656" i="6"/>
  <c r="I7656" i="6"/>
  <c r="K7698" i="6"/>
  <c r="I7698" i="6"/>
  <c r="J7698" i="6"/>
  <c r="H7698" i="6"/>
  <c r="K7784" i="6"/>
  <c r="I7784" i="6"/>
  <c r="J7784" i="6"/>
  <c r="H7784" i="6"/>
  <c r="I7826" i="6"/>
  <c r="H7826" i="6"/>
  <c r="K7912" i="6"/>
  <c r="I7912" i="6"/>
  <c r="J7912" i="6"/>
  <c r="H7912" i="6"/>
  <c r="H8428" i="6"/>
  <c r="I8428" i="6"/>
  <c r="K8428" i="6"/>
  <c r="J8428" i="6"/>
  <c r="I8444" i="6"/>
  <c r="H8444" i="6"/>
  <c r="K8444" i="6"/>
  <c r="J8444" i="6"/>
  <c r="H8492" i="6"/>
  <c r="I8492" i="6"/>
  <c r="K8492" i="6"/>
  <c r="J8492" i="6"/>
  <c r="I8508" i="6"/>
  <c r="H8508" i="6"/>
  <c r="K8508" i="6"/>
  <c r="J8508" i="6"/>
  <c r="H8556" i="6"/>
  <c r="I8556" i="6"/>
  <c r="K8556" i="6"/>
  <c r="J8556" i="6"/>
  <c r="I8572" i="6"/>
  <c r="H8572" i="6"/>
  <c r="K8572" i="6"/>
  <c r="J8572" i="6"/>
  <c r="H8620" i="6"/>
  <c r="I8620" i="6"/>
  <c r="K8620" i="6"/>
  <c r="J8620" i="6"/>
  <c r="I8636" i="6"/>
  <c r="H8636" i="6"/>
  <c r="K8636" i="6"/>
  <c r="J8636" i="6"/>
  <c r="H8684" i="6"/>
  <c r="K8684" i="6"/>
  <c r="I8684" i="6"/>
  <c r="J8684" i="6"/>
  <c r="K8700" i="6"/>
  <c r="H8700" i="6"/>
  <c r="I8700" i="6"/>
  <c r="J8700" i="6"/>
  <c r="H8748" i="6"/>
  <c r="K8748" i="6"/>
  <c r="I8748" i="6"/>
  <c r="J8748" i="6"/>
  <c r="I8764" i="6"/>
  <c r="H8764" i="6"/>
  <c r="K8764" i="6"/>
  <c r="J8764" i="6"/>
  <c r="H8812" i="6"/>
  <c r="K8812" i="6"/>
  <c r="I8812" i="6"/>
  <c r="J8812" i="6"/>
  <c r="H8828" i="6"/>
  <c r="K8828" i="6"/>
  <c r="I8828" i="6"/>
  <c r="J8828" i="6"/>
  <c r="J8947" i="6"/>
  <c r="H8947" i="6"/>
  <c r="K8947" i="6"/>
  <c r="J8980" i="6"/>
  <c r="K8980" i="6"/>
  <c r="H8980" i="6"/>
  <c r="J9086" i="6"/>
  <c r="K9086" i="6"/>
  <c r="H9086" i="6"/>
  <c r="H9213" i="6"/>
  <c r="J9213" i="6"/>
  <c r="K9213" i="6"/>
  <c r="J9282" i="6"/>
  <c r="I9282" i="6"/>
  <c r="H9282" i="6"/>
  <c r="H9349" i="6"/>
  <c r="K9349" i="6"/>
  <c r="J9349" i="6"/>
  <c r="H9385" i="6"/>
  <c r="K9385" i="6"/>
  <c r="J9390" i="6"/>
  <c r="H9390" i="6"/>
  <c r="K9390" i="6"/>
  <c r="J9393" i="6"/>
  <c r="K9393" i="6"/>
  <c r="H9393" i="6"/>
  <c r="H9395" i="6"/>
  <c r="I9395" i="6"/>
  <c r="J9395" i="6"/>
  <c r="K9402" i="6"/>
  <c r="J9402" i="6"/>
  <c r="J9430" i="6"/>
  <c r="K9430" i="6"/>
  <c r="H9430" i="6"/>
  <c r="J9433" i="6"/>
  <c r="K9433" i="6"/>
  <c r="H9433" i="6"/>
  <c r="J9436" i="6"/>
  <c r="K9436" i="6"/>
  <c r="H9466" i="6"/>
  <c r="J9466" i="6"/>
  <c r="H9471" i="6"/>
  <c r="J9471" i="6"/>
  <c r="K9471" i="6"/>
  <c r="J9477" i="6"/>
  <c r="K9477" i="6"/>
  <c r="H9477" i="6"/>
  <c r="J9512" i="6"/>
  <c r="H9512" i="6"/>
  <c r="K9512" i="6"/>
  <c r="K9517" i="6"/>
  <c r="J9517" i="6"/>
  <c r="H9517" i="6"/>
  <c r="J9519" i="6"/>
  <c r="H9519" i="6"/>
  <c r="K9519" i="6"/>
  <c r="J9557" i="6"/>
  <c r="H9557" i="6"/>
  <c r="K9557" i="6"/>
  <c r="K9560" i="6"/>
  <c r="J9560" i="6"/>
  <c r="I9560" i="6"/>
  <c r="H9597" i="6"/>
  <c r="J9597" i="6"/>
  <c r="K9597" i="6"/>
  <c r="H9601" i="6"/>
  <c r="K9601" i="6"/>
  <c r="J9601" i="6"/>
  <c r="J9604" i="6"/>
  <c r="H9604" i="6"/>
  <c r="K9604" i="6"/>
  <c r="J9647" i="6"/>
  <c r="K9647" i="6"/>
  <c r="H9647" i="6"/>
  <c r="I9651" i="6"/>
  <c r="J9651" i="6"/>
  <c r="H9651" i="6"/>
  <c r="K9651" i="6"/>
  <c r="J9653" i="6"/>
  <c r="H9653" i="6"/>
  <c r="K9653" i="6"/>
  <c r="K9660" i="6"/>
  <c r="J9660" i="6"/>
  <c r="K9697" i="6"/>
  <c r="H9697" i="6"/>
  <c r="J9697" i="6"/>
  <c r="H9700" i="6"/>
  <c r="K9700" i="6"/>
  <c r="K9709" i="6"/>
  <c r="J9709" i="6"/>
  <c r="H9709" i="6"/>
  <c r="K9742" i="6"/>
  <c r="J9742" i="6"/>
  <c r="J9790" i="6"/>
  <c r="H9790" i="6"/>
  <c r="H9792" i="6"/>
  <c r="K9792" i="6"/>
  <c r="J9792" i="6"/>
  <c r="J9830" i="6"/>
  <c r="I9830" i="6"/>
  <c r="H9830" i="6"/>
  <c r="I9867" i="6"/>
  <c r="J9867" i="6"/>
  <c r="H9867" i="6"/>
  <c r="I9871" i="6"/>
  <c r="J9871" i="6"/>
  <c r="H9871" i="6"/>
  <c r="K9871" i="6"/>
  <c r="I9903" i="6"/>
  <c r="J9903" i="6"/>
  <c r="H9903" i="6"/>
  <c r="J9906" i="6"/>
  <c r="I9906" i="6"/>
  <c r="K9906" i="6"/>
  <c r="H9906" i="6"/>
  <c r="J9982" i="6"/>
  <c r="H9982" i="6"/>
  <c r="K5377" i="6"/>
  <c r="K5281" i="6"/>
  <c r="H7640" i="6"/>
  <c r="J6562" i="6"/>
  <c r="J6443" i="6"/>
  <c r="K5766" i="6"/>
  <c r="K5724" i="6"/>
  <c r="H5238" i="6"/>
  <c r="H5118" i="6"/>
  <c r="H4980" i="6"/>
  <c r="H4441" i="6"/>
  <c r="H4313" i="6"/>
  <c r="H3249" i="6"/>
  <c r="H3188" i="6"/>
  <c r="H847" i="6"/>
  <c r="H676" i="6"/>
  <c r="H626" i="6"/>
  <c r="H87" i="6"/>
  <c r="H9402" i="6"/>
  <c r="K9594" i="6"/>
  <c r="K9736" i="6"/>
  <c r="J4455" i="6"/>
  <c r="I2496" i="6"/>
  <c r="K7826" i="6"/>
  <c r="H7582" i="6"/>
  <c r="I6465" i="6"/>
  <c r="I6401" i="6"/>
  <c r="J5661" i="6"/>
  <c r="H5218" i="6"/>
  <c r="H5021" i="6"/>
  <c r="H4990" i="6"/>
  <c r="H4948" i="6"/>
  <c r="H4893" i="6"/>
  <c r="H4547" i="6"/>
  <c r="H4119" i="6"/>
  <c r="H3108" i="6"/>
  <c r="H2514" i="6"/>
  <c r="H1808" i="6"/>
  <c r="H616" i="6"/>
  <c r="K9867" i="6"/>
  <c r="I9747" i="6"/>
  <c r="K9739" i="6"/>
  <c r="I9700" i="6"/>
  <c r="I9477" i="6"/>
  <c r="I9471" i="6"/>
  <c r="I9433" i="6"/>
  <c r="I9390" i="6"/>
  <c r="I9349" i="6"/>
  <c r="I8980" i="6"/>
  <c r="I7555" i="6"/>
  <c r="I7175" i="6"/>
  <c r="H7107" i="6"/>
  <c r="I6983" i="6"/>
  <c r="J2999" i="6"/>
  <c r="J2927" i="6"/>
  <c r="J2703" i="6"/>
  <c r="K2450" i="6"/>
  <c r="H1579" i="6"/>
  <c r="H9825" i="6"/>
  <c r="I9517" i="6"/>
  <c r="K9395" i="6"/>
  <c r="I9213" i="6"/>
  <c r="I9035" i="6"/>
  <c r="I7513" i="6"/>
  <c r="I6937" i="6"/>
  <c r="I6875" i="6"/>
  <c r="I6705" i="6"/>
  <c r="I6619" i="6"/>
  <c r="J2831" i="6"/>
  <c r="J2569" i="6"/>
  <c r="J2255" i="6"/>
  <c r="J2127" i="6"/>
  <c r="J1999" i="6"/>
  <c r="H1006" i="6"/>
  <c r="H960" i="6"/>
  <c r="H944" i="6"/>
  <c r="H588" i="6"/>
  <c r="H524" i="6"/>
  <c r="K387" i="6"/>
  <c r="H177" i="6"/>
  <c r="H640" i="6"/>
  <c r="J2573" i="6"/>
  <c r="H98" i="6"/>
  <c r="K159" i="6"/>
  <c r="K163" i="6"/>
  <c r="K182" i="6"/>
  <c r="K186" i="6"/>
  <c r="K525" i="6"/>
  <c r="K753" i="6"/>
  <c r="K773" i="6"/>
  <c r="K776" i="6"/>
  <c r="K833" i="6"/>
  <c r="K993" i="6"/>
  <c r="K1701" i="6"/>
  <c r="J1734" i="6"/>
  <c r="K1818" i="6"/>
  <c r="K1912" i="6"/>
  <c r="K2168" i="6"/>
  <c r="K2444" i="6"/>
  <c r="K3127" i="6"/>
  <c r="K3143" i="6"/>
  <c r="K3215" i="6"/>
  <c r="K3349" i="6"/>
  <c r="K3351" i="6"/>
  <c r="H3511" i="6"/>
  <c r="K4995" i="6"/>
  <c r="K4997" i="6"/>
  <c r="K5011" i="6"/>
  <c r="K5014" i="6"/>
  <c r="K5181" i="6"/>
  <c r="K5318" i="6"/>
  <c r="K5771" i="6"/>
  <c r="K5772" i="6"/>
  <c r="K5801" i="6"/>
  <c r="K5810" i="6"/>
  <c r="K5826" i="6"/>
  <c r="K5874" i="6"/>
  <c r="K5896" i="6"/>
  <c r="K5929" i="6"/>
  <c r="K5938" i="6"/>
  <c r="J5987" i="6"/>
  <c r="K5988" i="6"/>
  <c r="K6248" i="6"/>
  <c r="K6260" i="6"/>
  <c r="J6262" i="6"/>
  <c r="K6282" i="6"/>
  <c r="K6292" i="6"/>
  <c r="J6294" i="6"/>
  <c r="K6308" i="6"/>
  <c r="K6310" i="6"/>
  <c r="K6330" i="6"/>
  <c r="K6340" i="6"/>
  <c r="K6342" i="6"/>
  <c r="I6361" i="6"/>
  <c r="K6368" i="6"/>
  <c r="K6370" i="6"/>
  <c r="K6428" i="6"/>
  <c r="K6435" i="6"/>
  <c r="K6444" i="6"/>
  <c r="K6491" i="6"/>
  <c r="K6493" i="6"/>
  <c r="K6500" i="6"/>
  <c r="K6557" i="6"/>
  <c r="K6564" i="6"/>
  <c r="K6651" i="6"/>
  <c r="K6669" i="6"/>
  <c r="K6673" i="6"/>
  <c r="K6697" i="6"/>
  <c r="K6781" i="6"/>
  <c r="K6843" i="6"/>
  <c r="K6861" i="6"/>
  <c r="K6865" i="6"/>
  <c r="K6867" i="6"/>
  <c r="K6973" i="6"/>
  <c r="K7163" i="6"/>
  <c r="K7181" i="6"/>
  <c r="K7209" i="6"/>
  <c r="K7293" i="6"/>
  <c r="K7355" i="6"/>
  <c r="K7373" i="6"/>
  <c r="K7377" i="6"/>
  <c r="K7379" i="6"/>
  <c r="K7485" i="6"/>
  <c r="K7529" i="6"/>
  <c r="H7611" i="6"/>
  <c r="K7618" i="6"/>
  <c r="K7685" i="6"/>
  <c r="K7691" i="6"/>
  <c r="K7907" i="6"/>
  <c r="K7909" i="6"/>
  <c r="K7915" i="6"/>
  <c r="K8174" i="6"/>
  <c r="K8566" i="6"/>
  <c r="K8646" i="6"/>
  <c r="K9074" i="6"/>
  <c r="K9140" i="6"/>
  <c r="K9222" i="6"/>
  <c r="K9614" i="6"/>
  <c r="H314" i="6"/>
  <c r="K314" i="6"/>
  <c r="I314" i="6"/>
  <c r="J314" i="6"/>
  <c r="J354" i="6"/>
  <c r="I354" i="6"/>
  <c r="K354" i="6"/>
  <c r="I388" i="6"/>
  <c r="K388" i="6"/>
  <c r="H419" i="6"/>
  <c r="J419" i="6"/>
  <c r="I419" i="6"/>
  <c r="I628" i="6"/>
  <c r="J628" i="6"/>
  <c r="K628" i="6"/>
  <c r="I677" i="6"/>
  <c r="K677" i="6"/>
  <c r="J677" i="6"/>
  <c r="K695" i="6"/>
  <c r="J695" i="6"/>
  <c r="I695" i="6"/>
  <c r="K717" i="6"/>
  <c r="J717" i="6"/>
  <c r="I717" i="6"/>
  <c r="K747" i="6"/>
  <c r="J747" i="6"/>
  <c r="I848" i="6"/>
  <c r="K848" i="6"/>
  <c r="J848" i="6"/>
  <c r="J880" i="6"/>
  <c r="K880" i="6"/>
  <c r="H880" i="6"/>
  <c r="I880" i="6"/>
  <c r="K911" i="6"/>
  <c r="I911" i="6"/>
  <c r="J911" i="6"/>
  <c r="H911" i="6"/>
  <c r="I957" i="6"/>
  <c r="H957" i="6"/>
  <c r="J957" i="6"/>
  <c r="K957" i="6"/>
  <c r="J47" i="6"/>
  <c r="K47" i="6"/>
  <c r="J66" i="6"/>
  <c r="K66" i="6"/>
  <c r="H122" i="6"/>
  <c r="J122" i="6"/>
  <c r="K122" i="6"/>
  <c r="I122" i="6"/>
  <c r="I178" i="6"/>
  <c r="J178" i="6"/>
  <c r="K178" i="6"/>
  <c r="K209" i="6"/>
  <c r="J209" i="6"/>
  <c r="H209" i="6"/>
  <c r="I209" i="6"/>
  <c r="H229" i="6"/>
  <c r="I229" i="6"/>
  <c r="K229" i="6"/>
  <c r="J229" i="6"/>
  <c r="H258" i="6"/>
  <c r="K258" i="6"/>
  <c r="J258" i="6"/>
  <c r="J297" i="6"/>
  <c r="H297" i="6"/>
  <c r="K297" i="6"/>
  <c r="J336" i="6"/>
  <c r="I336" i="6"/>
  <c r="K336" i="6"/>
  <c r="H523" i="6"/>
  <c r="I523" i="6"/>
  <c r="K523" i="6"/>
  <c r="J523" i="6"/>
  <c r="K587" i="6"/>
  <c r="J587" i="6"/>
  <c r="H587" i="6"/>
  <c r="I587" i="6"/>
  <c r="J1583" i="6"/>
  <c r="I1583" i="6"/>
  <c r="K1583" i="6"/>
  <c r="J1623" i="6"/>
  <c r="I1623" i="6"/>
  <c r="K1623" i="6"/>
  <c r="H1647" i="6"/>
  <c r="J1647" i="6"/>
  <c r="K1647" i="6"/>
  <c r="I1647" i="6"/>
  <c r="H1665" i="6"/>
  <c r="K1665" i="6"/>
  <c r="I1665" i="6"/>
  <c r="J1665" i="6"/>
  <c r="H1679" i="6"/>
  <c r="K1679" i="6"/>
  <c r="I1679" i="6"/>
  <c r="J1679" i="6"/>
  <c r="H1021" i="6"/>
  <c r="J1021" i="6"/>
  <c r="I1021" i="6"/>
  <c r="K1021" i="6"/>
  <c r="J1303" i="6"/>
  <c r="I1303" i="6"/>
  <c r="J1335" i="6"/>
  <c r="I1335" i="6"/>
  <c r="J1367" i="6"/>
  <c r="I1367" i="6"/>
  <c r="K1401" i="6"/>
  <c r="J1401" i="6"/>
  <c r="J1433" i="6"/>
  <c r="K1433" i="6"/>
  <c r="K1465" i="6"/>
  <c r="J1465" i="6"/>
  <c r="J1497" i="6"/>
  <c r="K1497" i="6"/>
  <c r="J1529" i="6"/>
  <c r="K1529" i="6"/>
  <c r="K1561" i="6"/>
  <c r="J1561" i="6"/>
  <c r="H1727" i="6"/>
  <c r="J1727" i="6"/>
  <c r="K1727" i="6"/>
  <c r="I1727" i="6"/>
  <c r="J1781" i="6"/>
  <c r="K1781" i="6"/>
  <c r="I1781" i="6"/>
  <c r="I1792" i="6"/>
  <c r="K1792" i="6"/>
  <c r="J1792" i="6"/>
  <c r="I1824" i="6"/>
  <c r="J1824" i="6"/>
  <c r="K1824" i="6"/>
  <c r="H1903" i="6"/>
  <c r="K1903" i="6"/>
  <c r="I1903" i="6"/>
  <c r="I1935" i="6"/>
  <c r="K1935" i="6"/>
  <c r="H1935" i="6"/>
  <c r="H2031" i="6"/>
  <c r="K2031" i="6"/>
  <c r="I2031" i="6"/>
  <c r="I2063" i="6"/>
  <c r="K2063" i="6"/>
  <c r="H2063" i="6"/>
  <c r="H2159" i="6"/>
  <c r="K2159" i="6"/>
  <c r="I2159" i="6"/>
  <c r="I2191" i="6"/>
  <c r="K2191" i="6"/>
  <c r="H2191" i="6"/>
  <c r="J2498" i="6"/>
  <c r="I2498" i="6"/>
  <c r="K2498" i="6"/>
  <c r="J2530" i="6"/>
  <c r="I2530" i="6"/>
  <c r="K2530" i="6"/>
  <c r="K2567" i="6"/>
  <c r="H2567" i="6"/>
  <c r="I2567" i="6"/>
  <c r="K2599" i="6"/>
  <c r="H2599" i="6"/>
  <c r="I2599" i="6"/>
  <c r="K2631" i="6"/>
  <c r="H2631" i="6"/>
  <c r="I2631" i="6"/>
  <c r="J2661" i="6"/>
  <c r="H2661" i="6"/>
  <c r="J2742" i="6"/>
  <c r="H2742" i="6"/>
  <c r="K2841" i="6"/>
  <c r="H2841" i="6"/>
  <c r="I2841" i="6"/>
  <c r="J2883" i="6"/>
  <c r="K2883" i="6"/>
  <c r="I2883" i="6"/>
  <c r="H2883" i="6"/>
  <c r="J2917" i="6"/>
  <c r="H2917" i="6"/>
  <c r="K2967" i="6"/>
  <c r="H2967" i="6"/>
  <c r="I2967" i="6"/>
  <c r="H3031" i="6"/>
  <c r="K3031" i="6"/>
  <c r="I3031" i="6"/>
  <c r="K3092" i="6"/>
  <c r="J3092" i="6"/>
  <c r="I3122" i="6"/>
  <c r="J3122" i="6"/>
  <c r="K3122" i="6"/>
  <c r="K3140" i="6"/>
  <c r="I3140" i="6"/>
  <c r="J3140" i="6"/>
  <c r="I3156" i="6"/>
  <c r="K3156" i="6"/>
  <c r="J3156" i="6"/>
  <c r="I3186" i="6"/>
  <c r="J3186" i="6"/>
  <c r="K3186" i="6"/>
  <c r="I3262" i="6"/>
  <c r="J3262" i="6"/>
  <c r="I3294" i="6"/>
  <c r="J3294" i="6"/>
  <c r="I3390" i="6"/>
  <c r="J3390" i="6"/>
  <c r="I3422" i="6"/>
  <c r="J3422" i="6"/>
  <c r="I3518" i="6"/>
  <c r="J3518" i="6"/>
  <c r="I3550" i="6"/>
  <c r="J3550" i="6"/>
  <c r="I3566" i="6"/>
  <c r="J3566" i="6"/>
  <c r="K4141" i="6"/>
  <c r="I4141" i="6"/>
  <c r="J4141" i="6"/>
  <c r="I4205" i="6"/>
  <c r="K4205" i="6"/>
  <c r="J4205" i="6"/>
  <c r="K4269" i="6"/>
  <c r="I4269" i="6"/>
  <c r="J4269" i="6"/>
  <c r="I4314" i="6"/>
  <c r="J4314" i="6"/>
  <c r="K4314" i="6"/>
  <c r="K4357" i="6"/>
  <c r="J4357" i="6"/>
  <c r="I4357" i="6"/>
  <c r="K4377" i="6"/>
  <c r="I4377" i="6"/>
  <c r="J4377" i="6"/>
  <c r="K4399" i="6"/>
  <c r="J4399" i="6"/>
  <c r="I4399" i="6"/>
  <c r="K4419" i="6"/>
  <c r="I4419" i="6"/>
  <c r="J4419" i="6"/>
  <c r="I4442" i="6"/>
  <c r="K4442" i="6"/>
  <c r="J4442" i="6"/>
  <c r="I4477" i="6"/>
  <c r="J4477" i="6"/>
  <c r="I4503" i="6"/>
  <c r="K4503" i="6"/>
  <c r="J4503" i="6"/>
  <c r="K4525" i="6"/>
  <c r="J4525" i="6"/>
  <c r="I4525" i="6"/>
  <c r="I4549" i="6"/>
  <c r="K4549" i="6"/>
  <c r="J4549" i="6"/>
  <c r="I4571" i="6"/>
  <c r="K4571" i="6"/>
  <c r="J4571" i="6"/>
  <c r="K4594" i="6"/>
  <c r="I4594" i="6"/>
  <c r="J4594" i="6"/>
  <c r="K4894" i="6"/>
  <c r="J4894" i="6"/>
  <c r="I4894" i="6"/>
  <c r="K4925" i="6"/>
  <c r="J4925" i="6"/>
  <c r="I4925" i="6"/>
  <c r="K4958" i="6"/>
  <c r="I4958" i="6"/>
  <c r="J4958" i="6"/>
  <c r="K4989" i="6"/>
  <c r="I4989" i="6"/>
  <c r="J4989" i="6"/>
  <c r="K5022" i="6"/>
  <c r="J5022" i="6"/>
  <c r="I5022" i="6"/>
  <c r="H5053" i="6"/>
  <c r="K5053" i="6"/>
  <c r="J5053" i="6"/>
  <c r="I5053" i="6"/>
  <c r="I5356" i="6"/>
  <c r="K5356" i="6"/>
  <c r="J5356" i="6"/>
  <c r="H5356" i="6"/>
  <c r="I5398" i="6"/>
  <c r="H5398" i="6"/>
  <c r="H5522" i="6"/>
  <c r="I5522" i="6"/>
  <c r="K5553" i="6"/>
  <c r="I5553" i="6"/>
  <c r="J5553" i="6"/>
  <c r="H5568" i="6"/>
  <c r="K5568" i="6"/>
  <c r="I5568" i="6"/>
  <c r="J5568" i="6"/>
  <c r="H5602" i="6"/>
  <c r="I5602" i="6"/>
  <c r="J5602" i="6"/>
  <c r="K5602" i="6"/>
  <c r="H5633" i="6"/>
  <c r="I5633" i="6"/>
  <c r="J5633" i="6"/>
  <c r="K5660" i="6"/>
  <c r="J5660" i="6"/>
  <c r="H5660" i="6"/>
  <c r="I5660" i="6"/>
  <c r="H5702" i="6"/>
  <c r="J5702" i="6"/>
  <c r="I5702" i="6"/>
  <c r="H5725" i="6"/>
  <c r="K5725" i="6"/>
  <c r="I5725" i="6"/>
  <c r="H5745" i="6"/>
  <c r="J5745" i="6"/>
  <c r="I5745" i="6"/>
  <c r="K5745" i="6"/>
  <c r="H5768" i="6"/>
  <c r="I5768" i="6"/>
  <c r="J5793" i="6"/>
  <c r="H5793" i="6"/>
  <c r="I5793" i="6"/>
  <c r="K5793" i="6"/>
  <c r="H5799" i="6"/>
  <c r="I5799" i="6"/>
  <c r="H5857" i="6"/>
  <c r="J5857" i="6"/>
  <c r="K5857" i="6"/>
  <c r="I5857" i="6"/>
  <c r="H5863" i="6"/>
  <c r="K5863" i="6"/>
  <c r="J5921" i="6"/>
  <c r="H5921" i="6"/>
  <c r="K5921" i="6"/>
  <c r="I5921" i="6"/>
  <c r="J5983" i="6"/>
  <c r="H5983" i="6"/>
  <c r="I5983" i="6"/>
  <c r="K5983" i="6"/>
  <c r="J6014" i="6"/>
  <c r="H6014" i="6"/>
  <c r="I6014" i="6"/>
  <c r="H6127" i="6"/>
  <c r="I6127" i="6"/>
  <c r="H6191" i="6"/>
  <c r="K6191" i="6"/>
  <c r="H6255" i="6"/>
  <c r="K6255" i="6"/>
  <c r="K6319" i="6"/>
  <c r="H6319" i="6"/>
  <c r="J6322" i="6"/>
  <c r="H6322" i="6"/>
  <c r="I6322" i="6"/>
  <c r="K6322" i="6"/>
  <c r="J6378" i="6"/>
  <c r="H6378" i="6"/>
  <c r="I6378" i="6"/>
  <c r="K6378" i="6"/>
  <c r="K6411" i="6"/>
  <c r="H6411" i="6"/>
  <c r="H6442" i="6"/>
  <c r="J6442" i="6"/>
  <c r="I6442" i="6"/>
  <c r="K6442" i="6"/>
  <c r="H6475" i="6"/>
  <c r="K6475" i="6"/>
  <c r="J6497" i="6"/>
  <c r="H6497" i="6"/>
  <c r="I6497" i="6"/>
  <c r="J6519" i="6"/>
  <c r="I6519" i="6"/>
  <c r="J6539" i="6"/>
  <c r="H6539" i="6"/>
  <c r="I6539" i="6"/>
  <c r="J6582" i="6"/>
  <c r="H6582" i="6"/>
  <c r="K6582" i="6"/>
  <c r="I6582" i="6"/>
  <c r="K6664" i="6"/>
  <c r="J6664" i="6"/>
  <c r="H6664" i="6"/>
  <c r="K6707" i="6"/>
  <c r="J6707" i="6"/>
  <c r="K6747" i="6"/>
  <c r="H6747" i="6"/>
  <c r="J6747" i="6"/>
  <c r="J6752" i="6"/>
  <c r="H6752" i="6"/>
  <c r="K6752" i="6"/>
  <c r="J6759" i="6"/>
  <c r="H6759" i="6"/>
  <c r="K6793" i="6"/>
  <c r="J6793" i="6"/>
  <c r="H6793" i="6"/>
  <c r="J6823" i="6"/>
  <c r="H6823" i="6"/>
  <c r="J6833" i="6"/>
  <c r="K6833" i="6"/>
  <c r="J6920" i="6"/>
  <c r="H6920" i="6"/>
  <c r="K6920" i="6"/>
  <c r="J6944" i="6"/>
  <c r="H6944" i="6"/>
  <c r="K6944" i="6"/>
  <c r="H6969" i="6"/>
  <c r="K6969" i="6"/>
  <c r="J6969" i="6"/>
  <c r="J6979" i="6"/>
  <c r="K6979" i="6"/>
  <c r="J7047" i="6"/>
  <c r="H7047" i="6"/>
  <c r="J7111" i="6"/>
  <c r="H7111" i="6"/>
  <c r="J7139" i="6"/>
  <c r="K7139" i="6"/>
  <c r="H5150" i="6"/>
  <c r="K5150" i="6"/>
  <c r="I5150" i="6"/>
  <c r="J5150" i="6"/>
  <c r="H5174" i="6"/>
  <c r="I5174" i="6"/>
  <c r="K5197" i="6"/>
  <c r="I5197" i="6"/>
  <c r="J5197" i="6"/>
  <c r="H5197" i="6"/>
  <c r="I5217" i="6"/>
  <c r="J5217" i="6"/>
  <c r="H5217" i="6"/>
  <c r="I5240" i="6"/>
  <c r="H5240" i="6"/>
  <c r="I5282" i="6"/>
  <c r="J5282" i="6"/>
  <c r="K5282" i="6"/>
  <c r="I5325" i="6"/>
  <c r="K5325" i="6"/>
  <c r="J5325" i="6"/>
  <c r="H5325" i="6"/>
  <c r="I5345" i="6"/>
  <c r="J5345" i="6"/>
  <c r="H5345" i="6"/>
  <c r="K5452" i="6"/>
  <c r="I5452" i="6"/>
  <c r="J5452" i="6"/>
  <c r="H5452" i="6"/>
  <c r="J7203" i="6"/>
  <c r="K7203" i="6"/>
  <c r="H7257" i="6"/>
  <c r="J7257" i="6"/>
  <c r="K7257" i="6"/>
  <c r="J7299" i="6"/>
  <c r="K7299" i="6"/>
  <c r="J7367" i="6"/>
  <c r="H7367" i="6"/>
  <c r="J7417" i="6"/>
  <c r="H7417" i="6"/>
  <c r="K7417" i="6"/>
  <c r="J7431" i="6"/>
  <c r="H7431" i="6"/>
  <c r="H7495" i="6"/>
  <c r="J7495" i="6"/>
  <c r="J7545" i="6"/>
  <c r="H7545" i="6"/>
  <c r="K7545" i="6"/>
  <c r="J7559" i="6"/>
  <c r="H7559" i="6"/>
  <c r="I7608" i="6"/>
  <c r="J7608" i="6"/>
  <c r="I7624" i="6"/>
  <c r="J7624" i="6"/>
  <c r="H7654" i="6"/>
  <c r="K7654" i="6"/>
  <c r="J7654" i="6"/>
  <c r="I7654" i="6"/>
  <c r="I7762" i="6"/>
  <c r="H7762" i="6"/>
  <c r="K7848" i="6"/>
  <c r="I7848" i="6"/>
  <c r="J7848" i="6"/>
  <c r="H7848" i="6"/>
  <c r="I7890" i="6"/>
  <c r="H7890" i="6"/>
  <c r="I7954" i="6"/>
  <c r="J7954" i="6"/>
  <c r="H7954" i="6"/>
  <c r="I8018" i="6"/>
  <c r="J8018" i="6"/>
  <c r="H8018" i="6"/>
  <c r="I8082" i="6"/>
  <c r="J8082" i="6"/>
  <c r="H8082" i="6"/>
  <c r="I8146" i="6"/>
  <c r="J8146" i="6"/>
  <c r="H8146" i="6"/>
  <c r="I8210" i="6"/>
  <c r="J8210" i="6"/>
  <c r="H8210" i="6"/>
  <c r="I8274" i="6"/>
  <c r="J8274" i="6"/>
  <c r="H8274" i="6"/>
  <c r="I8338" i="6"/>
  <c r="J8338" i="6"/>
  <c r="H8338" i="6"/>
  <c r="H8396" i="6"/>
  <c r="K8396" i="6"/>
  <c r="I8396" i="6"/>
  <c r="J8396" i="6"/>
  <c r="I8412" i="6"/>
  <c r="H8412" i="6"/>
  <c r="K8412" i="6"/>
  <c r="J8412" i="6"/>
  <c r="H8460" i="6"/>
  <c r="K8460" i="6"/>
  <c r="I8460" i="6"/>
  <c r="J8460" i="6"/>
  <c r="I8476" i="6"/>
  <c r="H8476" i="6"/>
  <c r="K8476" i="6"/>
  <c r="J8476" i="6"/>
  <c r="H8524" i="6"/>
  <c r="K8524" i="6"/>
  <c r="I8524" i="6"/>
  <c r="J8524" i="6"/>
  <c r="I8540" i="6"/>
  <c r="H8540" i="6"/>
  <c r="K8540" i="6"/>
  <c r="J8540" i="6"/>
  <c r="H8588" i="6"/>
  <c r="K8588" i="6"/>
  <c r="I8588" i="6"/>
  <c r="J8588" i="6"/>
  <c r="I8604" i="6"/>
  <c r="H8604" i="6"/>
  <c r="K8604" i="6"/>
  <c r="J8604" i="6"/>
  <c r="H8652" i="6"/>
  <c r="K8652" i="6"/>
  <c r="I8652" i="6"/>
  <c r="J8652" i="6"/>
  <c r="K8668" i="6"/>
  <c r="H8668" i="6"/>
  <c r="I8668" i="6"/>
  <c r="J8668" i="6"/>
  <c r="H8716" i="6"/>
  <c r="K8716" i="6"/>
  <c r="J8716" i="6"/>
  <c r="I8716" i="6"/>
  <c r="I8732" i="6"/>
  <c r="H8732" i="6"/>
  <c r="K8732" i="6"/>
  <c r="J8732" i="6"/>
  <c r="H8780" i="6"/>
  <c r="K8780" i="6"/>
  <c r="I8780" i="6"/>
  <c r="J8780" i="6"/>
  <c r="H8796" i="6"/>
  <c r="K8796" i="6"/>
  <c r="I8796" i="6"/>
  <c r="J8796" i="6"/>
  <c r="K8899" i="6"/>
  <c r="J8899" i="6"/>
  <c r="H8916" i="6"/>
  <c r="J8916" i="6"/>
  <c r="K8916" i="6"/>
  <c r="H8957" i="6"/>
  <c r="J8957" i="6"/>
  <c r="K8957" i="6"/>
  <c r="H8989" i="6"/>
  <c r="K8989" i="6"/>
  <c r="I9027" i="6"/>
  <c r="H9027" i="6"/>
  <c r="J9031" i="6"/>
  <c r="H9031" i="6"/>
  <c r="H9113" i="6"/>
  <c r="K9113" i="6"/>
  <c r="J9113" i="6"/>
  <c r="J9214" i="6"/>
  <c r="K9214" i="6"/>
  <c r="H9214" i="6"/>
  <c r="K9241" i="6"/>
  <c r="J9241" i="6"/>
  <c r="K9305" i="6"/>
  <c r="J9305" i="6"/>
  <c r="J9348" i="6"/>
  <c r="K9348" i="6"/>
  <c r="J9384" i="6"/>
  <c r="K9384" i="6"/>
  <c r="H9384" i="6"/>
  <c r="K9389" i="6"/>
  <c r="H9389" i="6"/>
  <c r="J9389" i="6"/>
  <c r="J9391" i="6"/>
  <c r="H9391" i="6"/>
  <c r="K9391" i="6"/>
  <c r="H9429" i="6"/>
  <c r="J9429" i="6"/>
  <c r="K9429" i="6"/>
  <c r="K9432" i="6"/>
  <c r="J9432" i="6"/>
  <c r="H9432" i="6"/>
  <c r="H9435" i="6"/>
  <c r="K9435" i="6"/>
  <c r="J9469" i="6"/>
  <c r="K9469" i="6"/>
  <c r="H9469" i="6"/>
  <c r="H9473" i="6"/>
  <c r="J9473" i="6"/>
  <c r="K9473" i="6"/>
  <c r="K9476" i="6"/>
  <c r="H9476" i="6"/>
  <c r="J9476" i="6"/>
  <c r="H9518" i="6"/>
  <c r="J9518" i="6"/>
  <c r="K9518" i="6"/>
  <c r="J9521" i="6"/>
  <c r="H9521" i="6"/>
  <c r="K9521" i="6"/>
  <c r="H9523" i="6"/>
  <c r="K9523" i="6"/>
  <c r="J9523" i="6"/>
  <c r="K9530" i="6"/>
  <c r="J9530" i="6"/>
  <c r="H9530" i="6"/>
  <c r="H9558" i="6"/>
  <c r="K9558" i="6"/>
  <c r="J9558" i="6"/>
  <c r="I9561" i="6"/>
  <c r="K9561" i="6"/>
  <c r="J9561" i="6"/>
  <c r="K9599" i="6"/>
  <c r="J9599" i="6"/>
  <c r="H9599" i="6"/>
  <c r="I9605" i="6"/>
  <c r="J9605" i="6"/>
  <c r="H9605" i="6"/>
  <c r="J9640" i="6"/>
  <c r="K9640" i="6"/>
  <c r="H9640" i="6"/>
  <c r="H9646" i="6"/>
  <c r="J9646" i="6"/>
  <c r="K9646" i="6"/>
  <c r="K9649" i="6"/>
  <c r="J9649" i="6"/>
  <c r="H9649" i="6"/>
  <c r="H9699" i="6"/>
  <c r="K9699" i="6"/>
  <c r="J9699" i="6"/>
  <c r="H9701" i="6"/>
  <c r="I9701" i="6"/>
  <c r="J9701" i="6"/>
  <c r="H9743" i="6"/>
  <c r="K9743" i="6"/>
  <c r="J9746" i="6"/>
  <c r="K9746" i="6"/>
  <c r="H9746" i="6"/>
  <c r="K9748" i="6"/>
  <c r="H9748" i="6"/>
  <c r="J9748" i="6"/>
  <c r="I9828" i="6"/>
  <c r="H9828" i="6"/>
  <c r="J9828" i="6"/>
  <c r="H9866" i="6"/>
  <c r="I9866" i="6"/>
  <c r="K9866" i="6"/>
  <c r="I9869" i="6"/>
  <c r="H9869" i="6"/>
  <c r="J9869" i="6"/>
  <c r="I9872" i="6"/>
  <c r="K9872" i="6"/>
  <c r="H9872" i="6"/>
  <c r="I9900" i="6"/>
  <c r="K9900" i="6"/>
  <c r="J9900" i="6"/>
  <c r="K9905" i="6"/>
  <c r="I9905" i="6"/>
  <c r="J9905" i="6"/>
  <c r="H9905" i="6"/>
  <c r="K9949" i="6"/>
  <c r="I9949" i="6"/>
  <c r="H9949" i="6"/>
  <c r="J9949" i="6"/>
  <c r="K10018" i="6"/>
  <c r="H10018" i="6"/>
  <c r="J10018" i="6"/>
  <c r="I10018" i="6"/>
  <c r="J4093" i="6"/>
  <c r="K8338" i="6"/>
  <c r="K8082" i="6"/>
  <c r="K7954" i="6"/>
  <c r="K5473" i="6"/>
  <c r="H7614" i="6"/>
  <c r="K6539" i="6"/>
  <c r="J6379" i="6"/>
  <c r="J6223" i="6"/>
  <c r="J6159" i="6"/>
  <c r="K5982" i="6"/>
  <c r="K5728" i="6"/>
  <c r="K5702" i="6"/>
  <c r="H5086" i="6"/>
  <c r="H4989" i="6"/>
  <c r="H4958" i="6"/>
  <c r="H4916" i="6"/>
  <c r="H4593" i="6"/>
  <c r="H4378" i="6"/>
  <c r="H4355" i="6"/>
  <c r="H4183" i="6"/>
  <c r="H3219" i="6"/>
  <c r="H3186" i="6"/>
  <c r="H3124" i="6"/>
  <c r="I2917" i="6"/>
  <c r="H1840" i="6"/>
  <c r="H1790" i="6"/>
  <c r="H783" i="6"/>
  <c r="H695" i="6"/>
  <c r="H628" i="6"/>
  <c r="I258" i="6"/>
  <c r="K9466" i="6"/>
  <c r="J4221" i="6"/>
  <c r="K7890" i="6"/>
  <c r="K7762" i="6"/>
  <c r="K6497" i="6"/>
  <c r="K5746" i="6"/>
  <c r="K5682" i="6"/>
  <c r="H5553" i="6"/>
  <c r="H5028" i="6"/>
  <c r="H5012" i="6"/>
  <c r="H4957" i="6"/>
  <c r="H4926" i="6"/>
  <c r="H4884" i="6"/>
  <c r="H4573" i="6"/>
  <c r="H4549" i="6"/>
  <c r="H4503" i="6"/>
  <c r="H4421" i="6"/>
  <c r="H4377" i="6"/>
  <c r="H4247" i="6"/>
  <c r="H3172" i="6"/>
  <c r="H3154" i="6"/>
  <c r="I2789" i="6"/>
  <c r="H2528" i="6"/>
  <c r="H1872" i="6"/>
  <c r="H1822" i="6"/>
  <c r="K1636" i="6"/>
  <c r="H815" i="6"/>
  <c r="H696" i="6"/>
  <c r="H654" i="6"/>
  <c r="H46" i="6"/>
  <c r="K9903" i="6"/>
  <c r="K9869" i="6"/>
  <c r="K9830" i="6"/>
  <c r="K9791" i="6"/>
  <c r="J9743" i="6"/>
  <c r="I9702" i="6"/>
  <c r="I9653" i="6"/>
  <c r="I9601" i="6"/>
  <c r="I9597" i="6"/>
  <c r="I9557" i="6"/>
  <c r="I9513" i="6"/>
  <c r="I9473" i="6"/>
  <c r="I9469" i="6"/>
  <c r="I9429" i="6"/>
  <c r="I9385" i="6"/>
  <c r="I9214" i="6"/>
  <c r="I8989" i="6"/>
  <c r="I8947" i="6"/>
  <c r="I7559" i="6"/>
  <c r="I7495" i="6"/>
  <c r="I7427" i="6"/>
  <c r="I7303" i="6"/>
  <c r="I7239" i="6"/>
  <c r="I7111" i="6"/>
  <c r="I7047" i="6"/>
  <c r="I6921" i="6"/>
  <c r="I6665" i="6"/>
  <c r="J3023" i="6"/>
  <c r="J2991" i="6"/>
  <c r="J2959" i="6"/>
  <c r="J2713" i="6"/>
  <c r="J2671" i="6"/>
  <c r="J1664" i="6"/>
  <c r="H1583" i="6"/>
  <c r="H1561" i="6"/>
  <c r="H1497" i="6"/>
  <c r="H1433" i="6"/>
  <c r="H1367" i="6"/>
  <c r="H1303" i="6"/>
  <c r="K6561" i="6"/>
  <c r="H9831" i="6"/>
  <c r="I9792" i="6"/>
  <c r="I9746" i="6"/>
  <c r="I9697" i="6"/>
  <c r="I9647" i="6"/>
  <c r="H9560" i="6"/>
  <c r="I9523" i="6"/>
  <c r="I9519" i="6"/>
  <c r="I9512" i="6"/>
  <c r="I9430" i="6"/>
  <c r="I9393" i="6"/>
  <c r="I9389" i="6"/>
  <c r="I9269" i="6"/>
  <c r="I9073" i="6"/>
  <c r="K9027" i="6"/>
  <c r="I8899" i="6"/>
  <c r="I7385" i="6"/>
  <c r="I7065" i="6"/>
  <c r="I6920" i="6"/>
  <c r="I6835" i="6"/>
  <c r="I6792" i="6"/>
  <c r="I6707" i="6"/>
  <c r="I6664" i="6"/>
  <c r="J2841" i="6"/>
  <c r="J2799" i="6"/>
  <c r="J2599" i="6"/>
  <c r="J2567" i="6"/>
  <c r="J2223" i="6"/>
  <c r="J2159" i="6"/>
  <c r="J2095" i="6"/>
  <c r="J2031" i="6"/>
  <c r="J1967" i="6"/>
  <c r="J1903" i="6"/>
  <c r="J1266" i="6"/>
  <c r="H1054" i="6"/>
  <c r="H1008" i="6"/>
  <c r="H990" i="6"/>
  <c r="H958" i="6"/>
  <c r="H942" i="6"/>
  <c r="H556" i="6"/>
  <c r="H484" i="6"/>
  <c r="H336" i="6"/>
  <c r="K353" i="6"/>
  <c r="I297" i="6"/>
  <c r="J126" i="6"/>
  <c r="K6448" i="6"/>
  <c r="K6366" i="6"/>
  <c r="K8575" i="6"/>
  <c r="K8447" i="6"/>
  <c r="J6079" i="6"/>
  <c r="J1866" i="6"/>
  <c r="J9796" i="6"/>
  <c r="K9483" i="6"/>
  <c r="I9053" i="6"/>
  <c r="K8867" i="6"/>
  <c r="K7502" i="6"/>
  <c r="K7246" i="6"/>
  <c r="K6990" i="6"/>
  <c r="K6734" i="6"/>
  <c r="I4626" i="6"/>
  <c r="H5944" i="6"/>
  <c r="J4803" i="6"/>
  <c r="J4739" i="6"/>
  <c r="I3146" i="6"/>
  <c r="J2891" i="6"/>
  <c r="J2763" i="6"/>
  <c r="J2635" i="6"/>
  <c r="J2571" i="6"/>
  <c r="K1568" i="6"/>
  <c r="K1552" i="6"/>
  <c r="K1536" i="6"/>
  <c r="K1520" i="6"/>
  <c r="K1504" i="6"/>
  <c r="K1488" i="6"/>
  <c r="K1472" i="6"/>
  <c r="K1456" i="6"/>
  <c r="K1440" i="6"/>
  <c r="K1424" i="6"/>
  <c r="K1408" i="6"/>
  <c r="K1392" i="6"/>
  <c r="K1374" i="6"/>
  <c r="K1358" i="6"/>
  <c r="K1342" i="6"/>
  <c r="K1326" i="6"/>
  <c r="K1310" i="6"/>
  <c r="K1294" i="6"/>
  <c r="J1274" i="6"/>
  <c r="I772" i="6"/>
  <c r="J1062" i="6"/>
  <c r="H914" i="6"/>
  <c r="K440" i="6"/>
  <c r="K408" i="6"/>
  <c r="K376" i="6"/>
  <c r="H302" i="6"/>
  <c r="K298" i="6"/>
  <c r="J109" i="6"/>
  <c r="I5685" i="6"/>
  <c r="J1910" i="6"/>
  <c r="J2134" i="6"/>
  <c r="J2214" i="6"/>
  <c r="J6668" i="6"/>
  <c r="J6736" i="6"/>
  <c r="J6964" i="6"/>
  <c r="J7052" i="6"/>
  <c r="J7116" i="6"/>
  <c r="J7312" i="6"/>
  <c r="J7500" i="6"/>
  <c r="J7540" i="6"/>
  <c r="I1878" i="6"/>
  <c r="I2054" i="6"/>
  <c r="H6671" i="6"/>
  <c r="H6927" i="6"/>
  <c r="H7183" i="6"/>
  <c r="H7439" i="6"/>
  <c r="H95" i="6"/>
  <c r="K107" i="6"/>
  <c r="K150" i="6"/>
  <c r="K154" i="6"/>
  <c r="K158" i="6"/>
  <c r="K162" i="6"/>
  <c r="K247" i="6"/>
  <c r="K264" i="6"/>
  <c r="K270" i="6"/>
  <c r="K277" i="6"/>
  <c r="J772" i="6"/>
  <c r="H788" i="6"/>
  <c r="K826" i="6"/>
  <c r="H834" i="6"/>
  <c r="K849" i="6"/>
  <c r="H850" i="6"/>
  <c r="K852" i="6"/>
  <c r="K916" i="6"/>
  <c r="K1069" i="6"/>
  <c r="K1316" i="6"/>
  <c r="K1348" i="6"/>
  <c r="K1380" i="6"/>
  <c r="K1410" i="6"/>
  <c r="K1442" i="6"/>
  <c r="K1474" i="6"/>
  <c r="K1506" i="6"/>
  <c r="K1538" i="6"/>
  <c r="K1570" i="6"/>
  <c r="H1595" i="6"/>
  <c r="K1653" i="6"/>
  <c r="K1654" i="6"/>
  <c r="K1702" i="6"/>
  <c r="J1736" i="6"/>
  <c r="K1813" i="6"/>
  <c r="H1827" i="6"/>
  <c r="K1829" i="6"/>
  <c r="H1831" i="6"/>
  <c r="K1833" i="6"/>
  <c r="K1861" i="6"/>
  <c r="K1875" i="6"/>
  <c r="K1955" i="6"/>
  <c r="J1959" i="6"/>
  <c r="K2035" i="6"/>
  <c r="J2055" i="6"/>
  <c r="K2115" i="6"/>
  <c r="H2116" i="6"/>
  <c r="K2163" i="6"/>
  <c r="J2183" i="6"/>
  <c r="K2243" i="6"/>
  <c r="K2259" i="6"/>
  <c r="K2283" i="6"/>
  <c r="K2331" i="6"/>
  <c r="K2363" i="6"/>
  <c r="H2364" i="6"/>
  <c r="K2379" i="6"/>
  <c r="K2411" i="6"/>
  <c r="K2459" i="6"/>
  <c r="K2476" i="6"/>
  <c r="K2491" i="6"/>
  <c r="H2503" i="6"/>
  <c r="K2543" i="6"/>
  <c r="J2557" i="6"/>
  <c r="K2707" i="6"/>
  <c r="K2765" i="6"/>
  <c r="K2811" i="6"/>
  <c r="K2815" i="6"/>
  <c r="K2961" i="6"/>
  <c r="K2986" i="6"/>
  <c r="K2990" i="6"/>
  <c r="K3002" i="6"/>
  <c r="K3009" i="6"/>
  <c r="K3025" i="6"/>
  <c r="K3036" i="6"/>
  <c r="H3056" i="6"/>
  <c r="K3095" i="6"/>
  <c r="K3104" i="6"/>
  <c r="K3111" i="6"/>
  <c r="H3129" i="6"/>
  <c r="H3145" i="6"/>
  <c r="H3161" i="6"/>
  <c r="H3177" i="6"/>
  <c r="K3184" i="6"/>
  <c r="K3199" i="6"/>
  <c r="K3477" i="6"/>
  <c r="K3479" i="6"/>
  <c r="H3553" i="6"/>
  <c r="K4500" i="6"/>
  <c r="K4611" i="6"/>
  <c r="H4675" i="6"/>
  <c r="K4739" i="6"/>
  <c r="H4803" i="6"/>
  <c r="K4867" i="6"/>
  <c r="H4881" i="6"/>
  <c r="H4882" i="6"/>
  <c r="K4897" i="6"/>
  <c r="K4913" i="6"/>
  <c r="H4929" i="6"/>
  <c r="H4930" i="6"/>
  <c r="H4945" i="6"/>
  <c r="H4946" i="6"/>
  <c r="K4961" i="6"/>
  <c r="K4977" i="6"/>
  <c r="H4993" i="6"/>
  <c r="H4994" i="6"/>
  <c r="H5009" i="6"/>
  <c r="H5010" i="6"/>
  <c r="K5041" i="6"/>
  <c r="K5048" i="6"/>
  <c r="K5057" i="6"/>
  <c r="K5090" i="6"/>
  <c r="K5111" i="6"/>
  <c r="K5122" i="6"/>
  <c r="K5125" i="6"/>
  <c r="K5143" i="6"/>
  <c r="K5154" i="6"/>
  <c r="K5170" i="6"/>
  <c r="K5209" i="6"/>
  <c r="H5210" i="6"/>
  <c r="K5251" i="6"/>
  <c r="K5262" i="6"/>
  <c r="K5263" i="6"/>
  <c r="K5284" i="6"/>
  <c r="K5298" i="6"/>
  <c r="K5306" i="6"/>
  <c r="H5338" i="6"/>
  <c r="K5372" i="6"/>
  <c r="K5405" i="6"/>
  <c r="K5411" i="6"/>
  <c r="K5414" i="6"/>
  <c r="K5433" i="6"/>
  <c r="K5454" i="6"/>
  <c r="K5455" i="6"/>
  <c r="K5458" i="6"/>
  <c r="K5466" i="6"/>
  <c r="K5705" i="6"/>
  <c r="K5716" i="6"/>
  <c r="K5726" i="6"/>
  <c r="K5737" i="6"/>
  <c r="K5741" i="6"/>
  <c r="K5796" i="6"/>
  <c r="J5816" i="6"/>
  <c r="K5858" i="6"/>
  <c r="K5878" i="6"/>
  <c r="K5910" i="6"/>
  <c r="K5940" i="6"/>
  <c r="K5972" i="6"/>
  <c r="K5993" i="6"/>
  <c r="J6003" i="6"/>
  <c r="K6048" i="6"/>
  <c r="J6053" i="6"/>
  <c r="K6057" i="6"/>
  <c r="K6060" i="6"/>
  <c r="K6061" i="6"/>
  <c r="K6078" i="6"/>
  <c r="K6089" i="6"/>
  <c r="K6090" i="6"/>
  <c r="K6095" i="6"/>
  <c r="K6112" i="6"/>
  <c r="J6115" i="6"/>
  <c r="K6119" i="6"/>
  <c r="K6120" i="6"/>
  <c r="K6131" i="6"/>
  <c r="K6132" i="6"/>
  <c r="J6134" i="6"/>
  <c r="K6170" i="6"/>
  <c r="K6180" i="6"/>
  <c r="J6182" i="6"/>
  <c r="K6200" i="6"/>
  <c r="K6234" i="6"/>
  <c r="K6244" i="6"/>
  <c r="J6246" i="6"/>
  <c r="K6264" i="6"/>
  <c r="K6296" i="6"/>
  <c r="J6310" i="6"/>
  <c r="K6314" i="6"/>
  <c r="K6324" i="6"/>
  <c r="J6342" i="6"/>
  <c r="K6344" i="6"/>
  <c r="I6358" i="6"/>
  <c r="K6360" i="6"/>
  <c r="K6396" i="6"/>
  <c r="K6446" i="6"/>
  <c r="J6467" i="6"/>
  <c r="K6478" i="6"/>
  <c r="K6481" i="6"/>
  <c r="K6482" i="6"/>
  <c r="K6503" i="6"/>
  <c r="K6510" i="6"/>
  <c r="K6521" i="6"/>
  <c r="K6532" i="6"/>
  <c r="K6543" i="6"/>
  <c r="K6544" i="6"/>
  <c r="K6553" i="6"/>
  <c r="K6629" i="6"/>
  <c r="K6694" i="6"/>
  <c r="K6754" i="6"/>
  <c r="K6758" i="6"/>
  <c r="I6800" i="6"/>
  <c r="K6821" i="6"/>
  <c r="K6965" i="6"/>
  <c r="K6976" i="6"/>
  <c r="I6988" i="6"/>
  <c r="K7017" i="6"/>
  <c r="I7028" i="6"/>
  <c r="K7040" i="6"/>
  <c r="I7052" i="6"/>
  <c r="K7141" i="6"/>
  <c r="K7206" i="6"/>
  <c r="I7248" i="6"/>
  <c r="K7266" i="6"/>
  <c r="K7270" i="6"/>
  <c r="K7333" i="6"/>
  <c r="I7476" i="6"/>
  <c r="K7477" i="6"/>
  <c r="K7488" i="6"/>
  <c r="I7500" i="6"/>
  <c r="K7552" i="6"/>
  <c r="I7564" i="6"/>
  <c r="H7580" i="6"/>
  <c r="H7581" i="6"/>
  <c r="K7627" i="6"/>
  <c r="H7628" i="6"/>
  <c r="H7629" i="6"/>
  <c r="H7631" i="6"/>
  <c r="K7633" i="6"/>
  <c r="K7681" i="6"/>
  <c r="K7724" i="6"/>
  <c r="K7735" i="6"/>
  <c r="H7757" i="6"/>
  <c r="K7799" i="6"/>
  <c r="H7821" i="6"/>
  <c r="K7863" i="6"/>
  <c r="H7885" i="6"/>
  <c r="K7927" i="6"/>
  <c r="K7959" i="6"/>
  <c r="K8023" i="6"/>
  <c r="K8087" i="6"/>
  <c r="K8151" i="6"/>
  <c r="K8163" i="6"/>
  <c r="K8164" i="6"/>
  <c r="K8171" i="6"/>
  <c r="K8185" i="6"/>
  <c r="K8207" i="6"/>
  <c r="K8279" i="6"/>
  <c r="K8291" i="6"/>
  <c r="K8299" i="6"/>
  <c r="K8313" i="6"/>
  <c r="K8335" i="6"/>
  <c r="H8450" i="6"/>
  <c r="K8502" i="6"/>
  <c r="K8527" i="6"/>
  <c r="K8530" i="6"/>
  <c r="K8559" i="6"/>
  <c r="H8562" i="6"/>
  <c r="K8578" i="6"/>
  <c r="K8598" i="6"/>
  <c r="K8630" i="6"/>
  <c r="I8642" i="6"/>
  <c r="K8758" i="6"/>
  <c r="H8770" i="6"/>
  <c r="K8898" i="6"/>
  <c r="K8903" i="6"/>
  <c r="I8904" i="6"/>
  <c r="H9180" i="6"/>
  <c r="K9182" i="6"/>
  <c r="K9422" i="6"/>
  <c r="K9425" i="6"/>
  <c r="K9568" i="6"/>
  <c r="K9803" i="6"/>
  <c r="K10029" i="6"/>
  <c r="I32" i="6"/>
  <c r="K32" i="6"/>
  <c r="J32" i="6"/>
  <c r="J133" i="6"/>
  <c r="I133" i="6"/>
  <c r="K133" i="6"/>
  <c r="H149" i="6"/>
  <c r="J149" i="6"/>
  <c r="K149" i="6"/>
  <c r="I149" i="6"/>
  <c r="H157" i="6"/>
  <c r="K157" i="6"/>
  <c r="J157" i="6"/>
  <c r="I157" i="6"/>
  <c r="J165" i="6"/>
  <c r="I165" i="6"/>
  <c r="K165" i="6"/>
  <c r="H165" i="6"/>
  <c r="J344" i="6"/>
  <c r="I344" i="6"/>
  <c r="K344" i="6"/>
  <c r="J360" i="6"/>
  <c r="I360" i="6"/>
  <c r="K360" i="6"/>
  <c r="H718" i="6"/>
  <c r="K718" i="6"/>
  <c r="J718" i="6"/>
  <c r="I718" i="6"/>
  <c r="I732" i="6"/>
  <c r="J732" i="6"/>
  <c r="K732" i="6"/>
  <c r="I748" i="6"/>
  <c r="J748" i="6"/>
  <c r="K748" i="6"/>
  <c r="I1248" i="6"/>
  <c r="K1248" i="6"/>
  <c r="H1248" i="6"/>
  <c r="J1270" i="6"/>
  <c r="I1270" i="6"/>
  <c r="H1270" i="6"/>
  <c r="K1270" i="6"/>
  <c r="I1290" i="6"/>
  <c r="H1290" i="6"/>
  <c r="K1290" i="6"/>
  <c r="J1305" i="6"/>
  <c r="K1305" i="6"/>
  <c r="J1321" i="6"/>
  <c r="K1321" i="6"/>
  <c r="J1337" i="6"/>
  <c r="K1337" i="6"/>
  <c r="J1353" i="6"/>
  <c r="K1353" i="6"/>
  <c r="J1369" i="6"/>
  <c r="K1369" i="6"/>
  <c r="J1385" i="6"/>
  <c r="K1385" i="6"/>
  <c r="I1403" i="6"/>
  <c r="J1403" i="6"/>
  <c r="J1419" i="6"/>
  <c r="I1419" i="6"/>
  <c r="J1435" i="6"/>
  <c r="I1435" i="6"/>
  <c r="I1451" i="6"/>
  <c r="J1451" i="6"/>
  <c r="I1467" i="6"/>
  <c r="J1467" i="6"/>
  <c r="J1483" i="6"/>
  <c r="I1483" i="6"/>
  <c r="J1499" i="6"/>
  <c r="I1499" i="6"/>
  <c r="J1515" i="6"/>
  <c r="I1515" i="6"/>
  <c r="J1531" i="6"/>
  <c r="I1531" i="6"/>
  <c r="I1547" i="6"/>
  <c r="J1547" i="6"/>
  <c r="I1563" i="6"/>
  <c r="J1563" i="6"/>
  <c r="H426" i="6"/>
  <c r="J426" i="6"/>
  <c r="I426" i="6"/>
  <c r="K426" i="6"/>
  <c r="H442" i="6"/>
  <c r="J442" i="6"/>
  <c r="I442" i="6"/>
  <c r="K442" i="6"/>
  <c r="I487" i="6"/>
  <c r="K487" i="6"/>
  <c r="J487" i="6"/>
  <c r="H487" i="6"/>
  <c r="K514" i="6"/>
  <c r="I514" i="6"/>
  <c r="J594" i="6"/>
  <c r="I594" i="6"/>
  <c r="H594" i="6"/>
  <c r="K546" i="6"/>
  <c r="H1625" i="6"/>
  <c r="K1625" i="6"/>
  <c r="J1625" i="6"/>
  <c r="I1625" i="6"/>
  <c r="J1633" i="6"/>
  <c r="I1633" i="6"/>
  <c r="H1633" i="6"/>
  <c r="K1633" i="6"/>
  <c r="I1761" i="6"/>
  <c r="H1761" i="6"/>
  <c r="J1761" i="6"/>
  <c r="K1761" i="6"/>
  <c r="H1777" i="6"/>
  <c r="J1777" i="6"/>
  <c r="K1777" i="6"/>
  <c r="I1777" i="6"/>
  <c r="J1793" i="6"/>
  <c r="I1793" i="6"/>
  <c r="K1793" i="6"/>
  <c r="I1809" i="6"/>
  <c r="J1809" i="6"/>
  <c r="K1809" i="6"/>
  <c r="I1825" i="6"/>
  <c r="J1825" i="6"/>
  <c r="K1825" i="6"/>
  <c r="I1841" i="6"/>
  <c r="K1841" i="6"/>
  <c r="J1841" i="6"/>
  <c r="J1857" i="6"/>
  <c r="H1857" i="6"/>
  <c r="I1857" i="6"/>
  <c r="J1873" i="6"/>
  <c r="H1873" i="6"/>
  <c r="I1873" i="6"/>
  <c r="K490" i="6"/>
  <c r="K562" i="6"/>
  <c r="J2568" i="6"/>
  <c r="H2568" i="6"/>
  <c r="K2585" i="6"/>
  <c r="I2585" i="6"/>
  <c r="H2585" i="6"/>
  <c r="I2601" i="6"/>
  <c r="K2601" i="6"/>
  <c r="H2601" i="6"/>
  <c r="I2617" i="6"/>
  <c r="K2617" i="6"/>
  <c r="H2617" i="6"/>
  <c r="I2633" i="6"/>
  <c r="K2633" i="6"/>
  <c r="H2633" i="6"/>
  <c r="H2675" i="6"/>
  <c r="K2675" i="6"/>
  <c r="I2675" i="6"/>
  <c r="I2697" i="6"/>
  <c r="K2697" i="6"/>
  <c r="H2697" i="6"/>
  <c r="K2739" i="6"/>
  <c r="I2739" i="6"/>
  <c r="H2739" i="6"/>
  <c r="H2803" i="6"/>
  <c r="K2803" i="6"/>
  <c r="I2803" i="6"/>
  <c r="I2825" i="6"/>
  <c r="K2825" i="6"/>
  <c r="H2825" i="6"/>
  <c r="K2867" i="6"/>
  <c r="I2867" i="6"/>
  <c r="H2867" i="6"/>
  <c r="H2931" i="6"/>
  <c r="K2931" i="6"/>
  <c r="I2931" i="6"/>
  <c r="I2953" i="6"/>
  <c r="K2953" i="6"/>
  <c r="H2953" i="6"/>
  <c r="K2969" i="6"/>
  <c r="H2969" i="6"/>
  <c r="J2969" i="6"/>
  <c r="I2969" i="6"/>
  <c r="J2985" i="6"/>
  <c r="K2985" i="6"/>
  <c r="I2985" i="6"/>
  <c r="H2985" i="6"/>
  <c r="H3001" i="6"/>
  <c r="J3001" i="6"/>
  <c r="K3001" i="6"/>
  <c r="I3001" i="6"/>
  <c r="K3017" i="6"/>
  <c r="I3017" i="6"/>
  <c r="H3017" i="6"/>
  <c r="J3033" i="6"/>
  <c r="K3033" i="6"/>
  <c r="I3048" i="6"/>
  <c r="J3048" i="6"/>
  <c r="J3064" i="6"/>
  <c r="I3064" i="6"/>
  <c r="I3080" i="6"/>
  <c r="J3080" i="6"/>
  <c r="K3094" i="6"/>
  <c r="I3094" i="6"/>
  <c r="J3094" i="6"/>
  <c r="I3110" i="6"/>
  <c r="J3110" i="6"/>
  <c r="K3110" i="6"/>
  <c r="K3126" i="6"/>
  <c r="I3126" i="6"/>
  <c r="J3126" i="6"/>
  <c r="I3142" i="6"/>
  <c r="J3142" i="6"/>
  <c r="K3142" i="6"/>
  <c r="K3158" i="6"/>
  <c r="I3158" i="6"/>
  <c r="J3158" i="6"/>
  <c r="I3174" i="6"/>
  <c r="J3174" i="6"/>
  <c r="K3174" i="6"/>
  <c r="K3190" i="6"/>
  <c r="I3190" i="6"/>
  <c r="J3190" i="6"/>
  <c r="K3207" i="6"/>
  <c r="I3207" i="6"/>
  <c r="J3207" i="6"/>
  <c r="I3223" i="6"/>
  <c r="K3223" i="6"/>
  <c r="J3223" i="6"/>
  <c r="K3239" i="6"/>
  <c r="I3239" i="6"/>
  <c r="J3239" i="6"/>
  <c r="I3251" i="6"/>
  <c r="K3251" i="6"/>
  <c r="J3251" i="6"/>
  <c r="J3552" i="6"/>
  <c r="I3552" i="6"/>
  <c r="K4090" i="6"/>
  <c r="J4090" i="6"/>
  <c r="I4090" i="6"/>
  <c r="K4101" i="6"/>
  <c r="J4101" i="6"/>
  <c r="I4101" i="6"/>
  <c r="J4111" i="6"/>
  <c r="I4111" i="6"/>
  <c r="K4122" i="6"/>
  <c r="J4122" i="6"/>
  <c r="I4122" i="6"/>
  <c r="I4133" i="6"/>
  <c r="J4133" i="6"/>
  <c r="K4133" i="6"/>
  <c r="K4143" i="6"/>
  <c r="J4143" i="6"/>
  <c r="I4143" i="6"/>
  <c r="K4154" i="6"/>
  <c r="J4154" i="6"/>
  <c r="I4154" i="6"/>
  <c r="I4165" i="6"/>
  <c r="J4165" i="6"/>
  <c r="K4165" i="6"/>
  <c r="I4175" i="6"/>
  <c r="J4175" i="6"/>
  <c r="I4186" i="6"/>
  <c r="K4186" i="6"/>
  <c r="J4186" i="6"/>
  <c r="K4197" i="6"/>
  <c r="I4197" i="6"/>
  <c r="J4197" i="6"/>
  <c r="K4207" i="6"/>
  <c r="J4207" i="6"/>
  <c r="I4207" i="6"/>
  <c r="K4218" i="6"/>
  <c r="J4218" i="6"/>
  <c r="I4218" i="6"/>
  <c r="K4229" i="6"/>
  <c r="J4229" i="6"/>
  <c r="I4229" i="6"/>
  <c r="J4239" i="6"/>
  <c r="I4239" i="6"/>
  <c r="K4250" i="6"/>
  <c r="J4250" i="6"/>
  <c r="I4250" i="6"/>
  <c r="I4261" i="6"/>
  <c r="J4261" i="6"/>
  <c r="K4261" i="6"/>
  <c r="K4271" i="6"/>
  <c r="J4271" i="6"/>
  <c r="I4271" i="6"/>
  <c r="K4282" i="6"/>
  <c r="J4282" i="6"/>
  <c r="I4282" i="6"/>
  <c r="I4293" i="6"/>
  <c r="J4293" i="6"/>
  <c r="K4293" i="6"/>
  <c r="K2424" i="6"/>
  <c r="I2424" i="6"/>
  <c r="K2446" i="6"/>
  <c r="I2446" i="6"/>
  <c r="K2456" i="6"/>
  <c r="I2456" i="6"/>
  <c r="K4463" i="6"/>
  <c r="I4463" i="6"/>
  <c r="J4463" i="6"/>
  <c r="K4474" i="6"/>
  <c r="I4474" i="6"/>
  <c r="J4474" i="6"/>
  <c r="K4485" i="6"/>
  <c r="J4485" i="6"/>
  <c r="I4485" i="6"/>
  <c r="J4495" i="6"/>
  <c r="I4495" i="6"/>
  <c r="K4506" i="6"/>
  <c r="J4506" i="6"/>
  <c r="I4506" i="6"/>
  <c r="J5441" i="6"/>
  <c r="I5441" i="6"/>
  <c r="H5441" i="6"/>
  <c r="J4627" i="6"/>
  <c r="J4691" i="6"/>
  <c r="J4755" i="6"/>
  <c r="J4819" i="6"/>
  <c r="I5781" i="6"/>
  <c r="K5781" i="6"/>
  <c r="K5973" i="6"/>
  <c r="I5973" i="6"/>
  <c r="H6023" i="6"/>
  <c r="K6023" i="6"/>
  <c r="J6691" i="6"/>
  <c r="K6691" i="6"/>
  <c r="J6755" i="6"/>
  <c r="K6755" i="6"/>
  <c r="H6777" i="6"/>
  <c r="J6777" i="6"/>
  <c r="K6777" i="6"/>
  <c r="K6883" i="6"/>
  <c r="J6883" i="6"/>
  <c r="H6905" i="6"/>
  <c r="J6905" i="6"/>
  <c r="K6905" i="6"/>
  <c r="J6939" i="6"/>
  <c r="K6939" i="6"/>
  <c r="H6939" i="6"/>
  <c r="J6963" i="6"/>
  <c r="K6963" i="6"/>
  <c r="J6985" i="6"/>
  <c r="H6985" i="6"/>
  <c r="K6985" i="6"/>
  <c r="J7027" i="6"/>
  <c r="K7027" i="6"/>
  <c r="K7049" i="6"/>
  <c r="J7049" i="6"/>
  <c r="H7049" i="6"/>
  <c r="K7091" i="6"/>
  <c r="J7091" i="6"/>
  <c r="J7113" i="6"/>
  <c r="H7113" i="6"/>
  <c r="K7113" i="6"/>
  <c r="J7155" i="6"/>
  <c r="K7155" i="6"/>
  <c r="K7177" i="6"/>
  <c r="J7177" i="6"/>
  <c r="H7177" i="6"/>
  <c r="K7219" i="6"/>
  <c r="J7219" i="6"/>
  <c r="J7241" i="6"/>
  <c r="K7241" i="6"/>
  <c r="H7241" i="6"/>
  <c r="K7283" i="6"/>
  <c r="J7283" i="6"/>
  <c r="H7305" i="6"/>
  <c r="K7305" i="6"/>
  <c r="J7305" i="6"/>
  <c r="J7347" i="6"/>
  <c r="K7347" i="6"/>
  <c r="J7369" i="6"/>
  <c r="K7369" i="6"/>
  <c r="H7369" i="6"/>
  <c r="J7411" i="6"/>
  <c r="K7411" i="6"/>
  <c r="H7433" i="6"/>
  <c r="K7433" i="6"/>
  <c r="J7433" i="6"/>
  <c r="J7475" i="6"/>
  <c r="K7475" i="6"/>
  <c r="J7497" i="6"/>
  <c r="H7497" i="6"/>
  <c r="K7497" i="6"/>
  <c r="J7539" i="6"/>
  <c r="K7539" i="6"/>
  <c r="K7561" i="6"/>
  <c r="J7561" i="6"/>
  <c r="H7561" i="6"/>
  <c r="I7610" i="6"/>
  <c r="J7610" i="6"/>
  <c r="I7680" i="6"/>
  <c r="J7680" i="6"/>
  <c r="H7680" i="6"/>
  <c r="I7712" i="6"/>
  <c r="J7712" i="6"/>
  <c r="H7712" i="6"/>
  <c r="I7744" i="6"/>
  <c r="K7744" i="6"/>
  <c r="J7744" i="6"/>
  <c r="K7754" i="6"/>
  <c r="I7754" i="6"/>
  <c r="H7754" i="6"/>
  <c r="J7754" i="6"/>
  <c r="I7776" i="6"/>
  <c r="K7776" i="6"/>
  <c r="J7776" i="6"/>
  <c r="H7776" i="6"/>
  <c r="I7786" i="6"/>
  <c r="K7786" i="6"/>
  <c r="J7786" i="6"/>
  <c r="H7786" i="6"/>
  <c r="K7808" i="6"/>
  <c r="I7808" i="6"/>
  <c r="H7808" i="6"/>
  <c r="J7808" i="6"/>
  <c r="I7818" i="6"/>
  <c r="K7818" i="6"/>
  <c r="H7818" i="6"/>
  <c r="J7818" i="6"/>
  <c r="K7840" i="6"/>
  <c r="I7840" i="6"/>
  <c r="J7840" i="6"/>
  <c r="H7840" i="6"/>
  <c r="K7850" i="6"/>
  <c r="I7850" i="6"/>
  <c r="J7850" i="6"/>
  <c r="H7850" i="6"/>
  <c r="I7872" i="6"/>
  <c r="K7872" i="6"/>
  <c r="J7872" i="6"/>
  <c r="H7872" i="6"/>
  <c r="K7882" i="6"/>
  <c r="I7882" i="6"/>
  <c r="J7882" i="6"/>
  <c r="H7882" i="6"/>
  <c r="I7904" i="6"/>
  <c r="K7904" i="6"/>
  <c r="J7904" i="6"/>
  <c r="H7904" i="6"/>
  <c r="I7914" i="6"/>
  <c r="K7914" i="6"/>
  <c r="J7914" i="6"/>
  <c r="H7914" i="6"/>
  <c r="H7936" i="6"/>
  <c r="I7936" i="6"/>
  <c r="J7936" i="6"/>
  <c r="H7968" i="6"/>
  <c r="I7968" i="6"/>
  <c r="J7968" i="6"/>
  <c r="H8000" i="6"/>
  <c r="I8000" i="6"/>
  <c r="J8000" i="6"/>
  <c r="H8032" i="6"/>
  <c r="I8032" i="6"/>
  <c r="J8032" i="6"/>
  <c r="H8064" i="6"/>
  <c r="I8064" i="6"/>
  <c r="J8064" i="6"/>
  <c r="H8096" i="6"/>
  <c r="I8096" i="6"/>
  <c r="J8096" i="6"/>
  <c r="H8128" i="6"/>
  <c r="I8128" i="6"/>
  <c r="J8128" i="6"/>
  <c r="I8167" i="6"/>
  <c r="J8167" i="6"/>
  <c r="H8167" i="6"/>
  <c r="I8199" i="6"/>
  <c r="J8199" i="6"/>
  <c r="H8199" i="6"/>
  <c r="I8231" i="6"/>
  <c r="J8231" i="6"/>
  <c r="H8231" i="6"/>
  <c r="I8263" i="6"/>
  <c r="J8263" i="6"/>
  <c r="H8263" i="6"/>
  <c r="I8295" i="6"/>
  <c r="J8295" i="6"/>
  <c r="H8295" i="6"/>
  <c r="I8327" i="6"/>
  <c r="J8327" i="6"/>
  <c r="H8327" i="6"/>
  <c r="I8359" i="6"/>
  <c r="J8359" i="6"/>
  <c r="H8359" i="6"/>
  <c r="I8391" i="6"/>
  <c r="J8391" i="6"/>
  <c r="I8423" i="6"/>
  <c r="J8423" i="6"/>
  <c r="I8455" i="6"/>
  <c r="J8455" i="6"/>
  <c r="I8487" i="6"/>
  <c r="J8487" i="6"/>
  <c r="J8519" i="6"/>
  <c r="I8519" i="6"/>
  <c r="I8551" i="6"/>
  <c r="J8551" i="6"/>
  <c r="I8583" i="6"/>
  <c r="J8583" i="6"/>
  <c r="I8615" i="6"/>
  <c r="J8615" i="6"/>
  <c r="H8631" i="6"/>
  <c r="K8631" i="6"/>
  <c r="H8647" i="6"/>
  <c r="K8647" i="6"/>
  <c r="J8647" i="6"/>
  <c r="I8679" i="6"/>
  <c r="J8679" i="6"/>
  <c r="I8695" i="6"/>
  <c r="J8695" i="6"/>
  <c r="H8699" i="6"/>
  <c r="K8699" i="6"/>
  <c r="J8699" i="6"/>
  <c r="I8711" i="6"/>
  <c r="J8711" i="6"/>
  <c r="H8731" i="6"/>
  <c r="K8731" i="6"/>
  <c r="I8743" i="6"/>
  <c r="J8743" i="6"/>
  <c r="H8763" i="6"/>
  <c r="K8763" i="6"/>
  <c r="J8763" i="6"/>
  <c r="I8775" i="6"/>
  <c r="K8775" i="6"/>
  <c r="J8775" i="6"/>
  <c r="I8779" i="6"/>
  <c r="J8779" i="6"/>
  <c r="H8795" i="6"/>
  <c r="J8795" i="6"/>
  <c r="J8807" i="6"/>
  <c r="I8807" i="6"/>
  <c r="I8839" i="6"/>
  <c r="K8839" i="6"/>
  <c r="J8839" i="6"/>
  <c r="H8872" i="6"/>
  <c r="I8872" i="6"/>
  <c r="J8872" i="6"/>
  <c r="H8874" i="6"/>
  <c r="J8874" i="6"/>
  <c r="H8877" i="6"/>
  <c r="K8877" i="6"/>
  <c r="J8877" i="6"/>
  <c r="K8890" i="6"/>
  <c r="J8890" i="6"/>
  <c r="H8890" i="6"/>
  <c r="H8917" i="6"/>
  <c r="J8917" i="6"/>
  <c r="K8917" i="6"/>
  <c r="J8936" i="6"/>
  <c r="H8936" i="6"/>
  <c r="K8936" i="6"/>
  <c r="I8938" i="6"/>
  <c r="H8938" i="6"/>
  <c r="J8938" i="6"/>
  <c r="J8941" i="6"/>
  <c r="H8941" i="6"/>
  <c r="K8941" i="6"/>
  <c r="K8954" i="6"/>
  <c r="J8954" i="6"/>
  <c r="H8954" i="6"/>
  <c r="J8981" i="6"/>
  <c r="H8981" i="6"/>
  <c r="K8981" i="6"/>
  <c r="H9000" i="6"/>
  <c r="K9000" i="6"/>
  <c r="J9000" i="6"/>
  <c r="I9002" i="6"/>
  <c r="H9002" i="6"/>
  <c r="J9002" i="6"/>
  <c r="H9005" i="6"/>
  <c r="K9005" i="6"/>
  <c r="J9005" i="6"/>
  <c r="J9018" i="6"/>
  <c r="K9018" i="6"/>
  <c r="H9018" i="6"/>
  <c r="H9046" i="6"/>
  <c r="K9046" i="6"/>
  <c r="J9046" i="6"/>
  <c r="J9065" i="6"/>
  <c r="K9065" i="6"/>
  <c r="H9065" i="6"/>
  <c r="H9067" i="6"/>
  <c r="J9067" i="6"/>
  <c r="K9067" i="6"/>
  <c r="J9070" i="6"/>
  <c r="H9070" i="6"/>
  <c r="K9070" i="6"/>
  <c r="K9083" i="6"/>
  <c r="H9083" i="6"/>
  <c r="J9083" i="6"/>
  <c r="J9130" i="6"/>
  <c r="H9130" i="6"/>
  <c r="K9130" i="6"/>
  <c r="J9132" i="6"/>
  <c r="K9132" i="6"/>
  <c r="J9148" i="6"/>
  <c r="K9148" i="6"/>
  <c r="H9148" i="6"/>
  <c r="I9175" i="6"/>
  <c r="J9175" i="6"/>
  <c r="H9175" i="6"/>
  <c r="K9379" i="6"/>
  <c r="J9379" i="6"/>
  <c r="H9379" i="6"/>
  <c r="K9635" i="6"/>
  <c r="J9635" i="6"/>
  <c r="I9708" i="6"/>
  <c r="J9708" i="6"/>
  <c r="K9781" i="6"/>
  <c r="J9781" i="6"/>
  <c r="H9934" i="6"/>
  <c r="J9934" i="6"/>
  <c r="K9934" i="6"/>
  <c r="I9934" i="6"/>
  <c r="H9938" i="6"/>
  <c r="J9938" i="6"/>
  <c r="K9938" i="6"/>
  <c r="I9938" i="6"/>
  <c r="J9950" i="6"/>
  <c r="H9950" i="6"/>
  <c r="I9950" i="6"/>
  <c r="K9950" i="6"/>
  <c r="J9954" i="6"/>
  <c r="H9954" i="6"/>
  <c r="K9954" i="6"/>
  <c r="I9954" i="6"/>
  <c r="H9966" i="6"/>
  <c r="J9966" i="6"/>
  <c r="I9966" i="6"/>
  <c r="K9966" i="6"/>
  <c r="J9970" i="6"/>
  <c r="H9970" i="6"/>
  <c r="I9970" i="6"/>
  <c r="K9970" i="6"/>
  <c r="K9983" i="6"/>
  <c r="J9983" i="6"/>
  <c r="I9983" i="6"/>
  <c r="K9987" i="6"/>
  <c r="J9987" i="6"/>
  <c r="I9987" i="6"/>
  <c r="H10002" i="6"/>
  <c r="J10002" i="6"/>
  <c r="I10002" i="6"/>
  <c r="K10002" i="6"/>
  <c r="J10006" i="6"/>
  <c r="H10006" i="6"/>
  <c r="I10006" i="6"/>
  <c r="K10006" i="6"/>
  <c r="H10019" i="6"/>
  <c r="J10019" i="6"/>
  <c r="K10019" i="6"/>
  <c r="I10019" i="6"/>
  <c r="H10023" i="6"/>
  <c r="J10023" i="6"/>
  <c r="K10023" i="6"/>
  <c r="I10023" i="6"/>
  <c r="H8695" i="6"/>
  <c r="K4303" i="6"/>
  <c r="K4239" i="6"/>
  <c r="K3080" i="6"/>
  <c r="K8829" i="6"/>
  <c r="K8779" i="6"/>
  <c r="I8763" i="6"/>
  <c r="K8679" i="6"/>
  <c r="J8637" i="6"/>
  <c r="K8064" i="6"/>
  <c r="K7936" i="6"/>
  <c r="H7744" i="6"/>
  <c r="K5441" i="6"/>
  <c r="K6186" i="6"/>
  <c r="H4261" i="6"/>
  <c r="H4186" i="6"/>
  <c r="H4133" i="6"/>
  <c r="H3584" i="6"/>
  <c r="H3239" i="6"/>
  <c r="H3174" i="6"/>
  <c r="H3110" i="6"/>
  <c r="K1857" i="6"/>
  <c r="H748" i="6"/>
  <c r="K9708" i="6"/>
  <c r="I9130" i="6"/>
  <c r="I9067" i="6"/>
  <c r="I8936" i="6"/>
  <c r="I8917" i="6"/>
  <c r="K8872" i="6"/>
  <c r="J9193" i="6"/>
  <c r="K9193" i="6"/>
  <c r="H9193" i="6"/>
  <c r="J9242" i="6"/>
  <c r="H9242" i="6"/>
  <c r="K9261" i="6"/>
  <c r="H9261" i="6"/>
  <c r="J9261" i="6"/>
  <c r="J9263" i="6"/>
  <c r="K9263" i="6"/>
  <c r="H9263" i="6"/>
  <c r="J9266" i="6"/>
  <c r="H9266" i="6"/>
  <c r="K9266" i="6"/>
  <c r="H9279" i="6"/>
  <c r="J9279" i="6"/>
  <c r="K9279" i="6"/>
  <c r="H9306" i="6"/>
  <c r="K9306" i="6"/>
  <c r="J9325" i="6"/>
  <c r="H9325" i="6"/>
  <c r="K9325" i="6"/>
  <c r="H9327" i="6"/>
  <c r="I9327" i="6"/>
  <c r="J9327" i="6"/>
  <c r="H9341" i="6"/>
  <c r="J9341" i="6"/>
  <c r="K9341" i="6"/>
  <c r="K9345" i="6"/>
  <c r="H9345" i="6"/>
  <c r="J9345" i="6"/>
  <c r="J5706" i="6"/>
  <c r="J9082" i="6"/>
  <c r="J8749" i="6"/>
  <c r="I8683" i="6"/>
  <c r="K7712" i="6"/>
  <c r="K8359" i="6"/>
  <c r="K8327" i="6"/>
  <c r="K8295" i="6"/>
  <c r="K8263" i="6"/>
  <c r="K8231" i="6"/>
  <c r="K8199" i="6"/>
  <c r="K8167" i="6"/>
  <c r="K6016" i="6"/>
  <c r="H4506" i="6"/>
  <c r="H4229" i="6"/>
  <c r="H4218" i="6"/>
  <c r="H4101" i="6"/>
  <c r="H4090" i="6"/>
  <c r="H3251" i="6"/>
  <c r="H3142" i="6"/>
  <c r="K1873" i="6"/>
  <c r="H1809" i="6"/>
  <c r="H9983" i="6"/>
  <c r="I9662" i="6"/>
  <c r="I9301" i="6"/>
  <c r="I9266" i="6"/>
  <c r="K9175" i="6"/>
  <c r="I9111" i="6"/>
  <c r="I9045" i="6"/>
  <c r="I9018" i="6"/>
  <c r="I8954" i="6"/>
  <c r="I8890" i="6"/>
  <c r="H9507" i="6"/>
  <c r="J2929" i="6"/>
  <c r="J2907" i="6"/>
  <c r="J2843" i="6"/>
  <c r="J2737" i="6"/>
  <c r="J2673" i="6"/>
  <c r="J2651" i="6"/>
  <c r="J1778" i="6"/>
  <c r="H1567" i="6"/>
  <c r="H1551" i="6"/>
  <c r="H1535" i="6"/>
  <c r="H1519" i="6"/>
  <c r="H1503" i="6"/>
  <c r="H1487" i="6"/>
  <c r="H1471" i="6"/>
  <c r="H1455" i="6"/>
  <c r="H1439" i="6"/>
  <c r="H1423" i="6"/>
  <c r="H1407" i="6"/>
  <c r="H1391" i="6"/>
  <c r="H1024" i="6"/>
  <c r="J9443" i="6"/>
  <c r="I7561" i="6"/>
  <c r="I7433" i="6"/>
  <c r="I7305" i="6"/>
  <c r="I7177" i="6"/>
  <c r="I7049" i="6"/>
  <c r="J2783" i="6"/>
  <c r="J2719" i="6"/>
  <c r="J2633" i="6"/>
  <c r="J2601" i="6"/>
  <c r="K2482" i="6"/>
  <c r="K2466" i="6"/>
  <c r="K2418" i="6"/>
  <c r="K2402" i="6"/>
  <c r="K2386" i="6"/>
  <c r="K2370" i="6"/>
  <c r="K2354" i="6"/>
  <c r="K2338" i="6"/>
  <c r="K2322" i="6"/>
  <c r="K2306" i="6"/>
  <c r="K2290" i="6"/>
  <c r="K2274" i="6"/>
  <c r="J2256" i="6"/>
  <c r="J2240" i="6"/>
  <c r="J2224" i="6"/>
  <c r="J2208" i="6"/>
  <c r="J2192" i="6"/>
  <c r="J2176" i="6"/>
  <c r="J2160" i="6"/>
  <c r="J2144" i="6"/>
  <c r="J2128" i="6"/>
  <c r="J2112" i="6"/>
  <c r="J2096" i="6"/>
  <c r="J2080" i="6"/>
  <c r="J2064" i="6"/>
  <c r="J2048" i="6"/>
  <c r="J2032" i="6"/>
  <c r="J2016" i="6"/>
  <c r="J2000" i="6"/>
  <c r="J1984" i="6"/>
  <c r="J1968" i="6"/>
  <c r="J1952" i="6"/>
  <c r="J1936" i="6"/>
  <c r="J1920" i="6"/>
  <c r="J1904" i="6"/>
  <c r="J1888" i="6"/>
  <c r="J1762" i="6"/>
  <c r="J1728" i="6"/>
  <c r="J1696" i="6"/>
  <c r="J1648" i="6"/>
  <c r="J1290" i="6"/>
  <c r="J1248" i="6"/>
  <c r="H1040" i="6"/>
  <c r="J2803" i="6"/>
  <c r="J3017" i="6"/>
  <c r="J2867" i="6"/>
  <c r="K5138" i="6"/>
  <c r="K8831" i="6"/>
  <c r="K8511" i="6"/>
  <c r="J6461" i="6"/>
  <c r="J6429" i="6"/>
  <c r="J6397" i="6"/>
  <c r="J6365" i="6"/>
  <c r="J6109" i="6"/>
  <c r="J6047" i="6"/>
  <c r="K6002" i="6"/>
  <c r="J5155" i="6"/>
  <c r="J5091" i="6"/>
  <c r="H3514" i="6"/>
  <c r="H3450" i="6"/>
  <c r="H3386" i="6"/>
  <c r="H3322" i="6"/>
  <c r="H3258" i="6"/>
  <c r="H1844" i="6"/>
  <c r="H1812" i="6"/>
  <c r="K899" i="6"/>
  <c r="I7821" i="6"/>
  <c r="J9778" i="6"/>
  <c r="K9229" i="6"/>
  <c r="J6490" i="6"/>
  <c r="J8741" i="6"/>
  <c r="J7548" i="6"/>
  <c r="J7484" i="6"/>
  <c r="J7164" i="6"/>
  <c r="J7100" i="6"/>
  <c r="J7036" i="6"/>
  <c r="J6972" i="6"/>
  <c r="J6652" i="6"/>
  <c r="J6588" i="6"/>
  <c r="I4754" i="6"/>
  <c r="H6218" i="6"/>
  <c r="J2955" i="6"/>
  <c r="J2827" i="6"/>
  <c r="J2699" i="6"/>
  <c r="J2603" i="6"/>
  <c r="K2229" i="6"/>
  <c r="K2165" i="6"/>
  <c r="K2101" i="6"/>
  <c r="K2037" i="6"/>
  <c r="K1973" i="6"/>
  <c r="K1909" i="6"/>
  <c r="I6565" i="6"/>
  <c r="I6490" i="6"/>
  <c r="I5760" i="6"/>
  <c r="I1300" i="6"/>
  <c r="I1672" i="6"/>
  <c r="H1927" i="6"/>
  <c r="H2087" i="6"/>
  <c r="H2215" i="6"/>
  <c r="J1958" i="6"/>
  <c r="J2166" i="6"/>
  <c r="J2364" i="6"/>
  <c r="J6604" i="6"/>
  <c r="J6988" i="6"/>
  <c r="J7180" i="6"/>
  <c r="J7564" i="6"/>
  <c r="H6732" i="6"/>
  <c r="H6780" i="6"/>
  <c r="H6988" i="6"/>
  <c r="H7036" i="6"/>
  <c r="H7244" i="6"/>
  <c r="H7292" i="6"/>
  <c r="H7500" i="6"/>
  <c r="H7548" i="6"/>
  <c r="K63" i="6"/>
  <c r="I70" i="6"/>
  <c r="J221" i="6"/>
  <c r="K281" i="6"/>
  <c r="K288" i="6"/>
  <c r="K306" i="6"/>
  <c r="K321" i="6"/>
  <c r="K339" i="6"/>
  <c r="K379" i="6"/>
  <c r="K407" i="6"/>
  <c r="K409" i="6"/>
  <c r="K411" i="6"/>
  <c r="K456" i="6"/>
  <c r="K460" i="6"/>
  <c r="K513" i="6"/>
  <c r="K529" i="6"/>
  <c r="K545" i="6"/>
  <c r="K736" i="6"/>
  <c r="K752" i="6"/>
  <c r="K757" i="6"/>
  <c r="H768" i="6"/>
  <c r="H769" i="6"/>
  <c r="K791" i="6"/>
  <c r="K801" i="6"/>
  <c r="H802" i="6"/>
  <c r="H805" i="6"/>
  <c r="K807" i="6"/>
  <c r="H808" i="6"/>
  <c r="K817" i="6"/>
  <c r="H818" i="6"/>
  <c r="K820" i="6"/>
  <c r="K856" i="6"/>
  <c r="K887" i="6"/>
  <c r="K919" i="6"/>
  <c r="K935" i="6"/>
  <c r="K936" i="6"/>
  <c r="K946" i="6"/>
  <c r="K968" i="6"/>
  <c r="H980" i="6"/>
  <c r="K984" i="6"/>
  <c r="H996" i="6"/>
  <c r="H1012" i="6"/>
  <c r="K1016" i="6"/>
  <c r="H1028" i="6"/>
  <c r="K1042" i="6"/>
  <c r="K1048" i="6"/>
  <c r="K1637" i="6"/>
  <c r="K1717" i="6"/>
  <c r="K1718" i="6"/>
  <c r="K1753" i="6"/>
  <c r="K1767" i="6"/>
  <c r="K1786" i="6"/>
  <c r="K1797" i="6"/>
  <c r="H1799" i="6"/>
  <c r="K1801" i="6"/>
  <c r="K1845" i="6"/>
  <c r="K1846" i="6"/>
  <c r="H1847" i="6"/>
  <c r="K1863" i="6"/>
  <c r="K1865" i="6"/>
  <c r="K1907" i="6"/>
  <c r="K1940" i="6"/>
  <c r="K1987" i="6"/>
  <c r="K2003" i="6"/>
  <c r="K2020" i="6"/>
  <c r="K2083" i="6"/>
  <c r="K2131" i="6"/>
  <c r="K2148" i="6"/>
  <c r="K2211" i="6"/>
  <c r="K2508" i="6"/>
  <c r="H2510" i="6"/>
  <c r="H2519" i="6"/>
  <c r="K2524" i="6"/>
  <c r="H2526" i="6"/>
  <c r="K2535" i="6"/>
  <c r="K2637" i="6"/>
  <c r="K2665" i="6"/>
  <c r="K2683" i="6"/>
  <c r="K2687" i="6"/>
  <c r="K2762" i="6"/>
  <c r="K2834" i="6"/>
  <c r="K2893" i="6"/>
  <c r="K2939" i="6"/>
  <c r="K2943" i="6"/>
  <c r="K3050" i="6"/>
  <c r="K3084" i="6"/>
  <c r="H3097" i="6"/>
  <c r="H3113" i="6"/>
  <c r="K3120" i="6"/>
  <c r="H3133" i="6"/>
  <c r="K3136" i="6"/>
  <c r="J3146" i="6"/>
  <c r="K3152" i="6"/>
  <c r="K3159" i="6"/>
  <c r="K3168" i="6"/>
  <c r="K3175" i="6"/>
  <c r="H3193" i="6"/>
  <c r="K3285" i="6"/>
  <c r="K3287" i="6"/>
  <c r="K3345" i="6"/>
  <c r="K3413" i="6"/>
  <c r="K3415" i="6"/>
  <c r="H3543" i="6"/>
  <c r="K3585" i="6"/>
  <c r="K3586" i="6"/>
  <c r="K3594" i="6"/>
  <c r="K3602" i="6"/>
  <c r="K3606" i="6"/>
  <c r="K3610" i="6"/>
  <c r="K3611" i="6"/>
  <c r="K3614" i="6"/>
  <c r="K3618" i="6"/>
  <c r="K3626" i="6"/>
  <c r="K3634" i="6"/>
  <c r="K3642" i="6"/>
  <c r="K3650" i="6"/>
  <c r="K3658" i="6"/>
  <c r="K3666" i="6"/>
  <c r="K3674" i="6"/>
  <c r="K3682" i="6"/>
  <c r="K3690" i="6"/>
  <c r="K3698" i="6"/>
  <c r="K3706" i="6"/>
  <c r="K3714" i="6"/>
  <c r="K3718" i="6"/>
  <c r="K3722" i="6"/>
  <c r="K3730" i="6"/>
  <c r="K3731" i="6"/>
  <c r="K3738" i="6"/>
  <c r="K3746" i="6"/>
  <c r="K3747" i="6"/>
  <c r="K3750" i="6"/>
  <c r="K3754" i="6"/>
  <c r="K3762" i="6"/>
  <c r="K3763" i="6"/>
  <c r="K3766" i="6"/>
  <c r="K3770" i="6"/>
  <c r="K3778" i="6"/>
  <c r="K3786" i="6"/>
  <c r="K3794" i="6"/>
  <c r="K3802" i="6"/>
  <c r="K3810" i="6"/>
  <c r="K3818" i="6"/>
  <c r="K3822" i="6"/>
  <c r="K3826" i="6"/>
  <c r="K3827" i="6"/>
  <c r="K3830" i="6"/>
  <c r="K3834" i="6"/>
  <c r="K3842" i="6"/>
  <c r="K3850" i="6"/>
  <c r="K3854" i="6"/>
  <c r="K3858" i="6"/>
  <c r="K3866" i="6"/>
  <c r="K3874" i="6"/>
  <c r="K3882" i="6"/>
  <c r="K3890" i="6"/>
  <c r="K3891" i="6"/>
  <c r="K3898" i="6"/>
  <c r="K3906" i="6"/>
  <c r="K3914" i="6"/>
  <c r="K3922" i="6"/>
  <c r="K3930" i="6"/>
  <c r="K3938" i="6"/>
  <c r="K3942" i="6"/>
  <c r="K3946" i="6"/>
  <c r="K3950" i="6"/>
  <c r="K3954" i="6"/>
  <c r="K3955" i="6"/>
  <c r="K3958" i="6"/>
  <c r="K3962" i="6"/>
  <c r="K3970" i="6"/>
  <c r="K3971" i="6"/>
  <c r="K3974" i="6"/>
  <c r="K3978" i="6"/>
  <c r="K3982" i="6"/>
  <c r="K3986" i="6"/>
  <c r="K3994" i="6"/>
  <c r="K4002" i="6"/>
  <c r="K4006" i="6"/>
  <c r="K4010" i="6"/>
  <c r="K4011" i="6"/>
  <c r="K4014" i="6"/>
  <c r="K4018" i="6"/>
  <c r="K4019" i="6"/>
  <c r="K4022" i="6"/>
  <c r="K4026" i="6"/>
  <c r="K4030" i="6"/>
  <c r="K4034" i="6"/>
  <c r="K4042" i="6"/>
  <c r="K4050" i="6"/>
  <c r="K4051" i="6"/>
  <c r="K4058" i="6"/>
  <c r="K4066" i="6"/>
  <c r="K4074" i="6"/>
  <c r="K4116" i="6"/>
  <c r="J4210" i="6"/>
  <c r="K4244" i="6"/>
  <c r="J4370" i="6"/>
  <c r="J4498" i="6"/>
  <c r="H4870" i="6"/>
  <c r="H4872" i="6"/>
  <c r="H4888" i="6"/>
  <c r="H4895" i="6"/>
  <c r="K4904" i="6"/>
  <c r="K4917" i="6"/>
  <c r="H4918" i="6"/>
  <c r="K4920" i="6"/>
  <c r="H4936" i="6"/>
  <c r="H4952" i="6"/>
  <c r="K4968" i="6"/>
  <c r="K4984" i="6"/>
  <c r="H4998" i="6"/>
  <c r="H5000" i="6"/>
  <c r="H5016" i="6"/>
  <c r="H5023" i="6"/>
  <c r="H5026" i="6"/>
  <c r="K5064" i="6"/>
  <c r="K5095" i="6"/>
  <c r="K5109" i="6"/>
  <c r="K5127" i="6"/>
  <c r="K5187" i="6"/>
  <c r="K5198" i="6"/>
  <c r="K5199" i="6"/>
  <c r="K5220" i="6"/>
  <c r="K5234" i="6"/>
  <c r="K5273" i="6"/>
  <c r="H5274" i="6"/>
  <c r="K5309" i="6"/>
  <c r="K5315" i="6"/>
  <c r="K5337" i="6"/>
  <c r="K5341" i="6"/>
  <c r="K5347" i="6"/>
  <c r="K5350" i="6"/>
  <c r="K5369" i="6"/>
  <c r="K5390" i="6"/>
  <c r="K5391" i="6"/>
  <c r="K5394" i="6"/>
  <c r="K5402" i="6"/>
  <c r="K5436" i="6"/>
  <c r="K5469" i="6"/>
  <c r="K5477" i="6"/>
  <c r="K5479" i="6"/>
  <c r="K5493" i="6"/>
  <c r="K5494" i="6"/>
  <c r="K5495" i="6"/>
  <c r="K5509" i="6"/>
  <c r="K5511" i="6"/>
  <c r="K5525" i="6"/>
  <c r="K5527" i="6"/>
  <c r="K5541" i="6"/>
  <c r="K5557" i="6"/>
  <c r="K5558" i="6"/>
  <c r="K5559" i="6"/>
  <c r="K5573" i="6"/>
  <c r="K5575" i="6"/>
  <c r="K5589" i="6"/>
  <c r="K5591" i="6"/>
  <c r="K5605" i="6"/>
  <c r="K5607" i="6"/>
  <c r="K5621" i="6"/>
  <c r="K5622" i="6"/>
  <c r="K5623" i="6"/>
  <c r="K5637" i="6"/>
  <c r="K5639" i="6"/>
  <c r="K5683" i="6"/>
  <c r="K5684" i="6"/>
  <c r="K5686" i="6"/>
  <c r="K5688" i="6"/>
  <c r="K5758" i="6"/>
  <c r="K5773" i="6"/>
  <c r="K5782" i="6"/>
  <c r="K5812" i="6"/>
  <c r="K5844" i="6"/>
  <c r="K5892" i="6"/>
  <c r="K5924" i="6"/>
  <c r="K5954" i="6"/>
  <c r="K5987" i="6"/>
  <c r="K6009" i="6"/>
  <c r="K6183" i="6"/>
  <c r="K6195" i="6"/>
  <c r="K6247" i="6"/>
  <c r="K6462" i="6"/>
  <c r="K6574" i="6"/>
  <c r="K6576" i="6"/>
  <c r="K6585" i="6"/>
  <c r="K6587" i="6"/>
  <c r="K6709" i="6"/>
  <c r="K6720" i="6"/>
  <c r="I6732" i="6"/>
  <c r="K6784" i="6"/>
  <c r="I6796" i="6"/>
  <c r="K6885" i="6"/>
  <c r="K6950" i="6"/>
  <c r="K7010" i="6"/>
  <c r="K7014" i="6"/>
  <c r="K7077" i="6"/>
  <c r="K7185" i="6"/>
  <c r="K7221" i="6"/>
  <c r="K7232" i="6"/>
  <c r="I7244" i="6"/>
  <c r="K7273" i="6"/>
  <c r="K7296" i="6"/>
  <c r="I7308" i="6"/>
  <c r="K7397" i="6"/>
  <c r="K7462" i="6"/>
  <c r="K7522" i="6"/>
  <c r="K7526" i="6"/>
  <c r="K7569" i="6"/>
  <c r="H7595" i="6"/>
  <c r="K7597" i="6"/>
  <c r="K7613" i="6"/>
  <c r="K7617" i="6"/>
  <c r="K7660" i="6"/>
  <c r="K7671" i="6"/>
  <c r="K7696" i="6"/>
  <c r="J7704" i="6"/>
  <c r="K7713" i="6"/>
  <c r="I7714" i="6"/>
  <c r="K7758" i="6"/>
  <c r="K7760" i="6"/>
  <c r="K7777" i="6"/>
  <c r="K7779" i="6"/>
  <c r="K7781" i="6"/>
  <c r="K7787" i="6"/>
  <c r="K7788" i="6"/>
  <c r="K7822" i="6"/>
  <c r="K7824" i="6"/>
  <c r="K7841" i="6"/>
  <c r="K7843" i="6"/>
  <c r="K7845" i="6"/>
  <c r="K7851" i="6"/>
  <c r="K7852" i="6"/>
  <c r="K7886" i="6"/>
  <c r="K7888" i="6"/>
  <c r="K7905" i="6"/>
  <c r="K7916" i="6"/>
  <c r="K7961" i="6"/>
  <c r="K7983" i="6"/>
  <c r="K8025" i="6"/>
  <c r="K8047" i="6"/>
  <c r="K8089" i="6"/>
  <c r="K8111" i="6"/>
  <c r="K8153" i="6"/>
  <c r="K8183" i="6"/>
  <c r="K8195" i="6"/>
  <c r="K8239" i="6"/>
  <c r="K8281" i="6"/>
  <c r="K8311" i="6"/>
  <c r="K8367" i="6"/>
  <c r="K8377" i="6"/>
  <c r="K8419" i="6"/>
  <c r="H8482" i="6"/>
  <c r="K8495" i="6"/>
  <c r="H8498" i="6"/>
  <c r="K8514" i="6"/>
  <c r="K8534" i="6"/>
  <c r="K8591" i="6"/>
  <c r="K8594" i="6"/>
  <c r="H8610" i="6"/>
  <c r="K8623" i="6"/>
  <c r="I8626" i="6"/>
  <c r="K8707" i="6"/>
  <c r="K8719" i="6"/>
  <c r="H8722" i="6"/>
  <c r="K8739" i="6"/>
  <c r="K8751" i="6"/>
  <c r="K8754" i="6"/>
  <c r="K8806" i="6"/>
  <c r="H8818" i="6"/>
  <c r="K8835" i="6"/>
  <c r="K8838" i="6"/>
  <c r="K9155" i="6"/>
  <c r="K9156" i="6"/>
  <c r="K9230" i="6"/>
  <c r="I9232" i="6"/>
  <c r="H9248" i="6"/>
  <c r="H9294" i="6"/>
  <c r="I9310" i="6"/>
  <c r="K9311" i="6"/>
  <c r="K9550" i="6"/>
  <c r="K9632" i="6"/>
  <c r="K9658" i="6"/>
  <c r="K9665" i="6"/>
  <c r="K9711" i="6"/>
  <c r="K6492" i="6"/>
  <c r="K34" i="6"/>
  <c r="J34" i="6"/>
  <c r="I34" i="6"/>
  <c r="I52" i="6"/>
  <c r="K52" i="6"/>
  <c r="H52" i="6"/>
  <c r="I322" i="6"/>
  <c r="K322" i="6"/>
  <c r="H378" i="6"/>
  <c r="J378" i="6"/>
  <c r="I378" i="6"/>
  <c r="K378" i="6"/>
  <c r="H394" i="6"/>
  <c r="J394" i="6"/>
  <c r="I394" i="6"/>
  <c r="K394" i="6"/>
  <c r="H410" i="6"/>
  <c r="J410" i="6"/>
  <c r="I410" i="6"/>
  <c r="K410" i="6"/>
  <c r="H51" i="6"/>
  <c r="K707" i="6"/>
  <c r="J707" i="6"/>
  <c r="I707" i="6"/>
  <c r="H719" i="6"/>
  <c r="J719" i="6"/>
  <c r="I719" i="6"/>
  <c r="K735" i="6"/>
  <c r="I735" i="6"/>
  <c r="I1060" i="6"/>
  <c r="K1060" i="6"/>
  <c r="J1060" i="6"/>
  <c r="I1250" i="6"/>
  <c r="K1250" i="6"/>
  <c r="H1250" i="6"/>
  <c r="J1293" i="6"/>
  <c r="K1293" i="6"/>
  <c r="J1309" i="6"/>
  <c r="K1309" i="6"/>
  <c r="J1325" i="6"/>
  <c r="K1325" i="6"/>
  <c r="J1341" i="6"/>
  <c r="K1341" i="6"/>
  <c r="J1357" i="6"/>
  <c r="K1357" i="6"/>
  <c r="K1373" i="6"/>
  <c r="J1373" i="6"/>
  <c r="J94" i="6"/>
  <c r="I471" i="6"/>
  <c r="K471" i="6"/>
  <c r="H471" i="6"/>
  <c r="J471" i="6"/>
  <c r="K934" i="6"/>
  <c r="I934" i="6"/>
  <c r="K966" i="6"/>
  <c r="I966" i="6"/>
  <c r="K982" i="6"/>
  <c r="I982" i="6"/>
  <c r="K998" i="6"/>
  <c r="I998" i="6"/>
  <c r="K1014" i="6"/>
  <c r="I1014" i="6"/>
  <c r="K474" i="6"/>
  <c r="K578" i="6"/>
  <c r="J1607" i="6"/>
  <c r="I1607" i="6"/>
  <c r="H1649" i="6"/>
  <c r="J1649" i="6"/>
  <c r="K1649" i="6"/>
  <c r="I1649" i="6"/>
  <c r="H1681" i="6"/>
  <c r="K1681" i="6"/>
  <c r="J1681" i="6"/>
  <c r="I1681" i="6"/>
  <c r="I1697" i="6"/>
  <c r="H1697" i="6"/>
  <c r="J1697" i="6"/>
  <c r="K1697" i="6"/>
  <c r="H1713" i="6"/>
  <c r="K1713" i="6"/>
  <c r="I1713" i="6"/>
  <c r="J1713" i="6"/>
  <c r="H1729" i="6"/>
  <c r="J1729" i="6"/>
  <c r="K1729" i="6"/>
  <c r="I1729" i="6"/>
  <c r="H1745" i="6"/>
  <c r="J1745" i="6"/>
  <c r="K1745" i="6"/>
  <c r="I1745" i="6"/>
  <c r="K1794" i="6"/>
  <c r="I1794" i="6"/>
  <c r="J1794" i="6"/>
  <c r="I1826" i="6"/>
  <c r="K1826" i="6"/>
  <c r="J1826" i="6"/>
  <c r="H1858" i="6"/>
  <c r="K1858" i="6"/>
  <c r="J1858" i="6"/>
  <c r="I1858" i="6"/>
  <c r="I1874" i="6"/>
  <c r="H1874" i="6"/>
  <c r="K1874" i="6"/>
  <c r="K530" i="6"/>
  <c r="I2500" i="6"/>
  <c r="J2500" i="6"/>
  <c r="K2500" i="6"/>
  <c r="I2516" i="6"/>
  <c r="J2516" i="6"/>
  <c r="K2516" i="6"/>
  <c r="J2532" i="6"/>
  <c r="I2532" i="6"/>
  <c r="K2532" i="6"/>
  <c r="H2584" i="6"/>
  <c r="J2584" i="6"/>
  <c r="J2600" i="6"/>
  <c r="H2600" i="6"/>
  <c r="J2616" i="6"/>
  <c r="H2616" i="6"/>
  <c r="J2632" i="6"/>
  <c r="H2632" i="6"/>
  <c r="I2695" i="6"/>
  <c r="K2695" i="6"/>
  <c r="H2695" i="6"/>
  <c r="H2759" i="6"/>
  <c r="K2759" i="6"/>
  <c r="I2759" i="6"/>
  <c r="I2823" i="6"/>
  <c r="K2823" i="6"/>
  <c r="H2823" i="6"/>
  <c r="H2887" i="6"/>
  <c r="K2887" i="6"/>
  <c r="I2887" i="6"/>
  <c r="I2951" i="6"/>
  <c r="K2951" i="6"/>
  <c r="H2951" i="6"/>
  <c r="H2968" i="6"/>
  <c r="K2968" i="6"/>
  <c r="J2968" i="6"/>
  <c r="I2968" i="6"/>
  <c r="I2984" i="6"/>
  <c r="K2984" i="6"/>
  <c r="J2984" i="6"/>
  <c r="H2984" i="6"/>
  <c r="K3000" i="6"/>
  <c r="J3000" i="6"/>
  <c r="I3000" i="6"/>
  <c r="H3000" i="6"/>
  <c r="K3016" i="6"/>
  <c r="H3016" i="6"/>
  <c r="J3016" i="6"/>
  <c r="I3016" i="6"/>
  <c r="J3032" i="6"/>
  <c r="H3032" i="6"/>
  <c r="K3032" i="6"/>
  <c r="I3032" i="6"/>
  <c r="J3045" i="6"/>
  <c r="I3045" i="6"/>
  <c r="K3045" i="6"/>
  <c r="K3061" i="6"/>
  <c r="J3061" i="6"/>
  <c r="I3061" i="6"/>
  <c r="J3077" i="6"/>
  <c r="I3077" i="6"/>
  <c r="K3077" i="6"/>
  <c r="K3109" i="6"/>
  <c r="J3109" i="6"/>
  <c r="I3109" i="6"/>
  <c r="K3141" i="6"/>
  <c r="J3141" i="6"/>
  <c r="I3141" i="6"/>
  <c r="K3173" i="6"/>
  <c r="J3173" i="6"/>
  <c r="I3173" i="6"/>
  <c r="K3204" i="6"/>
  <c r="J3204" i="6"/>
  <c r="K3220" i="6"/>
  <c r="J3220" i="6"/>
  <c r="K3236" i="6"/>
  <c r="J3236" i="6"/>
  <c r="I3250" i="6"/>
  <c r="J3250" i="6"/>
  <c r="J3263" i="6"/>
  <c r="I3263" i="6"/>
  <c r="K3263" i="6"/>
  <c r="K3279" i="6"/>
  <c r="J3279" i="6"/>
  <c r="I3279" i="6"/>
  <c r="J3295" i="6"/>
  <c r="I3295" i="6"/>
  <c r="K3295" i="6"/>
  <c r="K3311" i="6"/>
  <c r="J3311" i="6"/>
  <c r="I3311" i="6"/>
  <c r="J3327" i="6"/>
  <c r="K3327" i="6"/>
  <c r="I3327" i="6"/>
  <c r="I3343" i="6"/>
  <c r="K3343" i="6"/>
  <c r="J3343" i="6"/>
  <c r="J3359" i="6"/>
  <c r="K3359" i="6"/>
  <c r="I3359" i="6"/>
  <c r="K3375" i="6"/>
  <c r="I3375" i="6"/>
  <c r="J3375" i="6"/>
  <c r="J3391" i="6"/>
  <c r="I3391" i="6"/>
  <c r="K3391" i="6"/>
  <c r="K3407" i="6"/>
  <c r="J3407" i="6"/>
  <c r="I3407" i="6"/>
  <c r="J3423" i="6"/>
  <c r="I3423" i="6"/>
  <c r="K3423" i="6"/>
  <c r="K3439" i="6"/>
  <c r="J3439" i="6"/>
  <c r="I3439" i="6"/>
  <c r="J3455" i="6"/>
  <c r="K3455" i="6"/>
  <c r="I3455" i="6"/>
  <c r="I3471" i="6"/>
  <c r="K3471" i="6"/>
  <c r="J3471" i="6"/>
  <c r="J3487" i="6"/>
  <c r="K3487" i="6"/>
  <c r="I3487" i="6"/>
  <c r="K3503" i="6"/>
  <c r="I3503" i="6"/>
  <c r="J3503" i="6"/>
  <c r="J3519" i="6"/>
  <c r="I3519" i="6"/>
  <c r="K3519" i="6"/>
  <c r="I3535" i="6"/>
  <c r="K3535" i="6"/>
  <c r="J3535" i="6"/>
  <c r="I3551" i="6"/>
  <c r="K3551" i="6"/>
  <c r="J3551" i="6"/>
  <c r="J3567" i="6"/>
  <c r="K3567" i="6"/>
  <c r="H3567" i="6"/>
  <c r="I3567" i="6"/>
  <c r="J3582" i="6"/>
  <c r="I3582" i="6"/>
  <c r="K4089" i="6"/>
  <c r="I4089" i="6"/>
  <c r="J4089" i="6"/>
  <c r="I4099" i="6"/>
  <c r="K4099" i="6"/>
  <c r="J4099" i="6"/>
  <c r="K4121" i="6"/>
  <c r="I4121" i="6"/>
  <c r="J4121" i="6"/>
  <c r="K4131" i="6"/>
  <c r="I4131" i="6"/>
  <c r="J4131" i="6"/>
  <c r="K4153" i="6"/>
  <c r="I4153" i="6"/>
  <c r="J4153" i="6"/>
  <c r="K4163" i="6"/>
  <c r="I4163" i="6"/>
  <c r="J4163" i="6"/>
  <c r="I4185" i="6"/>
  <c r="J4185" i="6"/>
  <c r="K4185" i="6"/>
  <c r="I4195" i="6"/>
  <c r="J4195" i="6"/>
  <c r="K4195" i="6"/>
  <c r="K4217" i="6"/>
  <c r="I4217" i="6"/>
  <c r="J4217" i="6"/>
  <c r="I4227" i="6"/>
  <c r="K4227" i="6"/>
  <c r="J4227" i="6"/>
  <c r="K4249" i="6"/>
  <c r="I4249" i="6"/>
  <c r="J4249" i="6"/>
  <c r="K4259" i="6"/>
  <c r="I4259" i="6"/>
  <c r="J4259" i="6"/>
  <c r="K4281" i="6"/>
  <c r="I4281" i="6"/>
  <c r="J4281" i="6"/>
  <c r="K4291" i="6"/>
  <c r="I4291" i="6"/>
  <c r="J4291" i="6"/>
  <c r="I4349" i="6"/>
  <c r="J4349" i="6"/>
  <c r="K2430" i="6"/>
  <c r="I2430" i="6"/>
  <c r="K2440" i="6"/>
  <c r="I2440" i="6"/>
  <c r="K4473" i="6"/>
  <c r="J4473" i="6"/>
  <c r="I4473" i="6"/>
  <c r="I4483" i="6"/>
  <c r="K4483" i="6"/>
  <c r="J4483" i="6"/>
  <c r="K4505" i="6"/>
  <c r="I4505" i="6"/>
  <c r="J4505" i="6"/>
  <c r="K4515" i="6"/>
  <c r="I4515" i="6"/>
  <c r="J4515" i="6"/>
  <c r="H5569" i="6"/>
  <c r="I5569" i="6"/>
  <c r="J5569" i="6"/>
  <c r="K5653" i="6"/>
  <c r="I5653" i="6"/>
  <c r="I6082" i="6"/>
  <c r="H6082" i="6"/>
  <c r="J6522" i="6"/>
  <c r="K6522" i="6"/>
  <c r="I6586" i="6"/>
  <c r="K6586" i="6"/>
  <c r="J6627" i="6"/>
  <c r="K6627" i="6"/>
  <c r="J6649" i="6"/>
  <c r="H6649" i="6"/>
  <c r="K6649" i="6"/>
  <c r="J6713" i="6"/>
  <c r="H6713" i="6"/>
  <c r="K6713" i="6"/>
  <c r="K6773" i="6"/>
  <c r="J6773" i="6"/>
  <c r="J6803" i="6"/>
  <c r="K6803" i="6"/>
  <c r="J6841" i="6"/>
  <c r="H6841" i="6"/>
  <c r="K6841" i="6"/>
  <c r="K6961" i="6"/>
  <c r="J6961" i="6"/>
  <c r="J6984" i="6"/>
  <c r="H6984" i="6"/>
  <c r="K6984" i="6"/>
  <c r="J7003" i="6"/>
  <c r="K7003" i="6"/>
  <c r="H7003" i="6"/>
  <c r="J7008" i="6"/>
  <c r="H7008" i="6"/>
  <c r="K7008" i="6"/>
  <c r="J7025" i="6"/>
  <c r="K7025" i="6"/>
  <c r="J7048" i="6"/>
  <c r="H7048" i="6"/>
  <c r="K7048" i="6"/>
  <c r="J7067" i="6"/>
  <c r="K7067" i="6"/>
  <c r="H7067" i="6"/>
  <c r="H7072" i="6"/>
  <c r="K7072" i="6"/>
  <c r="J7072" i="6"/>
  <c r="K7089" i="6"/>
  <c r="J7089" i="6"/>
  <c r="J7112" i="6"/>
  <c r="H7112" i="6"/>
  <c r="K7112" i="6"/>
  <c r="J7131" i="6"/>
  <c r="K7131" i="6"/>
  <c r="H7131" i="6"/>
  <c r="J7136" i="6"/>
  <c r="H7136" i="6"/>
  <c r="K7136" i="6"/>
  <c r="J7153" i="6"/>
  <c r="K7153" i="6"/>
  <c r="J7176" i="6"/>
  <c r="H7176" i="6"/>
  <c r="K7176" i="6"/>
  <c r="K7195" i="6"/>
  <c r="H7195" i="6"/>
  <c r="J7195" i="6"/>
  <c r="K7200" i="6"/>
  <c r="J7200" i="6"/>
  <c r="H7200" i="6"/>
  <c r="K7217" i="6"/>
  <c r="J7217" i="6"/>
  <c r="H7240" i="6"/>
  <c r="J7240" i="6"/>
  <c r="K7240" i="6"/>
  <c r="J7259" i="6"/>
  <c r="K7259" i="6"/>
  <c r="H7259" i="6"/>
  <c r="J7264" i="6"/>
  <c r="K7264" i="6"/>
  <c r="H7264" i="6"/>
  <c r="J7281" i="6"/>
  <c r="K7281" i="6"/>
  <c r="J7304" i="6"/>
  <c r="H7304" i="6"/>
  <c r="K7304" i="6"/>
  <c r="J7323" i="6"/>
  <c r="K7323" i="6"/>
  <c r="H7323" i="6"/>
  <c r="K7328" i="6"/>
  <c r="J7328" i="6"/>
  <c r="H7328" i="6"/>
  <c r="K7345" i="6"/>
  <c r="J7345" i="6"/>
  <c r="H7368" i="6"/>
  <c r="J7368" i="6"/>
  <c r="K7368" i="6"/>
  <c r="J7387" i="6"/>
  <c r="H7387" i="6"/>
  <c r="K7387" i="6"/>
  <c r="J7392" i="6"/>
  <c r="K7392" i="6"/>
  <c r="H7392" i="6"/>
  <c r="J7409" i="6"/>
  <c r="K7409" i="6"/>
  <c r="J7432" i="6"/>
  <c r="H7432" i="6"/>
  <c r="K7432" i="6"/>
  <c r="J7451" i="6"/>
  <c r="K7451" i="6"/>
  <c r="H7451" i="6"/>
  <c r="H7456" i="6"/>
  <c r="K7456" i="6"/>
  <c r="J7456" i="6"/>
  <c r="K7473" i="6"/>
  <c r="J7473" i="6"/>
  <c r="J7496" i="6"/>
  <c r="H7496" i="6"/>
  <c r="K7496" i="6"/>
  <c r="J7515" i="6"/>
  <c r="K7515" i="6"/>
  <c r="H7515" i="6"/>
  <c r="J7520" i="6"/>
  <c r="H7520" i="6"/>
  <c r="K7520" i="6"/>
  <c r="J7537" i="6"/>
  <c r="K7537" i="6"/>
  <c r="J7560" i="6"/>
  <c r="H7560" i="6"/>
  <c r="K7560" i="6"/>
  <c r="K7577" i="6"/>
  <c r="I7577" i="6"/>
  <c r="J7577" i="6"/>
  <c r="K7593" i="6"/>
  <c r="I7593" i="6"/>
  <c r="J7593" i="6"/>
  <c r="K7609" i="6"/>
  <c r="I7609" i="6"/>
  <c r="J7609" i="6"/>
  <c r="K7625" i="6"/>
  <c r="I7625" i="6"/>
  <c r="J7625" i="6"/>
  <c r="I7641" i="6"/>
  <c r="H7641" i="6"/>
  <c r="K7641" i="6"/>
  <c r="J7641" i="6"/>
  <c r="H7657" i="6"/>
  <c r="I7657" i="6"/>
  <c r="K7668" i="6"/>
  <c r="I7668" i="6"/>
  <c r="J7668" i="6"/>
  <c r="H7668" i="6"/>
  <c r="I7678" i="6"/>
  <c r="J7678" i="6"/>
  <c r="H7678" i="6"/>
  <c r="H7689" i="6"/>
  <c r="I7689" i="6"/>
  <c r="K7700" i="6"/>
  <c r="I7700" i="6"/>
  <c r="J7700" i="6"/>
  <c r="H7700" i="6"/>
  <c r="I7710" i="6"/>
  <c r="J7710" i="6"/>
  <c r="H7721" i="6"/>
  <c r="I7721" i="6"/>
  <c r="K7732" i="6"/>
  <c r="I7732" i="6"/>
  <c r="H7732" i="6"/>
  <c r="J7732" i="6"/>
  <c r="I7742" i="6"/>
  <c r="J7742" i="6"/>
  <c r="H7742" i="6"/>
  <c r="H7753" i="6"/>
  <c r="I7753" i="6"/>
  <c r="I7764" i="6"/>
  <c r="J7764" i="6"/>
  <c r="H7764" i="6"/>
  <c r="K7774" i="6"/>
  <c r="I7774" i="6"/>
  <c r="H7774" i="6"/>
  <c r="J7774" i="6"/>
  <c r="H7785" i="6"/>
  <c r="I7785" i="6"/>
  <c r="I7796" i="6"/>
  <c r="H7796" i="6"/>
  <c r="J7796" i="6"/>
  <c r="I7806" i="6"/>
  <c r="K7806" i="6"/>
  <c r="J7806" i="6"/>
  <c r="H7806" i="6"/>
  <c r="I7817" i="6"/>
  <c r="H7817" i="6"/>
  <c r="I7828" i="6"/>
  <c r="J7828" i="6"/>
  <c r="I7838" i="6"/>
  <c r="K7838" i="6"/>
  <c r="J7838" i="6"/>
  <c r="H7838" i="6"/>
  <c r="H7849" i="6"/>
  <c r="I7849" i="6"/>
  <c r="I7860" i="6"/>
  <c r="J7860" i="6"/>
  <c r="K7870" i="6"/>
  <c r="I7870" i="6"/>
  <c r="J7870" i="6"/>
  <c r="H7870" i="6"/>
  <c r="H7881" i="6"/>
  <c r="I7881" i="6"/>
  <c r="I7892" i="6"/>
  <c r="J7892" i="6"/>
  <c r="K7902" i="6"/>
  <c r="I7902" i="6"/>
  <c r="J7902" i="6"/>
  <c r="H7902" i="6"/>
  <c r="H7913" i="6"/>
  <c r="I7913" i="6"/>
  <c r="I7924" i="6"/>
  <c r="J7924" i="6"/>
  <c r="I7934" i="6"/>
  <c r="J7934" i="6"/>
  <c r="H7934" i="6"/>
  <c r="I7945" i="6"/>
  <c r="J7945" i="6"/>
  <c r="I7956" i="6"/>
  <c r="J7956" i="6"/>
  <c r="I7966" i="6"/>
  <c r="J7966" i="6"/>
  <c r="H7966" i="6"/>
  <c r="I7977" i="6"/>
  <c r="J7977" i="6"/>
  <c r="I7988" i="6"/>
  <c r="J7988" i="6"/>
  <c r="I7998" i="6"/>
  <c r="J7998" i="6"/>
  <c r="H7998" i="6"/>
  <c r="I8009" i="6"/>
  <c r="J8009" i="6"/>
  <c r="I8020" i="6"/>
  <c r="J8020" i="6"/>
  <c r="I8030" i="6"/>
  <c r="J8030" i="6"/>
  <c r="H8030" i="6"/>
  <c r="I8041" i="6"/>
  <c r="J8041" i="6"/>
  <c r="I8052" i="6"/>
  <c r="J8052" i="6"/>
  <c r="I8062" i="6"/>
  <c r="J8062" i="6"/>
  <c r="H8062" i="6"/>
  <c r="I8073" i="6"/>
  <c r="J8073" i="6"/>
  <c r="I8084" i="6"/>
  <c r="J8084" i="6"/>
  <c r="I8094" i="6"/>
  <c r="J8094" i="6"/>
  <c r="H8094" i="6"/>
  <c r="I8105" i="6"/>
  <c r="J8105" i="6"/>
  <c r="I8116" i="6"/>
  <c r="J8116" i="6"/>
  <c r="I8126" i="6"/>
  <c r="J8126" i="6"/>
  <c r="H8126" i="6"/>
  <c r="I8137" i="6"/>
  <c r="J8137" i="6"/>
  <c r="I8148" i="6"/>
  <c r="J8148" i="6"/>
  <c r="I8158" i="6"/>
  <c r="J8158" i="6"/>
  <c r="H8158" i="6"/>
  <c r="H8160" i="6"/>
  <c r="I8160" i="6"/>
  <c r="J8160" i="6"/>
  <c r="I8169" i="6"/>
  <c r="J8169" i="6"/>
  <c r="I8180" i="6"/>
  <c r="J8180" i="6"/>
  <c r="I8190" i="6"/>
  <c r="J8190" i="6"/>
  <c r="H8190" i="6"/>
  <c r="H8192" i="6"/>
  <c r="I8192" i="6"/>
  <c r="J8192" i="6"/>
  <c r="I8201" i="6"/>
  <c r="J8201" i="6"/>
  <c r="I8212" i="6"/>
  <c r="J8212" i="6"/>
  <c r="I8222" i="6"/>
  <c r="J8222" i="6"/>
  <c r="H8222" i="6"/>
  <c r="H8224" i="6"/>
  <c r="I8224" i="6"/>
  <c r="J8224" i="6"/>
  <c r="I8233" i="6"/>
  <c r="J8233" i="6"/>
  <c r="I8244" i="6"/>
  <c r="J8244" i="6"/>
  <c r="I8254" i="6"/>
  <c r="J8254" i="6"/>
  <c r="H8254" i="6"/>
  <c r="H8256" i="6"/>
  <c r="I8256" i="6"/>
  <c r="J8256" i="6"/>
  <c r="I8265" i="6"/>
  <c r="J8265" i="6"/>
  <c r="I8276" i="6"/>
  <c r="J8276" i="6"/>
  <c r="I8286" i="6"/>
  <c r="J8286" i="6"/>
  <c r="H8286" i="6"/>
  <c r="H8288" i="6"/>
  <c r="I8288" i="6"/>
  <c r="J8288" i="6"/>
  <c r="I8297" i="6"/>
  <c r="J8297" i="6"/>
  <c r="I8308" i="6"/>
  <c r="J8308" i="6"/>
  <c r="I8318" i="6"/>
  <c r="J8318" i="6"/>
  <c r="H8318" i="6"/>
  <c r="H8320" i="6"/>
  <c r="I8320" i="6"/>
  <c r="J8320" i="6"/>
  <c r="I8329" i="6"/>
  <c r="J8329" i="6"/>
  <c r="I8340" i="6"/>
  <c r="J8340" i="6"/>
  <c r="I8350" i="6"/>
  <c r="J8350" i="6"/>
  <c r="H8350" i="6"/>
  <c r="H8352" i="6"/>
  <c r="I8352" i="6"/>
  <c r="J8352" i="6"/>
  <c r="I8361" i="6"/>
  <c r="J8361" i="6"/>
  <c r="I8372" i="6"/>
  <c r="J8372" i="6"/>
  <c r="I8382" i="6"/>
  <c r="J8382" i="6"/>
  <c r="I8384" i="6"/>
  <c r="J8384" i="6"/>
  <c r="H8384" i="6"/>
  <c r="K8394" i="6"/>
  <c r="H8394" i="6"/>
  <c r="I8394" i="6"/>
  <c r="J8394" i="6"/>
  <c r="K8410" i="6"/>
  <c r="H8410" i="6"/>
  <c r="I8410" i="6"/>
  <c r="J8410" i="6"/>
  <c r="K8426" i="6"/>
  <c r="J8426" i="6"/>
  <c r="H8426" i="6"/>
  <c r="I8426" i="6"/>
  <c r="K8442" i="6"/>
  <c r="H8442" i="6"/>
  <c r="I8442" i="6"/>
  <c r="J8442" i="6"/>
  <c r="I8458" i="6"/>
  <c r="H8458" i="6"/>
  <c r="K8458" i="6"/>
  <c r="J8458" i="6"/>
  <c r="I8474" i="6"/>
  <c r="H8474" i="6"/>
  <c r="K8474" i="6"/>
  <c r="J8474" i="6"/>
  <c r="I8490" i="6"/>
  <c r="J8490" i="6"/>
  <c r="H8490" i="6"/>
  <c r="K8490" i="6"/>
  <c r="I8506" i="6"/>
  <c r="H8506" i="6"/>
  <c r="K8506" i="6"/>
  <c r="J8506" i="6"/>
  <c r="K8522" i="6"/>
  <c r="H8522" i="6"/>
  <c r="I8522" i="6"/>
  <c r="J8522" i="6"/>
  <c r="K8538" i="6"/>
  <c r="H8538" i="6"/>
  <c r="I8538" i="6"/>
  <c r="J8538" i="6"/>
  <c r="K8554" i="6"/>
  <c r="J8554" i="6"/>
  <c r="H8554" i="6"/>
  <c r="I8554" i="6"/>
  <c r="K8570" i="6"/>
  <c r="H8570" i="6"/>
  <c r="I8570" i="6"/>
  <c r="J8570" i="6"/>
  <c r="I8586" i="6"/>
  <c r="H8586" i="6"/>
  <c r="K8586" i="6"/>
  <c r="J8586" i="6"/>
  <c r="I8602" i="6"/>
  <c r="H8602" i="6"/>
  <c r="K8602" i="6"/>
  <c r="J8602" i="6"/>
  <c r="I8618" i="6"/>
  <c r="J8618" i="6"/>
  <c r="H8618" i="6"/>
  <c r="K8618" i="6"/>
  <c r="H8634" i="6"/>
  <c r="K8634" i="6"/>
  <c r="I8634" i="6"/>
  <c r="J8634" i="6"/>
  <c r="I8650" i="6"/>
  <c r="H8650" i="6"/>
  <c r="K8650" i="6"/>
  <c r="J8650" i="6"/>
  <c r="K8666" i="6"/>
  <c r="H8666" i="6"/>
  <c r="I8666" i="6"/>
  <c r="J8666" i="6"/>
  <c r="K8682" i="6"/>
  <c r="J8682" i="6"/>
  <c r="H8682" i="6"/>
  <c r="I8682" i="6"/>
  <c r="K8685" i="6"/>
  <c r="J8685" i="6"/>
  <c r="I8698" i="6"/>
  <c r="J8698" i="6"/>
  <c r="H8698" i="6"/>
  <c r="K8698" i="6"/>
  <c r="H8714" i="6"/>
  <c r="I8714" i="6"/>
  <c r="K8714" i="6"/>
  <c r="J8714" i="6"/>
  <c r="H8730" i="6"/>
  <c r="I8730" i="6"/>
  <c r="K8730" i="6"/>
  <c r="J8730" i="6"/>
  <c r="I8746" i="6"/>
  <c r="J8746" i="6"/>
  <c r="H8746" i="6"/>
  <c r="K8746" i="6"/>
  <c r="K8762" i="6"/>
  <c r="J8762" i="6"/>
  <c r="H8762" i="6"/>
  <c r="I8762" i="6"/>
  <c r="K8765" i="6"/>
  <c r="J8765" i="6"/>
  <c r="H8778" i="6"/>
  <c r="I8778" i="6"/>
  <c r="J8778" i="6"/>
  <c r="K8778" i="6"/>
  <c r="H8794" i="6"/>
  <c r="I8794" i="6"/>
  <c r="J8794" i="6"/>
  <c r="K8794" i="6"/>
  <c r="I8797" i="6"/>
  <c r="J8797" i="6"/>
  <c r="K8810" i="6"/>
  <c r="H8810" i="6"/>
  <c r="I8810" i="6"/>
  <c r="J8810" i="6"/>
  <c r="H8826" i="6"/>
  <c r="I8826" i="6"/>
  <c r="K8826" i="6"/>
  <c r="J8826" i="6"/>
  <c r="J8844" i="6"/>
  <c r="H8844" i="6"/>
  <c r="H8851" i="6"/>
  <c r="J8851" i="6"/>
  <c r="K8851" i="6"/>
  <c r="K8869" i="6"/>
  <c r="I8869" i="6"/>
  <c r="H8869" i="6"/>
  <c r="K8873" i="6"/>
  <c r="J8873" i="6"/>
  <c r="H8873" i="6"/>
  <c r="H8889" i="6"/>
  <c r="I8889" i="6"/>
  <c r="J8889" i="6"/>
  <c r="H8912" i="6"/>
  <c r="J8912" i="6"/>
  <c r="K8912" i="6"/>
  <c r="H8934" i="6"/>
  <c r="J8934" i="6"/>
  <c r="K8934" i="6"/>
  <c r="K8937" i="6"/>
  <c r="J8937" i="6"/>
  <c r="H8937" i="6"/>
  <c r="H8953" i="6"/>
  <c r="J8953" i="6"/>
  <c r="K8953" i="6"/>
  <c r="J8976" i="6"/>
  <c r="K8976" i="6"/>
  <c r="H8976" i="6"/>
  <c r="J8998" i="6"/>
  <c r="K8998" i="6"/>
  <c r="H8998" i="6"/>
  <c r="J9001" i="6"/>
  <c r="H9001" i="6"/>
  <c r="K9001" i="6"/>
  <c r="H9017" i="6"/>
  <c r="J9017" i="6"/>
  <c r="K9017" i="6"/>
  <c r="K9063" i="6"/>
  <c r="H9063" i="6"/>
  <c r="J9063" i="6"/>
  <c r="J9066" i="6"/>
  <c r="K9066" i="6"/>
  <c r="H9066" i="6"/>
  <c r="J9106" i="6"/>
  <c r="K9106" i="6"/>
  <c r="H9106" i="6"/>
  <c r="H9128" i="6"/>
  <c r="J9128" i="6"/>
  <c r="K9128" i="6"/>
  <c r="H9147" i="6"/>
  <c r="K9147" i="6"/>
  <c r="J9170" i="6"/>
  <c r="K9170" i="6"/>
  <c r="H9170" i="6"/>
  <c r="J9174" i="6"/>
  <c r="K9174" i="6"/>
  <c r="H9174" i="6"/>
  <c r="I9181" i="6"/>
  <c r="H9181" i="6"/>
  <c r="I9779" i="6"/>
  <c r="J9779" i="6"/>
  <c r="I9835" i="6"/>
  <c r="J9835" i="6"/>
  <c r="H9835" i="6"/>
  <c r="H9932" i="6"/>
  <c r="J9932" i="6"/>
  <c r="K9932" i="6"/>
  <c r="I9932" i="6"/>
  <c r="K9937" i="6"/>
  <c r="J9937" i="6"/>
  <c r="I9937" i="6"/>
  <c r="H9937" i="6"/>
  <c r="J9948" i="6"/>
  <c r="H9948" i="6"/>
  <c r="I9948" i="6"/>
  <c r="K9948" i="6"/>
  <c r="K9953" i="6"/>
  <c r="J9953" i="6"/>
  <c r="H9953" i="6"/>
  <c r="I9953" i="6"/>
  <c r="J9964" i="6"/>
  <c r="H9964" i="6"/>
  <c r="I9964" i="6"/>
  <c r="K9964" i="6"/>
  <c r="K9969" i="6"/>
  <c r="H9969" i="6"/>
  <c r="J9969" i="6"/>
  <c r="I9969" i="6"/>
  <c r="K9981" i="6"/>
  <c r="J9981" i="6"/>
  <c r="I9981" i="6"/>
  <c r="H9986" i="6"/>
  <c r="J9986" i="6"/>
  <c r="H10000" i="6"/>
  <c r="J10000" i="6"/>
  <c r="I10000" i="6"/>
  <c r="K10000" i="6"/>
  <c r="K10005" i="6"/>
  <c r="I10005" i="6"/>
  <c r="H10005" i="6"/>
  <c r="J10005" i="6"/>
  <c r="J10017" i="6"/>
  <c r="H10017" i="6"/>
  <c r="K10017" i="6"/>
  <c r="I10017" i="6"/>
  <c r="K10022" i="6"/>
  <c r="H10022" i="6"/>
  <c r="J10022" i="6"/>
  <c r="I10022" i="6"/>
  <c r="I8874" i="6"/>
  <c r="H8839" i="6"/>
  <c r="K7578" i="6"/>
  <c r="I3236" i="6"/>
  <c r="K4495" i="6"/>
  <c r="J4327" i="6"/>
  <c r="H133" i="6"/>
  <c r="K8807" i="6"/>
  <c r="I8765" i="6"/>
  <c r="K8743" i="6"/>
  <c r="I8699" i="6"/>
  <c r="K8615" i="6"/>
  <c r="K8551" i="6"/>
  <c r="K8487" i="6"/>
  <c r="K8423" i="6"/>
  <c r="K8384" i="6"/>
  <c r="K8372" i="6"/>
  <c r="K8320" i="6"/>
  <c r="K8308" i="6"/>
  <c r="K8254" i="6"/>
  <c r="K8190" i="6"/>
  <c r="K8128" i="6"/>
  <c r="K8116" i="6"/>
  <c r="K8062" i="6"/>
  <c r="K8000" i="6"/>
  <c r="K7988" i="6"/>
  <c r="K7934" i="6"/>
  <c r="H7609" i="6"/>
  <c r="K6250" i="6"/>
  <c r="K6122" i="6"/>
  <c r="H4505" i="6"/>
  <c r="H4293" i="6"/>
  <c r="H4282" i="6"/>
  <c r="H4259" i="6"/>
  <c r="H4217" i="6"/>
  <c r="H4165" i="6"/>
  <c r="H4154" i="6"/>
  <c r="H4131" i="6"/>
  <c r="H4089" i="6"/>
  <c r="H3582" i="6"/>
  <c r="H3519" i="6"/>
  <c r="H3455" i="6"/>
  <c r="H3391" i="6"/>
  <c r="H3327" i="6"/>
  <c r="H3263" i="6"/>
  <c r="H3207" i="6"/>
  <c r="H3158" i="6"/>
  <c r="H3094" i="6"/>
  <c r="H3045" i="6"/>
  <c r="K2889" i="6"/>
  <c r="H2532" i="6"/>
  <c r="J1874" i="6"/>
  <c r="H1841" i="6"/>
  <c r="H1793" i="6"/>
  <c r="H707" i="6"/>
  <c r="K9986" i="6"/>
  <c r="K9203" i="6"/>
  <c r="I9174" i="6"/>
  <c r="I9147" i="6"/>
  <c r="I9128" i="6"/>
  <c r="I9106" i="6"/>
  <c r="I9065" i="6"/>
  <c r="I9046" i="6"/>
  <c r="I9000" i="6"/>
  <c r="I8981" i="6"/>
  <c r="K8938" i="6"/>
  <c r="I8934" i="6"/>
  <c r="K8889" i="6"/>
  <c r="I8851" i="6"/>
  <c r="H9110" i="6"/>
  <c r="K9110" i="6"/>
  <c r="J9110" i="6"/>
  <c r="J9195" i="6"/>
  <c r="K9195" i="6"/>
  <c r="H9195" i="6"/>
  <c r="J9259" i="6"/>
  <c r="H9259" i="6"/>
  <c r="K9259" i="6"/>
  <c r="I9262" i="6"/>
  <c r="J9262" i="6"/>
  <c r="H9262" i="6"/>
  <c r="H9278" i="6"/>
  <c r="J9278" i="6"/>
  <c r="K9278" i="6"/>
  <c r="H9323" i="6"/>
  <c r="J9323" i="6"/>
  <c r="K9323" i="6"/>
  <c r="I9326" i="6"/>
  <c r="J9326" i="6"/>
  <c r="K9326" i="6"/>
  <c r="I9329" i="6"/>
  <c r="H9329" i="6"/>
  <c r="J9329" i="6"/>
  <c r="K9331" i="6"/>
  <c r="H9331" i="6"/>
  <c r="J9331" i="6"/>
  <c r="J9343" i="6"/>
  <c r="H9343" i="6"/>
  <c r="K9343" i="6"/>
  <c r="H9132" i="6"/>
  <c r="K4175" i="6"/>
  <c r="K4111" i="6"/>
  <c r="K3189" i="6"/>
  <c r="K3064" i="6"/>
  <c r="K3048" i="6"/>
  <c r="J9306" i="6"/>
  <c r="J8813" i="6"/>
  <c r="K8711" i="6"/>
  <c r="J8669" i="6"/>
  <c r="K8583" i="6"/>
  <c r="K8519" i="6"/>
  <c r="K8455" i="6"/>
  <c r="K8391" i="6"/>
  <c r="K8350" i="6"/>
  <c r="K8286" i="6"/>
  <c r="K8222" i="6"/>
  <c r="K8160" i="6"/>
  <c r="K8148" i="6"/>
  <c r="K8096" i="6"/>
  <c r="K8084" i="6"/>
  <c r="K8032" i="6"/>
  <c r="K8020" i="6"/>
  <c r="K7968" i="6"/>
  <c r="K7956" i="6"/>
  <c r="K7924" i="6"/>
  <c r="K7860" i="6"/>
  <c r="K7796" i="6"/>
  <c r="K7742" i="6"/>
  <c r="K7680" i="6"/>
  <c r="K8361" i="6"/>
  <c r="K8329" i="6"/>
  <c r="K8297" i="6"/>
  <c r="K8265" i="6"/>
  <c r="K8233" i="6"/>
  <c r="K8201" i="6"/>
  <c r="K8169" i="6"/>
  <c r="K8137" i="6"/>
  <c r="K8073" i="6"/>
  <c r="K8009" i="6"/>
  <c r="K7945" i="6"/>
  <c r="H7610" i="6"/>
  <c r="H4485" i="6"/>
  <c r="H4474" i="6"/>
  <c r="H4250" i="6"/>
  <c r="H4227" i="6"/>
  <c r="H4197" i="6"/>
  <c r="H4185" i="6"/>
  <c r="H4122" i="6"/>
  <c r="H4099" i="6"/>
  <c r="H3568" i="6"/>
  <c r="H3535" i="6"/>
  <c r="H3471" i="6"/>
  <c r="H3407" i="6"/>
  <c r="H3343" i="6"/>
  <c r="H3279" i="6"/>
  <c r="H3223" i="6"/>
  <c r="H3190" i="6"/>
  <c r="H3126" i="6"/>
  <c r="K2761" i="6"/>
  <c r="H2500" i="6"/>
  <c r="H1825" i="6"/>
  <c r="H1794" i="6"/>
  <c r="I1272" i="6"/>
  <c r="H732" i="6"/>
  <c r="H325" i="6"/>
  <c r="H32" i="6"/>
  <c r="J9181" i="6"/>
  <c r="H9987" i="6"/>
  <c r="H9981" i="6"/>
  <c r="I9345" i="6"/>
  <c r="I9341" i="6"/>
  <c r="I9279" i="6"/>
  <c r="K9262" i="6"/>
  <c r="I9237" i="6"/>
  <c r="I9148" i="6"/>
  <c r="I9131" i="6"/>
  <c r="I9083" i="6"/>
  <c r="I9041" i="6"/>
  <c r="I9005" i="6"/>
  <c r="I8976" i="6"/>
  <c r="I8941" i="6"/>
  <c r="I8912" i="6"/>
  <c r="I8877" i="6"/>
  <c r="J8869" i="6"/>
  <c r="I9203" i="6"/>
  <c r="H9635" i="6"/>
  <c r="I7539" i="6"/>
  <c r="I7515" i="6"/>
  <c r="I7475" i="6"/>
  <c r="I7451" i="6"/>
  <c r="I7411" i="6"/>
  <c r="I7387" i="6"/>
  <c r="I7347" i="6"/>
  <c r="I7323" i="6"/>
  <c r="I7283" i="6"/>
  <c r="I7259" i="6"/>
  <c r="I7219" i="6"/>
  <c r="I7195" i="6"/>
  <c r="I7155" i="6"/>
  <c r="I7131" i="6"/>
  <c r="I7091" i="6"/>
  <c r="I7067" i="6"/>
  <c r="I7027" i="6"/>
  <c r="I7003" i="6"/>
  <c r="I6963" i="6"/>
  <c r="I6939" i="6"/>
  <c r="J2951" i="6"/>
  <c r="J2911" i="6"/>
  <c r="J2847" i="6"/>
  <c r="J2759" i="6"/>
  <c r="J2695" i="6"/>
  <c r="J2655" i="6"/>
  <c r="J1626" i="6"/>
  <c r="H1603" i="6"/>
  <c r="H1563" i="6"/>
  <c r="H1547" i="6"/>
  <c r="H1531" i="6"/>
  <c r="H1515" i="6"/>
  <c r="H1499" i="6"/>
  <c r="H1483" i="6"/>
  <c r="H1467" i="6"/>
  <c r="H1451" i="6"/>
  <c r="H1435" i="6"/>
  <c r="H1419" i="6"/>
  <c r="H1403" i="6"/>
  <c r="H1385" i="6"/>
  <c r="H1369" i="6"/>
  <c r="H1353" i="6"/>
  <c r="H1337" i="6"/>
  <c r="H1321" i="6"/>
  <c r="H1305" i="6"/>
  <c r="H1056" i="6"/>
  <c r="H1022" i="6"/>
  <c r="K325" i="6"/>
  <c r="J9571" i="6"/>
  <c r="J9662" i="6"/>
  <c r="I7497" i="6"/>
  <c r="I7369" i="6"/>
  <c r="I7241" i="6"/>
  <c r="I7113" i="6"/>
  <c r="I6985" i="6"/>
  <c r="J2865" i="6"/>
  <c r="J2801" i="6"/>
  <c r="J2779" i="6"/>
  <c r="J2715" i="6"/>
  <c r="J2617" i="6"/>
  <c r="J2585" i="6"/>
  <c r="J2258" i="6"/>
  <c r="J2242" i="6"/>
  <c r="J2226" i="6"/>
  <c r="J2210" i="6"/>
  <c r="J2194" i="6"/>
  <c r="J2178" i="6"/>
  <c r="J2162" i="6"/>
  <c r="J2146" i="6"/>
  <c r="J2130" i="6"/>
  <c r="J2114" i="6"/>
  <c r="J2098" i="6"/>
  <c r="J2082" i="6"/>
  <c r="J2066" i="6"/>
  <c r="J2050" i="6"/>
  <c r="J2034" i="6"/>
  <c r="J2018" i="6"/>
  <c r="J2002" i="6"/>
  <c r="J1986" i="6"/>
  <c r="J1970" i="6"/>
  <c r="J1954" i="6"/>
  <c r="J1938" i="6"/>
  <c r="J1922" i="6"/>
  <c r="J1906" i="6"/>
  <c r="J1890" i="6"/>
  <c r="J1744" i="6"/>
  <c r="J1712" i="6"/>
  <c r="J1680" i="6"/>
  <c r="J1634" i="6"/>
  <c r="J1250" i="6"/>
  <c r="H1060" i="6"/>
  <c r="H1038" i="6"/>
  <c r="J2739" i="6"/>
  <c r="J2931" i="6"/>
  <c r="J2675" i="6"/>
  <c r="J91" i="6"/>
  <c r="I91" i="6"/>
  <c r="H127" i="6"/>
  <c r="I127" i="6"/>
  <c r="K144" i="6"/>
  <c r="I144" i="6"/>
  <c r="I220" i="6"/>
  <c r="H220" i="6"/>
  <c r="J220" i="6"/>
  <c r="H246" i="6"/>
  <c r="J246" i="6"/>
  <c r="I308" i="6"/>
  <c r="H308" i="6"/>
  <c r="J308" i="6"/>
  <c r="K308" i="6"/>
  <c r="J320" i="6"/>
  <c r="I320" i="6"/>
  <c r="K320" i="6"/>
  <c r="H320" i="6"/>
  <c r="K454" i="6"/>
  <c r="I454" i="6"/>
  <c r="H454" i="6"/>
  <c r="K470" i="6"/>
  <c r="I470" i="6"/>
  <c r="H470" i="6"/>
  <c r="K508" i="6"/>
  <c r="I508" i="6"/>
  <c r="J508" i="6"/>
  <c r="H508" i="6"/>
  <c r="J613" i="6"/>
  <c r="I613" i="6"/>
  <c r="H613" i="6"/>
  <c r="K613" i="6"/>
  <c r="I634" i="6"/>
  <c r="J634" i="6"/>
  <c r="K634" i="6"/>
  <c r="K664" i="6"/>
  <c r="I664" i="6"/>
  <c r="J664" i="6"/>
  <c r="I682" i="6"/>
  <c r="K682" i="6"/>
  <c r="J682" i="6"/>
  <c r="J703" i="6"/>
  <c r="K703" i="6"/>
  <c r="I703" i="6"/>
  <c r="K729" i="6"/>
  <c r="J729" i="6"/>
  <c r="I729" i="6"/>
  <c r="K760" i="6"/>
  <c r="I760" i="6"/>
  <c r="J760" i="6"/>
  <c r="I795" i="6"/>
  <c r="K795" i="6"/>
  <c r="J795" i="6"/>
  <c r="I778" i="6"/>
  <c r="J778" i="6"/>
  <c r="I794" i="6"/>
  <c r="J794" i="6"/>
  <c r="I827" i="6"/>
  <c r="K827" i="6"/>
  <c r="J827" i="6"/>
  <c r="I859" i="6"/>
  <c r="K859" i="6"/>
  <c r="J859" i="6"/>
  <c r="J891" i="6"/>
  <c r="H891" i="6"/>
  <c r="I891" i="6"/>
  <c r="K891" i="6"/>
  <c r="J940" i="6"/>
  <c r="K940" i="6"/>
  <c r="I940" i="6"/>
  <c r="J956" i="6"/>
  <c r="K956" i="6"/>
  <c r="I956" i="6"/>
  <c r="J988" i="6"/>
  <c r="K988" i="6"/>
  <c r="I988" i="6"/>
  <c r="J1020" i="6"/>
  <c r="K1020" i="6"/>
  <c r="I1020" i="6"/>
  <c r="K1072" i="6"/>
  <c r="I1072" i="6"/>
  <c r="H1072" i="6"/>
  <c r="I1286" i="6"/>
  <c r="K1286" i="6"/>
  <c r="J1286" i="6"/>
  <c r="H1286" i="6"/>
  <c r="J1318" i="6"/>
  <c r="I1318" i="6"/>
  <c r="K1318" i="6"/>
  <c r="H1318" i="6"/>
  <c r="J1366" i="6"/>
  <c r="I1366" i="6"/>
  <c r="K1366" i="6"/>
  <c r="H1366" i="6"/>
  <c r="J1400" i="6"/>
  <c r="I1400" i="6"/>
  <c r="K1400" i="6"/>
  <c r="H1400" i="6"/>
  <c r="J1416" i="6"/>
  <c r="I1416" i="6"/>
  <c r="K1416" i="6"/>
  <c r="H1416" i="6"/>
  <c r="J1448" i="6"/>
  <c r="I1448" i="6"/>
  <c r="K1448" i="6"/>
  <c r="H1448" i="6"/>
  <c r="J1480" i="6"/>
  <c r="I1480" i="6"/>
  <c r="K1480" i="6"/>
  <c r="H1480" i="6"/>
  <c r="J1512" i="6"/>
  <c r="I1512" i="6"/>
  <c r="K1512" i="6"/>
  <c r="H1512" i="6"/>
  <c r="J1544" i="6"/>
  <c r="I1544" i="6"/>
  <c r="K1544" i="6"/>
  <c r="H1544" i="6"/>
  <c r="H1577" i="6"/>
  <c r="I1577" i="6"/>
  <c r="J1577" i="6"/>
  <c r="K1577" i="6"/>
  <c r="K1619" i="6"/>
  <c r="I1619" i="6"/>
  <c r="J1619" i="6"/>
  <c r="K1643" i="6"/>
  <c r="H1643" i="6"/>
  <c r="J1643" i="6"/>
  <c r="I1643" i="6"/>
  <c r="K1691" i="6"/>
  <c r="H1691" i="6"/>
  <c r="J1691" i="6"/>
  <c r="I1691" i="6"/>
  <c r="K1723" i="6"/>
  <c r="H1723" i="6"/>
  <c r="J1723" i="6"/>
  <c r="I1723" i="6"/>
  <c r="K1755" i="6"/>
  <c r="H1755" i="6"/>
  <c r="I1755" i="6"/>
  <c r="J1755" i="6"/>
  <c r="I1789" i="6"/>
  <c r="J1789" i="6"/>
  <c r="K1789" i="6"/>
  <c r="I1821" i="6"/>
  <c r="J1821" i="6"/>
  <c r="K1821" i="6"/>
  <c r="J1853" i="6"/>
  <c r="H1853" i="6"/>
  <c r="I1853" i="6"/>
  <c r="K1886" i="6"/>
  <c r="I1886" i="6"/>
  <c r="J1886" i="6"/>
  <c r="K1918" i="6"/>
  <c r="I1918" i="6"/>
  <c r="J1918" i="6"/>
  <c r="K1950" i="6"/>
  <c r="I1950" i="6"/>
  <c r="J1950" i="6"/>
  <c r="K1982" i="6"/>
  <c r="I1982" i="6"/>
  <c r="J1982" i="6"/>
  <c r="K2014" i="6"/>
  <c r="I2014" i="6"/>
  <c r="J2014" i="6"/>
  <c r="K2046" i="6"/>
  <c r="I2046" i="6"/>
  <c r="J2046" i="6"/>
  <c r="K2078" i="6"/>
  <c r="I2078" i="6"/>
  <c r="J2078" i="6"/>
  <c r="K2110" i="6"/>
  <c r="I2110" i="6"/>
  <c r="J2110" i="6"/>
  <c r="K2142" i="6"/>
  <c r="I2142" i="6"/>
  <c r="J2142" i="6"/>
  <c r="K2174" i="6"/>
  <c r="I2174" i="6"/>
  <c r="J2174" i="6"/>
  <c r="I842" i="6"/>
  <c r="J842" i="6"/>
  <c r="J874" i="6"/>
  <c r="H874" i="6"/>
  <c r="I874" i="6"/>
  <c r="J906" i="6"/>
  <c r="H906" i="6"/>
  <c r="I906" i="6"/>
  <c r="J1788" i="6"/>
  <c r="I1788" i="6"/>
  <c r="J1820" i="6"/>
  <c r="I1820" i="6"/>
  <c r="H1852" i="6"/>
  <c r="I1852" i="6"/>
  <c r="J1852" i="6"/>
  <c r="K2190" i="6"/>
  <c r="I2190" i="6"/>
  <c r="J2190" i="6"/>
  <c r="K2222" i="6"/>
  <c r="I2222" i="6"/>
  <c r="J2222" i="6"/>
  <c r="K2254" i="6"/>
  <c r="I2254" i="6"/>
  <c r="J2254" i="6"/>
  <c r="J2287" i="6"/>
  <c r="H2287" i="6"/>
  <c r="K2287" i="6"/>
  <c r="I2287" i="6"/>
  <c r="J2303" i="6"/>
  <c r="H2303" i="6"/>
  <c r="I2303" i="6"/>
  <c r="K2303" i="6"/>
  <c r="J2335" i="6"/>
  <c r="H2335" i="6"/>
  <c r="K2335" i="6"/>
  <c r="I2335" i="6"/>
  <c r="J2367" i="6"/>
  <c r="H2367" i="6"/>
  <c r="K2367" i="6"/>
  <c r="I2367" i="6"/>
  <c r="J2399" i="6"/>
  <c r="H2399" i="6"/>
  <c r="I2399" i="6"/>
  <c r="K2399" i="6"/>
  <c r="J2431" i="6"/>
  <c r="H2431" i="6"/>
  <c r="I2431" i="6"/>
  <c r="K2431" i="6"/>
  <c r="J2463" i="6"/>
  <c r="H2463" i="6"/>
  <c r="K2463" i="6"/>
  <c r="I2463" i="6"/>
  <c r="H2495" i="6"/>
  <c r="J2495" i="6"/>
  <c r="I2495" i="6"/>
  <c r="H2544" i="6"/>
  <c r="I2544" i="6"/>
  <c r="K2544" i="6"/>
  <c r="J2544" i="6"/>
  <c r="K2571" i="6"/>
  <c r="H2571" i="6"/>
  <c r="K2603" i="6"/>
  <c r="H2603" i="6"/>
  <c r="K2635" i="6"/>
  <c r="H2635" i="6"/>
  <c r="K2657" i="6"/>
  <c r="H2657" i="6"/>
  <c r="I2657" i="6"/>
  <c r="K2699" i="6"/>
  <c r="H2699" i="6"/>
  <c r="K2721" i="6"/>
  <c r="H2721" i="6"/>
  <c r="I2721" i="6"/>
  <c r="K2763" i="6"/>
  <c r="H2763" i="6"/>
  <c r="K2849" i="6"/>
  <c r="H2849" i="6"/>
  <c r="I2849" i="6"/>
  <c r="K2891" i="6"/>
  <c r="H2891" i="6"/>
  <c r="K2955" i="6"/>
  <c r="H2955" i="6"/>
  <c r="J3049" i="6"/>
  <c r="I3049" i="6"/>
  <c r="J3081" i="6"/>
  <c r="I3081" i="6"/>
  <c r="J3121" i="6"/>
  <c r="I3121" i="6"/>
  <c r="K3121" i="6"/>
  <c r="J3153" i="6"/>
  <c r="I3153" i="6"/>
  <c r="K3153" i="6"/>
  <c r="J3185" i="6"/>
  <c r="I3185" i="6"/>
  <c r="K3185" i="6"/>
  <c r="I3224" i="6"/>
  <c r="J3224" i="6"/>
  <c r="J3283" i="6"/>
  <c r="I3283" i="6"/>
  <c r="J3315" i="6"/>
  <c r="I3315" i="6"/>
  <c r="J3347" i="6"/>
  <c r="I3347" i="6"/>
  <c r="J3379" i="6"/>
  <c r="I3379" i="6"/>
  <c r="J3411" i="6"/>
  <c r="I3411" i="6"/>
  <c r="J3443" i="6"/>
  <c r="I3443" i="6"/>
  <c r="J3475" i="6"/>
  <c r="I3475" i="6"/>
  <c r="J3507" i="6"/>
  <c r="I3507" i="6"/>
  <c r="J3539" i="6"/>
  <c r="I3539" i="6"/>
  <c r="J4134" i="6"/>
  <c r="I4134" i="6"/>
  <c r="J4198" i="6"/>
  <c r="I4198" i="6"/>
  <c r="J4262" i="6"/>
  <c r="I4262" i="6"/>
  <c r="J4358" i="6"/>
  <c r="I4358" i="6"/>
  <c r="K4358" i="6"/>
  <c r="H4358" i="6"/>
  <c r="J4422" i="6"/>
  <c r="I4422" i="6"/>
  <c r="K4422" i="6"/>
  <c r="H4422" i="6"/>
  <c r="J4454" i="6"/>
  <c r="I4454" i="6"/>
  <c r="J4550" i="6"/>
  <c r="I4550" i="6"/>
  <c r="K4550" i="6"/>
  <c r="H4550" i="6"/>
  <c r="K4569" i="6"/>
  <c r="I4569" i="6"/>
  <c r="J4569" i="6"/>
  <c r="K4590" i="6"/>
  <c r="J4590" i="6"/>
  <c r="I4590" i="6"/>
  <c r="J4634" i="6"/>
  <c r="I4634" i="6"/>
  <c r="J4650" i="6"/>
  <c r="I4650" i="6"/>
  <c r="J4698" i="6"/>
  <c r="I4698" i="6"/>
  <c r="J4730" i="6"/>
  <c r="I4730" i="6"/>
  <c r="J4746" i="6"/>
  <c r="I4746" i="6"/>
  <c r="J4778" i="6"/>
  <c r="I4778" i="6"/>
  <c r="J4810" i="6"/>
  <c r="I4810" i="6"/>
  <c r="J4842" i="6"/>
  <c r="I4842" i="6"/>
  <c r="K4873" i="6"/>
  <c r="I4873" i="6"/>
  <c r="J4873" i="6"/>
  <c r="K4921" i="6"/>
  <c r="I4921" i="6"/>
  <c r="J4921" i="6"/>
  <c r="K4953" i="6"/>
  <c r="I4953" i="6"/>
  <c r="J4953" i="6"/>
  <c r="K4985" i="6"/>
  <c r="I4985" i="6"/>
  <c r="J4985" i="6"/>
  <c r="K5017" i="6"/>
  <c r="I5017" i="6"/>
  <c r="J5017" i="6"/>
  <c r="H5049" i="6"/>
  <c r="K5049" i="6"/>
  <c r="I5049" i="6"/>
  <c r="J5049" i="6"/>
  <c r="H5082" i="6"/>
  <c r="I5082" i="6"/>
  <c r="J5082" i="6"/>
  <c r="H5114" i="6"/>
  <c r="I5114" i="6"/>
  <c r="J5114" i="6"/>
  <c r="H5146" i="6"/>
  <c r="I5146" i="6"/>
  <c r="J5146" i="6"/>
  <c r="J5172" i="6"/>
  <c r="I5172" i="6"/>
  <c r="H5172" i="6"/>
  <c r="J5204" i="6"/>
  <c r="I5204" i="6"/>
  <c r="H5204" i="6"/>
  <c r="K5204" i="6"/>
  <c r="K5225" i="6"/>
  <c r="J5225" i="6"/>
  <c r="I5225" i="6"/>
  <c r="H5225" i="6"/>
  <c r="J5236" i="6"/>
  <c r="I5236" i="6"/>
  <c r="H5236" i="6"/>
  <c r="K5257" i="6"/>
  <c r="I5257" i="6"/>
  <c r="J5257" i="6"/>
  <c r="H5257" i="6"/>
  <c r="H5278" i="6"/>
  <c r="K5278" i="6"/>
  <c r="J5278" i="6"/>
  <c r="I5278" i="6"/>
  <c r="J5310" i="6"/>
  <c r="H5310" i="6"/>
  <c r="I5310" i="6"/>
  <c r="K5310" i="6"/>
  <c r="J5332" i="6"/>
  <c r="I5332" i="6"/>
  <c r="H5332" i="6"/>
  <c r="K5353" i="6"/>
  <c r="J5353" i="6"/>
  <c r="I5353" i="6"/>
  <c r="H5353" i="6"/>
  <c r="J5374" i="6"/>
  <c r="H5374" i="6"/>
  <c r="I5374" i="6"/>
  <c r="K5374" i="6"/>
  <c r="J5396" i="6"/>
  <c r="I5396" i="6"/>
  <c r="H5396" i="6"/>
  <c r="K5417" i="6"/>
  <c r="J5417" i="6"/>
  <c r="I5417" i="6"/>
  <c r="H5417" i="6"/>
  <c r="J5438" i="6"/>
  <c r="H5438" i="6"/>
  <c r="I5438" i="6"/>
  <c r="J5460" i="6"/>
  <c r="I5460" i="6"/>
  <c r="H5460" i="6"/>
  <c r="K5485" i="6"/>
  <c r="H5485" i="6"/>
  <c r="I5485" i="6"/>
  <c r="J5485" i="6"/>
  <c r="K5517" i="6"/>
  <c r="H5517" i="6"/>
  <c r="J5517" i="6"/>
  <c r="I5517" i="6"/>
  <c r="K5549" i="6"/>
  <c r="H5549" i="6"/>
  <c r="I5549" i="6"/>
  <c r="J5549" i="6"/>
  <c r="K5581" i="6"/>
  <c r="H5581" i="6"/>
  <c r="J5581" i="6"/>
  <c r="I5581" i="6"/>
  <c r="K5613" i="6"/>
  <c r="H5613" i="6"/>
  <c r="I5613" i="6"/>
  <c r="J5613" i="6"/>
  <c r="K5645" i="6"/>
  <c r="H5645" i="6"/>
  <c r="J5645" i="6"/>
  <c r="I5645" i="6"/>
  <c r="J5657" i="6"/>
  <c r="H5657" i="6"/>
  <c r="K5657" i="6"/>
  <c r="I5657" i="6"/>
  <c r="H5678" i="6"/>
  <c r="I5678" i="6"/>
  <c r="J5678" i="6"/>
  <c r="K5700" i="6"/>
  <c r="J5700" i="6"/>
  <c r="H5700" i="6"/>
  <c r="I5700" i="6"/>
  <c r="J5721" i="6"/>
  <c r="H5721" i="6"/>
  <c r="I5721" i="6"/>
  <c r="K5721" i="6"/>
  <c r="H5742" i="6"/>
  <c r="I5742" i="6"/>
  <c r="K5764" i="6"/>
  <c r="J5764" i="6"/>
  <c r="H5764" i="6"/>
  <c r="I5764" i="6"/>
  <c r="J5788" i="6"/>
  <c r="H5788" i="6"/>
  <c r="K5788" i="6"/>
  <c r="I5788" i="6"/>
  <c r="J5820" i="6"/>
  <c r="H5820" i="6"/>
  <c r="I5820" i="6"/>
  <c r="K5820" i="6"/>
  <c r="J5852" i="6"/>
  <c r="H5852" i="6"/>
  <c r="K5852" i="6"/>
  <c r="I5852" i="6"/>
  <c r="J5884" i="6"/>
  <c r="H5884" i="6"/>
  <c r="I5884" i="6"/>
  <c r="K5884" i="6"/>
  <c r="J5916" i="6"/>
  <c r="H5916" i="6"/>
  <c r="K5916" i="6"/>
  <c r="I5916" i="6"/>
  <c r="J5948" i="6"/>
  <c r="H5948" i="6"/>
  <c r="I5948" i="6"/>
  <c r="K5948" i="6"/>
  <c r="J5978" i="6"/>
  <c r="H5978" i="6"/>
  <c r="I5978" i="6"/>
  <c r="J6035" i="6"/>
  <c r="H6035" i="6"/>
  <c r="I6035" i="6"/>
  <c r="K6035" i="6"/>
  <c r="J6065" i="6"/>
  <c r="H6065" i="6"/>
  <c r="I6065" i="6"/>
  <c r="K6065" i="6"/>
  <c r="J6111" i="6"/>
  <c r="H6111" i="6"/>
  <c r="I6111" i="6"/>
  <c r="J6139" i="6"/>
  <c r="H6139" i="6"/>
  <c r="I6139" i="6"/>
  <c r="K6139" i="6"/>
  <c r="J6171" i="6"/>
  <c r="I6171" i="6"/>
  <c r="H6171" i="6"/>
  <c r="K6171" i="6"/>
  <c r="J6227" i="6"/>
  <c r="I6227" i="6"/>
  <c r="H6227" i="6"/>
  <c r="J6275" i="6"/>
  <c r="I6275" i="6"/>
  <c r="H6275" i="6"/>
  <c r="K6275" i="6"/>
  <c r="J6406" i="6"/>
  <c r="I6406" i="6"/>
  <c r="H6406" i="6"/>
  <c r="K6406" i="6"/>
  <c r="J6438" i="6"/>
  <c r="H6438" i="6"/>
  <c r="I6438" i="6"/>
  <c r="K6438" i="6"/>
  <c r="J6470" i="6"/>
  <c r="I6470" i="6"/>
  <c r="H6470" i="6"/>
  <c r="K6470" i="6"/>
  <c r="H6494" i="6"/>
  <c r="J6494" i="6"/>
  <c r="I6494" i="6"/>
  <c r="K6494" i="6"/>
  <c r="H6515" i="6"/>
  <c r="J6515" i="6"/>
  <c r="I6515" i="6"/>
  <c r="K6537" i="6"/>
  <c r="H6537" i="6"/>
  <c r="I6537" i="6"/>
  <c r="J6537" i="6"/>
  <c r="H6558" i="6"/>
  <c r="I6558" i="6"/>
  <c r="J6558" i="6"/>
  <c r="K6558" i="6"/>
  <c r="H6579" i="6"/>
  <c r="I6579" i="6"/>
  <c r="J6579" i="6"/>
  <c r="I6603" i="6"/>
  <c r="J6603" i="6"/>
  <c r="K6603" i="6"/>
  <c r="H6603" i="6"/>
  <c r="I6625" i="6"/>
  <c r="H6625" i="6"/>
  <c r="J6625" i="6"/>
  <c r="K6625" i="6"/>
  <c r="I6655" i="6"/>
  <c r="H6655" i="6"/>
  <c r="J6655" i="6"/>
  <c r="K6655" i="6"/>
  <c r="I6680" i="6"/>
  <c r="J6680" i="6"/>
  <c r="H6680" i="6"/>
  <c r="K6680" i="6"/>
  <c r="I6703" i="6"/>
  <c r="K6703" i="6"/>
  <c r="H6703" i="6"/>
  <c r="J6703" i="6"/>
  <c r="I6731" i="6"/>
  <c r="J6731" i="6"/>
  <c r="K6731" i="6"/>
  <c r="H6731" i="6"/>
  <c r="I6753" i="6"/>
  <c r="H6753" i="6"/>
  <c r="J6753" i="6"/>
  <c r="K6753" i="6"/>
  <c r="I6795" i="6"/>
  <c r="J6795" i="6"/>
  <c r="K6795" i="6"/>
  <c r="H6795" i="6"/>
  <c r="I6817" i="6"/>
  <c r="H6817" i="6"/>
  <c r="J6817" i="6"/>
  <c r="K6817" i="6"/>
  <c r="I6847" i="6"/>
  <c r="H6847" i="6"/>
  <c r="J6847" i="6"/>
  <c r="K6847" i="6"/>
  <c r="I6872" i="6"/>
  <c r="J6872" i="6"/>
  <c r="H6872" i="6"/>
  <c r="K6872" i="6"/>
  <c r="I6895" i="6"/>
  <c r="K6895" i="6"/>
  <c r="H6895" i="6"/>
  <c r="J6895" i="6"/>
  <c r="I6923" i="6"/>
  <c r="K6923" i="6"/>
  <c r="H6923" i="6"/>
  <c r="J6923" i="6"/>
  <c r="I6945" i="6"/>
  <c r="H6945" i="6"/>
  <c r="J6945" i="6"/>
  <c r="K6945" i="6"/>
  <c r="I6975" i="6"/>
  <c r="H6975" i="6"/>
  <c r="J6975" i="6"/>
  <c r="K6975" i="6"/>
  <c r="I7000" i="6"/>
  <c r="J7000" i="6"/>
  <c r="H7000" i="6"/>
  <c r="K7000" i="6"/>
  <c r="I7023" i="6"/>
  <c r="K7023" i="6"/>
  <c r="H7023" i="6"/>
  <c r="J7023" i="6"/>
  <c r="I7051" i="6"/>
  <c r="J7051" i="6"/>
  <c r="K7051" i="6"/>
  <c r="H7051" i="6"/>
  <c r="I7073" i="6"/>
  <c r="H7073" i="6"/>
  <c r="J7073" i="6"/>
  <c r="K7073" i="6"/>
  <c r="I7103" i="6"/>
  <c r="H7103" i="6"/>
  <c r="J7103" i="6"/>
  <c r="K7103" i="6"/>
  <c r="I7128" i="6"/>
  <c r="J7128" i="6"/>
  <c r="H7128" i="6"/>
  <c r="K7128" i="6"/>
  <c r="I7151" i="6"/>
  <c r="K7151" i="6"/>
  <c r="H7151" i="6"/>
  <c r="J7151" i="6"/>
  <c r="I7179" i="6"/>
  <c r="K7179" i="6"/>
  <c r="J7179" i="6"/>
  <c r="H7179" i="6"/>
  <c r="I7201" i="6"/>
  <c r="H7201" i="6"/>
  <c r="J7201" i="6"/>
  <c r="K7201" i="6"/>
  <c r="I7215" i="6"/>
  <c r="K7215" i="6"/>
  <c r="H7215" i="6"/>
  <c r="J7215" i="6"/>
  <c r="I7243" i="6"/>
  <c r="J7243" i="6"/>
  <c r="K7243" i="6"/>
  <c r="H7243" i="6"/>
  <c r="I7265" i="6"/>
  <c r="H7265" i="6"/>
  <c r="J7265" i="6"/>
  <c r="K7265" i="6"/>
  <c r="I7295" i="6"/>
  <c r="H7295" i="6"/>
  <c r="J7295" i="6"/>
  <c r="K7295" i="6"/>
  <c r="I7320" i="6"/>
  <c r="J7320" i="6"/>
  <c r="H7320" i="6"/>
  <c r="K7320" i="6"/>
  <c r="I7343" i="6"/>
  <c r="K7343" i="6"/>
  <c r="H7343" i="6"/>
  <c r="J7343" i="6"/>
  <c r="I7371" i="6"/>
  <c r="J7371" i="6"/>
  <c r="K7371" i="6"/>
  <c r="H7371" i="6"/>
  <c r="I7393" i="6"/>
  <c r="H7393" i="6"/>
  <c r="J7393" i="6"/>
  <c r="K7393" i="6"/>
  <c r="I7423" i="6"/>
  <c r="H7423" i="6"/>
  <c r="J7423" i="6"/>
  <c r="K7423" i="6"/>
  <c r="I7448" i="6"/>
  <c r="J7448" i="6"/>
  <c r="H7448" i="6"/>
  <c r="K7448" i="6"/>
  <c r="I7471" i="6"/>
  <c r="K7471" i="6"/>
  <c r="H7471" i="6"/>
  <c r="J7471" i="6"/>
  <c r="I7499" i="6"/>
  <c r="J7499" i="6"/>
  <c r="K7499" i="6"/>
  <c r="H7499" i="6"/>
  <c r="I7521" i="6"/>
  <c r="H7521" i="6"/>
  <c r="J7521" i="6"/>
  <c r="K7521" i="6"/>
  <c r="I7551" i="6"/>
  <c r="H7551" i="6"/>
  <c r="J7551" i="6"/>
  <c r="K7551" i="6"/>
  <c r="K7589" i="6"/>
  <c r="J7589" i="6"/>
  <c r="I7589" i="6"/>
  <c r="K7621" i="6"/>
  <c r="J7621" i="6"/>
  <c r="I7621" i="6"/>
  <c r="H7653" i="6"/>
  <c r="K7653" i="6"/>
  <c r="J7653" i="6"/>
  <c r="I7653" i="6"/>
  <c r="H7665" i="6"/>
  <c r="J7665" i="6"/>
  <c r="I7665" i="6"/>
  <c r="H7686" i="6"/>
  <c r="I7686" i="6"/>
  <c r="J7686" i="6"/>
  <c r="I7708" i="6"/>
  <c r="J7708" i="6"/>
  <c r="H7708" i="6"/>
  <c r="H7729" i="6"/>
  <c r="J7729" i="6"/>
  <c r="I7729" i="6"/>
  <c r="K7750" i="6"/>
  <c r="H7750" i="6"/>
  <c r="J7750" i="6"/>
  <c r="I7750" i="6"/>
  <c r="K7772" i="6"/>
  <c r="H7772" i="6"/>
  <c r="I7772" i="6"/>
  <c r="J7772" i="6"/>
  <c r="H7793" i="6"/>
  <c r="J7793" i="6"/>
  <c r="I7793" i="6"/>
  <c r="K7814" i="6"/>
  <c r="J7814" i="6"/>
  <c r="H7814" i="6"/>
  <c r="I7814" i="6"/>
  <c r="K7836" i="6"/>
  <c r="H7836" i="6"/>
  <c r="I7836" i="6"/>
  <c r="J7836" i="6"/>
  <c r="H7857" i="6"/>
  <c r="J7857" i="6"/>
  <c r="I7857" i="6"/>
  <c r="K7878" i="6"/>
  <c r="J7878" i="6"/>
  <c r="I7878" i="6"/>
  <c r="H7878" i="6"/>
  <c r="K7900" i="6"/>
  <c r="H7900" i="6"/>
  <c r="I7900" i="6"/>
  <c r="J7900" i="6"/>
  <c r="H7921" i="6"/>
  <c r="I7921" i="6"/>
  <c r="J7921" i="6"/>
  <c r="I7942" i="6"/>
  <c r="J7942" i="6"/>
  <c r="H7942" i="6"/>
  <c r="H7964" i="6"/>
  <c r="I7964" i="6"/>
  <c r="J7964" i="6"/>
  <c r="I7974" i="6"/>
  <c r="J7974" i="6"/>
  <c r="H7974" i="6"/>
  <c r="H7996" i="6"/>
  <c r="I7996" i="6"/>
  <c r="J7996" i="6"/>
  <c r="H8017" i="6"/>
  <c r="I8017" i="6"/>
  <c r="J8017" i="6"/>
  <c r="I8038" i="6"/>
  <c r="J8038" i="6"/>
  <c r="H8038" i="6"/>
  <c r="H8060" i="6"/>
  <c r="I8060" i="6"/>
  <c r="J8060" i="6"/>
  <c r="H8081" i="6"/>
  <c r="I8081" i="6"/>
  <c r="J8081" i="6"/>
  <c r="I8102" i="6"/>
  <c r="J8102" i="6"/>
  <c r="H8102" i="6"/>
  <c r="H8124" i="6"/>
  <c r="I8124" i="6"/>
  <c r="J8124" i="6"/>
  <c r="I8134" i="6"/>
  <c r="J8134" i="6"/>
  <c r="H8134" i="6"/>
  <c r="K4896" i="6"/>
  <c r="I4896" i="6"/>
  <c r="H4896" i="6"/>
  <c r="K4912" i="6"/>
  <c r="I4912" i="6"/>
  <c r="K4944" i="6"/>
  <c r="I4944" i="6"/>
  <c r="K4992" i="6"/>
  <c r="I4992" i="6"/>
  <c r="H4992" i="6"/>
  <c r="J5787" i="6"/>
  <c r="H5787" i="6"/>
  <c r="I5787" i="6"/>
  <c r="J5819" i="6"/>
  <c r="H5819" i="6"/>
  <c r="I5819" i="6"/>
  <c r="J5851" i="6"/>
  <c r="I5851" i="6"/>
  <c r="H5851" i="6"/>
  <c r="J5867" i="6"/>
  <c r="I5867" i="6"/>
  <c r="H5867" i="6"/>
  <c r="J5899" i="6"/>
  <c r="H5899" i="6"/>
  <c r="I5899" i="6"/>
  <c r="J5931" i="6"/>
  <c r="H5931" i="6"/>
  <c r="I5931" i="6"/>
  <c r="J5963" i="6"/>
  <c r="H5963" i="6"/>
  <c r="I5963" i="6"/>
  <c r="K6079" i="6"/>
  <c r="I6079" i="6"/>
  <c r="J6373" i="6"/>
  <c r="I6373" i="6"/>
  <c r="H6373" i="6"/>
  <c r="J6405" i="6"/>
  <c r="I6405" i="6"/>
  <c r="H6405" i="6"/>
  <c r="J6437" i="6"/>
  <c r="I6437" i="6"/>
  <c r="H6437" i="6"/>
  <c r="J6469" i="6"/>
  <c r="I6469" i="6"/>
  <c r="H6469" i="6"/>
  <c r="I6679" i="6"/>
  <c r="H6679" i="6"/>
  <c r="J6679" i="6"/>
  <c r="K6679" i="6"/>
  <c r="I6807" i="6"/>
  <c r="J6807" i="6"/>
  <c r="H6807" i="6"/>
  <c r="K6807" i="6"/>
  <c r="I6935" i="6"/>
  <c r="J6935" i="6"/>
  <c r="H6935" i="6"/>
  <c r="K6935" i="6"/>
  <c r="I7063" i="6"/>
  <c r="J7063" i="6"/>
  <c r="H7063" i="6"/>
  <c r="K7063" i="6"/>
  <c r="I7191" i="6"/>
  <c r="H7191" i="6"/>
  <c r="J7191" i="6"/>
  <c r="K7191" i="6"/>
  <c r="I7319" i="6"/>
  <c r="J7319" i="6"/>
  <c r="H7319" i="6"/>
  <c r="K7319" i="6"/>
  <c r="I7511" i="6"/>
  <c r="J7511" i="6"/>
  <c r="H7511" i="6"/>
  <c r="K7511" i="6"/>
  <c r="I7588" i="6"/>
  <c r="J7588" i="6"/>
  <c r="I7620" i="6"/>
  <c r="J7620" i="6"/>
  <c r="J7652" i="6"/>
  <c r="H7652" i="6"/>
  <c r="I7652" i="6"/>
  <c r="I8150" i="6"/>
  <c r="J8150" i="6"/>
  <c r="H8150" i="6"/>
  <c r="K8150" i="6"/>
  <c r="H8172" i="6"/>
  <c r="I8172" i="6"/>
  <c r="J8172" i="6"/>
  <c r="H8204" i="6"/>
  <c r="I8204" i="6"/>
  <c r="J8204" i="6"/>
  <c r="H8225" i="6"/>
  <c r="I8225" i="6"/>
  <c r="J8225" i="6"/>
  <c r="I8246" i="6"/>
  <c r="J8246" i="6"/>
  <c r="H8246" i="6"/>
  <c r="H8268" i="6"/>
  <c r="I8268" i="6"/>
  <c r="J8268" i="6"/>
  <c r="H8289" i="6"/>
  <c r="I8289" i="6"/>
  <c r="J8289" i="6"/>
  <c r="I8310" i="6"/>
  <c r="J8310" i="6"/>
  <c r="H8310" i="6"/>
  <c r="H8332" i="6"/>
  <c r="I8332" i="6"/>
  <c r="J8332" i="6"/>
  <c r="H8353" i="6"/>
  <c r="I8353" i="6"/>
  <c r="J8353" i="6"/>
  <c r="H8385" i="6"/>
  <c r="I8385" i="6"/>
  <c r="J8385" i="6"/>
  <c r="H8417" i="6"/>
  <c r="I8417" i="6"/>
  <c r="J8417" i="6"/>
  <c r="H8449" i="6"/>
  <c r="I8449" i="6"/>
  <c r="J8449" i="6"/>
  <c r="H8481" i="6"/>
  <c r="I8481" i="6"/>
  <c r="J8481" i="6"/>
  <c r="H8513" i="6"/>
  <c r="I8513" i="6"/>
  <c r="J8513" i="6"/>
  <c r="H8545" i="6"/>
  <c r="I8545" i="6"/>
  <c r="J8545" i="6"/>
  <c r="H8561" i="6"/>
  <c r="I8561" i="6"/>
  <c r="J8561" i="6"/>
  <c r="H8593" i="6"/>
  <c r="I8593" i="6"/>
  <c r="J8593" i="6"/>
  <c r="H8625" i="6"/>
  <c r="I8625" i="6"/>
  <c r="J8625" i="6"/>
  <c r="H8657" i="6"/>
  <c r="I8657" i="6"/>
  <c r="J8657" i="6"/>
  <c r="H8689" i="6"/>
  <c r="I8689" i="6"/>
  <c r="J8689" i="6"/>
  <c r="H8721" i="6"/>
  <c r="I8721" i="6"/>
  <c r="J8721" i="6"/>
  <c r="H8753" i="6"/>
  <c r="I8753" i="6"/>
  <c r="J8753" i="6"/>
  <c r="H8785" i="6"/>
  <c r="I8785" i="6"/>
  <c r="J8785" i="6"/>
  <c r="H8817" i="6"/>
  <c r="I8817" i="6"/>
  <c r="J8817" i="6"/>
  <c r="I8850" i="6"/>
  <c r="H8850" i="6"/>
  <c r="J8850" i="6"/>
  <c r="K8850" i="6"/>
  <c r="I8868" i="6"/>
  <c r="H8868" i="6"/>
  <c r="J8868" i="6"/>
  <c r="K8868" i="6"/>
  <c r="H8908" i="6"/>
  <c r="I8908" i="6"/>
  <c r="J8933" i="6"/>
  <c r="H8933" i="6"/>
  <c r="K8933" i="6"/>
  <c r="H8942" i="6"/>
  <c r="J8942" i="6"/>
  <c r="J8972" i="6"/>
  <c r="H8972" i="6"/>
  <c r="H8997" i="6"/>
  <c r="I8997" i="6"/>
  <c r="J8997" i="6"/>
  <c r="H9037" i="6"/>
  <c r="J9037" i="6"/>
  <c r="I9062" i="6"/>
  <c r="J9062" i="6"/>
  <c r="K9062" i="6"/>
  <c r="H9085" i="6"/>
  <c r="K9085" i="6"/>
  <c r="J9085" i="6"/>
  <c r="J9114" i="6"/>
  <c r="H9114" i="6"/>
  <c r="I9136" i="6"/>
  <c r="J9136" i="6"/>
  <c r="H9166" i="6"/>
  <c r="J9166" i="6"/>
  <c r="H9201" i="6"/>
  <c r="J9201" i="6"/>
  <c r="K9216" i="6"/>
  <c r="H9216" i="6"/>
  <c r="J9216" i="6"/>
  <c r="H9245" i="6"/>
  <c r="J9245" i="6"/>
  <c r="H9267" i="6"/>
  <c r="J9267" i="6"/>
  <c r="I9297" i="6"/>
  <c r="J9297" i="6"/>
  <c r="K9322" i="6"/>
  <c r="H9322" i="6"/>
  <c r="J9322" i="6"/>
  <c r="I9346" i="6"/>
  <c r="J9346" i="6"/>
  <c r="H9346" i="6"/>
  <c r="J9374" i="6"/>
  <c r="H9374" i="6"/>
  <c r="J9387" i="6"/>
  <c r="K9387" i="6"/>
  <c r="H9387" i="6"/>
  <c r="H9426" i="6"/>
  <c r="J9426" i="6"/>
  <c r="J9451" i="6"/>
  <c r="H9451" i="6"/>
  <c r="K9451" i="6"/>
  <c r="K9474" i="6"/>
  <c r="H9474" i="6"/>
  <c r="J9474" i="6"/>
  <c r="H9490" i="6"/>
  <c r="J9490" i="6"/>
  <c r="H9515" i="6"/>
  <c r="J9515" i="6"/>
  <c r="K9515" i="6"/>
  <c r="J9554" i="6"/>
  <c r="H9554" i="6"/>
  <c r="J9579" i="6"/>
  <c r="H9579" i="6"/>
  <c r="K9579" i="6"/>
  <c r="K9602" i="6"/>
  <c r="J9602" i="6"/>
  <c r="H9602" i="6"/>
  <c r="H9630" i="6"/>
  <c r="J9630" i="6"/>
  <c r="I9654" i="6"/>
  <c r="H9654" i="6"/>
  <c r="J9654" i="6"/>
  <c r="J9679" i="6"/>
  <c r="H9679" i="6"/>
  <c r="J9713" i="6"/>
  <c r="K9713" i="6"/>
  <c r="H9713" i="6"/>
  <c r="I9730" i="6"/>
  <c r="J9730" i="6"/>
  <c r="H9730" i="6"/>
  <c r="I9760" i="6"/>
  <c r="J9760" i="6"/>
  <c r="H9760" i="6"/>
  <c r="I9805" i="6"/>
  <c r="J9805" i="6"/>
  <c r="H9805" i="6"/>
  <c r="K9805" i="6"/>
  <c r="K9832" i="6"/>
  <c r="H9832" i="6"/>
  <c r="I9832" i="6"/>
  <c r="J9857" i="6"/>
  <c r="H9857" i="6"/>
  <c r="I9857" i="6"/>
  <c r="K9857" i="6"/>
  <c r="K9988" i="6"/>
  <c r="J9988" i="6"/>
  <c r="I9988" i="6"/>
  <c r="H9988" i="6"/>
  <c r="H8424" i="6"/>
  <c r="I8424" i="6"/>
  <c r="J8424" i="6"/>
  <c r="H8446" i="6"/>
  <c r="I8446" i="6"/>
  <c r="J8446" i="6"/>
  <c r="H8488" i="6"/>
  <c r="I8488" i="6"/>
  <c r="J8488" i="6"/>
  <c r="H8510" i="6"/>
  <c r="I8510" i="6"/>
  <c r="J8510" i="6"/>
  <c r="H8552" i="6"/>
  <c r="I8552" i="6"/>
  <c r="J8552" i="6"/>
  <c r="H8584" i="6"/>
  <c r="I8584" i="6"/>
  <c r="J8584" i="6"/>
  <c r="H8616" i="6"/>
  <c r="I8616" i="6"/>
  <c r="J8616" i="6"/>
  <c r="H8638" i="6"/>
  <c r="I8638" i="6"/>
  <c r="J8638" i="6"/>
  <c r="I8712" i="6"/>
  <c r="J8712" i="6"/>
  <c r="H8712" i="6"/>
  <c r="I8734" i="6"/>
  <c r="H8734" i="6"/>
  <c r="J8734" i="6"/>
  <c r="I8744" i="6"/>
  <c r="J8744" i="6"/>
  <c r="H8744" i="6"/>
  <c r="J8766" i="6"/>
  <c r="H8766" i="6"/>
  <c r="I8766" i="6"/>
  <c r="H8808" i="6"/>
  <c r="I8808" i="6"/>
  <c r="J8808" i="6"/>
  <c r="H8830" i="6"/>
  <c r="I8830" i="6"/>
  <c r="J8830" i="6"/>
  <c r="I8848" i="6"/>
  <c r="J8848" i="6"/>
  <c r="H8848" i="6"/>
  <c r="J8918" i="6"/>
  <c r="H8918" i="6"/>
  <c r="I8930" i="6"/>
  <c r="H8930" i="6"/>
  <c r="H8978" i="6"/>
  <c r="J8978" i="6"/>
  <c r="K9029" i="6"/>
  <c r="H9029" i="6"/>
  <c r="H9047" i="6"/>
  <c r="I9047" i="6"/>
  <c r="J9047" i="6"/>
  <c r="J9124" i="6"/>
  <c r="H9124" i="6"/>
  <c r="J9172" i="6"/>
  <c r="H9172" i="6"/>
  <c r="J9189" i="6"/>
  <c r="I9189" i="6"/>
  <c r="J9243" i="6"/>
  <c r="H9243" i="6"/>
  <c r="I9243" i="6"/>
  <c r="K9289" i="6"/>
  <c r="H9289" i="6"/>
  <c r="H9319" i="6"/>
  <c r="J9319" i="6"/>
  <c r="H9669" i="6"/>
  <c r="J9669" i="6"/>
  <c r="H9693" i="6"/>
  <c r="J9693" i="6"/>
  <c r="J9718" i="6"/>
  <c r="H9718" i="6"/>
  <c r="I9786" i="6"/>
  <c r="J9786" i="6"/>
  <c r="H9786" i="6"/>
  <c r="K5678" i="6"/>
  <c r="H4569" i="6"/>
  <c r="H664" i="6"/>
  <c r="K8124" i="6"/>
  <c r="K8060" i="6"/>
  <c r="K7996" i="6"/>
  <c r="H827" i="6"/>
  <c r="I9713" i="6"/>
  <c r="I9693" i="6"/>
  <c r="I9542" i="6"/>
  <c r="I9350" i="6"/>
  <c r="K9346" i="6"/>
  <c r="I9322" i="6"/>
  <c r="H9218" i="6"/>
  <c r="I9154" i="6"/>
  <c r="I8918" i="6"/>
  <c r="I8894" i="6"/>
  <c r="H1020" i="6"/>
  <c r="H956" i="6"/>
  <c r="I9926" i="6"/>
  <c r="H9926" i="6"/>
  <c r="J9926" i="6"/>
  <c r="I9860" i="6"/>
  <c r="J9860" i="6"/>
  <c r="J9479" i="6"/>
  <c r="H9479" i="6"/>
  <c r="J9424" i="6"/>
  <c r="H9424" i="6"/>
  <c r="J8961" i="6"/>
  <c r="H8961" i="6"/>
  <c r="H8703" i="6"/>
  <c r="I8703" i="6"/>
  <c r="J8703" i="6"/>
  <c r="I8639" i="6"/>
  <c r="H8639" i="6"/>
  <c r="J8639" i="6"/>
  <c r="J7443" i="6"/>
  <c r="K7443" i="6"/>
  <c r="J6931" i="6"/>
  <c r="K6931" i="6"/>
  <c r="J6675" i="6"/>
  <c r="K6675" i="6"/>
  <c r="K6243" i="6"/>
  <c r="K1988" i="6"/>
  <c r="I1988" i="6"/>
  <c r="J1378" i="6"/>
  <c r="I1378" i="6"/>
  <c r="H1378" i="6"/>
  <c r="K260" i="6"/>
  <c r="H9990" i="6"/>
  <c r="J9990" i="6"/>
  <c r="I9928" i="6"/>
  <c r="J9928" i="6"/>
  <c r="H9928" i="6"/>
  <c r="K9928" i="6"/>
  <c r="I9838" i="6"/>
  <c r="J9838" i="6"/>
  <c r="H9838" i="6"/>
  <c r="K9679" i="6"/>
  <c r="J9244" i="6"/>
  <c r="H9244" i="6"/>
  <c r="I7226" i="6"/>
  <c r="J7226" i="6"/>
  <c r="H7226" i="6"/>
  <c r="H5976" i="6"/>
  <c r="I5976" i="6"/>
  <c r="K5976" i="6"/>
  <c r="J5770" i="6"/>
  <c r="H5770" i="6"/>
  <c r="I5770" i="6"/>
  <c r="J5654" i="6"/>
  <c r="H5654" i="6"/>
  <c r="I5654" i="6"/>
  <c r="J4838" i="6"/>
  <c r="I4838" i="6"/>
  <c r="I4673" i="6"/>
  <c r="J4673" i="6"/>
  <c r="I4541" i="6"/>
  <c r="J4541" i="6"/>
  <c r="J4403" i="6"/>
  <c r="I4403" i="6"/>
  <c r="J4263" i="6"/>
  <c r="I4263" i="6"/>
  <c r="I4135" i="6"/>
  <c r="J4135" i="6"/>
  <c r="I1638" i="6"/>
  <c r="H1638" i="6"/>
  <c r="J2413" i="6"/>
  <c r="H2413" i="6"/>
  <c r="I2413" i="6"/>
  <c r="J2285" i="6"/>
  <c r="H2285" i="6"/>
  <c r="I2285" i="6"/>
  <c r="H343" i="6"/>
  <c r="J343" i="6"/>
  <c r="I343" i="6"/>
  <c r="J10030" i="6"/>
  <c r="H10030" i="6"/>
  <c r="I10030" i="6"/>
  <c r="H9777" i="6"/>
  <c r="K9777" i="6"/>
  <c r="I9777" i="6"/>
  <c r="K9399" i="6"/>
  <c r="H9399" i="6"/>
  <c r="K9314" i="6"/>
  <c r="H9314" i="6"/>
  <c r="K9227" i="6"/>
  <c r="J9227" i="6"/>
  <c r="H9227" i="6"/>
  <c r="I9227" i="6"/>
  <c r="K9184" i="6"/>
  <c r="H9184" i="6"/>
  <c r="K9097" i="6"/>
  <c r="H9097" i="6"/>
  <c r="I8971" i="6"/>
  <c r="K8971" i="6"/>
  <c r="H8971" i="6"/>
  <c r="J8971" i="6"/>
  <c r="H7598" i="6"/>
  <c r="J7598" i="6"/>
  <c r="I7598" i="6"/>
  <c r="H5941" i="6"/>
  <c r="I5941" i="6"/>
  <c r="K5941" i="6"/>
  <c r="K5880" i="6"/>
  <c r="I5880" i="6"/>
  <c r="H5813" i="6"/>
  <c r="K5813" i="6"/>
  <c r="I5813" i="6"/>
  <c r="K5236" i="6"/>
  <c r="K5172" i="6"/>
  <c r="H4976" i="6"/>
  <c r="H4880" i="6"/>
  <c r="I4771" i="6"/>
  <c r="J4771" i="6"/>
  <c r="I4643" i="6"/>
  <c r="J4643" i="6"/>
  <c r="K2892" i="6"/>
  <c r="J2892" i="6"/>
  <c r="H2892" i="6"/>
  <c r="I2892" i="6"/>
  <c r="K2764" i="6"/>
  <c r="J2764" i="6"/>
  <c r="H2764" i="6"/>
  <c r="I2764" i="6"/>
  <c r="K2636" i="6"/>
  <c r="J2636" i="6"/>
  <c r="H2636" i="6"/>
  <c r="I2636" i="6"/>
  <c r="H4854" i="6"/>
  <c r="K4854" i="6"/>
  <c r="H4790" i="6"/>
  <c r="K4790" i="6"/>
  <c r="H4730" i="6"/>
  <c r="H4726" i="6"/>
  <c r="K4726" i="6"/>
  <c r="H4678" i="6"/>
  <c r="K4678" i="6"/>
  <c r="H4634" i="6"/>
  <c r="H4630" i="6"/>
  <c r="K4630" i="6"/>
  <c r="H4584" i="6"/>
  <c r="K4584" i="6"/>
  <c r="H4554" i="6"/>
  <c r="K4554" i="6"/>
  <c r="H4476" i="6"/>
  <c r="K4476" i="6"/>
  <c r="H4404" i="6"/>
  <c r="K4404" i="6"/>
  <c r="H4348" i="6"/>
  <c r="K4348" i="6"/>
  <c r="H4298" i="6"/>
  <c r="K4298" i="6"/>
  <c r="H4198" i="6"/>
  <c r="K4198" i="6"/>
  <c r="H4176" i="6"/>
  <c r="K4176" i="6"/>
  <c r="H4148" i="6"/>
  <c r="K4148" i="6"/>
  <c r="K4076" i="6"/>
  <c r="H4076" i="6"/>
  <c r="I4076" i="6"/>
  <c r="K4044" i="6"/>
  <c r="H4044" i="6"/>
  <c r="I4044" i="6"/>
  <c r="K4012" i="6"/>
  <c r="H4012" i="6"/>
  <c r="I4012" i="6"/>
  <c r="K3980" i="6"/>
  <c r="H3980" i="6"/>
  <c r="I3980" i="6"/>
  <c r="K3948" i="6"/>
  <c r="H3948" i="6"/>
  <c r="I3948" i="6"/>
  <c r="K3916" i="6"/>
  <c r="H3916" i="6"/>
  <c r="I3916" i="6"/>
  <c r="K3884" i="6"/>
  <c r="H3884" i="6"/>
  <c r="I3884" i="6"/>
  <c r="K3852" i="6"/>
  <c r="H3852" i="6"/>
  <c r="I3852" i="6"/>
  <c r="K3820" i="6"/>
  <c r="H3820" i="6"/>
  <c r="I3820" i="6"/>
  <c r="K3788" i="6"/>
  <c r="H3788" i="6"/>
  <c r="I3788" i="6"/>
  <c r="K3756" i="6"/>
  <c r="H3756" i="6"/>
  <c r="I3756" i="6"/>
  <c r="K3724" i="6"/>
  <c r="H3724" i="6"/>
  <c r="I3724" i="6"/>
  <c r="K3692" i="6"/>
  <c r="H3692" i="6"/>
  <c r="I3692" i="6"/>
  <c r="K3660" i="6"/>
  <c r="H3660" i="6"/>
  <c r="I3660" i="6"/>
  <c r="K3628" i="6"/>
  <c r="H3628" i="6"/>
  <c r="I3628" i="6"/>
  <c r="H3572" i="6"/>
  <c r="J3572" i="6"/>
  <c r="I3572" i="6"/>
  <c r="H3444" i="6"/>
  <c r="K3444" i="6"/>
  <c r="H3380" i="6"/>
  <c r="K3380" i="6"/>
  <c r="H3252" i="6"/>
  <c r="K3252" i="6"/>
  <c r="H3192" i="6"/>
  <c r="J3192" i="6"/>
  <c r="H3128" i="6"/>
  <c r="J3128" i="6"/>
  <c r="H3096" i="6"/>
  <c r="J3096" i="6"/>
  <c r="I2897" i="6"/>
  <c r="H2897" i="6"/>
  <c r="I2745" i="6"/>
  <c r="H2745" i="6"/>
  <c r="K2745" i="6"/>
  <c r="K2606" i="6"/>
  <c r="H2606" i="6"/>
  <c r="J2606" i="6"/>
  <c r="I2606" i="6"/>
  <c r="H2490" i="6"/>
  <c r="J2490" i="6"/>
  <c r="I2490" i="6"/>
  <c r="K2490" i="6"/>
  <c r="H2426" i="6"/>
  <c r="J2426" i="6"/>
  <c r="I2426" i="6"/>
  <c r="K2426" i="6"/>
  <c r="H2362" i="6"/>
  <c r="J2362" i="6"/>
  <c r="I2362" i="6"/>
  <c r="K2362" i="6"/>
  <c r="H2298" i="6"/>
  <c r="J2298" i="6"/>
  <c r="I2298" i="6"/>
  <c r="K2298" i="6"/>
  <c r="H2234" i="6"/>
  <c r="J2234" i="6"/>
  <c r="I2234" i="6"/>
  <c r="K2234" i="6"/>
  <c r="H2202" i="6"/>
  <c r="J2202" i="6"/>
  <c r="I2202" i="6"/>
  <c r="K2202" i="6"/>
  <c r="H2174" i="6"/>
  <c r="H2106" i="6"/>
  <c r="J2106" i="6"/>
  <c r="I2106" i="6"/>
  <c r="K2106" i="6"/>
  <c r="H2078" i="6"/>
  <c r="H2042" i="6"/>
  <c r="J2042" i="6"/>
  <c r="I2042" i="6"/>
  <c r="K2042" i="6"/>
  <c r="H2014" i="6"/>
  <c r="H2010" i="6"/>
  <c r="J2010" i="6"/>
  <c r="I2010" i="6"/>
  <c r="K2010" i="6"/>
  <c r="H1982" i="6"/>
  <c r="H1978" i="6"/>
  <c r="J1978" i="6"/>
  <c r="I1978" i="6"/>
  <c r="K1978" i="6"/>
  <c r="H1950" i="6"/>
  <c r="H1882" i="6"/>
  <c r="J1882" i="6"/>
  <c r="I1882" i="6"/>
  <c r="K1882" i="6"/>
  <c r="K1752" i="6"/>
  <c r="H1752" i="6"/>
  <c r="K1688" i="6"/>
  <c r="H1688" i="6"/>
  <c r="K1628" i="6"/>
  <c r="H1628" i="6"/>
  <c r="J1628" i="6"/>
  <c r="H1573" i="6"/>
  <c r="I1573" i="6"/>
  <c r="J1573" i="6"/>
  <c r="K1573" i="6"/>
  <c r="H1509" i="6"/>
  <c r="I1509" i="6"/>
  <c r="J1509" i="6"/>
  <c r="K1509" i="6"/>
  <c r="H1445" i="6"/>
  <c r="J1445" i="6"/>
  <c r="I1445" i="6"/>
  <c r="K1445" i="6"/>
  <c r="H1379" i="6"/>
  <c r="I1379" i="6"/>
  <c r="J1379" i="6"/>
  <c r="K1379" i="6"/>
  <c r="H1315" i="6"/>
  <c r="I1315" i="6"/>
  <c r="J1315" i="6"/>
  <c r="K1315" i="6"/>
  <c r="H1273" i="6"/>
  <c r="J1273" i="6"/>
  <c r="K1273" i="6"/>
  <c r="I1273" i="6"/>
  <c r="H1066" i="6"/>
  <c r="J1066" i="6"/>
  <c r="I1066" i="6"/>
  <c r="H994" i="6"/>
  <c r="J994" i="6"/>
  <c r="I994" i="6"/>
  <c r="K906" i="6"/>
  <c r="H803" i="6"/>
  <c r="K803" i="6"/>
  <c r="H739" i="6"/>
  <c r="J739" i="6"/>
  <c r="I739" i="6"/>
  <c r="K739" i="6"/>
  <c r="H661" i="6"/>
  <c r="K661" i="6"/>
  <c r="K591" i="6"/>
  <c r="H591" i="6"/>
  <c r="J591" i="6"/>
  <c r="I591" i="6"/>
  <c r="K527" i="6"/>
  <c r="H527" i="6"/>
  <c r="J527" i="6"/>
  <c r="I527" i="6"/>
  <c r="H319" i="6"/>
  <c r="J319" i="6"/>
  <c r="I319" i="6"/>
  <c r="J392" i="6"/>
  <c r="H392" i="6"/>
  <c r="I392" i="6"/>
  <c r="H211" i="6"/>
  <c r="J211" i="6"/>
  <c r="I211" i="6"/>
  <c r="H118" i="6"/>
  <c r="J118" i="6"/>
  <c r="I118" i="6"/>
  <c r="J9688" i="6"/>
  <c r="I9688" i="6"/>
  <c r="H9688" i="6"/>
  <c r="I9990" i="6"/>
  <c r="K9990" i="6"/>
  <c r="H9804" i="6"/>
  <c r="K9804" i="6"/>
  <c r="I9804" i="6"/>
  <c r="K9786" i="6"/>
  <c r="J9754" i="6"/>
  <c r="K9754" i="6"/>
  <c r="I9754" i="6"/>
  <c r="I9718" i="6"/>
  <c r="K9718" i="6"/>
  <c r="I9463" i="6"/>
  <c r="J9463" i="6"/>
  <c r="I9363" i="6"/>
  <c r="H9363" i="6"/>
  <c r="K9363" i="6"/>
  <c r="J9363" i="6"/>
  <c r="I9335" i="6"/>
  <c r="J9335" i="6"/>
  <c r="I9313" i="6"/>
  <c r="J9313" i="6"/>
  <c r="I9285" i="6"/>
  <c r="I9137" i="6"/>
  <c r="J9137" i="6"/>
  <c r="K8997" i="6"/>
  <c r="I8987" i="6"/>
  <c r="H8987" i="6"/>
  <c r="K8987" i="6"/>
  <c r="J8987" i="6"/>
  <c r="I8965" i="6"/>
  <c r="K8965" i="6"/>
  <c r="I8919" i="6"/>
  <c r="H8919" i="6"/>
  <c r="J8919" i="6"/>
  <c r="K8919" i="6"/>
  <c r="I8901" i="6"/>
  <c r="K8901" i="6"/>
  <c r="K7482" i="6"/>
  <c r="K7374" i="6"/>
  <c r="I7374" i="6"/>
  <c r="K7226" i="6"/>
  <c r="K6970" i="6"/>
  <c r="K6862" i="6"/>
  <c r="I6862" i="6"/>
  <c r="I4072" i="6"/>
  <c r="J4072" i="6"/>
  <c r="K4072" i="6"/>
  <c r="H4072" i="6"/>
  <c r="I4064" i="6"/>
  <c r="J4064" i="6"/>
  <c r="K4064" i="6"/>
  <c r="H4064" i="6"/>
  <c r="I4056" i="6"/>
  <c r="J4056" i="6"/>
  <c r="K4056" i="6"/>
  <c r="H4056" i="6"/>
  <c r="I4048" i="6"/>
  <c r="J4048" i="6"/>
  <c r="K4048" i="6"/>
  <c r="H4048" i="6"/>
  <c r="H4045" i="6"/>
  <c r="J4045" i="6"/>
  <c r="I4045" i="6"/>
  <c r="H4037" i="6"/>
  <c r="J4037" i="6"/>
  <c r="I4037" i="6"/>
  <c r="H4029" i="6"/>
  <c r="J4029" i="6"/>
  <c r="I4029" i="6"/>
  <c r="H4021" i="6"/>
  <c r="J4021" i="6"/>
  <c r="I4021" i="6"/>
  <c r="H4013" i="6"/>
  <c r="J4013" i="6"/>
  <c r="I4013" i="6"/>
  <c r="H4005" i="6"/>
  <c r="J4005" i="6"/>
  <c r="I4005" i="6"/>
  <c r="I3992" i="6"/>
  <c r="J3992" i="6"/>
  <c r="K3992" i="6"/>
  <c r="H3992" i="6"/>
  <c r="I3984" i="6"/>
  <c r="J3984" i="6"/>
  <c r="K3984" i="6"/>
  <c r="H3984" i="6"/>
  <c r="I3976" i="6"/>
  <c r="J3976" i="6"/>
  <c r="K3976" i="6"/>
  <c r="H3976" i="6"/>
  <c r="I3968" i="6"/>
  <c r="J3968" i="6"/>
  <c r="K3968" i="6"/>
  <c r="H3968" i="6"/>
  <c r="I3960" i="6"/>
  <c r="J3960" i="6"/>
  <c r="K3960" i="6"/>
  <c r="H3960" i="6"/>
  <c r="I3952" i="6"/>
  <c r="J3952" i="6"/>
  <c r="K3952" i="6"/>
  <c r="H3952" i="6"/>
  <c r="H3949" i="6"/>
  <c r="J3949" i="6"/>
  <c r="I3949" i="6"/>
  <c r="H3941" i="6"/>
  <c r="J3941" i="6"/>
  <c r="I3941" i="6"/>
  <c r="H3933" i="6"/>
  <c r="J3933" i="6"/>
  <c r="I3933" i="6"/>
  <c r="H3925" i="6"/>
  <c r="J3925" i="6"/>
  <c r="I3925" i="6"/>
  <c r="I3912" i="6"/>
  <c r="J3912" i="6"/>
  <c r="K3912" i="6"/>
  <c r="H3912" i="6"/>
  <c r="I3904" i="6"/>
  <c r="J3904" i="6"/>
  <c r="K3904" i="6"/>
  <c r="H3904" i="6"/>
  <c r="H3901" i="6"/>
  <c r="J3901" i="6"/>
  <c r="I3901" i="6"/>
  <c r="H3893" i="6"/>
  <c r="J3893" i="6"/>
  <c r="I3893" i="6"/>
  <c r="H3885" i="6"/>
  <c r="J3885" i="6"/>
  <c r="I3885" i="6"/>
  <c r="H3877" i="6"/>
  <c r="J3877" i="6"/>
  <c r="I3877" i="6"/>
  <c r="H3869" i="6"/>
  <c r="J3869" i="6"/>
  <c r="I3869" i="6"/>
  <c r="H3861" i="6"/>
  <c r="J3861" i="6"/>
  <c r="I3861" i="6"/>
  <c r="H3853" i="6"/>
  <c r="J3853" i="6"/>
  <c r="I3853" i="6"/>
  <c r="H3845" i="6"/>
  <c r="J3845" i="6"/>
  <c r="I3845" i="6"/>
  <c r="H3837" i="6"/>
  <c r="J3837" i="6"/>
  <c r="I3837" i="6"/>
  <c r="H3829" i="6"/>
  <c r="J3829" i="6"/>
  <c r="I3829" i="6"/>
  <c r="I3816" i="6"/>
  <c r="J3816" i="6"/>
  <c r="K3816" i="6"/>
  <c r="H3816" i="6"/>
  <c r="H3813" i="6"/>
  <c r="J3813" i="6"/>
  <c r="I3813" i="6"/>
  <c r="I3800" i="6"/>
  <c r="J3800" i="6"/>
  <c r="K3800" i="6"/>
  <c r="H3800" i="6"/>
  <c r="I3792" i="6"/>
  <c r="J3792" i="6"/>
  <c r="K3792" i="6"/>
  <c r="H3792" i="6"/>
  <c r="H3789" i="6"/>
  <c r="J3789" i="6"/>
  <c r="I3789" i="6"/>
  <c r="H3781" i="6"/>
  <c r="J3781" i="6"/>
  <c r="I3781" i="6"/>
  <c r="H3773" i="6"/>
  <c r="J3773" i="6"/>
  <c r="I3773" i="6"/>
  <c r="I3760" i="6"/>
  <c r="J3760" i="6"/>
  <c r="K3760" i="6"/>
  <c r="H3760" i="6"/>
  <c r="H3757" i="6"/>
  <c r="J3757" i="6"/>
  <c r="I3757" i="6"/>
  <c r="H3749" i="6"/>
  <c r="J3749" i="6"/>
  <c r="I3749" i="6"/>
  <c r="H3741" i="6"/>
  <c r="J3741" i="6"/>
  <c r="I3741" i="6"/>
  <c r="I3728" i="6"/>
  <c r="J3728" i="6"/>
  <c r="K3728" i="6"/>
  <c r="H3728" i="6"/>
  <c r="H3725" i="6"/>
  <c r="J3725" i="6"/>
  <c r="I3725" i="6"/>
  <c r="H3717" i="6"/>
  <c r="J3717" i="6"/>
  <c r="I3717" i="6"/>
  <c r="H3709" i="6"/>
  <c r="J3709" i="6"/>
  <c r="I3709" i="6"/>
  <c r="H3701" i="6"/>
  <c r="J3701" i="6"/>
  <c r="I3701" i="6"/>
  <c r="I3688" i="6"/>
  <c r="J3688" i="6"/>
  <c r="K3688" i="6"/>
  <c r="H3688" i="6"/>
  <c r="I3680" i="6"/>
  <c r="J3680" i="6"/>
  <c r="K3680" i="6"/>
  <c r="H3680" i="6"/>
  <c r="H3677" i="6"/>
  <c r="J3677" i="6"/>
  <c r="I3677" i="6"/>
  <c r="H3669" i="6"/>
  <c r="J3669" i="6"/>
  <c r="I3669" i="6"/>
  <c r="H3661" i="6"/>
  <c r="J3661" i="6"/>
  <c r="I3661" i="6"/>
  <c r="H3653" i="6"/>
  <c r="J3653" i="6"/>
  <c r="I3653" i="6"/>
  <c r="H3645" i="6"/>
  <c r="J3645" i="6"/>
  <c r="I3645" i="6"/>
  <c r="H3637" i="6"/>
  <c r="J3637" i="6"/>
  <c r="I3637" i="6"/>
  <c r="H3629" i="6"/>
  <c r="J3629" i="6"/>
  <c r="I3629" i="6"/>
  <c r="H3621" i="6"/>
  <c r="J3621" i="6"/>
  <c r="I3621" i="6"/>
  <c r="H3613" i="6"/>
  <c r="J3613" i="6"/>
  <c r="I3613" i="6"/>
  <c r="H3605" i="6"/>
  <c r="J3605" i="6"/>
  <c r="I3605" i="6"/>
  <c r="I3592" i="6"/>
  <c r="J3592" i="6"/>
  <c r="K3592" i="6"/>
  <c r="H3592" i="6"/>
  <c r="H3005" i="6"/>
  <c r="K3005" i="6"/>
  <c r="J3005" i="6"/>
  <c r="H2973" i="6"/>
  <c r="K2973" i="6"/>
  <c r="J2973" i="6"/>
  <c r="K2936" i="6"/>
  <c r="J2936" i="6"/>
  <c r="H2936" i="6"/>
  <c r="I2936" i="6"/>
  <c r="K2808" i="6"/>
  <c r="J2808" i="6"/>
  <c r="H2808" i="6"/>
  <c r="I2808" i="6"/>
  <c r="J2769" i="6"/>
  <c r="K2769" i="6"/>
  <c r="K2680" i="6"/>
  <c r="J2680" i="6"/>
  <c r="H2680" i="6"/>
  <c r="I2680" i="6"/>
  <c r="J2641" i="6"/>
  <c r="K2641" i="6"/>
  <c r="K2477" i="6"/>
  <c r="I2445" i="6"/>
  <c r="K2445" i="6"/>
  <c r="J2445" i="6"/>
  <c r="K2349" i="6"/>
  <c r="I2317" i="6"/>
  <c r="K2317" i="6"/>
  <c r="J2317" i="6"/>
  <c r="K2285" i="6"/>
  <c r="I2261" i="6"/>
  <c r="K2261" i="6"/>
  <c r="I2133" i="6"/>
  <c r="K2133" i="6"/>
  <c r="I2005" i="6"/>
  <c r="K2005" i="6"/>
  <c r="I1877" i="6"/>
  <c r="K1877" i="6"/>
  <c r="H1719" i="6"/>
  <c r="J1719" i="6"/>
  <c r="I1719" i="6"/>
  <c r="K1719" i="6"/>
  <c r="H1655" i="6"/>
  <c r="J1655" i="6"/>
  <c r="I1655" i="6"/>
  <c r="K1655" i="6"/>
  <c r="H1619" i="6"/>
  <c r="J1594" i="6"/>
  <c r="K1594" i="6"/>
  <c r="K1508" i="6"/>
  <c r="H1444" i="6"/>
  <c r="K1444" i="6"/>
  <c r="J1444" i="6"/>
  <c r="H1314" i="6"/>
  <c r="K1314" i="6"/>
  <c r="H1257" i="6"/>
  <c r="J1257" i="6"/>
  <c r="K1257" i="6"/>
  <c r="I1257" i="6"/>
  <c r="I1029" i="6"/>
  <c r="H1029" i="6"/>
  <c r="J1029" i="6"/>
  <c r="K1029" i="6"/>
  <c r="I997" i="6"/>
  <c r="H997" i="6"/>
  <c r="J997" i="6"/>
  <c r="K997" i="6"/>
  <c r="I965" i="6"/>
  <c r="H965" i="6"/>
  <c r="J965" i="6"/>
  <c r="K965" i="6"/>
  <c r="I933" i="6"/>
  <c r="H933" i="6"/>
  <c r="J933" i="6"/>
  <c r="K933" i="6"/>
  <c r="J458" i="6"/>
  <c r="I458" i="6"/>
  <c r="K458" i="6"/>
  <c r="H458" i="6"/>
  <c r="J346" i="6"/>
  <c r="I346" i="6"/>
  <c r="K346" i="6"/>
  <c r="H346" i="6"/>
  <c r="J302" i="6"/>
  <c r="I147" i="6"/>
  <c r="K147" i="6"/>
  <c r="J147" i="6"/>
  <c r="H128" i="6"/>
  <c r="I128" i="6"/>
  <c r="J128" i="6"/>
  <c r="K128" i="6"/>
  <c r="I5696" i="6"/>
  <c r="I1274" i="6"/>
  <c r="I1628" i="6"/>
  <c r="I1688" i="6"/>
  <c r="I1752" i="6"/>
  <c r="H1877" i="6"/>
  <c r="H2317" i="6"/>
  <c r="H2445" i="6"/>
  <c r="I2587" i="6"/>
  <c r="I2699" i="6"/>
  <c r="I2763" i="6"/>
  <c r="I2891" i="6"/>
  <c r="J6844" i="6"/>
  <c r="J6862" i="6"/>
  <c r="J6888" i="6"/>
  <c r="J6908" i="6"/>
  <c r="J7208" i="6"/>
  <c r="J7528" i="6"/>
  <c r="J3884" i="6"/>
  <c r="J3916" i="6"/>
  <c r="J3948" i="6"/>
  <c r="J4076" i="6"/>
  <c r="H6606" i="6"/>
  <c r="H6652" i="6"/>
  <c r="H6696" i="6"/>
  <c r="H6862" i="6"/>
  <c r="H6908" i="6"/>
  <c r="H6952" i="6"/>
  <c r="H7100" i="6"/>
  <c r="H7356" i="6"/>
  <c r="H7420" i="6"/>
  <c r="H7464" i="6"/>
  <c r="J9184" i="6"/>
  <c r="H9750" i="6"/>
  <c r="H40" i="6"/>
  <c r="I40" i="6"/>
  <c r="J40" i="6"/>
  <c r="H48" i="6"/>
  <c r="I48" i="6"/>
  <c r="J48" i="6"/>
  <c r="I68" i="6"/>
  <c r="H70" i="6"/>
  <c r="K73" i="6"/>
  <c r="J111" i="6"/>
  <c r="J113" i="6"/>
  <c r="H113" i="6"/>
  <c r="I113" i="6"/>
  <c r="H115" i="6"/>
  <c r="I115" i="6"/>
  <c r="J127" i="6"/>
  <c r="H130" i="6"/>
  <c r="K130" i="6"/>
  <c r="J132" i="6"/>
  <c r="I132" i="6"/>
  <c r="J143" i="6"/>
  <c r="H143" i="6"/>
  <c r="I143" i="6"/>
  <c r="K148" i="6"/>
  <c r="K156" i="6"/>
  <c r="K164" i="6"/>
  <c r="H180" i="6"/>
  <c r="J180" i="6"/>
  <c r="I180" i="6"/>
  <c r="K185" i="6"/>
  <c r="H197" i="6"/>
  <c r="J197" i="6"/>
  <c r="I197" i="6"/>
  <c r="H200" i="6"/>
  <c r="I200" i="6"/>
  <c r="J200" i="6"/>
  <c r="K221" i="6"/>
  <c r="I221" i="6"/>
  <c r="H221" i="6"/>
  <c r="K235" i="6"/>
  <c r="H237" i="6"/>
  <c r="J237" i="6"/>
  <c r="H251" i="6"/>
  <c r="I251" i="6"/>
  <c r="J251" i="6"/>
  <c r="H268" i="6"/>
  <c r="I268" i="6"/>
  <c r="J268" i="6"/>
  <c r="I280" i="6"/>
  <c r="J318" i="6"/>
  <c r="H318" i="6"/>
  <c r="I318" i="6"/>
  <c r="K326" i="6"/>
  <c r="H345" i="6"/>
  <c r="J345" i="6"/>
  <c r="I345" i="6"/>
  <c r="J356" i="6"/>
  <c r="H356" i="6"/>
  <c r="I356" i="6"/>
  <c r="K358" i="6"/>
  <c r="H373" i="6"/>
  <c r="J373" i="6"/>
  <c r="I373" i="6"/>
  <c r="H395" i="6"/>
  <c r="J395" i="6"/>
  <c r="I395" i="6"/>
  <c r="H405" i="6"/>
  <c r="J405" i="6"/>
  <c r="I405" i="6"/>
  <c r="K423" i="6"/>
  <c r="H439" i="6"/>
  <c r="J439" i="6"/>
  <c r="I439" i="6"/>
  <c r="H443" i="6"/>
  <c r="J443" i="6"/>
  <c r="I443" i="6"/>
  <c r="J472" i="6"/>
  <c r="I472" i="6"/>
  <c r="K476" i="6"/>
  <c r="K492" i="6"/>
  <c r="I493" i="6"/>
  <c r="H493" i="6"/>
  <c r="J493" i="6"/>
  <c r="I511" i="6"/>
  <c r="J511" i="6"/>
  <c r="H511" i="6"/>
  <c r="K516" i="6"/>
  <c r="K532" i="6"/>
  <c r="H542" i="6"/>
  <c r="J542" i="6"/>
  <c r="I542" i="6"/>
  <c r="I547" i="6"/>
  <c r="H547" i="6"/>
  <c r="J547" i="6"/>
  <c r="K548" i="6"/>
  <c r="J560" i="6"/>
  <c r="I560" i="6"/>
  <c r="K576" i="6"/>
  <c r="I577" i="6"/>
  <c r="J577" i="6"/>
  <c r="H577" i="6"/>
  <c r="J580" i="6"/>
  <c r="I580" i="6"/>
  <c r="H590" i="6"/>
  <c r="J590" i="6"/>
  <c r="I590" i="6"/>
  <c r="J592" i="6"/>
  <c r="I592" i="6"/>
  <c r="I595" i="6"/>
  <c r="H595" i="6"/>
  <c r="J595" i="6"/>
  <c r="J611" i="6"/>
  <c r="I611" i="6"/>
  <c r="H619" i="6"/>
  <c r="K619" i="6"/>
  <c r="H620" i="6"/>
  <c r="K620" i="6"/>
  <c r="I630" i="6"/>
  <c r="J630" i="6"/>
  <c r="H633" i="6"/>
  <c r="K633" i="6"/>
  <c r="I642" i="6"/>
  <c r="J642" i="6"/>
  <c r="H644" i="6"/>
  <c r="K644" i="6"/>
  <c r="H655" i="6"/>
  <c r="K655" i="6"/>
  <c r="J655" i="6"/>
  <c r="I655" i="6"/>
  <c r="J657" i="6"/>
  <c r="I657" i="6"/>
  <c r="H657" i="6"/>
  <c r="J659" i="6"/>
  <c r="I659" i="6"/>
  <c r="J661" i="6"/>
  <c r="I661" i="6"/>
  <c r="H670" i="6"/>
  <c r="K670" i="6"/>
  <c r="H678" i="6"/>
  <c r="K678" i="6"/>
  <c r="I680" i="6"/>
  <c r="J680" i="6"/>
  <c r="H688" i="6"/>
  <c r="K688" i="6"/>
  <c r="I688" i="6"/>
  <c r="H690" i="6"/>
  <c r="K690" i="6"/>
  <c r="J691" i="6"/>
  <c r="I691" i="6"/>
  <c r="H698" i="6"/>
  <c r="K698" i="6"/>
  <c r="J711" i="6"/>
  <c r="I711" i="6"/>
  <c r="J712" i="6"/>
  <c r="I712" i="6"/>
  <c r="I722" i="6"/>
  <c r="J722" i="6"/>
  <c r="J743" i="6"/>
  <c r="I743" i="6"/>
  <c r="H743" i="6"/>
  <c r="J769" i="6"/>
  <c r="I769" i="6"/>
  <c r="J775" i="6"/>
  <c r="I775" i="6"/>
  <c r="H778" i="6"/>
  <c r="J785" i="6"/>
  <c r="I785" i="6"/>
  <c r="K794" i="6"/>
  <c r="J808" i="6"/>
  <c r="I808" i="6"/>
  <c r="I823" i="6"/>
  <c r="J823" i="6"/>
  <c r="K842" i="6"/>
  <c r="J852" i="6"/>
  <c r="J865" i="6"/>
  <c r="I865" i="6"/>
  <c r="J871" i="6"/>
  <c r="H871" i="6"/>
  <c r="I871" i="6"/>
  <c r="H872" i="6"/>
  <c r="J872" i="6"/>
  <c r="I872" i="6"/>
  <c r="H884" i="6"/>
  <c r="I885" i="6"/>
  <c r="J885" i="6"/>
  <c r="H885" i="6"/>
  <c r="K890" i="6"/>
  <c r="J903" i="6"/>
  <c r="H903" i="6"/>
  <c r="I903" i="6"/>
  <c r="H904" i="6"/>
  <c r="J904" i="6"/>
  <c r="I904" i="6"/>
  <c r="K930" i="6"/>
  <c r="J932" i="6"/>
  <c r="I932" i="6"/>
  <c r="J948" i="6"/>
  <c r="I948" i="6"/>
  <c r="J952" i="6"/>
  <c r="I952" i="6"/>
  <c r="J961" i="6"/>
  <c r="I961" i="6"/>
  <c r="H961" i="6"/>
  <c r="I963" i="6"/>
  <c r="H963" i="6"/>
  <c r="J963" i="6"/>
  <c r="K983" i="6"/>
  <c r="K1015" i="6"/>
  <c r="J1044" i="6"/>
  <c r="I1044" i="6"/>
  <c r="I1047" i="6"/>
  <c r="H1047" i="6"/>
  <c r="J1047" i="6"/>
  <c r="J1061" i="6"/>
  <c r="I1061" i="6"/>
  <c r="H1061" i="6"/>
  <c r="I1063" i="6"/>
  <c r="H1063" i="6"/>
  <c r="J1063" i="6"/>
  <c r="K1066" i="6"/>
  <c r="J1068" i="6"/>
  <c r="I1068" i="6"/>
  <c r="H1070" i="6"/>
  <c r="J1070" i="6"/>
  <c r="I1070" i="6"/>
  <c r="I1252" i="6"/>
  <c r="H1252" i="6"/>
  <c r="J1252" i="6"/>
  <c r="H1253" i="6"/>
  <c r="J1253" i="6"/>
  <c r="I1253" i="6"/>
  <c r="J1254" i="6"/>
  <c r="I1254" i="6"/>
  <c r="H1254" i="6"/>
  <c r="J1258" i="6"/>
  <c r="I1258" i="6"/>
  <c r="H1258" i="6"/>
  <c r="I1260" i="6"/>
  <c r="H1260" i="6"/>
  <c r="I1261" i="6"/>
  <c r="H1261" i="6"/>
  <c r="J1261" i="6"/>
  <c r="J1278" i="6"/>
  <c r="I1278" i="6"/>
  <c r="H1278" i="6"/>
  <c r="K1280" i="6"/>
  <c r="J1298" i="6"/>
  <c r="I1298" i="6"/>
  <c r="H1298" i="6"/>
  <c r="J1328" i="6"/>
  <c r="I1328" i="6"/>
  <c r="H1328" i="6"/>
  <c r="J1362" i="6"/>
  <c r="I1362" i="6"/>
  <c r="H1362" i="6"/>
  <c r="J1396" i="6"/>
  <c r="I1396" i="6"/>
  <c r="H1396" i="6"/>
  <c r="J1398" i="6"/>
  <c r="I1398" i="6"/>
  <c r="H1398" i="6"/>
  <c r="K1412" i="6"/>
  <c r="J1428" i="6"/>
  <c r="I1428" i="6"/>
  <c r="H1428" i="6"/>
  <c r="J1430" i="6"/>
  <c r="I1430" i="6"/>
  <c r="H1430" i="6"/>
  <c r="J1460" i="6"/>
  <c r="I1460" i="6"/>
  <c r="H1460" i="6"/>
  <c r="J1478" i="6"/>
  <c r="I1478" i="6"/>
  <c r="H1478" i="6"/>
  <c r="J1524" i="6"/>
  <c r="I1524" i="6"/>
  <c r="H1524" i="6"/>
  <c r="J1526" i="6"/>
  <c r="I1526" i="6"/>
  <c r="H1526" i="6"/>
  <c r="K1540" i="6"/>
  <c r="J1542" i="6"/>
  <c r="I1542" i="6"/>
  <c r="H1542" i="6"/>
  <c r="J1558" i="6"/>
  <c r="I1558" i="6"/>
  <c r="H1558" i="6"/>
  <c r="K1586" i="6"/>
  <c r="H1586" i="6"/>
  <c r="I1586" i="6"/>
  <c r="I1610" i="6"/>
  <c r="H1610" i="6"/>
  <c r="J1610" i="6"/>
  <c r="I1612" i="6"/>
  <c r="H1612" i="6"/>
  <c r="K1614" i="6"/>
  <c r="H1614" i="6"/>
  <c r="I1614" i="6"/>
  <c r="I1635" i="6"/>
  <c r="H1635" i="6"/>
  <c r="J1635" i="6"/>
  <c r="K1638" i="6"/>
  <c r="I1650" i="6"/>
  <c r="H1650" i="6"/>
  <c r="J1650" i="6"/>
  <c r="J1652" i="6"/>
  <c r="I1652" i="6"/>
  <c r="H1652" i="6"/>
  <c r="I1698" i="6"/>
  <c r="H1698" i="6"/>
  <c r="J1698" i="6"/>
  <c r="I1714" i="6"/>
  <c r="H1714" i="6"/>
  <c r="J1714" i="6"/>
  <c r="J1716" i="6"/>
  <c r="I1716" i="6"/>
  <c r="H1716" i="6"/>
  <c r="H1721" i="6"/>
  <c r="I1721" i="6"/>
  <c r="J1721" i="6"/>
  <c r="H1733" i="6"/>
  <c r="J1733" i="6"/>
  <c r="I1733" i="6"/>
  <c r="H1737" i="6"/>
  <c r="I1737" i="6"/>
  <c r="J1737" i="6"/>
  <c r="H1749" i="6"/>
  <c r="I1749" i="6"/>
  <c r="J1749" i="6"/>
  <c r="I1750" i="6"/>
  <c r="H1750" i="6"/>
  <c r="I1763" i="6"/>
  <c r="H1763" i="6"/>
  <c r="J1763" i="6"/>
  <c r="K1770" i="6"/>
  <c r="H1795" i="6"/>
  <c r="I1798" i="6"/>
  <c r="H1804" i="6"/>
  <c r="I1817" i="6"/>
  <c r="J1817" i="6"/>
  <c r="H1836" i="6"/>
  <c r="J1844" i="6"/>
  <c r="I1846" i="6"/>
  <c r="J1850" i="6"/>
  <c r="H1850" i="6"/>
  <c r="I1850" i="6"/>
  <c r="H1876" i="6"/>
  <c r="J1876" i="6"/>
  <c r="I1876" i="6"/>
  <c r="J1891" i="6"/>
  <c r="H1891" i="6"/>
  <c r="I1891" i="6"/>
  <c r="K1893" i="6"/>
  <c r="K1897" i="6"/>
  <c r="H1908" i="6"/>
  <c r="J1908" i="6"/>
  <c r="I1908" i="6"/>
  <c r="J1913" i="6"/>
  <c r="H1913" i="6"/>
  <c r="I1913" i="6"/>
  <c r="J1925" i="6"/>
  <c r="H1925" i="6"/>
  <c r="I1925" i="6"/>
  <c r="J1939" i="6"/>
  <c r="H1939" i="6"/>
  <c r="I1939" i="6"/>
  <c r="H1944" i="6"/>
  <c r="J1944" i="6"/>
  <c r="I1944" i="6"/>
  <c r="H1956" i="6"/>
  <c r="J1956" i="6"/>
  <c r="I1956" i="6"/>
  <c r="J1961" i="6"/>
  <c r="H1961" i="6"/>
  <c r="I1961" i="6"/>
  <c r="H1988" i="6"/>
  <c r="H1992" i="6"/>
  <c r="J1992" i="6"/>
  <c r="I1992" i="6"/>
  <c r="J2009" i="6"/>
  <c r="H2009" i="6"/>
  <c r="I2009" i="6"/>
  <c r="H2024" i="6"/>
  <c r="J2024" i="6"/>
  <c r="I2024" i="6"/>
  <c r="J2041" i="6"/>
  <c r="H2041" i="6"/>
  <c r="I2041" i="6"/>
  <c r="J2053" i="6"/>
  <c r="H2053" i="6"/>
  <c r="I2053" i="6"/>
  <c r="K2073" i="6"/>
  <c r="H2084" i="6"/>
  <c r="J2084" i="6"/>
  <c r="I2084" i="6"/>
  <c r="K2105" i="6"/>
  <c r="H2120" i="6"/>
  <c r="J2120" i="6"/>
  <c r="I2120" i="6"/>
  <c r="K2153" i="6"/>
  <c r="H2164" i="6"/>
  <c r="J2164" i="6"/>
  <c r="I2164" i="6"/>
  <c r="J2179" i="6"/>
  <c r="H2179" i="6"/>
  <c r="I2179" i="6"/>
  <c r="J2185" i="6"/>
  <c r="H2185" i="6"/>
  <c r="I2185" i="6"/>
  <c r="K2201" i="6"/>
  <c r="H2212" i="6"/>
  <c r="J2212" i="6"/>
  <c r="I2212" i="6"/>
  <c r="J2217" i="6"/>
  <c r="H2217" i="6"/>
  <c r="I2217" i="6"/>
  <c r="K2233" i="6"/>
  <c r="H2248" i="6"/>
  <c r="J2248" i="6"/>
  <c r="I2248" i="6"/>
  <c r="J2265" i="6"/>
  <c r="H2265" i="6"/>
  <c r="I2265" i="6"/>
  <c r="H2284" i="6"/>
  <c r="J2284" i="6"/>
  <c r="I2284" i="6"/>
  <c r="J2299" i="6"/>
  <c r="H2299" i="6"/>
  <c r="I2299" i="6"/>
  <c r="J2333" i="6"/>
  <c r="H2333" i="6"/>
  <c r="I2333" i="6"/>
  <c r="J2345" i="6"/>
  <c r="H2345" i="6"/>
  <c r="I2345" i="6"/>
  <c r="J2347" i="6"/>
  <c r="H2347" i="6"/>
  <c r="I2347" i="6"/>
  <c r="K2361" i="6"/>
  <c r="K2377" i="6"/>
  <c r="J2395" i="6"/>
  <c r="H2395" i="6"/>
  <c r="I2395" i="6"/>
  <c r="K2397" i="6"/>
  <c r="H2412" i="6"/>
  <c r="J2412" i="6"/>
  <c r="I2412" i="6"/>
  <c r="J2425" i="6"/>
  <c r="H2425" i="6"/>
  <c r="I2425" i="6"/>
  <c r="J2429" i="6"/>
  <c r="H2429" i="6"/>
  <c r="I2429" i="6"/>
  <c r="J2441" i="6"/>
  <c r="H2441" i="6"/>
  <c r="I2441" i="6"/>
  <c r="J2461" i="6"/>
  <c r="H2461" i="6"/>
  <c r="I2461" i="6"/>
  <c r="J2473" i="6"/>
  <c r="H2473" i="6"/>
  <c r="I2473" i="6"/>
  <c r="J2475" i="6"/>
  <c r="H2475" i="6"/>
  <c r="I2475" i="6"/>
  <c r="K2489" i="6"/>
  <c r="H2492" i="6"/>
  <c r="H2502" i="6"/>
  <c r="H2504" i="6"/>
  <c r="J2504" i="6"/>
  <c r="J2505" i="6"/>
  <c r="H2518" i="6"/>
  <c r="H2520" i="6"/>
  <c r="J2520" i="6"/>
  <c r="I2523" i="6"/>
  <c r="J2523" i="6"/>
  <c r="H2523" i="6"/>
  <c r="I2534" i="6"/>
  <c r="J2534" i="6"/>
  <c r="K2536" i="6"/>
  <c r="I2536" i="6"/>
  <c r="K2539" i="6"/>
  <c r="I2540" i="6"/>
  <c r="J2540" i="6"/>
  <c r="K2553" i="6"/>
  <c r="I2560" i="6"/>
  <c r="J2560" i="6"/>
  <c r="H2560" i="6"/>
  <c r="I2588" i="6"/>
  <c r="J2588" i="6"/>
  <c r="H2588" i="6"/>
  <c r="J2605" i="6"/>
  <c r="I2605" i="6"/>
  <c r="H2605" i="6"/>
  <c r="J2609" i="6"/>
  <c r="I2609" i="6"/>
  <c r="H2609" i="6"/>
  <c r="I2620" i="6"/>
  <c r="J2620" i="6"/>
  <c r="H2620" i="6"/>
  <c r="I2638" i="6"/>
  <c r="H2638" i="6"/>
  <c r="J2638" i="6"/>
  <c r="I2662" i="6"/>
  <c r="J2662" i="6"/>
  <c r="H2662" i="6"/>
  <c r="I2682" i="6"/>
  <c r="J2682" i="6"/>
  <c r="H2682" i="6"/>
  <c r="I2684" i="6"/>
  <c r="J2684" i="6"/>
  <c r="H2684" i="6"/>
  <c r="I2686" i="6"/>
  <c r="J2686" i="6"/>
  <c r="H2686" i="6"/>
  <c r="I2698" i="6"/>
  <c r="H2698" i="6"/>
  <c r="J2698" i="6"/>
  <c r="I2720" i="6"/>
  <c r="H2720" i="6"/>
  <c r="J2720" i="6"/>
  <c r="I2729" i="6"/>
  <c r="H2729" i="6"/>
  <c r="I2740" i="6"/>
  <c r="J2740" i="6"/>
  <c r="H2740" i="6"/>
  <c r="J2747" i="6"/>
  <c r="I2747" i="6"/>
  <c r="H2747" i="6"/>
  <c r="J2749" i="6"/>
  <c r="I2749" i="6"/>
  <c r="H2749" i="6"/>
  <c r="I2751" i="6"/>
  <c r="H2751" i="6"/>
  <c r="J2751" i="6"/>
  <c r="I2766" i="6"/>
  <c r="H2766" i="6"/>
  <c r="J2766" i="6"/>
  <c r="I2790" i="6"/>
  <c r="J2790" i="6"/>
  <c r="H2790" i="6"/>
  <c r="I2810" i="6"/>
  <c r="J2810" i="6"/>
  <c r="H2810" i="6"/>
  <c r="K2813" i="6"/>
  <c r="I2814" i="6"/>
  <c r="J2814" i="6"/>
  <c r="H2814" i="6"/>
  <c r="I2826" i="6"/>
  <c r="H2826" i="6"/>
  <c r="J2826" i="6"/>
  <c r="I2832" i="6"/>
  <c r="J2832" i="6"/>
  <c r="H2832" i="6"/>
  <c r="K2835" i="6"/>
  <c r="I2850" i="6"/>
  <c r="J2850" i="6"/>
  <c r="H2850" i="6"/>
  <c r="I2851" i="6"/>
  <c r="J2851" i="6"/>
  <c r="H2851" i="6"/>
  <c r="I2857" i="6"/>
  <c r="H2857" i="6"/>
  <c r="I2868" i="6"/>
  <c r="J2868" i="6"/>
  <c r="H2868" i="6"/>
  <c r="I2871" i="6"/>
  <c r="H2871" i="6"/>
  <c r="I2879" i="6"/>
  <c r="H2879" i="6"/>
  <c r="J2879" i="6"/>
  <c r="I2898" i="6"/>
  <c r="H2898" i="6"/>
  <c r="J2898" i="6"/>
  <c r="I2899" i="6"/>
  <c r="J2899" i="6"/>
  <c r="H2899" i="6"/>
  <c r="I2918" i="6"/>
  <c r="J2918" i="6"/>
  <c r="H2918" i="6"/>
  <c r="J2935" i="6"/>
  <c r="K2941" i="6"/>
  <c r="J2957" i="6"/>
  <c r="I2957" i="6"/>
  <c r="H2957" i="6"/>
  <c r="I2960" i="6"/>
  <c r="J2960" i="6"/>
  <c r="H2960" i="6"/>
  <c r="I2970" i="6"/>
  <c r="J2970" i="6"/>
  <c r="H2970" i="6"/>
  <c r="K2974" i="6"/>
  <c r="J2987" i="6"/>
  <c r="J3003" i="6"/>
  <c r="I3004" i="6"/>
  <c r="J3004" i="6"/>
  <c r="H3004" i="6"/>
  <c r="I3008" i="6"/>
  <c r="J3008" i="6"/>
  <c r="H3008" i="6"/>
  <c r="I3018" i="6"/>
  <c r="J3018" i="6"/>
  <c r="H3018" i="6"/>
  <c r="I3020" i="6"/>
  <c r="J3020" i="6"/>
  <c r="H3020" i="6"/>
  <c r="I3024" i="6"/>
  <c r="J3024" i="6"/>
  <c r="H3024" i="6"/>
  <c r="K3034" i="6"/>
  <c r="H3040" i="6"/>
  <c r="K3040" i="6"/>
  <c r="I3052" i="6"/>
  <c r="H3065" i="6"/>
  <c r="K3066" i="6"/>
  <c r="J3069" i="6"/>
  <c r="I3069" i="6"/>
  <c r="I3072" i="6"/>
  <c r="J3072" i="6"/>
  <c r="I3082" i="6"/>
  <c r="J3082" i="6"/>
  <c r="J3086" i="6"/>
  <c r="I3086" i="6"/>
  <c r="H3086" i="6"/>
  <c r="I3096" i="6"/>
  <c r="J3118" i="6"/>
  <c r="I3118" i="6"/>
  <c r="I3128" i="6"/>
  <c r="K3130" i="6"/>
  <c r="I3130" i="6"/>
  <c r="J3131" i="6"/>
  <c r="I3131" i="6"/>
  <c r="J3134" i="6"/>
  <c r="I3134" i="6"/>
  <c r="K3162" i="6"/>
  <c r="I3162" i="6"/>
  <c r="J3163" i="6"/>
  <c r="I3163" i="6"/>
  <c r="H3165" i="6"/>
  <c r="J3166" i="6"/>
  <c r="I3166" i="6"/>
  <c r="K3194" i="6"/>
  <c r="I3194" i="6"/>
  <c r="I3195" i="6"/>
  <c r="J3195" i="6"/>
  <c r="J3197" i="6"/>
  <c r="I3197" i="6"/>
  <c r="K3211" i="6"/>
  <c r="I3211" i="6"/>
  <c r="J3213" i="6"/>
  <c r="I3213" i="6"/>
  <c r="K3227" i="6"/>
  <c r="I3227" i="6"/>
  <c r="I3228" i="6"/>
  <c r="J3228" i="6"/>
  <c r="H3228" i="6"/>
  <c r="J3241" i="6"/>
  <c r="I3241" i="6"/>
  <c r="I3244" i="6"/>
  <c r="J3244" i="6"/>
  <c r="H3244" i="6"/>
  <c r="I3256" i="6"/>
  <c r="J3256" i="6"/>
  <c r="H3266" i="6"/>
  <c r="I3272" i="6"/>
  <c r="J3272" i="6"/>
  <c r="H3272" i="6"/>
  <c r="J3281" i="6"/>
  <c r="I3281" i="6"/>
  <c r="K3283" i="6"/>
  <c r="I3298" i="6"/>
  <c r="J3298" i="6"/>
  <c r="H3315" i="6"/>
  <c r="J3317" i="6"/>
  <c r="I3317" i="6"/>
  <c r="I3319" i="6"/>
  <c r="J3319" i="6"/>
  <c r="H3329" i="6"/>
  <c r="K3329" i="6"/>
  <c r="H3331" i="6"/>
  <c r="I3336" i="6"/>
  <c r="J3336" i="6"/>
  <c r="H3336" i="6"/>
  <c r="J3345" i="6"/>
  <c r="I3345" i="6"/>
  <c r="I3346" i="6"/>
  <c r="J3346" i="6"/>
  <c r="I3362" i="6"/>
  <c r="J3362" i="6"/>
  <c r="H3393" i="6"/>
  <c r="K3393" i="6"/>
  <c r="H3395" i="6"/>
  <c r="J3397" i="6"/>
  <c r="I3397" i="6"/>
  <c r="I3399" i="6"/>
  <c r="J3399" i="6"/>
  <c r="I3410" i="6"/>
  <c r="J3410" i="6"/>
  <c r="I3426" i="6"/>
  <c r="J3426" i="6"/>
  <c r="H4853" i="6"/>
  <c r="K4853" i="6"/>
  <c r="K8344" i="6"/>
  <c r="I8344" i="6"/>
  <c r="H8345" i="6"/>
  <c r="I8345" i="6"/>
  <c r="J8345" i="6"/>
  <c r="I8346" i="6"/>
  <c r="J8346" i="6"/>
  <c r="H8346" i="6"/>
  <c r="I8355" i="6"/>
  <c r="J8355" i="6"/>
  <c r="H8355" i="6"/>
  <c r="K8357" i="6"/>
  <c r="I8366" i="6"/>
  <c r="J8366" i="6"/>
  <c r="H8366" i="6"/>
  <c r="K8368" i="6"/>
  <c r="H8368" i="6"/>
  <c r="I8368" i="6"/>
  <c r="J8368" i="6"/>
  <c r="I8375" i="6"/>
  <c r="J8375" i="6"/>
  <c r="H8375" i="6"/>
  <c r="K8376" i="6"/>
  <c r="I8376" i="6"/>
  <c r="H8377" i="6"/>
  <c r="I8377" i="6"/>
  <c r="J8377" i="6"/>
  <c r="I8378" i="6"/>
  <c r="J8378" i="6"/>
  <c r="H8378" i="6"/>
  <c r="H8386" i="6"/>
  <c r="H8387" i="6"/>
  <c r="I8387" i="6"/>
  <c r="J8387" i="6"/>
  <c r="H8390" i="6"/>
  <c r="I8390" i="6"/>
  <c r="J8390" i="6"/>
  <c r="K8392" i="6"/>
  <c r="K8399" i="6"/>
  <c r="J8400" i="6"/>
  <c r="H8400" i="6"/>
  <c r="I8400" i="6"/>
  <c r="K8401" i="6"/>
  <c r="K8402" i="6"/>
  <c r="H8403" i="6"/>
  <c r="I8403" i="6"/>
  <c r="J8403" i="6"/>
  <c r="H8405" i="6"/>
  <c r="I8405" i="6"/>
  <c r="J8405" i="6"/>
  <c r="K8406" i="6"/>
  <c r="K8415" i="6"/>
  <c r="I8416" i="6"/>
  <c r="J8416" i="6"/>
  <c r="H8416" i="6"/>
  <c r="K8417" i="6"/>
  <c r="K8418" i="6"/>
  <c r="I8418" i="6"/>
  <c r="H8419" i="6"/>
  <c r="I8419" i="6"/>
  <c r="J8419" i="6"/>
  <c r="I8421" i="6"/>
  <c r="H8422" i="6"/>
  <c r="I8422" i="6"/>
  <c r="J8422" i="6"/>
  <c r="K8424" i="6"/>
  <c r="K8431" i="6"/>
  <c r="I8432" i="6"/>
  <c r="H8432" i="6"/>
  <c r="J8432" i="6"/>
  <c r="K8433" i="6"/>
  <c r="K8434" i="6"/>
  <c r="I8434" i="6"/>
  <c r="H8435" i="6"/>
  <c r="I8435" i="6"/>
  <c r="J8435" i="6"/>
  <c r="H8437" i="6"/>
  <c r="I8437" i="6"/>
  <c r="J8437" i="6"/>
  <c r="K8438" i="6"/>
  <c r="H8448" i="6"/>
  <c r="I8448" i="6"/>
  <c r="J8448" i="6"/>
  <c r="K8449" i="6"/>
  <c r="K8450" i="6"/>
  <c r="H8451" i="6"/>
  <c r="I8451" i="6"/>
  <c r="J8451" i="6"/>
  <c r="H8454" i="6"/>
  <c r="I8454" i="6"/>
  <c r="J8454" i="6"/>
  <c r="K8456" i="6"/>
  <c r="K8463" i="6"/>
  <c r="J8464" i="6"/>
  <c r="H8464" i="6"/>
  <c r="I8464" i="6"/>
  <c r="K8465" i="6"/>
  <c r="K8466" i="6"/>
  <c r="H8467" i="6"/>
  <c r="I8467" i="6"/>
  <c r="J8467" i="6"/>
  <c r="H8469" i="6"/>
  <c r="I8469" i="6"/>
  <c r="J8469" i="6"/>
  <c r="K8472" i="6"/>
  <c r="J8482" i="6"/>
  <c r="K8483" i="6"/>
  <c r="J8485" i="6"/>
  <c r="H8485" i="6"/>
  <c r="K8486" i="6"/>
  <c r="H8495" i="6"/>
  <c r="I8495" i="6"/>
  <c r="J8495" i="6"/>
  <c r="K8499" i="6"/>
  <c r="K8501" i="6"/>
  <c r="H8502" i="6"/>
  <c r="J8502" i="6"/>
  <c r="I8502" i="6"/>
  <c r="K8504" i="6"/>
  <c r="H8514" i="6"/>
  <c r="K8515" i="6"/>
  <c r="K8518" i="6"/>
  <c r="H8527" i="6"/>
  <c r="I8527" i="6"/>
  <c r="J8527" i="6"/>
  <c r="J8530" i="6"/>
  <c r="H8530" i="6"/>
  <c r="K8531" i="6"/>
  <c r="K8533" i="6"/>
  <c r="H8534" i="6"/>
  <c r="I8534" i="6"/>
  <c r="J8534" i="6"/>
  <c r="K8536" i="6"/>
  <c r="J8546" i="6"/>
  <c r="K8547" i="6"/>
  <c r="J8549" i="6"/>
  <c r="H8549" i="6"/>
  <c r="K8550" i="6"/>
  <c r="H8559" i="6"/>
  <c r="I8559" i="6"/>
  <c r="J8559" i="6"/>
  <c r="K8563" i="6"/>
  <c r="K8565" i="6"/>
  <c r="H8566" i="6"/>
  <c r="J8566" i="6"/>
  <c r="I8566" i="6"/>
  <c r="K8568" i="6"/>
  <c r="H8578" i="6"/>
  <c r="K8579" i="6"/>
  <c r="K8582" i="6"/>
  <c r="H8591" i="6"/>
  <c r="I8591" i="6"/>
  <c r="J8591" i="6"/>
  <c r="J8594" i="6"/>
  <c r="H8594" i="6"/>
  <c r="K8595" i="6"/>
  <c r="K8597" i="6"/>
  <c r="H8598" i="6"/>
  <c r="I8598" i="6"/>
  <c r="J8598" i="6"/>
  <c r="K8600" i="6"/>
  <c r="J8610" i="6"/>
  <c r="K8611" i="6"/>
  <c r="J8613" i="6"/>
  <c r="H8613" i="6"/>
  <c r="K8614" i="6"/>
  <c r="I8623" i="6"/>
  <c r="H8623" i="6"/>
  <c r="J8623" i="6"/>
  <c r="K8627" i="6"/>
  <c r="K8629" i="6"/>
  <c r="H8630" i="6"/>
  <c r="I8630" i="6"/>
  <c r="J8630" i="6"/>
  <c r="K8632" i="6"/>
  <c r="H8640" i="6"/>
  <c r="I8640" i="6"/>
  <c r="J8640" i="6"/>
  <c r="K8641" i="6"/>
  <c r="K8642" i="6"/>
  <c r="H8642" i="6"/>
  <c r="H8643" i="6"/>
  <c r="I8643" i="6"/>
  <c r="J8643" i="6"/>
  <c r="H8646" i="6"/>
  <c r="I8646" i="6"/>
  <c r="J8646" i="6"/>
  <c r="K8648" i="6"/>
  <c r="K8655" i="6"/>
  <c r="H8656" i="6"/>
  <c r="I8656" i="6"/>
  <c r="J8656" i="6"/>
  <c r="K8657" i="6"/>
  <c r="K8658" i="6"/>
  <c r="H8658" i="6"/>
  <c r="H8659" i="6"/>
  <c r="I8659" i="6"/>
  <c r="J8659" i="6"/>
  <c r="H8661" i="6"/>
  <c r="I8661" i="6"/>
  <c r="J8661" i="6"/>
  <c r="K8662" i="6"/>
  <c r="J8674" i="6"/>
  <c r="K8675" i="6"/>
  <c r="J8677" i="6"/>
  <c r="H8677" i="6"/>
  <c r="K8678" i="6"/>
  <c r="H8687" i="6"/>
  <c r="J8687" i="6"/>
  <c r="I8687" i="6"/>
  <c r="I8690" i="6"/>
  <c r="J8691" i="6"/>
  <c r="H8691" i="6"/>
  <c r="I8691" i="6"/>
  <c r="K8693" i="6"/>
  <c r="H8694" i="6"/>
  <c r="I8694" i="6"/>
  <c r="J8694" i="6"/>
  <c r="K8696" i="6"/>
  <c r="H8704" i="6"/>
  <c r="I8704" i="6"/>
  <c r="J8704" i="6"/>
  <c r="K8705" i="6"/>
  <c r="K8706" i="6"/>
  <c r="I8707" i="6"/>
  <c r="J8707" i="6"/>
  <c r="H8707" i="6"/>
  <c r="K8710" i="6"/>
  <c r="H8719" i="6"/>
  <c r="I8719" i="6"/>
  <c r="J8719" i="6"/>
  <c r="J8722" i="6"/>
  <c r="K8723" i="6"/>
  <c r="K8725" i="6"/>
  <c r="H8726" i="6"/>
  <c r="I8726" i="6"/>
  <c r="J8726" i="6"/>
  <c r="K8728" i="6"/>
  <c r="H8736" i="6"/>
  <c r="I8736" i="6"/>
  <c r="J8736" i="6"/>
  <c r="K8737" i="6"/>
  <c r="K8738" i="6"/>
  <c r="I8738" i="6"/>
  <c r="I8739" i="6"/>
  <c r="H8739" i="6"/>
  <c r="J8739" i="6"/>
  <c r="H8741" i="6"/>
  <c r="K8742" i="6"/>
  <c r="H8751" i="6"/>
  <c r="I8751" i="6"/>
  <c r="J8751" i="6"/>
  <c r="H8754" i="6"/>
  <c r="K8755" i="6"/>
  <c r="K8757" i="6"/>
  <c r="H8758" i="6"/>
  <c r="I8758" i="6"/>
  <c r="J8758" i="6"/>
  <c r="K8760" i="6"/>
  <c r="H8768" i="6"/>
  <c r="I8768" i="6"/>
  <c r="J8768" i="6"/>
  <c r="K8769" i="6"/>
  <c r="K8770" i="6"/>
  <c r="I8770" i="6"/>
  <c r="I8771" i="6"/>
  <c r="J8771" i="6"/>
  <c r="H8771" i="6"/>
  <c r="H8774" i="6"/>
  <c r="I8774" i="6"/>
  <c r="J8774" i="6"/>
  <c r="K8776" i="6"/>
  <c r="K8783" i="6"/>
  <c r="H8784" i="6"/>
  <c r="I8784" i="6"/>
  <c r="J8784" i="6"/>
  <c r="K8785" i="6"/>
  <c r="K8786" i="6"/>
  <c r="I8786" i="6"/>
  <c r="I8787" i="6"/>
  <c r="J8787" i="6"/>
  <c r="H8787" i="6"/>
  <c r="H8789" i="6"/>
  <c r="I8789" i="6"/>
  <c r="J8789" i="6"/>
  <c r="K8790" i="6"/>
  <c r="K8799" i="6"/>
  <c r="H8800" i="6"/>
  <c r="I8800" i="6"/>
  <c r="J8800" i="6"/>
  <c r="K8801" i="6"/>
  <c r="K8802" i="6"/>
  <c r="H8802" i="6"/>
  <c r="K8803" i="6"/>
  <c r="H8806" i="6"/>
  <c r="I8806" i="6"/>
  <c r="J8806" i="6"/>
  <c r="K8808" i="6"/>
  <c r="K8815" i="6"/>
  <c r="H8816" i="6"/>
  <c r="I8816" i="6"/>
  <c r="J8816" i="6"/>
  <c r="K8817" i="6"/>
  <c r="K8818" i="6"/>
  <c r="I8818" i="6"/>
  <c r="H8819" i="6"/>
  <c r="I8819" i="6"/>
  <c r="J8819" i="6"/>
  <c r="K8821" i="6"/>
  <c r="H8822" i="6"/>
  <c r="I8822" i="6"/>
  <c r="J8822" i="6"/>
  <c r="K8824" i="6"/>
  <c r="H8832" i="6"/>
  <c r="I8832" i="6"/>
  <c r="J8832" i="6"/>
  <c r="K8833" i="6"/>
  <c r="K8834" i="6"/>
  <c r="I8834" i="6"/>
  <c r="H8835" i="6"/>
  <c r="I8835" i="6"/>
  <c r="J8835" i="6"/>
  <c r="H8838" i="6"/>
  <c r="I8838" i="6"/>
  <c r="J8838" i="6"/>
  <c r="K8841" i="6"/>
  <c r="K8856" i="6"/>
  <c r="I8857" i="6"/>
  <c r="H8857" i="6"/>
  <c r="J8857" i="6"/>
  <c r="K8859" i="6"/>
  <c r="K8860" i="6"/>
  <c r="I8878" i="6"/>
  <c r="K8879" i="6"/>
  <c r="I8880" i="6"/>
  <c r="J8880" i="6"/>
  <c r="K8881" i="6"/>
  <c r="I8882" i="6"/>
  <c r="H8882" i="6"/>
  <c r="J8882" i="6"/>
  <c r="H8885" i="6"/>
  <c r="J8885" i="6"/>
  <c r="I8885" i="6"/>
  <c r="K8886" i="6"/>
  <c r="J8897" i="6"/>
  <c r="H8897" i="6"/>
  <c r="I8898" i="6"/>
  <c r="J8898" i="6"/>
  <c r="H8898" i="6"/>
  <c r="H8900" i="6"/>
  <c r="J8900" i="6"/>
  <c r="H8902" i="6"/>
  <c r="K8902" i="6"/>
  <c r="H8903" i="6"/>
  <c r="J8903" i="6"/>
  <c r="I8903" i="6"/>
  <c r="K8904" i="6"/>
  <c r="K8905" i="6"/>
  <c r="I8906" i="6"/>
  <c r="J8908" i="6"/>
  <c r="K8909" i="6"/>
  <c r="H8921" i="6"/>
  <c r="J8921" i="6"/>
  <c r="I8921" i="6"/>
  <c r="J8922" i="6"/>
  <c r="H8922" i="6"/>
  <c r="I8924" i="6"/>
  <c r="I8926" i="6"/>
  <c r="J8926" i="6"/>
  <c r="H8926" i="6"/>
  <c r="H8927" i="6"/>
  <c r="J8927" i="6"/>
  <c r="K8928" i="6"/>
  <c r="K8932" i="6"/>
  <c r="I8942" i="6"/>
  <c r="K8943" i="6"/>
  <c r="I8944" i="6"/>
  <c r="K8945" i="6"/>
  <c r="I8946" i="6"/>
  <c r="H8946" i="6"/>
  <c r="J8946" i="6"/>
  <c r="J8949" i="6"/>
  <c r="H8949" i="6"/>
  <c r="I8949" i="6"/>
  <c r="K8950" i="6"/>
  <c r="K8962" i="6"/>
  <c r="H8962" i="6"/>
  <c r="I8962" i="6"/>
  <c r="J8962" i="6"/>
  <c r="H8964" i="6"/>
  <c r="J8964" i="6"/>
  <c r="H8966" i="6"/>
  <c r="K8966" i="6"/>
  <c r="H8967" i="6"/>
  <c r="J8967" i="6"/>
  <c r="I8967" i="6"/>
  <c r="K8968" i="6"/>
  <c r="K8969" i="6"/>
  <c r="I8970" i="6"/>
  <c r="K8970" i="6"/>
  <c r="K8972" i="6"/>
  <c r="H8973" i="6"/>
  <c r="J8973" i="6"/>
  <c r="K8984" i="6"/>
  <c r="H8985" i="6"/>
  <c r="J8985" i="6"/>
  <c r="I8985" i="6"/>
  <c r="J8986" i="6"/>
  <c r="H8986" i="6"/>
  <c r="I8988" i="6"/>
  <c r="I8990" i="6"/>
  <c r="H8990" i="6"/>
  <c r="J8990" i="6"/>
  <c r="I8991" i="6"/>
  <c r="J8991" i="6"/>
  <c r="K8992" i="6"/>
  <c r="I8996" i="6"/>
  <c r="J9006" i="6"/>
  <c r="K9007" i="6"/>
  <c r="I9008" i="6"/>
  <c r="J9008" i="6"/>
  <c r="I9010" i="6"/>
  <c r="J9010" i="6"/>
  <c r="H9010" i="6"/>
  <c r="J9013" i="6"/>
  <c r="H9013" i="6"/>
  <c r="I9013" i="6"/>
  <c r="K9014" i="6"/>
  <c r="H9025" i="6"/>
  <c r="I9025" i="6"/>
  <c r="I9026" i="6"/>
  <c r="J9026" i="6"/>
  <c r="H9026" i="6"/>
  <c r="K9028" i="6"/>
  <c r="I9030" i="6"/>
  <c r="H9032" i="6"/>
  <c r="K9032" i="6"/>
  <c r="H9033" i="6"/>
  <c r="J9033" i="6"/>
  <c r="I9034" i="6"/>
  <c r="H9034" i="6"/>
  <c r="J9034" i="6"/>
  <c r="K9036" i="6"/>
  <c r="I9038" i="6"/>
  <c r="J9038" i="6"/>
  <c r="H9038" i="6"/>
  <c r="I9048" i="6"/>
  <c r="H9050" i="6"/>
  <c r="J9050" i="6"/>
  <c r="K9051" i="6"/>
  <c r="I9054" i="6"/>
  <c r="J9054" i="6"/>
  <c r="K9055" i="6"/>
  <c r="K9056" i="6"/>
  <c r="J9057" i="6"/>
  <c r="H9057" i="6"/>
  <c r="H9072" i="6"/>
  <c r="J9072" i="6"/>
  <c r="I9074" i="6"/>
  <c r="J9074" i="6"/>
  <c r="H9074" i="6"/>
  <c r="J9075" i="6"/>
  <c r="H9075" i="6"/>
  <c r="K9076" i="6"/>
  <c r="I9078" i="6"/>
  <c r="K9078" i="6"/>
  <c r="K9079" i="6"/>
  <c r="K9090" i="6"/>
  <c r="I9092" i="6"/>
  <c r="J9092" i="6"/>
  <c r="H9092" i="6"/>
  <c r="H9093" i="6"/>
  <c r="J9093" i="6"/>
  <c r="J9094" i="6"/>
  <c r="H9094" i="6"/>
  <c r="I9096" i="6"/>
  <c r="K9098" i="6"/>
  <c r="K9099" i="6"/>
  <c r="I9100" i="6"/>
  <c r="K9100" i="6"/>
  <c r="H9101" i="6"/>
  <c r="J9101" i="6"/>
  <c r="K9102" i="6"/>
  <c r="H9103" i="6"/>
  <c r="J9103" i="6"/>
  <c r="I9103" i="6"/>
  <c r="K9114" i="6"/>
  <c r="H9115" i="6"/>
  <c r="J9115" i="6"/>
  <c r="H9116" i="6"/>
  <c r="J9116" i="6"/>
  <c r="K9117" i="6"/>
  <c r="I9118" i="6"/>
  <c r="I9120" i="6"/>
  <c r="J9120" i="6"/>
  <c r="H9120" i="6"/>
  <c r="K9122" i="6"/>
  <c r="I9126" i="6"/>
  <c r="H9136" i="6"/>
  <c r="I9138" i="6"/>
  <c r="J9138" i="6"/>
  <c r="K9139" i="6"/>
  <c r="I9140" i="6"/>
  <c r="J9140" i="6"/>
  <c r="H9140" i="6"/>
  <c r="H9141" i="6"/>
  <c r="J9141" i="6"/>
  <c r="H9143" i="6"/>
  <c r="J9143" i="6"/>
  <c r="K9144" i="6"/>
  <c r="H9155" i="6"/>
  <c r="J9155" i="6"/>
  <c r="I9155" i="6"/>
  <c r="I9156" i="6"/>
  <c r="H9156" i="6"/>
  <c r="J9156" i="6"/>
  <c r="I9157" i="6"/>
  <c r="J9157" i="6"/>
  <c r="J9158" i="6"/>
  <c r="H9158" i="6"/>
  <c r="I9158" i="6"/>
  <c r="K9160" i="6"/>
  <c r="H9160" i="6"/>
  <c r="K9163" i="6"/>
  <c r="K9165" i="6"/>
  <c r="I9166" i="6"/>
  <c r="K9167" i="6"/>
  <c r="J9179" i="6"/>
  <c r="H9179" i="6"/>
  <c r="I9180" i="6"/>
  <c r="J9180" i="6"/>
  <c r="I9182" i="6"/>
  <c r="J9182" i="6"/>
  <c r="H9182" i="6"/>
  <c r="K9185" i="6"/>
  <c r="I9186" i="6"/>
  <c r="K9186" i="6"/>
  <c r="J9187" i="6"/>
  <c r="H9187" i="6"/>
  <c r="J9202" i="6"/>
  <c r="H9202" i="6"/>
  <c r="K9204" i="6"/>
  <c r="I9206" i="6"/>
  <c r="J9206" i="6"/>
  <c r="H9206" i="6"/>
  <c r="J9207" i="6"/>
  <c r="I9207" i="6"/>
  <c r="H9207" i="6"/>
  <c r="H9209" i="6"/>
  <c r="J9209" i="6"/>
  <c r="I9209" i="6"/>
  <c r="K9210" i="6"/>
  <c r="I9222" i="6"/>
  <c r="H9222" i="6"/>
  <c r="J9222" i="6"/>
  <c r="J9223" i="6"/>
  <c r="H9223" i="6"/>
  <c r="I9223" i="6"/>
  <c r="J9224" i="6"/>
  <c r="H9224" i="6"/>
  <c r="K9226" i="6"/>
  <c r="K9228" i="6"/>
  <c r="I9230" i="6"/>
  <c r="J9230" i="6"/>
  <c r="H9230" i="6"/>
  <c r="K9231" i="6"/>
  <c r="K9232" i="6"/>
  <c r="I9234" i="6"/>
  <c r="K9234" i="6"/>
  <c r="I9244" i="6"/>
  <c r="K9246" i="6"/>
  <c r="I9246" i="6"/>
  <c r="H9246" i="6"/>
  <c r="J9246" i="6"/>
  <c r="K9247" i="6"/>
  <c r="K9248" i="6"/>
  <c r="H9251" i="6"/>
  <c r="J9251" i="6"/>
  <c r="I9251" i="6"/>
  <c r="J9252" i="6"/>
  <c r="H9252" i="6"/>
  <c r="K9253" i="6"/>
  <c r="I9268" i="6"/>
  <c r="K9268" i="6"/>
  <c r="H9270" i="6"/>
  <c r="J9270" i="6"/>
  <c r="J9271" i="6"/>
  <c r="H9271" i="6"/>
  <c r="K9272" i="6"/>
  <c r="I9274" i="6"/>
  <c r="J9274" i="6"/>
  <c r="H9274" i="6"/>
  <c r="H9275" i="6"/>
  <c r="J9275" i="6"/>
  <c r="K9286" i="6"/>
  <c r="K9287" i="6"/>
  <c r="I9288" i="6"/>
  <c r="J9288" i="6"/>
  <c r="H9288" i="6"/>
  <c r="K9292" i="6"/>
  <c r="H9293" i="6"/>
  <c r="J9293" i="6"/>
  <c r="K9294" i="6"/>
  <c r="K9296" i="6"/>
  <c r="H9296" i="6"/>
  <c r="J9296" i="6"/>
  <c r="I9296" i="6"/>
  <c r="J9298" i="6"/>
  <c r="H9298" i="6"/>
  <c r="K9308" i="6"/>
  <c r="H9308" i="6"/>
  <c r="K9310" i="6"/>
  <c r="J9311" i="6"/>
  <c r="H9311" i="6"/>
  <c r="I9311" i="6"/>
  <c r="K9312" i="6"/>
  <c r="J9312" i="6"/>
  <c r="H9312" i="6"/>
  <c r="I9312" i="6"/>
  <c r="K9315" i="6"/>
  <c r="I9316" i="6"/>
  <c r="K9316" i="6"/>
  <c r="H9317" i="6"/>
  <c r="I9317" i="6"/>
  <c r="J9317" i="6"/>
  <c r="K9332" i="6"/>
  <c r="H9333" i="6"/>
  <c r="J9333" i="6"/>
  <c r="I9333" i="6"/>
  <c r="K9336" i="6"/>
  <c r="K9337" i="6"/>
  <c r="K9339" i="6"/>
  <c r="I9340" i="6"/>
  <c r="K9340" i="6"/>
  <c r="I9352" i="6"/>
  <c r="J9352" i="6"/>
  <c r="H9352" i="6"/>
  <c r="J9353" i="6"/>
  <c r="H9353" i="6"/>
  <c r="I9353" i="6"/>
  <c r="H9354" i="6"/>
  <c r="J9354" i="6"/>
  <c r="H9356" i="6"/>
  <c r="K9356" i="6"/>
  <c r="J9357" i="6"/>
  <c r="H9357" i="6"/>
  <c r="I9357" i="6"/>
  <c r="K9358" i="6"/>
  <c r="K9359" i="6"/>
  <c r="I9360" i="6"/>
  <c r="K9360" i="6"/>
  <c r="J9361" i="6"/>
  <c r="H9361" i="6"/>
  <c r="I9361" i="6"/>
  <c r="K9362" i="6"/>
  <c r="H9373" i="6"/>
  <c r="J9373" i="6"/>
  <c r="K9374" i="6"/>
  <c r="J9375" i="6"/>
  <c r="H9375" i="6"/>
  <c r="I9375" i="6"/>
  <c r="K9376" i="6"/>
  <c r="K9377" i="6"/>
  <c r="I9378" i="6"/>
  <c r="I9380" i="6"/>
  <c r="H9380" i="6"/>
  <c r="J9380" i="6"/>
  <c r="J9381" i="6"/>
  <c r="H9381" i="6"/>
  <c r="K9382" i="6"/>
  <c r="I9386" i="6"/>
  <c r="I9396" i="6"/>
  <c r="K9397" i="6"/>
  <c r="K9398" i="6"/>
  <c r="J9398" i="6"/>
  <c r="I9400" i="6"/>
  <c r="J9400" i="6"/>
  <c r="H9400" i="6"/>
  <c r="J9401" i="6"/>
  <c r="H9401" i="6"/>
  <c r="I9401" i="6"/>
  <c r="H9403" i="6"/>
  <c r="J9403" i="6"/>
  <c r="I9403" i="6"/>
  <c r="J9404" i="6"/>
  <c r="H9404" i="6"/>
  <c r="J9415" i="6"/>
  <c r="H9415" i="6"/>
  <c r="K9416" i="6"/>
  <c r="K9417" i="6"/>
  <c r="I9418" i="6"/>
  <c r="I9420" i="6"/>
  <c r="J9420" i="6"/>
  <c r="K9421" i="6"/>
  <c r="I9422" i="6"/>
  <c r="J9422" i="6"/>
  <c r="H9422" i="6"/>
  <c r="J9423" i="6"/>
  <c r="H9423" i="6"/>
  <c r="K9424" i="6"/>
  <c r="J9425" i="6"/>
  <c r="H9425" i="6"/>
  <c r="I9425" i="6"/>
  <c r="K9426" i="6"/>
  <c r="J9437" i="6"/>
  <c r="H9437" i="6"/>
  <c r="K9439" i="6"/>
  <c r="I9440" i="6"/>
  <c r="H9440" i="6"/>
  <c r="J9440" i="6"/>
  <c r="J9441" i="6"/>
  <c r="H9441" i="6"/>
  <c r="J9442" i="6"/>
  <c r="H9442" i="6"/>
  <c r="K9444" i="6"/>
  <c r="K9445" i="6"/>
  <c r="I9446" i="6"/>
  <c r="J9446" i="6"/>
  <c r="H9446" i="6"/>
  <c r="K9450" i="6"/>
  <c r="K9460" i="6"/>
  <c r="J9461" i="6"/>
  <c r="H9461" i="6"/>
  <c r="I9461" i="6"/>
  <c r="K9462" i="6"/>
  <c r="H9462" i="6"/>
  <c r="K9464" i="6"/>
  <c r="K9465" i="6"/>
  <c r="K9467" i="6"/>
  <c r="I9468" i="6"/>
  <c r="K9468" i="6"/>
  <c r="I9480" i="6"/>
  <c r="J9480" i="6"/>
  <c r="H9480" i="6"/>
  <c r="J9481" i="6"/>
  <c r="H9481" i="6"/>
  <c r="I9481" i="6"/>
  <c r="H9482" i="6"/>
  <c r="J9482" i="6"/>
  <c r="K9484" i="6"/>
  <c r="H9484" i="6"/>
  <c r="H9485" i="6"/>
  <c r="J9485" i="6"/>
  <c r="I9485" i="6"/>
  <c r="K9486" i="6"/>
  <c r="K9487" i="6"/>
  <c r="I9488" i="6"/>
  <c r="K9488" i="6"/>
  <c r="H9489" i="6"/>
  <c r="J9489" i="6"/>
  <c r="I9489" i="6"/>
  <c r="K9490" i="6"/>
  <c r="H9501" i="6"/>
  <c r="J9501" i="6"/>
  <c r="K9502" i="6"/>
  <c r="H9503" i="6"/>
  <c r="J9503" i="6"/>
  <c r="I9503" i="6"/>
  <c r="K9504" i="6"/>
  <c r="K9505" i="6"/>
  <c r="I9506" i="6"/>
  <c r="I9508" i="6"/>
  <c r="J9508" i="6"/>
  <c r="H9508" i="6"/>
  <c r="H9509" i="6"/>
  <c r="J9509" i="6"/>
  <c r="K9510" i="6"/>
  <c r="I9514" i="6"/>
  <c r="I9524" i="6"/>
  <c r="K9525" i="6"/>
  <c r="I9526" i="6"/>
  <c r="J9526" i="6"/>
  <c r="I9528" i="6"/>
  <c r="J9528" i="6"/>
  <c r="H9528" i="6"/>
  <c r="H9529" i="6"/>
  <c r="J9529" i="6"/>
  <c r="I9529" i="6"/>
  <c r="H9531" i="6"/>
  <c r="J9531" i="6"/>
  <c r="I9531" i="6"/>
  <c r="J9532" i="6"/>
  <c r="H9532" i="6"/>
  <c r="J9543" i="6"/>
  <c r="H9543" i="6"/>
  <c r="I9543" i="6"/>
  <c r="K9544" i="6"/>
  <c r="K9545" i="6"/>
  <c r="I9546" i="6"/>
  <c r="I9548" i="6"/>
  <c r="J9548" i="6"/>
  <c r="K9549" i="6"/>
  <c r="I9550" i="6"/>
  <c r="J9550" i="6"/>
  <c r="H9550" i="6"/>
  <c r="H9551" i="6"/>
  <c r="J9551" i="6"/>
  <c r="K9552" i="6"/>
  <c r="H9552" i="6"/>
  <c r="J9553" i="6"/>
  <c r="H9553" i="6"/>
  <c r="I9553" i="6"/>
  <c r="K9554" i="6"/>
  <c r="J9565" i="6"/>
  <c r="H9565" i="6"/>
  <c r="K9567" i="6"/>
  <c r="H9568" i="6"/>
  <c r="J9568" i="6"/>
  <c r="I9568" i="6"/>
  <c r="J9569" i="6"/>
  <c r="H9569" i="6"/>
  <c r="I9570" i="6"/>
  <c r="H9570" i="6"/>
  <c r="J9570" i="6"/>
  <c r="K9573" i="6"/>
  <c r="J9574" i="6"/>
  <c r="H9574" i="6"/>
  <c r="K9578" i="6"/>
  <c r="K9588" i="6"/>
  <c r="J9589" i="6"/>
  <c r="H9589" i="6"/>
  <c r="I9589" i="6"/>
  <c r="K9590" i="6"/>
  <c r="H9590" i="6"/>
  <c r="I9596" i="6"/>
  <c r="K9596" i="6"/>
  <c r="H9608" i="6"/>
  <c r="J9608" i="6"/>
  <c r="H9609" i="6"/>
  <c r="J9609" i="6"/>
  <c r="I9609" i="6"/>
  <c r="I9610" i="6"/>
  <c r="J9610" i="6"/>
  <c r="H9610" i="6"/>
  <c r="H9612" i="6"/>
  <c r="K9612" i="6"/>
  <c r="J9613" i="6"/>
  <c r="H9613" i="6"/>
  <c r="I9613" i="6"/>
  <c r="K9615" i="6"/>
  <c r="K9616" i="6"/>
  <c r="H9617" i="6"/>
  <c r="J9617" i="6"/>
  <c r="I9617" i="6"/>
  <c r="K9618" i="6"/>
  <c r="J9629" i="6"/>
  <c r="H9629" i="6"/>
  <c r="K9630" i="6"/>
  <c r="J9631" i="6"/>
  <c r="H9631" i="6"/>
  <c r="I9631" i="6"/>
  <c r="K9633" i="6"/>
  <c r="I9634" i="6"/>
  <c r="H9636" i="6"/>
  <c r="J9636" i="6"/>
  <c r="I9637" i="6"/>
  <c r="J9637" i="6"/>
  <c r="I9642" i="6"/>
  <c r="I9655" i="6"/>
  <c r="J9655" i="6"/>
  <c r="H9655" i="6"/>
  <c r="K9656" i="6"/>
  <c r="H9656" i="6"/>
  <c r="I9656" i="6"/>
  <c r="J9657" i="6"/>
  <c r="H9657" i="6"/>
  <c r="I9657" i="6"/>
  <c r="I9659" i="6"/>
  <c r="H9659" i="6"/>
  <c r="J9659" i="6"/>
  <c r="J9661" i="6"/>
  <c r="H9661" i="6"/>
  <c r="J9663" i="6"/>
  <c r="H9663" i="6"/>
  <c r="J9664" i="6"/>
  <c r="H9664" i="6"/>
  <c r="I9669" i="6"/>
  <c r="I9679" i="6"/>
  <c r="H9680" i="6"/>
  <c r="J9680" i="6"/>
  <c r="I9680" i="6"/>
  <c r="K9681" i="6"/>
  <c r="H9681" i="6"/>
  <c r="J9682" i="6"/>
  <c r="I9682" i="6"/>
  <c r="H9682" i="6"/>
  <c r="K9683" i="6"/>
  <c r="J9684" i="6"/>
  <c r="I9684" i="6"/>
  <c r="H9684" i="6"/>
  <c r="K9738" i="6"/>
  <c r="K9756" i="6"/>
  <c r="K9758" i="6"/>
  <c r="I9761" i="6"/>
  <c r="H9761" i="6"/>
  <c r="J9761" i="6"/>
  <c r="I9773" i="6"/>
  <c r="H9773" i="6"/>
  <c r="J9773" i="6"/>
  <c r="I9775" i="6"/>
  <c r="H9775" i="6"/>
  <c r="J9775" i="6"/>
  <c r="K9776" i="6"/>
  <c r="K9806" i="6"/>
  <c r="J9819" i="6"/>
  <c r="I9819" i="6"/>
  <c r="H9819" i="6"/>
  <c r="K9820" i="6"/>
  <c r="K9874" i="6"/>
  <c r="K9909" i="6"/>
  <c r="H8799" i="6"/>
  <c r="I8299" i="6"/>
  <c r="I7354" i="6"/>
  <c r="I6606" i="6"/>
  <c r="J2261" i="6"/>
  <c r="J2005" i="6"/>
  <c r="K8310" i="6"/>
  <c r="K7686" i="6"/>
  <c r="H7588" i="6"/>
  <c r="K6154" i="6"/>
  <c r="J60" i="6"/>
  <c r="K60" i="6"/>
  <c r="I60" i="6"/>
  <c r="H79" i="6"/>
  <c r="I79" i="6"/>
  <c r="J79" i="6"/>
  <c r="K79" i="6"/>
  <c r="H111" i="6"/>
  <c r="I111" i="6"/>
  <c r="H233" i="6"/>
  <c r="I233" i="6"/>
  <c r="J233" i="6"/>
  <c r="I260" i="6"/>
  <c r="H260" i="6"/>
  <c r="J260" i="6"/>
  <c r="H279" i="6"/>
  <c r="J279" i="6"/>
  <c r="I279" i="6"/>
  <c r="K279" i="6"/>
  <c r="J73" i="6"/>
  <c r="I73" i="6"/>
  <c r="K624" i="6"/>
  <c r="I624" i="6"/>
  <c r="J624" i="6"/>
  <c r="K648" i="6"/>
  <c r="I648" i="6"/>
  <c r="I674" i="6"/>
  <c r="K674" i="6"/>
  <c r="J674" i="6"/>
  <c r="K692" i="6"/>
  <c r="I692" i="6"/>
  <c r="J692" i="6"/>
  <c r="I713" i="6"/>
  <c r="K713" i="6"/>
  <c r="H713" i="6"/>
  <c r="K744" i="6"/>
  <c r="I744" i="6"/>
  <c r="J744" i="6"/>
  <c r="J779" i="6"/>
  <c r="I779" i="6"/>
  <c r="K779" i="6"/>
  <c r="J811" i="6"/>
  <c r="I811" i="6"/>
  <c r="K811" i="6"/>
  <c r="I810" i="6"/>
  <c r="J810" i="6"/>
  <c r="J843" i="6"/>
  <c r="I843" i="6"/>
  <c r="K843" i="6"/>
  <c r="J875" i="6"/>
  <c r="H875" i="6"/>
  <c r="I875" i="6"/>
  <c r="J907" i="6"/>
  <c r="H907" i="6"/>
  <c r="I907" i="6"/>
  <c r="J924" i="6"/>
  <c r="K924" i="6"/>
  <c r="I924" i="6"/>
  <c r="J972" i="6"/>
  <c r="K972" i="6"/>
  <c r="I972" i="6"/>
  <c r="J1004" i="6"/>
  <c r="K1004" i="6"/>
  <c r="I1004" i="6"/>
  <c r="J1036" i="6"/>
  <c r="K1036" i="6"/>
  <c r="I1036" i="6"/>
  <c r="J1052" i="6"/>
  <c r="K1052" i="6"/>
  <c r="I1052" i="6"/>
  <c r="K1264" i="6"/>
  <c r="H1264" i="6"/>
  <c r="I1264" i="6"/>
  <c r="J1302" i="6"/>
  <c r="I1302" i="6"/>
  <c r="K1302" i="6"/>
  <c r="H1302" i="6"/>
  <c r="J1334" i="6"/>
  <c r="I1334" i="6"/>
  <c r="K1334" i="6"/>
  <c r="H1334" i="6"/>
  <c r="J1350" i="6"/>
  <c r="I1350" i="6"/>
  <c r="K1350" i="6"/>
  <c r="H1350" i="6"/>
  <c r="J1382" i="6"/>
  <c r="I1382" i="6"/>
  <c r="K1382" i="6"/>
  <c r="H1382" i="6"/>
  <c r="J1432" i="6"/>
  <c r="I1432" i="6"/>
  <c r="K1432" i="6"/>
  <c r="H1432" i="6"/>
  <c r="J1464" i="6"/>
  <c r="I1464" i="6"/>
  <c r="K1464" i="6"/>
  <c r="H1464" i="6"/>
  <c r="J1496" i="6"/>
  <c r="I1496" i="6"/>
  <c r="K1496" i="6"/>
  <c r="H1496" i="6"/>
  <c r="J1528" i="6"/>
  <c r="I1528" i="6"/>
  <c r="K1528" i="6"/>
  <c r="H1528" i="6"/>
  <c r="J1560" i="6"/>
  <c r="I1560" i="6"/>
  <c r="K1560" i="6"/>
  <c r="H1560" i="6"/>
  <c r="K1599" i="6"/>
  <c r="I1599" i="6"/>
  <c r="H1599" i="6"/>
  <c r="J1599" i="6"/>
  <c r="K1631" i="6"/>
  <c r="I1631" i="6"/>
  <c r="H1631" i="6"/>
  <c r="J1631" i="6"/>
  <c r="K1659" i="6"/>
  <c r="H1659" i="6"/>
  <c r="I1659" i="6"/>
  <c r="J1659" i="6"/>
  <c r="K1675" i="6"/>
  <c r="H1675" i="6"/>
  <c r="J1675" i="6"/>
  <c r="I1675" i="6"/>
  <c r="K1707" i="6"/>
  <c r="H1707" i="6"/>
  <c r="J1707" i="6"/>
  <c r="I1707" i="6"/>
  <c r="K1739" i="6"/>
  <c r="H1739" i="6"/>
  <c r="J1739" i="6"/>
  <c r="I1739" i="6"/>
  <c r="K1771" i="6"/>
  <c r="H1771" i="6"/>
  <c r="J1771" i="6"/>
  <c r="I1771" i="6"/>
  <c r="I1805" i="6"/>
  <c r="J1805" i="6"/>
  <c r="K1805" i="6"/>
  <c r="I1837" i="6"/>
  <c r="J1837" i="6"/>
  <c r="K1837" i="6"/>
  <c r="I1869" i="6"/>
  <c r="J1869" i="6"/>
  <c r="H1869" i="6"/>
  <c r="K1902" i="6"/>
  <c r="I1902" i="6"/>
  <c r="J1902" i="6"/>
  <c r="K1934" i="6"/>
  <c r="I1934" i="6"/>
  <c r="J1934" i="6"/>
  <c r="K1966" i="6"/>
  <c r="I1966" i="6"/>
  <c r="J1966" i="6"/>
  <c r="K1998" i="6"/>
  <c r="I1998" i="6"/>
  <c r="J1998" i="6"/>
  <c r="K2030" i="6"/>
  <c r="I2030" i="6"/>
  <c r="J2030" i="6"/>
  <c r="K2062" i="6"/>
  <c r="I2062" i="6"/>
  <c r="J2062" i="6"/>
  <c r="K2094" i="6"/>
  <c r="I2094" i="6"/>
  <c r="J2094" i="6"/>
  <c r="K2126" i="6"/>
  <c r="I2126" i="6"/>
  <c r="J2126" i="6"/>
  <c r="K2158" i="6"/>
  <c r="I2158" i="6"/>
  <c r="J2158" i="6"/>
  <c r="I858" i="6"/>
  <c r="J858" i="6"/>
  <c r="J890" i="6"/>
  <c r="I890" i="6"/>
  <c r="H890" i="6"/>
  <c r="J1804" i="6"/>
  <c r="I1804" i="6"/>
  <c r="J1836" i="6"/>
  <c r="I1836" i="6"/>
  <c r="H1868" i="6"/>
  <c r="J1868" i="6"/>
  <c r="I1868" i="6"/>
  <c r="K2206" i="6"/>
  <c r="I2206" i="6"/>
  <c r="J2206" i="6"/>
  <c r="K2238" i="6"/>
  <c r="I2238" i="6"/>
  <c r="J2238" i="6"/>
  <c r="J2271" i="6"/>
  <c r="H2271" i="6"/>
  <c r="I2271" i="6"/>
  <c r="K2271" i="6"/>
  <c r="J2319" i="6"/>
  <c r="H2319" i="6"/>
  <c r="K2319" i="6"/>
  <c r="I2319" i="6"/>
  <c r="J2351" i="6"/>
  <c r="H2351" i="6"/>
  <c r="I2351" i="6"/>
  <c r="K2351" i="6"/>
  <c r="J2383" i="6"/>
  <c r="H2383" i="6"/>
  <c r="I2383" i="6"/>
  <c r="K2383" i="6"/>
  <c r="J2415" i="6"/>
  <c r="H2415" i="6"/>
  <c r="K2415" i="6"/>
  <c r="I2415" i="6"/>
  <c r="J2447" i="6"/>
  <c r="H2447" i="6"/>
  <c r="K2447" i="6"/>
  <c r="I2447" i="6"/>
  <c r="J2479" i="6"/>
  <c r="H2479" i="6"/>
  <c r="I2479" i="6"/>
  <c r="K2479" i="6"/>
  <c r="I2511" i="6"/>
  <c r="J2511" i="6"/>
  <c r="K2511" i="6"/>
  <c r="I2527" i="6"/>
  <c r="J2527" i="6"/>
  <c r="H2527" i="6"/>
  <c r="I2553" i="6"/>
  <c r="H2553" i="6"/>
  <c r="J2553" i="6"/>
  <c r="K2587" i="6"/>
  <c r="H2587" i="6"/>
  <c r="K2619" i="6"/>
  <c r="H2619" i="6"/>
  <c r="K2785" i="6"/>
  <c r="H2785" i="6"/>
  <c r="I2785" i="6"/>
  <c r="K2827" i="6"/>
  <c r="H2827" i="6"/>
  <c r="K2913" i="6"/>
  <c r="H2913" i="6"/>
  <c r="I2913" i="6"/>
  <c r="J3034" i="6"/>
  <c r="H3034" i="6"/>
  <c r="I3034" i="6"/>
  <c r="J3065" i="6"/>
  <c r="I3065" i="6"/>
  <c r="J3105" i="6"/>
  <c r="I3105" i="6"/>
  <c r="K3105" i="6"/>
  <c r="J3137" i="6"/>
  <c r="I3137" i="6"/>
  <c r="K3137" i="6"/>
  <c r="J3169" i="6"/>
  <c r="I3169" i="6"/>
  <c r="K3169" i="6"/>
  <c r="I3208" i="6"/>
  <c r="J3208" i="6"/>
  <c r="I3240" i="6"/>
  <c r="J3240" i="6"/>
  <c r="H3240" i="6"/>
  <c r="K3240" i="6"/>
  <c r="I3252" i="6"/>
  <c r="J3252" i="6"/>
  <c r="J3267" i="6"/>
  <c r="I3267" i="6"/>
  <c r="J3299" i="6"/>
  <c r="I3299" i="6"/>
  <c r="J3331" i="6"/>
  <c r="I3331" i="6"/>
  <c r="J3363" i="6"/>
  <c r="I3363" i="6"/>
  <c r="J3395" i="6"/>
  <c r="I3395" i="6"/>
  <c r="J3427" i="6"/>
  <c r="I3427" i="6"/>
  <c r="J3459" i="6"/>
  <c r="I3459" i="6"/>
  <c r="J3491" i="6"/>
  <c r="I3491" i="6"/>
  <c r="J3523" i="6"/>
  <c r="I3523" i="6"/>
  <c r="J3555" i="6"/>
  <c r="I3555" i="6"/>
  <c r="J4102" i="6"/>
  <c r="I4102" i="6"/>
  <c r="K4102" i="6"/>
  <c r="H4102" i="6"/>
  <c r="J4166" i="6"/>
  <c r="I4166" i="6"/>
  <c r="K4166" i="6"/>
  <c r="H4166" i="6"/>
  <c r="J4230" i="6"/>
  <c r="I4230" i="6"/>
  <c r="K4230" i="6"/>
  <c r="H4230" i="6"/>
  <c r="J4294" i="6"/>
  <c r="I4294" i="6"/>
  <c r="K4294" i="6"/>
  <c r="H4294" i="6"/>
  <c r="J4326" i="6"/>
  <c r="I4326" i="6"/>
  <c r="J4390" i="6"/>
  <c r="I4390" i="6"/>
  <c r="J4486" i="6"/>
  <c r="I4486" i="6"/>
  <c r="K4486" i="6"/>
  <c r="H4486" i="6"/>
  <c r="J4518" i="6"/>
  <c r="I4518" i="6"/>
  <c r="K3112" i="6"/>
  <c r="J3112" i="6"/>
  <c r="H3112" i="6"/>
  <c r="K3144" i="6"/>
  <c r="J3144" i="6"/>
  <c r="H3144" i="6"/>
  <c r="K3176" i="6"/>
  <c r="J3176" i="6"/>
  <c r="H3176" i="6"/>
  <c r="K4579" i="6"/>
  <c r="I4579" i="6"/>
  <c r="J4579" i="6"/>
  <c r="J4602" i="6"/>
  <c r="I4602" i="6"/>
  <c r="J4618" i="6"/>
  <c r="I4618" i="6"/>
  <c r="J4666" i="6"/>
  <c r="I4666" i="6"/>
  <c r="J4682" i="6"/>
  <c r="I4682" i="6"/>
  <c r="J4714" i="6"/>
  <c r="I4714" i="6"/>
  <c r="J4762" i="6"/>
  <c r="I4762" i="6"/>
  <c r="J4794" i="6"/>
  <c r="I4794" i="6"/>
  <c r="J4826" i="6"/>
  <c r="I4826" i="6"/>
  <c r="J4858" i="6"/>
  <c r="I4858" i="6"/>
  <c r="K4889" i="6"/>
  <c r="I4889" i="6"/>
  <c r="J4889" i="6"/>
  <c r="K4905" i="6"/>
  <c r="I4905" i="6"/>
  <c r="J4905" i="6"/>
  <c r="K4937" i="6"/>
  <c r="I4937" i="6"/>
  <c r="J4937" i="6"/>
  <c r="K4969" i="6"/>
  <c r="I4969" i="6"/>
  <c r="J4969" i="6"/>
  <c r="K5001" i="6"/>
  <c r="I5001" i="6"/>
  <c r="J5001" i="6"/>
  <c r="H5033" i="6"/>
  <c r="K5033" i="6"/>
  <c r="I5033" i="6"/>
  <c r="J5033" i="6"/>
  <c r="H5065" i="6"/>
  <c r="K5065" i="6"/>
  <c r="I5065" i="6"/>
  <c r="J5065" i="6"/>
  <c r="H5098" i="6"/>
  <c r="J5098" i="6"/>
  <c r="I5098" i="6"/>
  <c r="H5130" i="6"/>
  <c r="I5130" i="6"/>
  <c r="J5130" i="6"/>
  <c r="K5161" i="6"/>
  <c r="J5161" i="6"/>
  <c r="I5161" i="6"/>
  <c r="H5161" i="6"/>
  <c r="H5182" i="6"/>
  <c r="K5182" i="6"/>
  <c r="J5182" i="6"/>
  <c r="I5182" i="6"/>
  <c r="K5193" i="6"/>
  <c r="I5193" i="6"/>
  <c r="J5193" i="6"/>
  <c r="H5193" i="6"/>
  <c r="H5214" i="6"/>
  <c r="K5214" i="6"/>
  <c r="J5214" i="6"/>
  <c r="I5214" i="6"/>
  <c r="H5246" i="6"/>
  <c r="K5246" i="6"/>
  <c r="J5246" i="6"/>
  <c r="I5246" i="6"/>
  <c r="J5268" i="6"/>
  <c r="I5268" i="6"/>
  <c r="H5268" i="6"/>
  <c r="K5268" i="6"/>
  <c r="K5289" i="6"/>
  <c r="J5289" i="6"/>
  <c r="I5289" i="6"/>
  <c r="H5289" i="6"/>
  <c r="J5300" i="6"/>
  <c r="H5300" i="6"/>
  <c r="I5300" i="6"/>
  <c r="K5321" i="6"/>
  <c r="I5321" i="6"/>
  <c r="J5321" i="6"/>
  <c r="H5321" i="6"/>
  <c r="J5342" i="6"/>
  <c r="I5342" i="6"/>
  <c r="H5342" i="6"/>
  <c r="K5342" i="6"/>
  <c r="J5364" i="6"/>
  <c r="H5364" i="6"/>
  <c r="I5364" i="6"/>
  <c r="K5385" i="6"/>
  <c r="I5385" i="6"/>
  <c r="J5385" i="6"/>
  <c r="H5385" i="6"/>
  <c r="J5406" i="6"/>
  <c r="I5406" i="6"/>
  <c r="H5406" i="6"/>
  <c r="J5428" i="6"/>
  <c r="H5428" i="6"/>
  <c r="I5428" i="6"/>
  <c r="K5449" i="6"/>
  <c r="I5449" i="6"/>
  <c r="J5449" i="6"/>
  <c r="H5449" i="6"/>
  <c r="J5470" i="6"/>
  <c r="I5470" i="6"/>
  <c r="H5470" i="6"/>
  <c r="I5501" i="6"/>
  <c r="H5501" i="6"/>
  <c r="J5501" i="6"/>
  <c r="H5533" i="6"/>
  <c r="I5533" i="6"/>
  <c r="J5533" i="6"/>
  <c r="I5565" i="6"/>
  <c r="H5565" i="6"/>
  <c r="J5565" i="6"/>
  <c r="H5597" i="6"/>
  <c r="I5597" i="6"/>
  <c r="J5597" i="6"/>
  <c r="I5629" i="6"/>
  <c r="H5629" i="6"/>
  <c r="J5629" i="6"/>
  <c r="K5668" i="6"/>
  <c r="J5668" i="6"/>
  <c r="H5668" i="6"/>
  <c r="I5668" i="6"/>
  <c r="J5689" i="6"/>
  <c r="I5689" i="6"/>
  <c r="H5689" i="6"/>
  <c r="K5689" i="6"/>
  <c r="J5710" i="6"/>
  <c r="H5710" i="6"/>
  <c r="I5710" i="6"/>
  <c r="K5732" i="6"/>
  <c r="J5732" i="6"/>
  <c r="H5732" i="6"/>
  <c r="I5732" i="6"/>
  <c r="J5753" i="6"/>
  <c r="I5753" i="6"/>
  <c r="H5753" i="6"/>
  <c r="K5753" i="6"/>
  <c r="J5774" i="6"/>
  <c r="H5774" i="6"/>
  <c r="I5774" i="6"/>
  <c r="K5804" i="6"/>
  <c r="J5804" i="6"/>
  <c r="H5804" i="6"/>
  <c r="I5804" i="6"/>
  <c r="K5836" i="6"/>
  <c r="J5836" i="6"/>
  <c r="H5836" i="6"/>
  <c r="I5836" i="6"/>
  <c r="K5868" i="6"/>
  <c r="J5868" i="6"/>
  <c r="H5868" i="6"/>
  <c r="I5868" i="6"/>
  <c r="K5900" i="6"/>
  <c r="J5900" i="6"/>
  <c r="H5900" i="6"/>
  <c r="I5900" i="6"/>
  <c r="K5932" i="6"/>
  <c r="J5932" i="6"/>
  <c r="H5932" i="6"/>
  <c r="I5932" i="6"/>
  <c r="K5964" i="6"/>
  <c r="J5964" i="6"/>
  <c r="H5964" i="6"/>
  <c r="I5964" i="6"/>
  <c r="J5994" i="6"/>
  <c r="H5994" i="6"/>
  <c r="I5994" i="6"/>
  <c r="J6010" i="6"/>
  <c r="H6010" i="6"/>
  <c r="I6010" i="6"/>
  <c r="J6049" i="6"/>
  <c r="H6049" i="6"/>
  <c r="I6049" i="6"/>
  <c r="J6081" i="6"/>
  <c r="H6081" i="6"/>
  <c r="I6081" i="6"/>
  <c r="J6097" i="6"/>
  <c r="H6097" i="6"/>
  <c r="K6097" i="6"/>
  <c r="I6097" i="6"/>
  <c r="J6123" i="6"/>
  <c r="K6123" i="6"/>
  <c r="H6123" i="6"/>
  <c r="I6123" i="6"/>
  <c r="J6155" i="6"/>
  <c r="I6155" i="6"/>
  <c r="H6155" i="6"/>
  <c r="K6155" i="6"/>
  <c r="J6187" i="6"/>
  <c r="I6187" i="6"/>
  <c r="H6187" i="6"/>
  <c r="K6187" i="6"/>
  <c r="J6211" i="6"/>
  <c r="I6211" i="6"/>
  <c r="H6211" i="6"/>
  <c r="K6211" i="6"/>
  <c r="J6243" i="6"/>
  <c r="I6243" i="6"/>
  <c r="H6243" i="6"/>
  <c r="J6259" i="6"/>
  <c r="I6259" i="6"/>
  <c r="H6259" i="6"/>
  <c r="J6353" i="6"/>
  <c r="H6353" i="6"/>
  <c r="K6353" i="6"/>
  <c r="J6374" i="6"/>
  <c r="H6374" i="6"/>
  <c r="I6374" i="6"/>
  <c r="K6374" i="6"/>
  <c r="J6390" i="6"/>
  <c r="I6390" i="6"/>
  <c r="H6390" i="6"/>
  <c r="K6390" i="6"/>
  <c r="J6422" i="6"/>
  <c r="I6422" i="6"/>
  <c r="H6422" i="6"/>
  <c r="K6422" i="6"/>
  <c r="J6454" i="6"/>
  <c r="I6454" i="6"/>
  <c r="H6454" i="6"/>
  <c r="K6454" i="6"/>
  <c r="H6483" i="6"/>
  <c r="I6483" i="6"/>
  <c r="J6483" i="6"/>
  <c r="K6505" i="6"/>
  <c r="H6505" i="6"/>
  <c r="I6505" i="6"/>
  <c r="J6505" i="6"/>
  <c r="H6526" i="6"/>
  <c r="I6526" i="6"/>
  <c r="J6526" i="6"/>
  <c r="K6526" i="6"/>
  <c r="H6547" i="6"/>
  <c r="J6547" i="6"/>
  <c r="I6547" i="6"/>
  <c r="K6569" i="6"/>
  <c r="H6569" i="6"/>
  <c r="J6569" i="6"/>
  <c r="I6569" i="6"/>
  <c r="I6591" i="6"/>
  <c r="H6591" i="6"/>
  <c r="J6591" i="6"/>
  <c r="K6591" i="6"/>
  <c r="I6616" i="6"/>
  <c r="J6616" i="6"/>
  <c r="H6616" i="6"/>
  <c r="K6616" i="6"/>
  <c r="I6639" i="6"/>
  <c r="K6639" i="6"/>
  <c r="H6639" i="6"/>
  <c r="J6639" i="6"/>
  <c r="I6667" i="6"/>
  <c r="K6667" i="6"/>
  <c r="J6667" i="6"/>
  <c r="H6667" i="6"/>
  <c r="I6689" i="6"/>
  <c r="H6689" i="6"/>
  <c r="J6689" i="6"/>
  <c r="K6689" i="6"/>
  <c r="I6719" i="6"/>
  <c r="H6719" i="6"/>
  <c r="J6719" i="6"/>
  <c r="K6719" i="6"/>
  <c r="I6744" i="6"/>
  <c r="J6744" i="6"/>
  <c r="H6744" i="6"/>
  <c r="K6744" i="6"/>
  <c r="I6767" i="6"/>
  <c r="K6767" i="6"/>
  <c r="H6767" i="6"/>
  <c r="J6767" i="6"/>
  <c r="I6783" i="6"/>
  <c r="H6783" i="6"/>
  <c r="J6783" i="6"/>
  <c r="K6783" i="6"/>
  <c r="I6808" i="6"/>
  <c r="J6808" i="6"/>
  <c r="H6808" i="6"/>
  <c r="K6808" i="6"/>
  <c r="I6831" i="6"/>
  <c r="K6831" i="6"/>
  <c r="H6831" i="6"/>
  <c r="J6831" i="6"/>
  <c r="I6859" i="6"/>
  <c r="J6859" i="6"/>
  <c r="K6859" i="6"/>
  <c r="H6859" i="6"/>
  <c r="I6881" i="6"/>
  <c r="H6881" i="6"/>
  <c r="J6881" i="6"/>
  <c r="K6881" i="6"/>
  <c r="I6911" i="6"/>
  <c r="H6911" i="6"/>
  <c r="J6911" i="6"/>
  <c r="K6911" i="6"/>
  <c r="I6936" i="6"/>
  <c r="J6936" i="6"/>
  <c r="H6936" i="6"/>
  <c r="K6936" i="6"/>
  <c r="I6959" i="6"/>
  <c r="K6959" i="6"/>
  <c r="H6959" i="6"/>
  <c r="J6959" i="6"/>
  <c r="I6987" i="6"/>
  <c r="J6987" i="6"/>
  <c r="K6987" i="6"/>
  <c r="H6987" i="6"/>
  <c r="I7009" i="6"/>
  <c r="H7009" i="6"/>
  <c r="J7009" i="6"/>
  <c r="K7009" i="6"/>
  <c r="I7039" i="6"/>
  <c r="H7039" i="6"/>
  <c r="J7039" i="6"/>
  <c r="K7039" i="6"/>
  <c r="I7064" i="6"/>
  <c r="J7064" i="6"/>
  <c r="H7064" i="6"/>
  <c r="K7064" i="6"/>
  <c r="I7087" i="6"/>
  <c r="K7087" i="6"/>
  <c r="H7087" i="6"/>
  <c r="J7087" i="6"/>
  <c r="I7115" i="6"/>
  <c r="J7115" i="6"/>
  <c r="K7115" i="6"/>
  <c r="H7115" i="6"/>
  <c r="I7137" i="6"/>
  <c r="H7137" i="6"/>
  <c r="J7137" i="6"/>
  <c r="K7137" i="6"/>
  <c r="I7167" i="6"/>
  <c r="H7167" i="6"/>
  <c r="J7167" i="6"/>
  <c r="K7167" i="6"/>
  <c r="I7192" i="6"/>
  <c r="J7192" i="6"/>
  <c r="H7192" i="6"/>
  <c r="K7192" i="6"/>
  <c r="I7231" i="6"/>
  <c r="H7231" i="6"/>
  <c r="J7231" i="6"/>
  <c r="K7231" i="6"/>
  <c r="I7256" i="6"/>
  <c r="J7256" i="6"/>
  <c r="H7256" i="6"/>
  <c r="K7256" i="6"/>
  <c r="I7279" i="6"/>
  <c r="K7279" i="6"/>
  <c r="H7279" i="6"/>
  <c r="J7279" i="6"/>
  <c r="I7307" i="6"/>
  <c r="J7307" i="6"/>
  <c r="K7307" i="6"/>
  <c r="H7307" i="6"/>
  <c r="I7329" i="6"/>
  <c r="H7329" i="6"/>
  <c r="J7329" i="6"/>
  <c r="K7329" i="6"/>
  <c r="I7359" i="6"/>
  <c r="H7359" i="6"/>
  <c r="J7359" i="6"/>
  <c r="K7359" i="6"/>
  <c r="I7384" i="6"/>
  <c r="J7384" i="6"/>
  <c r="H7384" i="6"/>
  <c r="K7384" i="6"/>
  <c r="I7407" i="6"/>
  <c r="K7407" i="6"/>
  <c r="H7407" i="6"/>
  <c r="J7407" i="6"/>
  <c r="I7435" i="6"/>
  <c r="K7435" i="6"/>
  <c r="H7435" i="6"/>
  <c r="J7435" i="6"/>
  <c r="I7457" i="6"/>
  <c r="H7457" i="6"/>
  <c r="J7457" i="6"/>
  <c r="K7457" i="6"/>
  <c r="I7487" i="6"/>
  <c r="H7487" i="6"/>
  <c r="J7487" i="6"/>
  <c r="K7487" i="6"/>
  <c r="I7512" i="6"/>
  <c r="J7512" i="6"/>
  <c r="H7512" i="6"/>
  <c r="K7512" i="6"/>
  <c r="I7535" i="6"/>
  <c r="K7535" i="6"/>
  <c r="H7535" i="6"/>
  <c r="J7535" i="6"/>
  <c r="I7563" i="6"/>
  <c r="J7563" i="6"/>
  <c r="K7563" i="6"/>
  <c r="H7563" i="6"/>
  <c r="K7573" i="6"/>
  <c r="J7573" i="6"/>
  <c r="I7573" i="6"/>
  <c r="K7605" i="6"/>
  <c r="J7605" i="6"/>
  <c r="I7605" i="6"/>
  <c r="H7637" i="6"/>
  <c r="K7637" i="6"/>
  <c r="J7637" i="6"/>
  <c r="I7637" i="6"/>
  <c r="H7676" i="6"/>
  <c r="I7676" i="6"/>
  <c r="J7676" i="6"/>
  <c r="H7697" i="6"/>
  <c r="J7697" i="6"/>
  <c r="I7697" i="6"/>
  <c r="I7718" i="6"/>
  <c r="J7718" i="6"/>
  <c r="H7718" i="6"/>
  <c r="K7718" i="6"/>
  <c r="H7740" i="6"/>
  <c r="I7740" i="6"/>
  <c r="J7740" i="6"/>
  <c r="H7761" i="6"/>
  <c r="J7761" i="6"/>
  <c r="I7761" i="6"/>
  <c r="K7761" i="6"/>
  <c r="K7782" i="6"/>
  <c r="J7782" i="6"/>
  <c r="H7782" i="6"/>
  <c r="I7782" i="6"/>
  <c r="K7804" i="6"/>
  <c r="H7804" i="6"/>
  <c r="I7804" i="6"/>
  <c r="J7804" i="6"/>
  <c r="H7825" i="6"/>
  <c r="J7825" i="6"/>
  <c r="I7825" i="6"/>
  <c r="K7846" i="6"/>
  <c r="J7846" i="6"/>
  <c r="I7846" i="6"/>
  <c r="H7846" i="6"/>
  <c r="K7868" i="6"/>
  <c r="H7868" i="6"/>
  <c r="I7868" i="6"/>
  <c r="J7868" i="6"/>
  <c r="H7889" i="6"/>
  <c r="J7889" i="6"/>
  <c r="I7889" i="6"/>
  <c r="K7889" i="6"/>
  <c r="K7910" i="6"/>
  <c r="J7910" i="6"/>
  <c r="I7910" i="6"/>
  <c r="H7910" i="6"/>
  <c r="H7932" i="6"/>
  <c r="I7932" i="6"/>
  <c r="J7932" i="6"/>
  <c r="H7953" i="6"/>
  <c r="I7953" i="6"/>
  <c r="J7953" i="6"/>
  <c r="H7985" i="6"/>
  <c r="I7985" i="6"/>
  <c r="J7985" i="6"/>
  <c r="I8006" i="6"/>
  <c r="J8006" i="6"/>
  <c r="H8006" i="6"/>
  <c r="H8028" i="6"/>
  <c r="I8028" i="6"/>
  <c r="J8028" i="6"/>
  <c r="H8049" i="6"/>
  <c r="I8049" i="6"/>
  <c r="J8049" i="6"/>
  <c r="I8070" i="6"/>
  <c r="J8070" i="6"/>
  <c r="H8070" i="6"/>
  <c r="H8092" i="6"/>
  <c r="I8092" i="6"/>
  <c r="J8092" i="6"/>
  <c r="H8113" i="6"/>
  <c r="I8113" i="6"/>
  <c r="J8113" i="6"/>
  <c r="H8145" i="6"/>
  <c r="I8145" i="6"/>
  <c r="J8145" i="6"/>
  <c r="K4880" i="6"/>
  <c r="I4880" i="6"/>
  <c r="K4928" i="6"/>
  <c r="I4928" i="6"/>
  <c r="H4928" i="6"/>
  <c r="K4960" i="6"/>
  <c r="I4960" i="6"/>
  <c r="H4960" i="6"/>
  <c r="K4976" i="6"/>
  <c r="I4976" i="6"/>
  <c r="K5008" i="6"/>
  <c r="I5008" i="6"/>
  <c r="J5803" i="6"/>
  <c r="H5803" i="6"/>
  <c r="I5803" i="6"/>
  <c r="J5835" i="6"/>
  <c r="H5835" i="6"/>
  <c r="I5835" i="6"/>
  <c r="J5883" i="6"/>
  <c r="H5883" i="6"/>
  <c r="I5883" i="6"/>
  <c r="J5915" i="6"/>
  <c r="H5915" i="6"/>
  <c r="I5915" i="6"/>
  <c r="J5947" i="6"/>
  <c r="H5947" i="6"/>
  <c r="I5947" i="6"/>
  <c r="K6109" i="6"/>
  <c r="I6109" i="6"/>
  <c r="J6389" i="6"/>
  <c r="H6389" i="6"/>
  <c r="I6389" i="6"/>
  <c r="J6421" i="6"/>
  <c r="H6421" i="6"/>
  <c r="I6421" i="6"/>
  <c r="J6453" i="6"/>
  <c r="H6453" i="6"/>
  <c r="I6453" i="6"/>
  <c r="I6615" i="6"/>
  <c r="J6615" i="6"/>
  <c r="H6615" i="6"/>
  <c r="K6615" i="6"/>
  <c r="I6743" i="6"/>
  <c r="J6743" i="6"/>
  <c r="H6743" i="6"/>
  <c r="K6743" i="6"/>
  <c r="I6871" i="6"/>
  <c r="J6871" i="6"/>
  <c r="H6871" i="6"/>
  <c r="K6871" i="6"/>
  <c r="I6999" i="6"/>
  <c r="J6999" i="6"/>
  <c r="H6999" i="6"/>
  <c r="K6999" i="6"/>
  <c r="I7127" i="6"/>
  <c r="J7127" i="6"/>
  <c r="H7127" i="6"/>
  <c r="K7127" i="6"/>
  <c r="I7255" i="6"/>
  <c r="J7255" i="6"/>
  <c r="H7255" i="6"/>
  <c r="K7255" i="6"/>
  <c r="I7383" i="6"/>
  <c r="J7383" i="6"/>
  <c r="H7383" i="6"/>
  <c r="K7383" i="6"/>
  <c r="I7447" i="6"/>
  <c r="J7447" i="6"/>
  <c r="H7447" i="6"/>
  <c r="K7447" i="6"/>
  <c r="I7572" i="6"/>
  <c r="J7572" i="6"/>
  <c r="I7604" i="6"/>
  <c r="J7604" i="6"/>
  <c r="H7636" i="6"/>
  <c r="I7636" i="6"/>
  <c r="J7636" i="6"/>
  <c r="H8161" i="6"/>
  <c r="I8161" i="6"/>
  <c r="J8161" i="6"/>
  <c r="I8182" i="6"/>
  <c r="J8182" i="6"/>
  <c r="H8182" i="6"/>
  <c r="H8193" i="6"/>
  <c r="I8193" i="6"/>
  <c r="J8193" i="6"/>
  <c r="I8214" i="6"/>
  <c r="J8214" i="6"/>
  <c r="H8214" i="6"/>
  <c r="K8214" i="6"/>
  <c r="H8236" i="6"/>
  <c r="I8236" i="6"/>
  <c r="J8236" i="6"/>
  <c r="H8257" i="6"/>
  <c r="I8257" i="6"/>
  <c r="J8257" i="6"/>
  <c r="I8278" i="6"/>
  <c r="J8278" i="6"/>
  <c r="H8278" i="6"/>
  <c r="K8278" i="6"/>
  <c r="H8300" i="6"/>
  <c r="I8300" i="6"/>
  <c r="J8300" i="6"/>
  <c r="H8321" i="6"/>
  <c r="I8321" i="6"/>
  <c r="J8321" i="6"/>
  <c r="I8342" i="6"/>
  <c r="J8342" i="6"/>
  <c r="H8342" i="6"/>
  <c r="K8342" i="6"/>
  <c r="H8364" i="6"/>
  <c r="I8364" i="6"/>
  <c r="J8364" i="6"/>
  <c r="I8374" i="6"/>
  <c r="J8374" i="6"/>
  <c r="H8374" i="6"/>
  <c r="H8401" i="6"/>
  <c r="I8401" i="6"/>
  <c r="J8401" i="6"/>
  <c r="H8433" i="6"/>
  <c r="I8433" i="6"/>
  <c r="J8433" i="6"/>
  <c r="H8465" i="6"/>
  <c r="I8465" i="6"/>
  <c r="J8465" i="6"/>
  <c r="H8497" i="6"/>
  <c r="I8497" i="6"/>
  <c r="J8497" i="6"/>
  <c r="H8529" i="6"/>
  <c r="I8529" i="6"/>
  <c r="J8529" i="6"/>
  <c r="H8577" i="6"/>
  <c r="I8577" i="6"/>
  <c r="J8577" i="6"/>
  <c r="H8609" i="6"/>
  <c r="I8609" i="6"/>
  <c r="J8609" i="6"/>
  <c r="H8641" i="6"/>
  <c r="I8641" i="6"/>
  <c r="J8641" i="6"/>
  <c r="H8673" i="6"/>
  <c r="I8673" i="6"/>
  <c r="J8673" i="6"/>
  <c r="H8705" i="6"/>
  <c r="I8705" i="6"/>
  <c r="J8705" i="6"/>
  <c r="H8737" i="6"/>
  <c r="I8737" i="6"/>
  <c r="J8737" i="6"/>
  <c r="H8769" i="6"/>
  <c r="I8769" i="6"/>
  <c r="J8769" i="6"/>
  <c r="H8801" i="6"/>
  <c r="J8801" i="6"/>
  <c r="I8801" i="6"/>
  <c r="H8833" i="6"/>
  <c r="I8833" i="6"/>
  <c r="J8833" i="6"/>
  <c r="I8862" i="6"/>
  <c r="H8862" i="6"/>
  <c r="J8862" i="6"/>
  <c r="K8862" i="6"/>
  <c r="H8878" i="6"/>
  <c r="J8878" i="6"/>
  <c r="J8892" i="6"/>
  <c r="H8892" i="6"/>
  <c r="K8892" i="6"/>
  <c r="H8920" i="6"/>
  <c r="J8920" i="6"/>
  <c r="K8956" i="6"/>
  <c r="H8956" i="6"/>
  <c r="J8956" i="6"/>
  <c r="J8984" i="6"/>
  <c r="H8984" i="6"/>
  <c r="I9006" i="6"/>
  <c r="H9006" i="6"/>
  <c r="K9020" i="6"/>
  <c r="J9020" i="6"/>
  <c r="H9020" i="6"/>
  <c r="H9049" i="6"/>
  <c r="J9049" i="6"/>
  <c r="K9049" i="6"/>
  <c r="I9049" i="6"/>
  <c r="J9071" i="6"/>
  <c r="H9071" i="6"/>
  <c r="J9102" i="6"/>
  <c r="H9102" i="6"/>
  <c r="J9127" i="6"/>
  <c r="I9127" i="6"/>
  <c r="H9127" i="6"/>
  <c r="K9127" i="6"/>
  <c r="J9150" i="6"/>
  <c r="K9150" i="6"/>
  <c r="H9150" i="6"/>
  <c r="H9178" i="6"/>
  <c r="J9178" i="6"/>
  <c r="I9192" i="6"/>
  <c r="J9192" i="6"/>
  <c r="K9192" i="6"/>
  <c r="J9233" i="6"/>
  <c r="H9233" i="6"/>
  <c r="J9258" i="6"/>
  <c r="H9258" i="6"/>
  <c r="K9258" i="6"/>
  <c r="J9281" i="6"/>
  <c r="K9281" i="6"/>
  <c r="H9281" i="6"/>
  <c r="J9309" i="6"/>
  <c r="H9309" i="6"/>
  <c r="K9309" i="6"/>
  <c r="I9309" i="6"/>
  <c r="J9332" i="6"/>
  <c r="H9332" i="6"/>
  <c r="H9362" i="6"/>
  <c r="J9362" i="6"/>
  <c r="J9396" i="6"/>
  <c r="H9396" i="6"/>
  <c r="K9410" i="6"/>
  <c r="J9410" i="6"/>
  <c r="H9410" i="6"/>
  <c r="H9438" i="6"/>
  <c r="J9438" i="6"/>
  <c r="H9460" i="6"/>
  <c r="J9460" i="6"/>
  <c r="H9502" i="6"/>
  <c r="J9502" i="6"/>
  <c r="J9524" i="6"/>
  <c r="H9524" i="6"/>
  <c r="J9538" i="6"/>
  <c r="H9538" i="6"/>
  <c r="I9538" i="6"/>
  <c r="H9566" i="6"/>
  <c r="J9566" i="6"/>
  <c r="K9566" i="6"/>
  <c r="H9588" i="6"/>
  <c r="J9588" i="6"/>
  <c r="H9618" i="6"/>
  <c r="J9618" i="6"/>
  <c r="H9644" i="6"/>
  <c r="J9644" i="6"/>
  <c r="K9644" i="6"/>
  <c r="J9670" i="6"/>
  <c r="H9670" i="6"/>
  <c r="K9670" i="6"/>
  <c r="H9696" i="6"/>
  <c r="J9696" i="6"/>
  <c r="I9696" i="6"/>
  <c r="I9719" i="6"/>
  <c r="H9719" i="6"/>
  <c r="K9719" i="6"/>
  <c r="I9744" i="6"/>
  <c r="K9744" i="6"/>
  <c r="H9744" i="6"/>
  <c r="J9744" i="6"/>
  <c r="I9774" i="6"/>
  <c r="H9774" i="6"/>
  <c r="J9774" i="6"/>
  <c r="K9774" i="6"/>
  <c r="I9787" i="6"/>
  <c r="J9787" i="6"/>
  <c r="H9787" i="6"/>
  <c r="K9787" i="6"/>
  <c r="K9816" i="6"/>
  <c r="H9816" i="6"/>
  <c r="I9816" i="6"/>
  <c r="I9873" i="6"/>
  <c r="H9873" i="6"/>
  <c r="J9873" i="6"/>
  <c r="H8392" i="6"/>
  <c r="I8392" i="6"/>
  <c r="J8392" i="6"/>
  <c r="H8414" i="6"/>
  <c r="I8414" i="6"/>
  <c r="J8414" i="6"/>
  <c r="H8456" i="6"/>
  <c r="I8456" i="6"/>
  <c r="J8456" i="6"/>
  <c r="H8478" i="6"/>
  <c r="I8478" i="6"/>
  <c r="J8478" i="6"/>
  <c r="H8520" i="6"/>
  <c r="I8520" i="6"/>
  <c r="J8520" i="6"/>
  <c r="H8542" i="6"/>
  <c r="I8542" i="6"/>
  <c r="J8542" i="6"/>
  <c r="H8574" i="6"/>
  <c r="I8574" i="6"/>
  <c r="J8574" i="6"/>
  <c r="H8606" i="6"/>
  <c r="I8606" i="6"/>
  <c r="J8606" i="6"/>
  <c r="H8648" i="6"/>
  <c r="I8648" i="6"/>
  <c r="J8648" i="6"/>
  <c r="H8670" i="6"/>
  <c r="I8670" i="6"/>
  <c r="J8670" i="6"/>
  <c r="I8680" i="6"/>
  <c r="J8680" i="6"/>
  <c r="H8680" i="6"/>
  <c r="H8702" i="6"/>
  <c r="I8702" i="6"/>
  <c r="J8702" i="6"/>
  <c r="H8776" i="6"/>
  <c r="I8776" i="6"/>
  <c r="J8776" i="6"/>
  <c r="I8798" i="6"/>
  <c r="J8798" i="6"/>
  <c r="H8798" i="6"/>
  <c r="J8841" i="6"/>
  <c r="H8841" i="6"/>
  <c r="I8846" i="6"/>
  <c r="J8846" i="6"/>
  <c r="H8846" i="6"/>
  <c r="I8864" i="6"/>
  <c r="J8864" i="6"/>
  <c r="H8864" i="6"/>
  <c r="H8914" i="6"/>
  <c r="J8914" i="6"/>
  <c r="H8982" i="6"/>
  <c r="J8982" i="6"/>
  <c r="J8994" i="6"/>
  <c r="H8994" i="6"/>
  <c r="I9043" i="6"/>
  <c r="J9043" i="6"/>
  <c r="H9043" i="6"/>
  <c r="J9059" i="6"/>
  <c r="H9059" i="6"/>
  <c r="H9108" i="6"/>
  <c r="J9108" i="6"/>
  <c r="H9112" i="6"/>
  <c r="J9112" i="6"/>
  <c r="H9176" i="6"/>
  <c r="J9176" i="6"/>
  <c r="J9239" i="6"/>
  <c r="H9239" i="6"/>
  <c r="I9239" i="6"/>
  <c r="J9255" i="6"/>
  <c r="H9255" i="6"/>
  <c r="J9303" i="6"/>
  <c r="H9303" i="6"/>
  <c r="I9303" i="6"/>
  <c r="J9307" i="6"/>
  <c r="I9307" i="6"/>
  <c r="H9307" i="6"/>
  <c r="J9673" i="6"/>
  <c r="H9673" i="6"/>
  <c r="J9722" i="6"/>
  <c r="H9722" i="6"/>
  <c r="H7605" i="6"/>
  <c r="K6547" i="6"/>
  <c r="K5742" i="6"/>
  <c r="H5001" i="6"/>
  <c r="H4937" i="6"/>
  <c r="H4873" i="6"/>
  <c r="H3185" i="6"/>
  <c r="H3153" i="6"/>
  <c r="H3121" i="6"/>
  <c r="H3105" i="6"/>
  <c r="H1805" i="6"/>
  <c r="H744" i="6"/>
  <c r="H692" i="6"/>
  <c r="H674" i="6"/>
  <c r="H648" i="6"/>
  <c r="H624" i="6"/>
  <c r="K8092" i="6"/>
  <c r="K8028" i="6"/>
  <c r="K7964" i="6"/>
  <c r="K5978" i="6"/>
  <c r="H859" i="6"/>
  <c r="H795" i="6"/>
  <c r="H729" i="6"/>
  <c r="I9606" i="6"/>
  <c r="I9602" i="6"/>
  <c r="K9538" i="6"/>
  <c r="I9172" i="6"/>
  <c r="I9150" i="6"/>
  <c r="I9024" i="6"/>
  <c r="I8982" i="6"/>
  <c r="I8958" i="6"/>
  <c r="H1052" i="6"/>
  <c r="H988" i="6"/>
  <c r="I9894" i="6"/>
  <c r="H9894" i="6"/>
  <c r="J9894" i="6"/>
  <c r="J9706" i="6"/>
  <c r="H9706" i="6"/>
  <c r="K9178" i="6"/>
  <c r="J8906" i="6"/>
  <c r="H8906" i="6"/>
  <c r="I8235" i="6"/>
  <c r="J8235" i="6"/>
  <c r="H8235" i="6"/>
  <c r="J7187" i="6"/>
  <c r="K7187" i="6"/>
  <c r="J6448" i="6"/>
  <c r="H6448" i="6"/>
  <c r="I6448" i="6"/>
  <c r="K5130" i="6"/>
  <c r="J4751" i="6"/>
  <c r="I4751" i="6"/>
  <c r="J2501" i="6"/>
  <c r="I2501" i="6"/>
  <c r="H2501" i="6"/>
  <c r="K2244" i="6"/>
  <c r="I2244" i="6"/>
  <c r="J1508" i="6"/>
  <c r="I1508" i="6"/>
  <c r="H1508" i="6"/>
  <c r="J1009" i="6"/>
  <c r="I1009" i="6"/>
  <c r="H1009" i="6"/>
  <c r="I662" i="6"/>
  <c r="J662" i="6"/>
  <c r="I108" i="6"/>
  <c r="J108" i="6"/>
  <c r="H108" i="6"/>
  <c r="K108" i="6"/>
  <c r="I9960" i="6"/>
  <c r="H9960" i="6"/>
  <c r="J9960" i="6"/>
  <c r="K9960" i="6"/>
  <c r="I9896" i="6"/>
  <c r="J9896" i="6"/>
  <c r="H9896" i="6"/>
  <c r="K9896" i="6"/>
  <c r="I7482" i="6"/>
  <c r="J7482" i="6"/>
  <c r="H7482" i="6"/>
  <c r="I6970" i="6"/>
  <c r="J6970" i="6"/>
  <c r="H6970" i="6"/>
  <c r="I6714" i="6"/>
  <c r="J6714" i="6"/>
  <c r="H6714" i="6"/>
  <c r="H5848" i="6"/>
  <c r="I5848" i="6"/>
  <c r="K5848" i="6"/>
  <c r="J4519" i="6"/>
  <c r="I4519" i="6"/>
  <c r="I4285" i="6"/>
  <c r="J4285" i="6"/>
  <c r="J4157" i="6"/>
  <c r="I4157" i="6"/>
  <c r="I2974" i="6"/>
  <c r="J2974" i="6"/>
  <c r="H2974" i="6"/>
  <c r="J2477" i="6"/>
  <c r="H2477" i="6"/>
  <c r="I2477" i="6"/>
  <c r="J2349" i="6"/>
  <c r="H2349" i="6"/>
  <c r="I2349" i="6"/>
  <c r="I999" i="6"/>
  <c r="J999" i="6"/>
  <c r="H999" i="6"/>
  <c r="I473" i="6"/>
  <c r="H473" i="6"/>
  <c r="J473" i="6"/>
  <c r="K263" i="6"/>
  <c r="I263" i="6"/>
  <c r="H184" i="6"/>
  <c r="J184" i="6"/>
  <c r="I184" i="6"/>
  <c r="K161" i="6"/>
  <c r="I161" i="6"/>
  <c r="J161" i="6"/>
  <c r="H161" i="6"/>
  <c r="K9858" i="6"/>
  <c r="H9858" i="6"/>
  <c r="I9858" i="6"/>
  <c r="K9735" i="6"/>
  <c r="J9735" i="6"/>
  <c r="I9735" i="6"/>
  <c r="K9527" i="6"/>
  <c r="H9527" i="6"/>
  <c r="K8703" i="6"/>
  <c r="K8639" i="6"/>
  <c r="K7740" i="6"/>
  <c r="K7676" i="6"/>
  <c r="H7634" i="6"/>
  <c r="J7634" i="6"/>
  <c r="I7634" i="6"/>
  <c r="K7634" i="6"/>
  <c r="H7604" i="6"/>
  <c r="H7570" i="6"/>
  <c r="J7570" i="6"/>
  <c r="I7570" i="6"/>
  <c r="J6554" i="6"/>
  <c r="K6554" i="6"/>
  <c r="I6085" i="6"/>
  <c r="K6085" i="6"/>
  <c r="H5749" i="6"/>
  <c r="K5749" i="6"/>
  <c r="H5008" i="6"/>
  <c r="H4944" i="6"/>
  <c r="H4912" i="6"/>
  <c r="I4835" i="6"/>
  <c r="J4835" i="6"/>
  <c r="I4707" i="6"/>
  <c r="J4707" i="6"/>
  <c r="K2956" i="6"/>
  <c r="J2956" i="6"/>
  <c r="H2956" i="6"/>
  <c r="I2956" i="6"/>
  <c r="K2828" i="6"/>
  <c r="J2828" i="6"/>
  <c r="H2828" i="6"/>
  <c r="I2828" i="6"/>
  <c r="K2700" i="6"/>
  <c r="J2700" i="6"/>
  <c r="H2700" i="6"/>
  <c r="I2700" i="6"/>
  <c r="H4842" i="6"/>
  <c r="H4838" i="6"/>
  <c r="K4838" i="6"/>
  <c r="H4826" i="6"/>
  <c r="H4822" i="6"/>
  <c r="K4822" i="6"/>
  <c r="H4810" i="6"/>
  <c r="H4806" i="6"/>
  <c r="K4806" i="6"/>
  <c r="H4778" i="6"/>
  <c r="H4774" i="6"/>
  <c r="K4774" i="6"/>
  <c r="J4774" i="6"/>
  <c r="H4762" i="6"/>
  <c r="H4758" i="6"/>
  <c r="K4758" i="6"/>
  <c r="H4746" i="6"/>
  <c r="H4742" i="6"/>
  <c r="K4742" i="6"/>
  <c r="H4714" i="6"/>
  <c r="H4710" i="6"/>
  <c r="K4710" i="6"/>
  <c r="H4698" i="6"/>
  <c r="H4694" i="6"/>
  <c r="K4694" i="6"/>
  <c r="H4666" i="6"/>
  <c r="H4662" i="6"/>
  <c r="K4662" i="6"/>
  <c r="H4650" i="6"/>
  <c r="H4646" i="6"/>
  <c r="K4646" i="6"/>
  <c r="H4618" i="6"/>
  <c r="H4614" i="6"/>
  <c r="K4614" i="6"/>
  <c r="H4560" i="6"/>
  <c r="K4560" i="6"/>
  <c r="H4532" i="6"/>
  <c r="K4532" i="6"/>
  <c r="H4454" i="6"/>
  <c r="K4454" i="6"/>
  <c r="H4432" i="6"/>
  <c r="K4432" i="6"/>
  <c r="H4426" i="6"/>
  <c r="K4426" i="6"/>
  <c r="H4326" i="6"/>
  <c r="K4326" i="6"/>
  <c r="H4304" i="6"/>
  <c r="K4304" i="6"/>
  <c r="H4276" i="6"/>
  <c r="K4276" i="6"/>
  <c r="H4220" i="6"/>
  <c r="K4220" i="6"/>
  <c r="H4170" i="6"/>
  <c r="K4170" i="6"/>
  <c r="H4092" i="6"/>
  <c r="K4092" i="6"/>
  <c r="K4060" i="6"/>
  <c r="H4060" i="6"/>
  <c r="I4060" i="6"/>
  <c r="K4028" i="6"/>
  <c r="H4028" i="6"/>
  <c r="I4028" i="6"/>
  <c r="K3996" i="6"/>
  <c r="H3996" i="6"/>
  <c r="I3996" i="6"/>
  <c r="K3964" i="6"/>
  <c r="H3964" i="6"/>
  <c r="I3964" i="6"/>
  <c r="K3932" i="6"/>
  <c r="H3932" i="6"/>
  <c r="I3932" i="6"/>
  <c r="K3900" i="6"/>
  <c r="H3900" i="6"/>
  <c r="I3900" i="6"/>
  <c r="K3868" i="6"/>
  <c r="H3868" i="6"/>
  <c r="I3868" i="6"/>
  <c r="K3836" i="6"/>
  <c r="H3836" i="6"/>
  <c r="I3836" i="6"/>
  <c r="K3804" i="6"/>
  <c r="H3804" i="6"/>
  <c r="I3804" i="6"/>
  <c r="K3772" i="6"/>
  <c r="H3772" i="6"/>
  <c r="I3772" i="6"/>
  <c r="K3740" i="6"/>
  <c r="H3740" i="6"/>
  <c r="I3740" i="6"/>
  <c r="K3708" i="6"/>
  <c r="H3708" i="6"/>
  <c r="I3708" i="6"/>
  <c r="K3676" i="6"/>
  <c r="H3676" i="6"/>
  <c r="I3676" i="6"/>
  <c r="K3644" i="6"/>
  <c r="H3644" i="6"/>
  <c r="I3644" i="6"/>
  <c r="K3612" i="6"/>
  <c r="H3612" i="6"/>
  <c r="I3612" i="6"/>
  <c r="K3596" i="6"/>
  <c r="H3596" i="6"/>
  <c r="I3596" i="6"/>
  <c r="H3508" i="6"/>
  <c r="K3508" i="6"/>
  <c r="H3316" i="6"/>
  <c r="K3316" i="6"/>
  <c r="H3224" i="6"/>
  <c r="K3224" i="6"/>
  <c r="H3208" i="6"/>
  <c r="K3208" i="6"/>
  <c r="H3160" i="6"/>
  <c r="J3160" i="6"/>
  <c r="I2853" i="6"/>
  <c r="J2853" i="6"/>
  <c r="H2853" i="6"/>
  <c r="K2853" i="6"/>
  <c r="I2641" i="6"/>
  <c r="H2641" i="6"/>
  <c r="K2574" i="6"/>
  <c r="H2574" i="6"/>
  <c r="J2574" i="6"/>
  <c r="I2574" i="6"/>
  <c r="H2458" i="6"/>
  <c r="J2458" i="6"/>
  <c r="I2458" i="6"/>
  <c r="K2458" i="6"/>
  <c r="H2394" i="6"/>
  <c r="J2394" i="6"/>
  <c r="I2394" i="6"/>
  <c r="K2394" i="6"/>
  <c r="H2330" i="6"/>
  <c r="J2330" i="6"/>
  <c r="I2330" i="6"/>
  <c r="K2330" i="6"/>
  <c r="H2266" i="6"/>
  <c r="J2266" i="6"/>
  <c r="I2266" i="6"/>
  <c r="K2266" i="6"/>
  <c r="H2238" i="6"/>
  <c r="H2206" i="6"/>
  <c r="H2170" i="6"/>
  <c r="J2170" i="6"/>
  <c r="I2170" i="6"/>
  <c r="K2170" i="6"/>
  <c r="H2142" i="6"/>
  <c r="H2138" i="6"/>
  <c r="J2138" i="6"/>
  <c r="I2138" i="6"/>
  <c r="K2138" i="6"/>
  <c r="H2110" i="6"/>
  <c r="H2074" i="6"/>
  <c r="J2074" i="6"/>
  <c r="I2074" i="6"/>
  <c r="K2074" i="6"/>
  <c r="H2046" i="6"/>
  <c r="H1946" i="6"/>
  <c r="J1946" i="6"/>
  <c r="I1946" i="6"/>
  <c r="K1946" i="6"/>
  <c r="H1918" i="6"/>
  <c r="H1914" i="6"/>
  <c r="J1914" i="6"/>
  <c r="I1914" i="6"/>
  <c r="K1914" i="6"/>
  <c r="H1886" i="6"/>
  <c r="K1720" i="6"/>
  <c r="H1720" i="6"/>
  <c r="K1656" i="6"/>
  <c r="H1656" i="6"/>
  <c r="H1541" i="6"/>
  <c r="I1541" i="6"/>
  <c r="J1541" i="6"/>
  <c r="K1541" i="6"/>
  <c r="H1477" i="6"/>
  <c r="J1477" i="6"/>
  <c r="I1477" i="6"/>
  <c r="K1477" i="6"/>
  <c r="H1413" i="6"/>
  <c r="J1413" i="6"/>
  <c r="I1413" i="6"/>
  <c r="K1413" i="6"/>
  <c r="H1347" i="6"/>
  <c r="I1347" i="6"/>
  <c r="J1347" i="6"/>
  <c r="K1347" i="6"/>
  <c r="I1280" i="6"/>
  <c r="H1280" i="6"/>
  <c r="H1026" i="6"/>
  <c r="J1026" i="6"/>
  <c r="I1026" i="6"/>
  <c r="H962" i="6"/>
  <c r="J962" i="6"/>
  <c r="I962" i="6"/>
  <c r="H930" i="6"/>
  <c r="J930" i="6"/>
  <c r="I930" i="6"/>
  <c r="K874" i="6"/>
  <c r="H867" i="6"/>
  <c r="K867" i="6"/>
  <c r="I489" i="6"/>
  <c r="H489" i="6"/>
  <c r="J489" i="6"/>
  <c r="H621" i="6"/>
  <c r="K621" i="6"/>
  <c r="K559" i="6"/>
  <c r="H559" i="6"/>
  <c r="J559" i="6"/>
  <c r="I559" i="6"/>
  <c r="J424" i="6"/>
  <c r="H424" i="6"/>
  <c r="I424" i="6"/>
  <c r="H358" i="6"/>
  <c r="J358" i="6"/>
  <c r="I358" i="6"/>
  <c r="H179" i="6"/>
  <c r="J179" i="6"/>
  <c r="I179" i="6"/>
  <c r="H134" i="6"/>
  <c r="J134" i="6"/>
  <c r="I134" i="6"/>
  <c r="H9977" i="6"/>
  <c r="K9977" i="6"/>
  <c r="I9977" i="6"/>
  <c r="J9977" i="6"/>
  <c r="J9832" i="6"/>
  <c r="J9816" i="6"/>
  <c r="J9750" i="6"/>
  <c r="K9750" i="6"/>
  <c r="K9730" i="6"/>
  <c r="K9688" i="6"/>
  <c r="I9607" i="6"/>
  <c r="H9607" i="6"/>
  <c r="K9607" i="6"/>
  <c r="J9607" i="6"/>
  <c r="K9591" i="6"/>
  <c r="J9591" i="6"/>
  <c r="I9515" i="6"/>
  <c r="I9491" i="6"/>
  <c r="K9491" i="6"/>
  <c r="H9491" i="6"/>
  <c r="I9387" i="6"/>
  <c r="I9355" i="6"/>
  <c r="K9355" i="6"/>
  <c r="I9319" i="6"/>
  <c r="I9281" i="6"/>
  <c r="I9267" i="6"/>
  <c r="K9267" i="6"/>
  <c r="I9257" i="6"/>
  <c r="K9257" i="6"/>
  <c r="I9245" i="6"/>
  <c r="K9245" i="6"/>
  <c r="I9221" i="6"/>
  <c r="K9221" i="6"/>
  <c r="I9191" i="6"/>
  <c r="K9191" i="6"/>
  <c r="I9161" i="6"/>
  <c r="J9161" i="6"/>
  <c r="I9119" i="6"/>
  <c r="H9119" i="6"/>
  <c r="K9119" i="6"/>
  <c r="J9119" i="6"/>
  <c r="H8853" i="6"/>
  <c r="K8853" i="6"/>
  <c r="I8853" i="6"/>
  <c r="J6501" i="6"/>
  <c r="K7098" i="6"/>
  <c r="I7098" i="6"/>
  <c r="K6714" i="6"/>
  <c r="H6429" i="6"/>
  <c r="H5880" i="6"/>
  <c r="H5696" i="6"/>
  <c r="H4077" i="6"/>
  <c r="J4077" i="6"/>
  <c r="I4077" i="6"/>
  <c r="H4069" i="6"/>
  <c r="J4069" i="6"/>
  <c r="I4069" i="6"/>
  <c r="H4061" i="6"/>
  <c r="J4061" i="6"/>
  <c r="I4061" i="6"/>
  <c r="H4053" i="6"/>
  <c r="J4053" i="6"/>
  <c r="I4053" i="6"/>
  <c r="I4040" i="6"/>
  <c r="J4040" i="6"/>
  <c r="K4040" i="6"/>
  <c r="H4040" i="6"/>
  <c r="I4032" i="6"/>
  <c r="J4032" i="6"/>
  <c r="K4032" i="6"/>
  <c r="H4032" i="6"/>
  <c r="I4024" i="6"/>
  <c r="J4024" i="6"/>
  <c r="K4024" i="6"/>
  <c r="H4024" i="6"/>
  <c r="I4016" i="6"/>
  <c r="J4016" i="6"/>
  <c r="K4016" i="6"/>
  <c r="H4016" i="6"/>
  <c r="I4008" i="6"/>
  <c r="J4008" i="6"/>
  <c r="K4008" i="6"/>
  <c r="H4008" i="6"/>
  <c r="I4000" i="6"/>
  <c r="J4000" i="6"/>
  <c r="K4000" i="6"/>
  <c r="H4000" i="6"/>
  <c r="H3997" i="6"/>
  <c r="J3997" i="6"/>
  <c r="I3997" i="6"/>
  <c r="H3989" i="6"/>
  <c r="J3989" i="6"/>
  <c r="I3989" i="6"/>
  <c r="H3981" i="6"/>
  <c r="J3981" i="6"/>
  <c r="I3981" i="6"/>
  <c r="H3973" i="6"/>
  <c r="J3973" i="6"/>
  <c r="I3973" i="6"/>
  <c r="H3965" i="6"/>
  <c r="J3965" i="6"/>
  <c r="I3965" i="6"/>
  <c r="H3957" i="6"/>
  <c r="J3957" i="6"/>
  <c r="I3957" i="6"/>
  <c r="I3944" i="6"/>
  <c r="J3944" i="6"/>
  <c r="K3944" i="6"/>
  <c r="H3944" i="6"/>
  <c r="I3936" i="6"/>
  <c r="J3936" i="6"/>
  <c r="K3936" i="6"/>
  <c r="H3936" i="6"/>
  <c r="I3928" i="6"/>
  <c r="J3928" i="6"/>
  <c r="K3928" i="6"/>
  <c r="H3928" i="6"/>
  <c r="I3920" i="6"/>
  <c r="J3920" i="6"/>
  <c r="K3920" i="6"/>
  <c r="H3920" i="6"/>
  <c r="H3917" i="6"/>
  <c r="J3917" i="6"/>
  <c r="I3917" i="6"/>
  <c r="H3909" i="6"/>
  <c r="J3909" i="6"/>
  <c r="I3909" i="6"/>
  <c r="I3896" i="6"/>
  <c r="J3896" i="6"/>
  <c r="K3896" i="6"/>
  <c r="H3896" i="6"/>
  <c r="I3888" i="6"/>
  <c r="J3888" i="6"/>
  <c r="K3888" i="6"/>
  <c r="H3888" i="6"/>
  <c r="I3880" i="6"/>
  <c r="J3880" i="6"/>
  <c r="K3880" i="6"/>
  <c r="H3880" i="6"/>
  <c r="I3872" i="6"/>
  <c r="J3872" i="6"/>
  <c r="K3872" i="6"/>
  <c r="H3872" i="6"/>
  <c r="I3864" i="6"/>
  <c r="J3864" i="6"/>
  <c r="K3864" i="6"/>
  <c r="H3864" i="6"/>
  <c r="I3856" i="6"/>
  <c r="J3856" i="6"/>
  <c r="K3856" i="6"/>
  <c r="H3856" i="6"/>
  <c r="I3848" i="6"/>
  <c r="J3848" i="6"/>
  <c r="K3848" i="6"/>
  <c r="H3848" i="6"/>
  <c r="I3840" i="6"/>
  <c r="J3840" i="6"/>
  <c r="K3840" i="6"/>
  <c r="H3840" i="6"/>
  <c r="I3832" i="6"/>
  <c r="J3832" i="6"/>
  <c r="K3832" i="6"/>
  <c r="H3832" i="6"/>
  <c r="I3824" i="6"/>
  <c r="J3824" i="6"/>
  <c r="K3824" i="6"/>
  <c r="H3824" i="6"/>
  <c r="H3821" i="6"/>
  <c r="J3821" i="6"/>
  <c r="I3821" i="6"/>
  <c r="I3808" i="6"/>
  <c r="J3808" i="6"/>
  <c r="K3808" i="6"/>
  <c r="H3808" i="6"/>
  <c r="H3805" i="6"/>
  <c r="J3805" i="6"/>
  <c r="I3805" i="6"/>
  <c r="H3797" i="6"/>
  <c r="J3797" i="6"/>
  <c r="I3797" i="6"/>
  <c r="I3784" i="6"/>
  <c r="J3784" i="6"/>
  <c r="K3784" i="6"/>
  <c r="H3784" i="6"/>
  <c r="I3776" i="6"/>
  <c r="J3776" i="6"/>
  <c r="K3776" i="6"/>
  <c r="H3776" i="6"/>
  <c r="I3768" i="6"/>
  <c r="J3768" i="6"/>
  <c r="K3768" i="6"/>
  <c r="H3768" i="6"/>
  <c r="H3765" i="6"/>
  <c r="J3765" i="6"/>
  <c r="I3765" i="6"/>
  <c r="I3752" i="6"/>
  <c r="J3752" i="6"/>
  <c r="K3752" i="6"/>
  <c r="H3752" i="6"/>
  <c r="I3744" i="6"/>
  <c r="J3744" i="6"/>
  <c r="K3744" i="6"/>
  <c r="H3744" i="6"/>
  <c r="I3736" i="6"/>
  <c r="J3736" i="6"/>
  <c r="K3736" i="6"/>
  <c r="H3736" i="6"/>
  <c r="H3733" i="6"/>
  <c r="J3733" i="6"/>
  <c r="I3733" i="6"/>
  <c r="I3720" i="6"/>
  <c r="J3720" i="6"/>
  <c r="K3720" i="6"/>
  <c r="H3720" i="6"/>
  <c r="I3712" i="6"/>
  <c r="J3712" i="6"/>
  <c r="K3712" i="6"/>
  <c r="H3712" i="6"/>
  <c r="I3704" i="6"/>
  <c r="J3704" i="6"/>
  <c r="K3704" i="6"/>
  <c r="H3704" i="6"/>
  <c r="I3696" i="6"/>
  <c r="J3696" i="6"/>
  <c r="K3696" i="6"/>
  <c r="H3696" i="6"/>
  <c r="H3693" i="6"/>
  <c r="J3693" i="6"/>
  <c r="I3693" i="6"/>
  <c r="H3685" i="6"/>
  <c r="J3685" i="6"/>
  <c r="I3685" i="6"/>
  <c r="I3672" i="6"/>
  <c r="J3672" i="6"/>
  <c r="K3672" i="6"/>
  <c r="H3672" i="6"/>
  <c r="I3664" i="6"/>
  <c r="J3664" i="6"/>
  <c r="K3664" i="6"/>
  <c r="H3664" i="6"/>
  <c r="I3656" i="6"/>
  <c r="J3656" i="6"/>
  <c r="K3656" i="6"/>
  <c r="H3656" i="6"/>
  <c r="I3648" i="6"/>
  <c r="J3648" i="6"/>
  <c r="K3648" i="6"/>
  <c r="H3648" i="6"/>
  <c r="I3640" i="6"/>
  <c r="J3640" i="6"/>
  <c r="K3640" i="6"/>
  <c r="H3640" i="6"/>
  <c r="I3632" i="6"/>
  <c r="J3632" i="6"/>
  <c r="K3632" i="6"/>
  <c r="H3632" i="6"/>
  <c r="I3624" i="6"/>
  <c r="J3624" i="6"/>
  <c r="K3624" i="6"/>
  <c r="H3624" i="6"/>
  <c r="I3616" i="6"/>
  <c r="J3616" i="6"/>
  <c r="K3616" i="6"/>
  <c r="H3616" i="6"/>
  <c r="I3608" i="6"/>
  <c r="J3608" i="6"/>
  <c r="K3608" i="6"/>
  <c r="H3608" i="6"/>
  <c r="I3600" i="6"/>
  <c r="J3600" i="6"/>
  <c r="K3600" i="6"/>
  <c r="H3600" i="6"/>
  <c r="H3597" i="6"/>
  <c r="J3597" i="6"/>
  <c r="I3597" i="6"/>
  <c r="H3589" i="6"/>
  <c r="J3589" i="6"/>
  <c r="I3589" i="6"/>
  <c r="H3021" i="6"/>
  <c r="K3021" i="6"/>
  <c r="J3021" i="6"/>
  <c r="H2989" i="6"/>
  <c r="K2989" i="6"/>
  <c r="J2989" i="6"/>
  <c r="J2913" i="6"/>
  <c r="J2897" i="6"/>
  <c r="K2897" i="6"/>
  <c r="J2785" i="6"/>
  <c r="J2657" i="6"/>
  <c r="H2607" i="6"/>
  <c r="K2607" i="6"/>
  <c r="H2575" i="6"/>
  <c r="K2575" i="6"/>
  <c r="I2505" i="6"/>
  <c r="K2413" i="6"/>
  <c r="I2381" i="6"/>
  <c r="K2381" i="6"/>
  <c r="I2197" i="6"/>
  <c r="K2197" i="6"/>
  <c r="J2197" i="6"/>
  <c r="I2069" i="6"/>
  <c r="K2069" i="6"/>
  <c r="J2069" i="6"/>
  <c r="I1941" i="6"/>
  <c r="K1941" i="6"/>
  <c r="J1941" i="6"/>
  <c r="I1812" i="6"/>
  <c r="H1751" i="6"/>
  <c r="J1751" i="6"/>
  <c r="I1751" i="6"/>
  <c r="K1751" i="6"/>
  <c r="H1687" i="6"/>
  <c r="J1687" i="6"/>
  <c r="I1687" i="6"/>
  <c r="K1687" i="6"/>
  <c r="H1572" i="6"/>
  <c r="K1572" i="6"/>
  <c r="K1378" i="6"/>
  <c r="I836" i="6"/>
  <c r="I1045" i="6"/>
  <c r="H1045" i="6"/>
  <c r="J1045" i="6"/>
  <c r="K1045" i="6"/>
  <c r="I1013" i="6"/>
  <c r="H1013" i="6"/>
  <c r="J1013" i="6"/>
  <c r="K1013" i="6"/>
  <c r="I981" i="6"/>
  <c r="H981" i="6"/>
  <c r="J981" i="6"/>
  <c r="K981" i="6"/>
  <c r="I949" i="6"/>
  <c r="H949" i="6"/>
  <c r="J949" i="6"/>
  <c r="K949" i="6"/>
  <c r="J648" i="6"/>
  <c r="J470" i="6"/>
  <c r="J454" i="6"/>
  <c r="J362" i="6"/>
  <c r="I362" i="6"/>
  <c r="K362" i="6"/>
  <c r="H362" i="6"/>
  <c r="K134" i="6"/>
  <c r="I6047" i="6"/>
  <c r="I6501" i="6"/>
  <c r="H1941" i="6"/>
  <c r="H2005" i="6"/>
  <c r="H2133" i="6"/>
  <c r="H2261" i="6"/>
  <c r="H2381" i="6"/>
  <c r="J1988" i="6"/>
  <c r="J2244" i="6"/>
  <c r="J2492" i="6"/>
  <c r="I2603" i="6"/>
  <c r="I2619" i="6"/>
  <c r="I2635" i="6"/>
  <c r="I2955" i="6"/>
  <c r="I3021" i="6"/>
  <c r="J6696" i="6"/>
  <c r="J7016" i="6"/>
  <c r="J7080" i="6"/>
  <c r="J7098" i="6"/>
  <c r="J7356" i="6"/>
  <c r="J7374" i="6"/>
  <c r="J7400" i="6"/>
  <c r="J7420" i="6"/>
  <c r="H9735" i="6"/>
  <c r="K9696" i="6"/>
  <c r="J3596" i="6"/>
  <c r="J3628" i="6"/>
  <c r="J3660" i="6"/>
  <c r="J3692" i="6"/>
  <c r="J3724" i="6"/>
  <c r="J3756" i="6"/>
  <c r="J3788" i="6"/>
  <c r="J3820" i="6"/>
  <c r="J3852" i="6"/>
  <c r="J3868" i="6"/>
  <c r="J3900" i="6"/>
  <c r="J3932" i="6"/>
  <c r="J3964" i="6"/>
  <c r="J3980" i="6"/>
  <c r="J4012" i="6"/>
  <c r="J4044" i="6"/>
  <c r="H6588" i="6"/>
  <c r="H6824" i="6"/>
  <c r="H6844" i="6"/>
  <c r="H7080" i="6"/>
  <c r="H7118" i="6"/>
  <c r="H7164" i="6"/>
  <c r="H7208" i="6"/>
  <c r="H7336" i="6"/>
  <c r="H7374" i="6"/>
  <c r="H43" i="6"/>
  <c r="I43" i="6"/>
  <c r="J43" i="6"/>
  <c r="H53" i="6"/>
  <c r="I53" i="6"/>
  <c r="J53" i="6"/>
  <c r="J61" i="6"/>
  <c r="K69" i="6"/>
  <c r="I71" i="6"/>
  <c r="J71" i="6"/>
  <c r="H71" i="6"/>
  <c r="I72" i="6"/>
  <c r="H72" i="6"/>
  <c r="J72" i="6"/>
  <c r="H80" i="6"/>
  <c r="J80" i="6"/>
  <c r="I80" i="6"/>
  <c r="J81" i="6"/>
  <c r="H91" i="6"/>
  <c r="I92" i="6"/>
  <c r="J92" i="6"/>
  <c r="J96" i="6"/>
  <c r="I96" i="6"/>
  <c r="H114" i="6"/>
  <c r="K114" i="6"/>
  <c r="J116" i="6"/>
  <c r="I116" i="6"/>
  <c r="H117" i="6"/>
  <c r="J117" i="6"/>
  <c r="I117" i="6"/>
  <c r="J129" i="6"/>
  <c r="H129" i="6"/>
  <c r="I129" i="6"/>
  <c r="H131" i="6"/>
  <c r="I131" i="6"/>
  <c r="H145" i="6"/>
  <c r="J145" i="6"/>
  <c r="I145" i="6"/>
  <c r="K152" i="6"/>
  <c r="K160" i="6"/>
  <c r="J167" i="6"/>
  <c r="H167" i="6"/>
  <c r="I167" i="6"/>
  <c r="H169" i="6"/>
  <c r="J169" i="6"/>
  <c r="H181" i="6"/>
  <c r="J181" i="6"/>
  <c r="I181" i="6"/>
  <c r="H196" i="6"/>
  <c r="J196" i="6"/>
  <c r="I196" i="6"/>
  <c r="H198" i="6"/>
  <c r="K198" i="6"/>
  <c r="I198" i="6"/>
  <c r="K199" i="6"/>
  <c r="I199" i="6"/>
  <c r="H199" i="6"/>
  <c r="K201" i="6"/>
  <c r="J214" i="6"/>
  <c r="I214" i="6"/>
  <c r="H214" i="6"/>
  <c r="H215" i="6"/>
  <c r="I215" i="6"/>
  <c r="J215" i="6"/>
  <c r="H231" i="6"/>
  <c r="I231" i="6"/>
  <c r="J231" i="6"/>
  <c r="I246" i="6"/>
  <c r="H250" i="6"/>
  <c r="J250" i="6"/>
  <c r="I265" i="6"/>
  <c r="J265" i="6"/>
  <c r="I278" i="6"/>
  <c r="H284" i="6"/>
  <c r="J284" i="6"/>
  <c r="J299" i="6"/>
  <c r="K317" i="6"/>
  <c r="H323" i="6"/>
  <c r="J323" i="6"/>
  <c r="I323" i="6"/>
  <c r="H328" i="6"/>
  <c r="J328" i="6"/>
  <c r="I328" i="6"/>
  <c r="H355" i="6"/>
  <c r="J355" i="6"/>
  <c r="I355" i="6"/>
  <c r="H359" i="6"/>
  <c r="J359" i="6"/>
  <c r="I359" i="6"/>
  <c r="H361" i="6"/>
  <c r="J361" i="6"/>
  <c r="I361" i="6"/>
  <c r="H374" i="6"/>
  <c r="J374" i="6"/>
  <c r="I374" i="6"/>
  <c r="I396" i="6"/>
  <c r="K396" i="6"/>
  <c r="H406" i="6"/>
  <c r="J406" i="6"/>
  <c r="I406" i="6"/>
  <c r="H425" i="6"/>
  <c r="J425" i="6"/>
  <c r="I425" i="6"/>
  <c r="K427" i="6"/>
  <c r="I441" i="6"/>
  <c r="H441" i="6"/>
  <c r="I444" i="6"/>
  <c r="K444" i="6"/>
  <c r="I475" i="6"/>
  <c r="H475" i="6"/>
  <c r="J475" i="6"/>
  <c r="K488" i="6"/>
  <c r="K491" i="6"/>
  <c r="K512" i="6"/>
  <c r="K515" i="6"/>
  <c r="H515" i="6"/>
  <c r="I515" i="6"/>
  <c r="H528" i="6"/>
  <c r="K528" i="6"/>
  <c r="I531" i="6"/>
  <c r="H531" i="6"/>
  <c r="J531" i="6"/>
  <c r="K541" i="6"/>
  <c r="H541" i="6"/>
  <c r="I541" i="6"/>
  <c r="J544" i="6"/>
  <c r="I544" i="6"/>
  <c r="I561" i="6"/>
  <c r="H561" i="6"/>
  <c r="J561" i="6"/>
  <c r="J564" i="6"/>
  <c r="I564" i="6"/>
  <c r="I589" i="6"/>
  <c r="H589" i="6"/>
  <c r="J589" i="6"/>
  <c r="J593" i="6"/>
  <c r="I593" i="6"/>
  <c r="H593" i="6"/>
  <c r="J596" i="6"/>
  <c r="I596" i="6"/>
  <c r="H596" i="6"/>
  <c r="I608" i="6"/>
  <c r="J608" i="6"/>
  <c r="H610" i="6"/>
  <c r="K610" i="6"/>
  <c r="I612" i="6"/>
  <c r="J612" i="6"/>
  <c r="H618" i="6"/>
  <c r="K618" i="6"/>
  <c r="H622" i="6"/>
  <c r="K622" i="6"/>
  <c r="I632" i="6"/>
  <c r="J632" i="6"/>
  <c r="H639" i="6"/>
  <c r="K639" i="6"/>
  <c r="J639" i="6"/>
  <c r="I639" i="6"/>
  <c r="J641" i="6"/>
  <c r="I641" i="6"/>
  <c r="H641" i="6"/>
  <c r="J643" i="6"/>
  <c r="I643" i="6"/>
  <c r="I646" i="6"/>
  <c r="J646" i="6"/>
  <c r="I658" i="6"/>
  <c r="J658" i="6"/>
  <c r="H660" i="6"/>
  <c r="K660" i="6"/>
  <c r="H662" i="6"/>
  <c r="K662" i="6"/>
  <c r="H672" i="6"/>
  <c r="K672" i="6"/>
  <c r="I672" i="6"/>
  <c r="J672" i="6"/>
  <c r="H681" i="6"/>
  <c r="K681" i="6"/>
  <c r="H687" i="6"/>
  <c r="K687" i="6"/>
  <c r="I690" i="6"/>
  <c r="J690" i="6"/>
  <c r="H697" i="6"/>
  <c r="K697" i="6"/>
  <c r="I698" i="6"/>
  <c r="J698" i="6"/>
  <c r="H701" i="6"/>
  <c r="K701" i="6"/>
  <c r="H712" i="6"/>
  <c r="K712" i="6"/>
  <c r="J721" i="6"/>
  <c r="I721" i="6"/>
  <c r="H722" i="6"/>
  <c r="K722" i="6"/>
  <c r="H727" i="6"/>
  <c r="I727" i="6"/>
  <c r="J727" i="6"/>
  <c r="H740" i="6"/>
  <c r="K740" i="6"/>
  <c r="I741" i="6"/>
  <c r="J741" i="6"/>
  <c r="J756" i="6"/>
  <c r="I756" i="6"/>
  <c r="I786" i="6"/>
  <c r="J786" i="6"/>
  <c r="J789" i="6"/>
  <c r="I789" i="6"/>
  <c r="J792" i="6"/>
  <c r="I792" i="6"/>
  <c r="I805" i="6"/>
  <c r="J805" i="6"/>
  <c r="K810" i="6"/>
  <c r="J820" i="6"/>
  <c r="H836" i="6"/>
  <c r="I837" i="6"/>
  <c r="J837" i="6"/>
  <c r="J840" i="6"/>
  <c r="I840" i="6"/>
  <c r="I855" i="6"/>
  <c r="J855" i="6"/>
  <c r="H858" i="6"/>
  <c r="I866" i="6"/>
  <c r="J866" i="6"/>
  <c r="H888" i="6"/>
  <c r="I888" i="6"/>
  <c r="J888" i="6"/>
  <c r="H916" i="6"/>
  <c r="J917" i="6"/>
  <c r="H917" i="6"/>
  <c r="I917" i="6"/>
  <c r="J920" i="6"/>
  <c r="I920" i="6"/>
  <c r="J929" i="6"/>
  <c r="I929" i="6"/>
  <c r="H929" i="6"/>
  <c r="I931" i="6"/>
  <c r="J931" i="6"/>
  <c r="H931" i="6"/>
  <c r="K945" i="6"/>
  <c r="I945" i="6"/>
  <c r="H945" i="6"/>
  <c r="I947" i="6"/>
  <c r="H947" i="6"/>
  <c r="J947" i="6"/>
  <c r="I951" i="6"/>
  <c r="H951" i="6"/>
  <c r="J951" i="6"/>
  <c r="K962" i="6"/>
  <c r="J964" i="6"/>
  <c r="I964" i="6"/>
  <c r="H967" i="6"/>
  <c r="K967" i="6"/>
  <c r="I967" i="6"/>
  <c r="J977" i="6"/>
  <c r="I977" i="6"/>
  <c r="H977" i="6"/>
  <c r="J1000" i="6"/>
  <c r="I1000" i="6"/>
  <c r="J1032" i="6"/>
  <c r="I1032" i="6"/>
  <c r="K1041" i="6"/>
  <c r="I1043" i="6"/>
  <c r="H1043" i="6"/>
  <c r="J1043" i="6"/>
  <c r="J1065" i="6"/>
  <c r="I1065" i="6"/>
  <c r="H1065" i="6"/>
  <c r="H1255" i="6"/>
  <c r="J1255" i="6"/>
  <c r="I1255" i="6"/>
  <c r="I1262" i="6"/>
  <c r="J1262" i="6"/>
  <c r="H1262" i="6"/>
  <c r="I1276" i="6"/>
  <c r="H1276" i="6"/>
  <c r="J1276" i="6"/>
  <c r="I1277" i="6"/>
  <c r="H1277" i="6"/>
  <c r="J1277" i="6"/>
  <c r="J1296" i="6"/>
  <c r="I1296" i="6"/>
  <c r="H1296" i="6"/>
  <c r="J1312" i="6"/>
  <c r="I1312" i="6"/>
  <c r="H1312" i="6"/>
  <c r="J1330" i="6"/>
  <c r="I1330" i="6"/>
  <c r="H1330" i="6"/>
  <c r="J1344" i="6"/>
  <c r="I1344" i="6"/>
  <c r="H1344" i="6"/>
  <c r="K1346" i="6"/>
  <c r="J1360" i="6"/>
  <c r="I1360" i="6"/>
  <c r="H1360" i="6"/>
  <c r="J1376" i="6"/>
  <c r="I1376" i="6"/>
  <c r="H1376" i="6"/>
  <c r="J1414" i="6"/>
  <c r="I1414" i="6"/>
  <c r="H1414" i="6"/>
  <c r="J1446" i="6"/>
  <c r="I1446" i="6"/>
  <c r="H1446" i="6"/>
  <c r="J1462" i="6"/>
  <c r="I1462" i="6"/>
  <c r="H1462" i="6"/>
  <c r="K1476" i="6"/>
  <c r="J1492" i="6"/>
  <c r="I1492" i="6"/>
  <c r="H1492" i="6"/>
  <c r="J1494" i="6"/>
  <c r="I1494" i="6"/>
  <c r="H1494" i="6"/>
  <c r="J1510" i="6"/>
  <c r="I1510" i="6"/>
  <c r="H1510" i="6"/>
  <c r="J1556" i="6"/>
  <c r="I1556" i="6"/>
  <c r="H1556" i="6"/>
  <c r="J1574" i="6"/>
  <c r="I1574" i="6"/>
  <c r="H1574" i="6"/>
  <c r="I1588" i="6"/>
  <c r="H1588" i="6"/>
  <c r="K1589" i="6"/>
  <c r="J1592" i="6"/>
  <c r="I1592" i="6"/>
  <c r="H1592" i="6"/>
  <c r="H1593" i="6"/>
  <c r="I1593" i="6"/>
  <c r="J1593" i="6"/>
  <c r="K1595" i="6"/>
  <c r="I1613" i="6"/>
  <c r="H1613" i="6"/>
  <c r="J1613" i="6"/>
  <c r="H1615" i="6"/>
  <c r="I1615" i="6"/>
  <c r="J1615" i="6"/>
  <c r="H1617" i="6"/>
  <c r="I1617" i="6"/>
  <c r="J1617" i="6"/>
  <c r="H1629" i="6"/>
  <c r="I1629" i="6"/>
  <c r="J1629" i="6"/>
  <c r="I1630" i="6"/>
  <c r="H1630" i="6"/>
  <c r="K1641" i="6"/>
  <c r="I1651" i="6"/>
  <c r="H1651" i="6"/>
  <c r="J1651" i="6"/>
  <c r="J1656" i="6"/>
  <c r="H1657" i="6"/>
  <c r="I1657" i="6"/>
  <c r="J1657" i="6"/>
  <c r="H1669" i="6"/>
  <c r="J1669" i="6"/>
  <c r="I1669" i="6"/>
  <c r="H1673" i="6"/>
  <c r="I1673" i="6"/>
  <c r="J1673" i="6"/>
  <c r="H1685" i="6"/>
  <c r="J1685" i="6"/>
  <c r="I1685" i="6"/>
  <c r="I1686" i="6"/>
  <c r="H1686" i="6"/>
  <c r="K1689" i="6"/>
  <c r="I1699" i="6"/>
  <c r="H1699" i="6"/>
  <c r="J1699" i="6"/>
  <c r="K1705" i="6"/>
  <c r="I1715" i="6"/>
  <c r="H1715" i="6"/>
  <c r="J1715" i="6"/>
  <c r="J1720" i="6"/>
  <c r="J1764" i="6"/>
  <c r="I1764" i="6"/>
  <c r="H1764" i="6"/>
  <c r="K1766" i="6"/>
  <c r="H1766" i="6"/>
  <c r="I1766" i="6"/>
  <c r="H1769" i="6"/>
  <c r="I1769" i="6"/>
  <c r="J1769" i="6"/>
  <c r="I1782" i="6"/>
  <c r="H1782" i="6"/>
  <c r="I1785" i="6"/>
  <c r="J1785" i="6"/>
  <c r="H1788" i="6"/>
  <c r="H1802" i="6"/>
  <c r="H1811" i="6"/>
  <c r="K1811" i="6"/>
  <c r="J1812" i="6"/>
  <c r="I1814" i="6"/>
  <c r="H1820" i="6"/>
  <c r="I1830" i="6"/>
  <c r="H1834" i="6"/>
  <c r="K1834" i="6"/>
  <c r="H1843" i="6"/>
  <c r="K1843" i="6"/>
  <c r="K1852" i="6"/>
  <c r="J1862" i="6"/>
  <c r="J1865" i="6"/>
  <c r="I1865" i="6"/>
  <c r="H1865" i="6"/>
  <c r="J1881" i="6"/>
  <c r="H1881" i="6"/>
  <c r="I1881" i="6"/>
  <c r="H1896" i="6"/>
  <c r="J1896" i="6"/>
  <c r="I1896" i="6"/>
  <c r="J1923" i="6"/>
  <c r="H1923" i="6"/>
  <c r="I1923" i="6"/>
  <c r="J1929" i="6"/>
  <c r="H1929" i="6"/>
  <c r="I1929" i="6"/>
  <c r="K1945" i="6"/>
  <c r="J1957" i="6"/>
  <c r="H1957" i="6"/>
  <c r="I1957" i="6"/>
  <c r="J1971" i="6"/>
  <c r="H1971" i="6"/>
  <c r="I1971" i="6"/>
  <c r="H1976" i="6"/>
  <c r="J1976" i="6"/>
  <c r="I1976" i="6"/>
  <c r="K1977" i="6"/>
  <c r="K1989" i="6"/>
  <c r="K1993" i="6"/>
  <c r="H2004" i="6"/>
  <c r="J2004" i="6"/>
  <c r="I2004" i="6"/>
  <c r="J2019" i="6"/>
  <c r="H2019" i="6"/>
  <c r="I2019" i="6"/>
  <c r="K2021" i="6"/>
  <c r="K2025" i="6"/>
  <c r="H2036" i="6"/>
  <c r="J2036" i="6"/>
  <c r="I2036" i="6"/>
  <c r="J2051" i="6"/>
  <c r="H2051" i="6"/>
  <c r="I2051" i="6"/>
  <c r="J2057" i="6"/>
  <c r="H2057" i="6"/>
  <c r="I2057" i="6"/>
  <c r="J2067" i="6"/>
  <c r="H2067" i="6"/>
  <c r="I2067" i="6"/>
  <c r="H2072" i="6"/>
  <c r="J2072" i="6"/>
  <c r="I2072" i="6"/>
  <c r="J2085" i="6"/>
  <c r="H2085" i="6"/>
  <c r="I2085" i="6"/>
  <c r="J2089" i="6"/>
  <c r="H2089" i="6"/>
  <c r="I2089" i="6"/>
  <c r="J2099" i="6"/>
  <c r="H2099" i="6"/>
  <c r="I2099" i="6"/>
  <c r="H2104" i="6"/>
  <c r="J2104" i="6"/>
  <c r="I2104" i="6"/>
  <c r="K2117" i="6"/>
  <c r="K2121" i="6"/>
  <c r="H2132" i="6"/>
  <c r="J2132" i="6"/>
  <c r="I2132" i="6"/>
  <c r="J2137" i="6"/>
  <c r="H2137" i="6"/>
  <c r="I2137" i="6"/>
  <c r="J2147" i="6"/>
  <c r="H2147" i="6"/>
  <c r="I2147" i="6"/>
  <c r="K2149" i="6"/>
  <c r="H2152" i="6"/>
  <c r="J2152" i="6"/>
  <c r="I2152" i="6"/>
  <c r="J2169" i="6"/>
  <c r="H2169" i="6"/>
  <c r="I2169" i="6"/>
  <c r="J2181" i="6"/>
  <c r="H2181" i="6"/>
  <c r="I2181" i="6"/>
  <c r="J2195" i="6"/>
  <c r="H2195" i="6"/>
  <c r="I2195" i="6"/>
  <c r="H2200" i="6"/>
  <c r="J2200" i="6"/>
  <c r="I2200" i="6"/>
  <c r="J2213" i="6"/>
  <c r="H2213" i="6"/>
  <c r="I2213" i="6"/>
  <c r="J2227" i="6"/>
  <c r="H2227" i="6"/>
  <c r="I2227" i="6"/>
  <c r="H2232" i="6"/>
  <c r="J2232" i="6"/>
  <c r="I2232" i="6"/>
  <c r="K2245" i="6"/>
  <c r="K2249" i="6"/>
  <c r="H2260" i="6"/>
  <c r="J2260" i="6"/>
  <c r="I2260" i="6"/>
  <c r="J2267" i="6"/>
  <c r="H2267" i="6"/>
  <c r="I2267" i="6"/>
  <c r="K2269" i="6"/>
  <c r="K2281" i="6"/>
  <c r="J2297" i="6"/>
  <c r="H2297" i="6"/>
  <c r="I2297" i="6"/>
  <c r="J2301" i="6"/>
  <c r="H2301" i="6"/>
  <c r="I2301" i="6"/>
  <c r="J2313" i="6"/>
  <c r="H2313" i="6"/>
  <c r="I2313" i="6"/>
  <c r="J2315" i="6"/>
  <c r="H2315" i="6"/>
  <c r="I2315" i="6"/>
  <c r="K2329" i="6"/>
  <c r="H2332" i="6"/>
  <c r="J2332" i="6"/>
  <c r="I2332" i="6"/>
  <c r="K2365" i="6"/>
  <c r="H2380" i="6"/>
  <c r="J2380" i="6"/>
  <c r="I2380" i="6"/>
  <c r="J2393" i="6"/>
  <c r="H2393" i="6"/>
  <c r="I2393" i="6"/>
  <c r="K2409" i="6"/>
  <c r="J2427" i="6"/>
  <c r="H2427" i="6"/>
  <c r="I2427" i="6"/>
  <c r="J2443" i="6"/>
  <c r="H2443" i="6"/>
  <c r="I2443" i="6"/>
  <c r="K2457" i="6"/>
  <c r="H2460" i="6"/>
  <c r="J2460" i="6"/>
  <c r="I2460" i="6"/>
  <c r="K2493" i="6"/>
  <c r="I2507" i="6"/>
  <c r="J2507" i="6"/>
  <c r="K2517" i="6"/>
  <c r="H2554" i="6"/>
  <c r="J2554" i="6"/>
  <c r="I2554" i="6"/>
  <c r="K2555" i="6"/>
  <c r="H2555" i="6"/>
  <c r="H2558" i="6"/>
  <c r="J2558" i="6"/>
  <c r="I2558" i="6"/>
  <c r="K2561" i="6"/>
  <c r="J2577" i="6"/>
  <c r="I2577" i="6"/>
  <c r="H2577" i="6"/>
  <c r="K2589" i="6"/>
  <c r="J2593" i="6"/>
  <c r="I2593" i="6"/>
  <c r="H2593" i="6"/>
  <c r="I2604" i="6"/>
  <c r="J2604" i="6"/>
  <c r="H2604" i="6"/>
  <c r="J2619" i="6"/>
  <c r="K2621" i="6"/>
  <c r="J2625" i="6"/>
  <c r="I2625" i="6"/>
  <c r="H2625" i="6"/>
  <c r="I2642" i="6"/>
  <c r="H2642" i="6"/>
  <c r="J2642" i="6"/>
  <c r="I2643" i="6"/>
  <c r="J2643" i="6"/>
  <c r="H2643" i="6"/>
  <c r="I2660" i="6"/>
  <c r="H2660" i="6"/>
  <c r="J2660" i="6"/>
  <c r="I2663" i="6"/>
  <c r="H2663" i="6"/>
  <c r="J2679" i="6"/>
  <c r="K2685" i="6"/>
  <c r="J2701" i="6"/>
  <c r="I2701" i="6"/>
  <c r="H2701" i="6"/>
  <c r="I2704" i="6"/>
  <c r="J2704" i="6"/>
  <c r="H2704" i="6"/>
  <c r="I2722" i="6"/>
  <c r="J2722" i="6"/>
  <c r="H2722" i="6"/>
  <c r="I2723" i="6"/>
  <c r="J2723" i="6"/>
  <c r="H2723" i="6"/>
  <c r="K2726" i="6"/>
  <c r="K2727" i="6"/>
  <c r="J2741" i="6"/>
  <c r="I2741" i="6"/>
  <c r="H2741" i="6"/>
  <c r="I2743" i="6"/>
  <c r="H2743" i="6"/>
  <c r="I2770" i="6"/>
  <c r="H2770" i="6"/>
  <c r="J2770" i="6"/>
  <c r="I2771" i="6"/>
  <c r="J2771" i="6"/>
  <c r="H2771" i="6"/>
  <c r="I2788" i="6"/>
  <c r="H2788" i="6"/>
  <c r="J2788" i="6"/>
  <c r="I2791" i="6"/>
  <c r="H2791" i="6"/>
  <c r="K2793" i="6"/>
  <c r="J2807" i="6"/>
  <c r="I2812" i="6"/>
  <c r="J2812" i="6"/>
  <c r="H2812" i="6"/>
  <c r="J2829" i="6"/>
  <c r="I2829" i="6"/>
  <c r="H2829" i="6"/>
  <c r="I2848" i="6"/>
  <c r="H2848" i="6"/>
  <c r="J2848" i="6"/>
  <c r="K2854" i="6"/>
  <c r="K2855" i="6"/>
  <c r="J2869" i="6"/>
  <c r="I2869" i="6"/>
  <c r="H2869" i="6"/>
  <c r="J2875" i="6"/>
  <c r="I2875" i="6"/>
  <c r="H2875" i="6"/>
  <c r="J2877" i="6"/>
  <c r="I2877" i="6"/>
  <c r="H2877" i="6"/>
  <c r="I2894" i="6"/>
  <c r="H2894" i="6"/>
  <c r="J2894" i="6"/>
  <c r="I2916" i="6"/>
  <c r="H2916" i="6"/>
  <c r="J2916" i="6"/>
  <c r="I2919" i="6"/>
  <c r="H2919" i="6"/>
  <c r="K2921" i="6"/>
  <c r="I2938" i="6"/>
  <c r="J2938" i="6"/>
  <c r="H2938" i="6"/>
  <c r="I2940" i="6"/>
  <c r="J2940" i="6"/>
  <c r="H2940" i="6"/>
  <c r="I2942" i="6"/>
  <c r="J2942" i="6"/>
  <c r="H2942" i="6"/>
  <c r="I2954" i="6"/>
  <c r="H2954" i="6"/>
  <c r="J2954" i="6"/>
  <c r="I2971" i="6"/>
  <c r="H2971" i="6"/>
  <c r="I3019" i="6"/>
  <c r="H3019" i="6"/>
  <c r="I3022" i="6"/>
  <c r="J3022" i="6"/>
  <c r="H3022" i="6"/>
  <c r="H3037" i="6"/>
  <c r="H3049" i="6"/>
  <c r="I3068" i="6"/>
  <c r="J3070" i="6"/>
  <c r="I3070" i="6"/>
  <c r="H3070" i="6"/>
  <c r="K3081" i="6"/>
  <c r="J3085" i="6"/>
  <c r="I3085" i="6"/>
  <c r="I3088" i="6"/>
  <c r="J3088" i="6"/>
  <c r="K3098" i="6"/>
  <c r="I3098" i="6"/>
  <c r="J3099" i="6"/>
  <c r="I3099" i="6"/>
  <c r="H3101" i="6"/>
  <c r="J3102" i="6"/>
  <c r="I3102" i="6"/>
  <c r="I3112" i="6"/>
  <c r="H3117" i="6"/>
  <c r="K3117" i="6"/>
  <c r="H3149" i="6"/>
  <c r="K3149" i="6"/>
  <c r="J3150" i="6"/>
  <c r="I3150" i="6"/>
  <c r="I3160" i="6"/>
  <c r="H3181" i="6"/>
  <c r="K3181" i="6"/>
  <c r="J3182" i="6"/>
  <c r="I3182" i="6"/>
  <c r="I3192" i="6"/>
  <c r="I3196" i="6"/>
  <c r="J3196" i="6"/>
  <c r="H3196" i="6"/>
  <c r="J3209" i="6"/>
  <c r="I3209" i="6"/>
  <c r="I3212" i="6"/>
  <c r="J3212" i="6"/>
  <c r="H3212" i="6"/>
  <c r="J3225" i="6"/>
  <c r="I3225" i="6"/>
  <c r="J3229" i="6"/>
  <c r="I3229" i="6"/>
  <c r="K3243" i="6"/>
  <c r="I3243" i="6"/>
  <c r="J3247" i="6"/>
  <c r="I3247" i="6"/>
  <c r="K3253" i="6"/>
  <c r="I3253" i="6"/>
  <c r="I3255" i="6"/>
  <c r="J3255" i="6"/>
  <c r="H3265" i="6"/>
  <c r="K3265" i="6"/>
  <c r="H3267" i="6"/>
  <c r="J3269" i="6"/>
  <c r="I3269" i="6"/>
  <c r="I3271" i="6"/>
  <c r="J3271" i="6"/>
  <c r="I3282" i="6"/>
  <c r="J3282" i="6"/>
  <c r="K3288" i="6"/>
  <c r="J3297" i="6"/>
  <c r="I3297" i="6"/>
  <c r="K3299" i="6"/>
  <c r="H3314" i="6"/>
  <c r="I3320" i="6"/>
  <c r="J3320" i="6"/>
  <c r="H3330" i="6"/>
  <c r="J3333" i="6"/>
  <c r="I3333" i="6"/>
  <c r="I3335" i="6"/>
  <c r="J3335" i="6"/>
  <c r="K3347" i="6"/>
  <c r="K3352" i="6"/>
  <c r="J3361" i="6"/>
  <c r="I3361" i="6"/>
  <c r="K3363" i="6"/>
  <c r="H3378" i="6"/>
  <c r="H3379" i="6"/>
  <c r="J3380" i="6"/>
  <c r="J3381" i="6"/>
  <c r="I3381" i="6"/>
  <c r="I3383" i="6"/>
  <c r="J3383" i="6"/>
  <c r="I3384" i="6"/>
  <c r="J3384" i="6"/>
  <c r="H3394" i="6"/>
  <c r="I3400" i="6"/>
  <c r="J3400" i="6"/>
  <c r="H3400" i="6"/>
  <c r="J3409" i="6"/>
  <c r="I3409" i="6"/>
  <c r="K3411" i="6"/>
  <c r="K3416" i="6"/>
  <c r="J3425" i="6"/>
  <c r="I3425" i="6"/>
  <c r="K3427" i="6"/>
  <c r="H3442" i="6"/>
  <c r="H3443" i="6"/>
  <c r="J3444" i="6"/>
  <c r="J3445" i="6"/>
  <c r="I3445" i="6"/>
  <c r="I3447" i="6"/>
  <c r="J3447" i="6"/>
  <c r="I3448" i="6"/>
  <c r="J3448" i="6"/>
  <c r="H3457" i="6"/>
  <c r="K3457" i="6"/>
  <c r="H3458" i="6"/>
  <c r="H3459" i="6"/>
  <c r="J3461" i="6"/>
  <c r="I3461" i="6"/>
  <c r="I3463" i="6"/>
  <c r="J3463" i="6"/>
  <c r="I3464" i="6"/>
  <c r="J3464" i="6"/>
  <c r="H3464" i="6"/>
  <c r="J3473" i="6"/>
  <c r="I3473" i="6"/>
  <c r="I3474" i="6"/>
  <c r="J3474" i="6"/>
  <c r="K3475" i="6"/>
  <c r="K3480" i="6"/>
  <c r="J3489" i="6"/>
  <c r="I3489" i="6"/>
  <c r="I3490" i="6"/>
  <c r="J3490" i="6"/>
  <c r="K3491" i="6"/>
  <c r="H3506" i="6"/>
  <c r="H3507" i="6"/>
  <c r="J3508" i="6"/>
  <c r="J3509" i="6"/>
  <c r="I3509" i="6"/>
  <c r="I3511" i="6"/>
  <c r="J3511" i="6"/>
  <c r="I3512" i="6"/>
  <c r="J3512" i="6"/>
  <c r="H3521" i="6"/>
  <c r="K3521" i="6"/>
  <c r="H3522" i="6"/>
  <c r="H3523" i="6"/>
  <c r="J3525" i="6"/>
  <c r="I3525" i="6"/>
  <c r="J3527" i="6"/>
  <c r="I3527" i="6"/>
  <c r="I3528" i="6"/>
  <c r="J3528" i="6"/>
  <c r="H3528" i="6"/>
  <c r="J3537" i="6"/>
  <c r="I3537" i="6"/>
  <c r="I3538" i="6"/>
  <c r="J3538" i="6"/>
  <c r="K3539" i="6"/>
  <c r="J3541" i="6"/>
  <c r="I3541" i="6"/>
  <c r="J3543" i="6"/>
  <c r="I3543" i="6"/>
  <c r="I3544" i="6"/>
  <c r="J3544" i="6"/>
  <c r="H3554" i="6"/>
  <c r="H3555" i="6"/>
  <c r="J3557" i="6"/>
  <c r="I3557" i="6"/>
  <c r="J3559" i="6"/>
  <c r="I3559" i="6"/>
  <c r="J3560" i="6"/>
  <c r="I3560" i="6"/>
  <c r="H3560" i="6"/>
  <c r="H3569" i="6"/>
  <c r="J3569" i="6"/>
  <c r="I3569" i="6"/>
  <c r="I3570" i="6"/>
  <c r="H3570" i="6"/>
  <c r="J3570" i="6"/>
  <c r="K3571" i="6"/>
  <c r="K3573" i="6"/>
  <c r="I3573" i="6"/>
  <c r="H3573" i="6"/>
  <c r="I3574" i="6"/>
  <c r="H3574" i="6"/>
  <c r="J3574" i="6"/>
  <c r="H3575" i="6"/>
  <c r="I3575" i="6"/>
  <c r="J3575" i="6"/>
  <c r="K3576" i="6"/>
  <c r="H3576" i="6"/>
  <c r="I3576" i="6"/>
  <c r="I3593" i="6"/>
  <c r="H3593" i="6"/>
  <c r="I3601" i="6"/>
  <c r="H3601" i="6"/>
  <c r="I3609" i="6"/>
  <c r="H3609" i="6"/>
  <c r="I3617" i="6"/>
  <c r="H3617" i="6"/>
  <c r="I3625" i="6"/>
  <c r="H3625" i="6"/>
  <c r="I3633" i="6"/>
  <c r="H3633" i="6"/>
  <c r="I3641" i="6"/>
  <c r="H3641" i="6"/>
  <c r="I3649" i="6"/>
  <c r="H3649" i="6"/>
  <c r="I3657" i="6"/>
  <c r="H3657" i="6"/>
  <c r="I3665" i="6"/>
  <c r="H3665" i="6"/>
  <c r="I3673" i="6"/>
  <c r="H3673" i="6"/>
  <c r="I3681" i="6"/>
  <c r="H3681" i="6"/>
  <c r="I3689" i="6"/>
  <c r="H3689" i="6"/>
  <c r="I3697" i="6"/>
  <c r="H3697" i="6"/>
  <c r="I3705" i="6"/>
  <c r="H3705" i="6"/>
  <c r="I3713" i="6"/>
  <c r="H3713" i="6"/>
  <c r="I3721" i="6"/>
  <c r="H3721" i="6"/>
  <c r="I3729" i="6"/>
  <c r="H3729" i="6"/>
  <c r="I3737" i="6"/>
  <c r="H3737" i="6"/>
  <c r="I3745" i="6"/>
  <c r="H3745" i="6"/>
  <c r="I3753" i="6"/>
  <c r="H3753" i="6"/>
  <c r="I3761" i="6"/>
  <c r="H3761" i="6"/>
  <c r="I3769" i="6"/>
  <c r="H3769" i="6"/>
  <c r="I3777" i="6"/>
  <c r="H3777" i="6"/>
  <c r="I3785" i="6"/>
  <c r="H3785" i="6"/>
  <c r="I3793" i="6"/>
  <c r="H3793" i="6"/>
  <c r="I3801" i="6"/>
  <c r="H3801" i="6"/>
  <c r="I3809" i="6"/>
  <c r="H3809" i="6"/>
  <c r="I3817" i="6"/>
  <c r="H3817" i="6"/>
  <c r="I3825" i="6"/>
  <c r="H3825" i="6"/>
  <c r="I3833" i="6"/>
  <c r="H3833" i="6"/>
  <c r="I3841" i="6"/>
  <c r="H3841" i="6"/>
  <c r="I3849" i="6"/>
  <c r="H3849" i="6"/>
  <c r="I3857" i="6"/>
  <c r="H3857" i="6"/>
  <c r="I3865" i="6"/>
  <c r="H3865" i="6"/>
  <c r="I3873" i="6"/>
  <c r="H3873" i="6"/>
  <c r="I3881" i="6"/>
  <c r="H3881" i="6"/>
  <c r="I3889" i="6"/>
  <c r="H3889" i="6"/>
  <c r="I3897" i="6"/>
  <c r="H3897" i="6"/>
  <c r="I3905" i="6"/>
  <c r="H3905" i="6"/>
  <c r="I3913" i="6"/>
  <c r="H3913" i="6"/>
  <c r="I3921" i="6"/>
  <c r="H3921" i="6"/>
  <c r="I3929" i="6"/>
  <c r="H3929" i="6"/>
  <c r="I3937" i="6"/>
  <c r="H3937" i="6"/>
  <c r="I3945" i="6"/>
  <c r="H3945" i="6"/>
  <c r="I3953" i="6"/>
  <c r="H3953" i="6"/>
  <c r="I3961" i="6"/>
  <c r="H3961" i="6"/>
  <c r="I3969" i="6"/>
  <c r="H3969" i="6"/>
  <c r="I3977" i="6"/>
  <c r="H3977" i="6"/>
  <c r="I3985" i="6"/>
  <c r="H3985" i="6"/>
  <c r="I3993" i="6"/>
  <c r="H3993" i="6"/>
  <c r="I4001" i="6"/>
  <c r="H4001" i="6"/>
  <c r="I4009" i="6"/>
  <c r="H4009" i="6"/>
  <c r="I4017" i="6"/>
  <c r="H4017" i="6"/>
  <c r="I4025" i="6"/>
  <c r="H4025" i="6"/>
  <c r="I4033" i="6"/>
  <c r="H4033" i="6"/>
  <c r="I4041" i="6"/>
  <c r="H4041" i="6"/>
  <c r="I4049" i="6"/>
  <c r="H4049" i="6"/>
  <c r="I4057" i="6"/>
  <c r="H4057" i="6"/>
  <c r="I4065" i="6"/>
  <c r="H4065" i="6"/>
  <c r="I4073" i="6"/>
  <c r="H4073" i="6"/>
  <c r="J4081" i="6"/>
  <c r="I4081" i="6"/>
  <c r="H4083" i="6"/>
  <c r="K4083" i="6"/>
  <c r="I4083" i="6"/>
  <c r="J4084" i="6"/>
  <c r="I4084" i="6"/>
  <c r="H4085" i="6"/>
  <c r="K4085" i="6"/>
  <c r="I4091" i="6"/>
  <c r="J4091" i="6"/>
  <c r="H4095" i="6"/>
  <c r="K4095" i="6"/>
  <c r="H4103" i="6"/>
  <c r="K4103" i="6"/>
  <c r="H4105" i="6"/>
  <c r="K4105" i="6"/>
  <c r="J4106" i="6"/>
  <c r="I4106" i="6"/>
  <c r="J4112" i="6"/>
  <c r="I4112" i="6"/>
  <c r="J4113" i="6"/>
  <c r="I4113" i="6"/>
  <c r="I4115" i="6"/>
  <c r="J4115" i="6"/>
  <c r="J4117" i="6"/>
  <c r="I4117" i="6"/>
  <c r="H4123" i="6"/>
  <c r="K4123" i="6"/>
  <c r="J4124" i="6"/>
  <c r="I4124" i="6"/>
  <c r="H4124" i="6"/>
  <c r="J4125" i="6"/>
  <c r="I4125" i="6"/>
  <c r="H4126" i="6"/>
  <c r="K4126" i="6"/>
  <c r="J4126" i="6"/>
  <c r="I4126" i="6"/>
  <c r="I4127" i="6"/>
  <c r="J4127" i="6"/>
  <c r="K4135" i="6"/>
  <c r="H4136" i="6"/>
  <c r="K4136" i="6"/>
  <c r="J4136" i="6"/>
  <c r="I4136" i="6"/>
  <c r="J4137" i="6"/>
  <c r="I4137" i="6"/>
  <c r="H4145" i="6"/>
  <c r="K4145" i="6"/>
  <c r="H4146" i="6"/>
  <c r="K4146" i="6"/>
  <c r="J4146" i="6"/>
  <c r="J4149" i="6"/>
  <c r="I4149" i="6"/>
  <c r="H4155" i="6"/>
  <c r="K4155" i="6"/>
  <c r="J4156" i="6"/>
  <c r="I4156" i="6"/>
  <c r="K4157" i="6"/>
  <c r="H4158" i="6"/>
  <c r="K4158" i="6"/>
  <c r="J4158" i="6"/>
  <c r="I4158" i="6"/>
  <c r="I4159" i="6"/>
  <c r="J4159" i="6"/>
  <c r="I4167" i="6"/>
  <c r="J4167" i="6"/>
  <c r="H4168" i="6"/>
  <c r="K4168" i="6"/>
  <c r="J4168" i="6"/>
  <c r="I4168" i="6"/>
  <c r="J4169" i="6"/>
  <c r="I4169" i="6"/>
  <c r="H4177" i="6"/>
  <c r="K4177" i="6"/>
  <c r="H4178" i="6"/>
  <c r="K4178" i="6"/>
  <c r="J4178" i="6"/>
  <c r="H4179" i="6"/>
  <c r="K4179" i="6"/>
  <c r="J4180" i="6"/>
  <c r="I4180" i="6"/>
  <c r="H4180" i="6"/>
  <c r="H4181" i="6"/>
  <c r="K4181" i="6"/>
  <c r="I4187" i="6"/>
  <c r="J4187" i="6"/>
  <c r="H4189" i="6"/>
  <c r="K4189" i="6"/>
  <c r="H4191" i="6"/>
  <c r="K4191" i="6"/>
  <c r="H4201" i="6"/>
  <c r="K4201" i="6"/>
  <c r="J4202" i="6"/>
  <c r="I4202" i="6"/>
  <c r="H4202" i="6"/>
  <c r="J4208" i="6"/>
  <c r="I4208" i="6"/>
  <c r="H4208" i="6"/>
  <c r="J4209" i="6"/>
  <c r="I4209" i="6"/>
  <c r="H4211" i="6"/>
  <c r="K4211" i="6"/>
  <c r="I4211" i="6"/>
  <c r="J4212" i="6"/>
  <c r="I4212" i="6"/>
  <c r="H4213" i="6"/>
  <c r="K4213" i="6"/>
  <c r="I4219" i="6"/>
  <c r="J4219" i="6"/>
  <c r="H4223" i="6"/>
  <c r="K4223" i="6"/>
  <c r="H4231" i="6"/>
  <c r="K4231" i="6"/>
  <c r="H4233" i="6"/>
  <c r="K4233" i="6"/>
  <c r="I4234" i="6"/>
  <c r="J4234" i="6"/>
  <c r="J4240" i="6"/>
  <c r="I4240" i="6"/>
  <c r="I4241" i="6"/>
  <c r="J4241" i="6"/>
  <c r="J4243" i="6"/>
  <c r="I4243" i="6"/>
  <c r="I4245" i="6"/>
  <c r="J4245" i="6"/>
  <c r="H4251" i="6"/>
  <c r="K4251" i="6"/>
  <c r="J4252" i="6"/>
  <c r="I4252" i="6"/>
  <c r="H4252" i="6"/>
  <c r="I4253" i="6"/>
  <c r="J4253" i="6"/>
  <c r="H4254" i="6"/>
  <c r="K4254" i="6"/>
  <c r="J4254" i="6"/>
  <c r="I4254" i="6"/>
  <c r="J4255" i="6"/>
  <c r="I4255" i="6"/>
  <c r="K4263" i="6"/>
  <c r="H4264" i="6"/>
  <c r="K4264" i="6"/>
  <c r="J4264" i="6"/>
  <c r="I4264" i="6"/>
  <c r="I4265" i="6"/>
  <c r="J4265" i="6"/>
  <c r="H4273" i="6"/>
  <c r="K4273" i="6"/>
  <c r="H4274" i="6"/>
  <c r="K4274" i="6"/>
  <c r="J4274" i="6"/>
  <c r="I4277" i="6"/>
  <c r="J4277" i="6"/>
  <c r="H4283" i="6"/>
  <c r="K4283" i="6"/>
  <c r="J4284" i="6"/>
  <c r="I4284" i="6"/>
  <c r="K4285" i="6"/>
  <c r="H4286" i="6"/>
  <c r="K4286" i="6"/>
  <c r="J4286" i="6"/>
  <c r="I4286" i="6"/>
  <c r="J4287" i="6"/>
  <c r="I4287" i="6"/>
  <c r="J4295" i="6"/>
  <c r="I4295" i="6"/>
  <c r="H4296" i="6"/>
  <c r="K4296" i="6"/>
  <c r="J4296" i="6"/>
  <c r="I4296" i="6"/>
  <c r="I4297" i="6"/>
  <c r="J4297" i="6"/>
  <c r="H4305" i="6"/>
  <c r="K4305" i="6"/>
  <c r="J4306" i="6"/>
  <c r="I4306" i="6"/>
  <c r="H4307" i="6"/>
  <c r="K4307" i="6"/>
  <c r="J4308" i="6"/>
  <c r="I4308" i="6"/>
  <c r="H4308" i="6"/>
  <c r="H4309" i="6"/>
  <c r="K4309" i="6"/>
  <c r="J4315" i="6"/>
  <c r="I4315" i="6"/>
  <c r="H4317" i="6"/>
  <c r="K4317" i="6"/>
  <c r="H4319" i="6"/>
  <c r="K4319" i="6"/>
  <c r="H4329" i="6"/>
  <c r="K4329" i="6"/>
  <c r="J4330" i="6"/>
  <c r="I4330" i="6"/>
  <c r="H4330" i="6"/>
  <c r="J4336" i="6"/>
  <c r="I4336" i="6"/>
  <c r="H4336" i="6"/>
  <c r="I4337" i="6"/>
  <c r="J4337" i="6"/>
  <c r="H4339" i="6"/>
  <c r="K4339" i="6"/>
  <c r="I4339" i="6"/>
  <c r="J4340" i="6"/>
  <c r="I4340" i="6"/>
  <c r="H4341" i="6"/>
  <c r="K4341" i="6"/>
  <c r="J4347" i="6"/>
  <c r="I4347" i="6"/>
  <c r="H4351" i="6"/>
  <c r="K4351" i="6"/>
  <c r="H4359" i="6"/>
  <c r="K4359" i="6"/>
  <c r="H4361" i="6"/>
  <c r="K4361" i="6"/>
  <c r="J4362" i="6"/>
  <c r="I4362" i="6"/>
  <c r="J4368" i="6"/>
  <c r="I4368" i="6"/>
  <c r="I4369" i="6"/>
  <c r="J4369" i="6"/>
  <c r="J4371" i="6"/>
  <c r="I4371" i="6"/>
  <c r="I4373" i="6"/>
  <c r="J4373" i="6"/>
  <c r="H4379" i="6"/>
  <c r="K4379" i="6"/>
  <c r="J4380" i="6"/>
  <c r="I4380" i="6"/>
  <c r="H4380" i="6"/>
  <c r="I4381" i="6"/>
  <c r="J4381" i="6"/>
  <c r="H4382" i="6"/>
  <c r="K4382" i="6"/>
  <c r="J4382" i="6"/>
  <c r="I4382" i="6"/>
  <c r="J4383" i="6"/>
  <c r="I4383" i="6"/>
  <c r="H4392" i="6"/>
  <c r="K4392" i="6"/>
  <c r="J4392" i="6"/>
  <c r="I4392" i="6"/>
  <c r="I4393" i="6"/>
  <c r="J4393" i="6"/>
  <c r="H4401" i="6"/>
  <c r="K4401" i="6"/>
  <c r="H4402" i="6"/>
  <c r="K4402" i="6"/>
  <c r="J4402" i="6"/>
  <c r="I4405" i="6"/>
  <c r="J4405" i="6"/>
  <c r="H4411" i="6"/>
  <c r="K4411" i="6"/>
  <c r="J4412" i="6"/>
  <c r="I4412" i="6"/>
  <c r="H4414" i="6"/>
  <c r="K4414" i="6"/>
  <c r="J4414" i="6"/>
  <c r="I4414" i="6"/>
  <c r="J4415" i="6"/>
  <c r="I4415" i="6"/>
  <c r="J4423" i="6"/>
  <c r="I4423" i="6"/>
  <c r="H4424" i="6"/>
  <c r="K4424" i="6"/>
  <c r="J4424" i="6"/>
  <c r="I4424" i="6"/>
  <c r="I4425" i="6"/>
  <c r="J4425" i="6"/>
  <c r="H4433" i="6"/>
  <c r="K4433" i="6"/>
  <c r="H4434" i="6"/>
  <c r="K4434" i="6"/>
  <c r="J4434" i="6"/>
  <c r="H4435" i="6"/>
  <c r="K4435" i="6"/>
  <c r="J4436" i="6"/>
  <c r="I4436" i="6"/>
  <c r="H4436" i="6"/>
  <c r="H4437" i="6"/>
  <c r="K4437" i="6"/>
  <c r="J4443" i="6"/>
  <c r="I4443" i="6"/>
  <c r="H4445" i="6"/>
  <c r="K4445" i="6"/>
  <c r="H4447" i="6"/>
  <c r="K4447" i="6"/>
  <c r="H4457" i="6"/>
  <c r="K4457" i="6"/>
  <c r="J4458" i="6"/>
  <c r="I4458" i="6"/>
  <c r="H4458" i="6"/>
  <c r="J4464" i="6"/>
  <c r="I4464" i="6"/>
  <c r="H4464" i="6"/>
  <c r="I4465" i="6"/>
  <c r="J4465" i="6"/>
  <c r="H4467" i="6"/>
  <c r="K4467" i="6"/>
  <c r="I4467" i="6"/>
  <c r="J4468" i="6"/>
  <c r="I4468" i="6"/>
  <c r="H4469" i="6"/>
  <c r="K4469" i="6"/>
  <c r="J4475" i="6"/>
  <c r="I4475" i="6"/>
  <c r="H4479" i="6"/>
  <c r="K4479" i="6"/>
  <c r="H4487" i="6"/>
  <c r="K4487" i="6"/>
  <c r="H4489" i="6"/>
  <c r="K4489" i="6"/>
  <c r="J4490" i="6"/>
  <c r="I4490" i="6"/>
  <c r="J4496" i="6"/>
  <c r="I4496" i="6"/>
  <c r="I4497" i="6"/>
  <c r="J4497" i="6"/>
  <c r="J4499" i="6"/>
  <c r="I4499" i="6"/>
  <c r="I4501" i="6"/>
  <c r="J4501" i="6"/>
  <c r="H4507" i="6"/>
  <c r="K4507" i="6"/>
  <c r="J4508" i="6"/>
  <c r="I4508" i="6"/>
  <c r="H4508" i="6"/>
  <c r="I4509" i="6"/>
  <c r="J4509" i="6"/>
  <c r="H4510" i="6"/>
  <c r="K4510" i="6"/>
  <c r="J4510" i="6"/>
  <c r="I4510" i="6"/>
  <c r="J4511" i="6"/>
  <c r="I4511" i="6"/>
  <c r="K4519" i="6"/>
  <c r="H4520" i="6"/>
  <c r="K4520" i="6"/>
  <c r="J4520" i="6"/>
  <c r="I4520" i="6"/>
  <c r="I4521" i="6"/>
  <c r="J4521" i="6"/>
  <c r="H4529" i="6"/>
  <c r="K4529" i="6"/>
  <c r="H4530" i="6"/>
  <c r="K4530" i="6"/>
  <c r="J4530" i="6"/>
  <c r="I4533" i="6"/>
  <c r="J4533" i="6"/>
  <c r="H4539" i="6"/>
  <c r="K4539" i="6"/>
  <c r="J4540" i="6"/>
  <c r="I4540" i="6"/>
  <c r="K4541" i="6"/>
  <c r="H4542" i="6"/>
  <c r="K4542" i="6"/>
  <c r="J4542" i="6"/>
  <c r="I4542" i="6"/>
  <c r="J4543" i="6"/>
  <c r="I4543" i="6"/>
  <c r="J4551" i="6"/>
  <c r="I4551" i="6"/>
  <c r="H4552" i="6"/>
  <c r="K4552" i="6"/>
  <c r="J4552" i="6"/>
  <c r="I4552" i="6"/>
  <c r="I4553" i="6"/>
  <c r="J4553" i="6"/>
  <c r="H4561" i="6"/>
  <c r="K4561" i="6"/>
  <c r="H4562" i="6"/>
  <c r="K4562" i="6"/>
  <c r="J4562" i="6"/>
  <c r="H4563" i="6"/>
  <c r="K4563" i="6"/>
  <c r="J4564" i="6"/>
  <c r="I4564" i="6"/>
  <c r="H4564" i="6"/>
  <c r="H4565" i="6"/>
  <c r="K4565" i="6"/>
  <c r="J4567" i="6"/>
  <c r="I4567" i="6"/>
  <c r="J4575" i="6"/>
  <c r="I4575" i="6"/>
  <c r="H4576" i="6"/>
  <c r="K4576" i="6"/>
  <c r="J4576" i="6"/>
  <c r="I4576" i="6"/>
  <c r="I4577" i="6"/>
  <c r="J4577" i="6"/>
  <c r="H4585" i="6"/>
  <c r="K4585" i="6"/>
  <c r="H4586" i="6"/>
  <c r="K4586" i="6"/>
  <c r="J4586" i="6"/>
  <c r="H4587" i="6"/>
  <c r="K4587" i="6"/>
  <c r="J4588" i="6"/>
  <c r="I4588" i="6"/>
  <c r="H4588" i="6"/>
  <c r="H4589" i="6"/>
  <c r="K4589" i="6"/>
  <c r="J4595" i="6"/>
  <c r="I4595" i="6"/>
  <c r="H4597" i="6"/>
  <c r="K4597" i="6"/>
  <c r="H4599" i="6"/>
  <c r="K4599" i="6"/>
  <c r="H4607" i="6"/>
  <c r="K4607" i="6"/>
  <c r="H4608" i="6"/>
  <c r="K4608" i="6"/>
  <c r="J4608" i="6"/>
  <c r="I4608" i="6"/>
  <c r="H4612" i="6"/>
  <c r="K4612" i="6"/>
  <c r="J4612" i="6"/>
  <c r="I4612" i="6"/>
  <c r="J4614" i="6"/>
  <c r="I4614" i="6"/>
  <c r="H4624" i="6"/>
  <c r="K4624" i="6"/>
  <c r="J4624" i="6"/>
  <c r="I4624" i="6"/>
  <c r="J4628" i="6"/>
  <c r="I4628" i="6"/>
  <c r="J4630" i="6"/>
  <c r="I4630" i="6"/>
  <c r="J4639" i="6"/>
  <c r="I4639" i="6"/>
  <c r="I4641" i="6"/>
  <c r="J4641" i="6"/>
  <c r="K4643" i="6"/>
  <c r="H4644" i="6"/>
  <c r="K4644" i="6"/>
  <c r="J4644" i="6"/>
  <c r="I4644" i="6"/>
  <c r="H4655" i="6"/>
  <c r="K4655" i="6"/>
  <c r="H4657" i="6"/>
  <c r="K4657" i="6"/>
  <c r="I4657" i="6"/>
  <c r="J4657" i="6"/>
  <c r="H4660" i="6"/>
  <c r="K4660" i="6"/>
  <c r="J4660" i="6"/>
  <c r="I4660" i="6"/>
  <c r="J4662" i="6"/>
  <c r="I4662" i="6"/>
  <c r="I4671" i="6"/>
  <c r="J4671" i="6"/>
  <c r="H4673" i="6"/>
  <c r="K4673" i="6"/>
  <c r="H4677" i="6"/>
  <c r="K4677" i="6"/>
  <c r="I4677" i="6"/>
  <c r="J4677" i="6"/>
  <c r="H4687" i="6"/>
  <c r="K4687" i="6"/>
  <c r="I4687" i="6"/>
  <c r="H4689" i="6"/>
  <c r="K4689" i="6"/>
  <c r="I4689" i="6"/>
  <c r="J4689" i="6"/>
  <c r="H4692" i="6"/>
  <c r="K4692" i="6"/>
  <c r="H4693" i="6"/>
  <c r="K4693" i="6"/>
  <c r="I4693" i="6"/>
  <c r="J4693" i="6"/>
  <c r="H4703" i="6"/>
  <c r="K4703" i="6"/>
  <c r="H4704" i="6"/>
  <c r="K4704" i="6"/>
  <c r="J4704" i="6"/>
  <c r="I4704" i="6"/>
  <c r="H4705" i="6"/>
  <c r="K4705" i="6"/>
  <c r="H4707" i="6"/>
  <c r="H4709" i="6"/>
  <c r="K4709" i="6"/>
  <c r="I4709" i="6"/>
  <c r="J4709" i="6"/>
  <c r="I4719" i="6"/>
  <c r="J4719" i="6"/>
  <c r="H4720" i="6"/>
  <c r="K4720" i="6"/>
  <c r="J4720" i="6"/>
  <c r="I4720" i="6"/>
  <c r="H4725" i="6"/>
  <c r="K4725" i="6"/>
  <c r="I4725" i="6"/>
  <c r="J4725" i="6"/>
  <c r="H4735" i="6"/>
  <c r="K4735" i="6"/>
  <c r="H4736" i="6"/>
  <c r="K4736" i="6"/>
  <c r="J4736" i="6"/>
  <c r="I4736" i="6"/>
  <c r="H4740" i="6"/>
  <c r="K4740" i="6"/>
  <c r="J4740" i="6"/>
  <c r="I4740" i="6"/>
  <c r="J4742" i="6"/>
  <c r="I4742" i="6"/>
  <c r="H4752" i="6"/>
  <c r="K4752" i="6"/>
  <c r="J4752" i="6"/>
  <c r="I4752" i="6"/>
  <c r="J4756" i="6"/>
  <c r="I4756" i="6"/>
  <c r="J4758" i="6"/>
  <c r="I4758" i="6"/>
  <c r="J4767" i="6"/>
  <c r="I4767" i="6"/>
  <c r="I4769" i="6"/>
  <c r="J4769" i="6"/>
  <c r="K4771" i="6"/>
  <c r="H4772" i="6"/>
  <c r="K4772" i="6"/>
  <c r="J4772" i="6"/>
  <c r="I4772" i="6"/>
  <c r="H4783" i="6"/>
  <c r="K4783" i="6"/>
  <c r="H4785" i="6"/>
  <c r="K4785" i="6"/>
  <c r="I4785" i="6"/>
  <c r="J4785" i="6"/>
  <c r="H4788" i="6"/>
  <c r="K4788" i="6"/>
  <c r="J4788" i="6"/>
  <c r="I4788" i="6"/>
  <c r="J4790" i="6"/>
  <c r="I4790" i="6"/>
  <c r="I4799" i="6"/>
  <c r="J4799" i="6"/>
  <c r="H4801" i="6"/>
  <c r="K4801" i="6"/>
  <c r="H4805" i="6"/>
  <c r="K4805" i="6"/>
  <c r="I4805" i="6"/>
  <c r="J4805" i="6"/>
  <c r="H4815" i="6"/>
  <c r="K4815" i="6"/>
  <c r="I4815" i="6"/>
  <c r="H4817" i="6"/>
  <c r="K4817" i="6"/>
  <c r="I4817" i="6"/>
  <c r="J4817" i="6"/>
  <c r="H4820" i="6"/>
  <c r="K4820" i="6"/>
  <c r="H4821" i="6"/>
  <c r="K4821" i="6"/>
  <c r="I4821" i="6"/>
  <c r="J4821" i="6"/>
  <c r="H4831" i="6"/>
  <c r="K4831" i="6"/>
  <c r="H4832" i="6"/>
  <c r="K4832" i="6"/>
  <c r="J4832" i="6"/>
  <c r="I4832" i="6"/>
  <c r="H4833" i="6"/>
  <c r="K4833" i="6"/>
  <c r="H4835" i="6"/>
  <c r="H4837" i="6"/>
  <c r="K4837" i="6"/>
  <c r="I4837" i="6"/>
  <c r="J4837" i="6"/>
  <c r="I4847" i="6"/>
  <c r="J4847" i="6"/>
  <c r="H4848" i="6"/>
  <c r="K4848" i="6"/>
  <c r="J4848" i="6"/>
  <c r="I4848" i="6"/>
  <c r="I4853" i="6"/>
  <c r="J4853" i="6"/>
  <c r="H4863" i="6"/>
  <c r="K4863" i="6"/>
  <c r="H4864" i="6"/>
  <c r="K4864" i="6"/>
  <c r="J4864" i="6"/>
  <c r="I4864" i="6"/>
  <c r="H4868" i="6"/>
  <c r="K4868" i="6"/>
  <c r="J4868" i="6"/>
  <c r="I4868" i="6"/>
  <c r="I4879" i="6"/>
  <c r="J4879" i="6"/>
  <c r="J4882" i="6"/>
  <c r="I4885" i="6"/>
  <c r="J4885" i="6"/>
  <c r="J4896" i="6"/>
  <c r="K4898" i="6"/>
  <c r="I4898" i="6"/>
  <c r="I4899" i="6"/>
  <c r="J4899" i="6"/>
  <c r="I4901" i="6"/>
  <c r="J4901" i="6"/>
  <c r="J4902" i="6"/>
  <c r="I4902" i="6"/>
  <c r="J4912" i="6"/>
  <c r="K4914" i="6"/>
  <c r="I4914" i="6"/>
  <c r="I4915" i="6"/>
  <c r="J4915" i="6"/>
  <c r="J4918" i="6"/>
  <c r="I4918" i="6"/>
  <c r="I4927" i="6"/>
  <c r="J4927" i="6"/>
  <c r="J4930" i="6"/>
  <c r="H4934" i="6"/>
  <c r="I4943" i="6"/>
  <c r="J4943" i="6"/>
  <c r="J4946" i="6"/>
  <c r="I4949" i="6"/>
  <c r="J4949" i="6"/>
  <c r="H4959" i="6"/>
  <c r="J4960" i="6"/>
  <c r="K4962" i="6"/>
  <c r="I4962" i="6"/>
  <c r="I4963" i="6"/>
  <c r="J4963" i="6"/>
  <c r="I4965" i="6"/>
  <c r="J4965" i="6"/>
  <c r="J4966" i="6"/>
  <c r="I4966" i="6"/>
  <c r="J4976" i="6"/>
  <c r="K4978" i="6"/>
  <c r="I4978" i="6"/>
  <c r="I4979" i="6"/>
  <c r="J4979" i="6"/>
  <c r="J4982" i="6"/>
  <c r="I4982" i="6"/>
  <c r="I4991" i="6"/>
  <c r="J4991" i="6"/>
  <c r="J4994" i="6"/>
  <c r="I5007" i="6"/>
  <c r="J5007" i="6"/>
  <c r="J5010" i="6"/>
  <c r="I5013" i="6"/>
  <c r="J5013" i="6"/>
  <c r="J5026" i="6"/>
  <c r="H5039" i="6"/>
  <c r="I5039" i="6"/>
  <c r="J5039" i="6"/>
  <c r="J5040" i="6"/>
  <c r="H5040" i="6"/>
  <c r="I5040" i="6"/>
  <c r="K5042" i="6"/>
  <c r="H5042" i="6"/>
  <c r="I5042" i="6"/>
  <c r="H5046" i="6"/>
  <c r="J5046" i="6"/>
  <c r="I5046" i="6"/>
  <c r="H5055" i="6"/>
  <c r="I5055" i="6"/>
  <c r="J5055" i="6"/>
  <c r="J5056" i="6"/>
  <c r="H5056" i="6"/>
  <c r="I5056" i="6"/>
  <c r="K5058" i="6"/>
  <c r="H5058" i="6"/>
  <c r="I5058" i="6"/>
  <c r="H5059" i="6"/>
  <c r="I5059" i="6"/>
  <c r="J5059" i="6"/>
  <c r="H5061" i="6"/>
  <c r="I5061" i="6"/>
  <c r="J5061" i="6"/>
  <c r="H5062" i="6"/>
  <c r="J5062" i="6"/>
  <c r="I5062" i="6"/>
  <c r="H5075" i="6"/>
  <c r="J5075" i="6"/>
  <c r="I5075" i="6"/>
  <c r="K5077" i="6"/>
  <c r="I5077" i="6"/>
  <c r="J5078" i="6"/>
  <c r="H5078" i="6"/>
  <c r="I5078" i="6"/>
  <c r="H5081" i="6"/>
  <c r="J5081" i="6"/>
  <c r="I5081" i="6"/>
  <c r="H5091" i="6"/>
  <c r="K5093" i="6"/>
  <c r="I5093" i="6"/>
  <c r="J5094" i="6"/>
  <c r="I5094" i="6"/>
  <c r="H5094" i="6"/>
  <c r="H5097" i="6"/>
  <c r="J5097" i="6"/>
  <c r="I5097" i="6"/>
  <c r="H5107" i="6"/>
  <c r="J5107" i="6"/>
  <c r="I5107" i="6"/>
  <c r="J5110" i="6"/>
  <c r="H5110" i="6"/>
  <c r="I5110" i="6"/>
  <c r="H5113" i="6"/>
  <c r="J5113" i="6"/>
  <c r="I5113" i="6"/>
  <c r="H5123" i="6"/>
  <c r="J5126" i="6"/>
  <c r="H5126" i="6"/>
  <c r="I5126" i="6"/>
  <c r="H5129" i="6"/>
  <c r="J5129" i="6"/>
  <c r="I5129" i="6"/>
  <c r="H5139" i="6"/>
  <c r="J5139" i="6"/>
  <c r="I5139" i="6"/>
  <c r="K5141" i="6"/>
  <c r="I5141" i="6"/>
  <c r="J5142" i="6"/>
  <c r="H5142" i="6"/>
  <c r="I5142" i="6"/>
  <c r="H5145" i="6"/>
  <c r="J5145" i="6"/>
  <c r="I5145" i="6"/>
  <c r="H5155" i="6"/>
  <c r="K5157" i="6"/>
  <c r="I5157" i="6"/>
  <c r="H5157" i="6"/>
  <c r="H5167" i="6"/>
  <c r="I5167" i="6"/>
  <c r="J5167" i="6"/>
  <c r="J5169" i="6"/>
  <c r="I5169" i="6"/>
  <c r="H5169" i="6"/>
  <c r="K5178" i="6"/>
  <c r="I5178" i="6"/>
  <c r="J5178" i="6"/>
  <c r="I5179" i="6"/>
  <c r="H5179" i="6"/>
  <c r="J5179" i="6"/>
  <c r="J5180" i="6"/>
  <c r="I5180" i="6"/>
  <c r="H5180" i="6"/>
  <c r="J5190" i="6"/>
  <c r="H5190" i="6"/>
  <c r="I5190" i="6"/>
  <c r="I5191" i="6"/>
  <c r="H5191" i="6"/>
  <c r="J5191" i="6"/>
  <c r="J5192" i="6"/>
  <c r="I5192" i="6"/>
  <c r="H5192" i="6"/>
  <c r="K5201" i="6"/>
  <c r="J5202" i="6"/>
  <c r="I5202" i="6"/>
  <c r="J5213" i="6"/>
  <c r="I5213" i="6"/>
  <c r="H5213" i="6"/>
  <c r="H5219" i="6"/>
  <c r="I5219" i="6"/>
  <c r="J5219" i="6"/>
  <c r="K5221" i="6"/>
  <c r="I5221" i="6"/>
  <c r="H5221" i="6"/>
  <c r="H5231" i="6"/>
  <c r="I5231" i="6"/>
  <c r="J5231" i="6"/>
  <c r="J5233" i="6"/>
  <c r="I5233" i="6"/>
  <c r="H5233" i="6"/>
  <c r="K5242" i="6"/>
  <c r="I5242" i="6"/>
  <c r="J5242" i="6"/>
  <c r="I5243" i="6"/>
  <c r="H5243" i="6"/>
  <c r="J5243" i="6"/>
  <c r="J5244" i="6"/>
  <c r="I5244" i="6"/>
  <c r="H5244" i="6"/>
  <c r="J5254" i="6"/>
  <c r="H5254" i="6"/>
  <c r="I5254" i="6"/>
  <c r="I5255" i="6"/>
  <c r="H5255" i="6"/>
  <c r="J5255" i="6"/>
  <c r="J5256" i="6"/>
  <c r="I5256" i="6"/>
  <c r="H5256" i="6"/>
  <c r="K5265" i="6"/>
  <c r="J5266" i="6"/>
  <c r="I5266" i="6"/>
  <c r="J5277" i="6"/>
  <c r="I5277" i="6"/>
  <c r="H5277" i="6"/>
  <c r="H5283" i="6"/>
  <c r="I5283" i="6"/>
  <c r="J5283" i="6"/>
  <c r="K5285" i="6"/>
  <c r="I5285" i="6"/>
  <c r="H5285" i="6"/>
  <c r="H5295" i="6"/>
  <c r="I5295" i="6"/>
  <c r="J5295" i="6"/>
  <c r="J5297" i="6"/>
  <c r="I5297" i="6"/>
  <c r="H5297" i="6"/>
  <c r="J5308" i="6"/>
  <c r="I5308" i="6"/>
  <c r="H5308" i="6"/>
  <c r="K5317" i="6"/>
  <c r="H5317" i="6"/>
  <c r="I5317" i="6"/>
  <c r="K5320" i="6"/>
  <c r="I5327" i="6"/>
  <c r="H5327" i="6"/>
  <c r="J5327" i="6"/>
  <c r="K5329" i="6"/>
  <c r="J5330" i="6"/>
  <c r="I5330" i="6"/>
  <c r="H5330" i="6"/>
  <c r="J5340" i="6"/>
  <c r="I5340" i="6"/>
  <c r="H5340" i="6"/>
  <c r="K5349" i="6"/>
  <c r="I5349" i="6"/>
  <c r="H5349" i="6"/>
  <c r="K5352" i="6"/>
  <c r="H5359" i="6"/>
  <c r="I5359" i="6"/>
  <c r="J5359" i="6"/>
  <c r="K5361" i="6"/>
  <c r="J5362" i="6"/>
  <c r="I5362" i="6"/>
  <c r="H5362" i="6"/>
  <c r="I5371" i="6"/>
  <c r="H5371" i="6"/>
  <c r="J5371" i="6"/>
  <c r="I5373" i="6"/>
  <c r="J5373" i="6"/>
  <c r="H5373" i="6"/>
  <c r="I5379" i="6"/>
  <c r="H5379" i="6"/>
  <c r="J5379" i="6"/>
  <c r="J5382" i="6"/>
  <c r="I5382" i="6"/>
  <c r="H5382" i="6"/>
  <c r="I5383" i="6"/>
  <c r="H5383" i="6"/>
  <c r="J5383" i="6"/>
  <c r="J5384" i="6"/>
  <c r="H5384" i="6"/>
  <c r="I5384" i="6"/>
  <c r="I5393" i="6"/>
  <c r="J5393" i="6"/>
  <c r="H5393" i="6"/>
  <c r="J5404" i="6"/>
  <c r="I5404" i="6"/>
  <c r="H5404" i="6"/>
  <c r="K5413" i="6"/>
  <c r="I5413" i="6"/>
  <c r="H5413" i="6"/>
  <c r="K5416" i="6"/>
  <c r="H5423" i="6"/>
  <c r="I5423" i="6"/>
  <c r="J5423" i="6"/>
  <c r="K5425" i="6"/>
  <c r="J5426" i="6"/>
  <c r="I5426" i="6"/>
  <c r="H5426" i="6"/>
  <c r="I5435" i="6"/>
  <c r="H5435" i="6"/>
  <c r="J5435" i="6"/>
  <c r="I5437" i="6"/>
  <c r="J5437" i="6"/>
  <c r="H5437" i="6"/>
  <c r="I5443" i="6"/>
  <c r="H5443" i="6"/>
  <c r="J5443" i="6"/>
  <c r="J5446" i="6"/>
  <c r="I5446" i="6"/>
  <c r="H5446" i="6"/>
  <c r="I5447" i="6"/>
  <c r="H5447" i="6"/>
  <c r="J5447" i="6"/>
  <c r="J5448" i="6"/>
  <c r="H5448" i="6"/>
  <c r="I5448" i="6"/>
  <c r="I5457" i="6"/>
  <c r="J5457" i="6"/>
  <c r="H5457" i="6"/>
  <c r="J5468" i="6"/>
  <c r="I5468" i="6"/>
  <c r="H5468" i="6"/>
  <c r="H5475" i="6"/>
  <c r="I5475" i="6"/>
  <c r="J5475" i="6"/>
  <c r="H5476" i="6"/>
  <c r="J5476" i="6"/>
  <c r="I5476" i="6"/>
  <c r="H5478" i="6"/>
  <c r="H5491" i="6"/>
  <c r="J5491" i="6"/>
  <c r="I5491" i="6"/>
  <c r="H5492" i="6"/>
  <c r="J5492" i="6"/>
  <c r="I5492" i="6"/>
  <c r="H5494" i="6"/>
  <c r="H5497" i="6"/>
  <c r="I5497" i="6"/>
  <c r="J5497" i="6"/>
  <c r="I5507" i="6"/>
  <c r="H5507" i="6"/>
  <c r="J5507" i="6"/>
  <c r="H5508" i="6"/>
  <c r="J5508" i="6"/>
  <c r="I5508" i="6"/>
  <c r="K5510" i="6"/>
  <c r="I5510" i="6"/>
  <c r="H5510" i="6"/>
  <c r="H5523" i="6"/>
  <c r="I5523" i="6"/>
  <c r="J5523" i="6"/>
  <c r="H5524" i="6"/>
  <c r="J5524" i="6"/>
  <c r="I5524" i="6"/>
  <c r="K5526" i="6"/>
  <c r="I5526" i="6"/>
  <c r="H5526" i="6"/>
  <c r="H5529" i="6"/>
  <c r="I5529" i="6"/>
  <c r="J5529" i="6"/>
  <c r="H5539" i="6"/>
  <c r="I5539" i="6"/>
  <c r="J5539" i="6"/>
  <c r="H5540" i="6"/>
  <c r="J5540" i="6"/>
  <c r="I5540" i="6"/>
  <c r="H5542" i="6"/>
  <c r="H5555" i="6"/>
  <c r="J5555" i="6"/>
  <c r="I5555" i="6"/>
  <c r="H5556" i="6"/>
  <c r="J5556" i="6"/>
  <c r="I5556" i="6"/>
  <c r="H5558" i="6"/>
  <c r="H5561" i="6"/>
  <c r="I5561" i="6"/>
  <c r="J5561" i="6"/>
  <c r="I5571" i="6"/>
  <c r="H5571" i="6"/>
  <c r="J5571" i="6"/>
  <c r="H5572" i="6"/>
  <c r="J5572" i="6"/>
  <c r="I5572" i="6"/>
  <c r="K5574" i="6"/>
  <c r="I5574" i="6"/>
  <c r="H5574" i="6"/>
  <c r="H5587" i="6"/>
  <c r="I5587" i="6"/>
  <c r="J5587" i="6"/>
  <c r="H5588" i="6"/>
  <c r="J5588" i="6"/>
  <c r="I5588" i="6"/>
  <c r="K5590" i="6"/>
  <c r="I5590" i="6"/>
  <c r="H5590" i="6"/>
  <c r="H5593" i="6"/>
  <c r="I5593" i="6"/>
  <c r="J5593" i="6"/>
  <c r="H5603" i="6"/>
  <c r="I5603" i="6"/>
  <c r="J5603" i="6"/>
  <c r="H5604" i="6"/>
  <c r="J5604" i="6"/>
  <c r="I5604" i="6"/>
  <c r="H5606" i="6"/>
  <c r="H5619" i="6"/>
  <c r="J5619" i="6"/>
  <c r="I5619" i="6"/>
  <c r="H5620" i="6"/>
  <c r="J5620" i="6"/>
  <c r="I5620" i="6"/>
  <c r="H5622" i="6"/>
  <c r="H5625" i="6"/>
  <c r="I5625" i="6"/>
  <c r="J5625" i="6"/>
  <c r="I5635" i="6"/>
  <c r="H5635" i="6"/>
  <c r="J5635" i="6"/>
  <c r="H5636" i="6"/>
  <c r="J5636" i="6"/>
  <c r="I5636" i="6"/>
  <c r="K5638" i="6"/>
  <c r="I5638" i="6"/>
  <c r="H5638" i="6"/>
  <c r="J5651" i="6"/>
  <c r="H5651" i="6"/>
  <c r="I5651" i="6"/>
  <c r="J5652" i="6"/>
  <c r="H5652" i="6"/>
  <c r="I5652" i="6"/>
  <c r="K5654" i="6"/>
  <c r="K5655" i="6"/>
  <c r="J5662" i="6"/>
  <c r="H5662" i="6"/>
  <c r="I5662" i="6"/>
  <c r="J5663" i="6"/>
  <c r="H5663" i="6"/>
  <c r="I5663" i="6"/>
  <c r="J5665" i="6"/>
  <c r="H5665" i="6"/>
  <c r="I5665" i="6"/>
  <c r="J5666" i="6"/>
  <c r="H5666" i="6"/>
  <c r="I5666" i="6"/>
  <c r="J5675" i="6"/>
  <c r="H5675" i="6"/>
  <c r="I5675" i="6"/>
  <c r="J5676" i="6"/>
  <c r="H5676" i="6"/>
  <c r="I5676" i="6"/>
  <c r="J5677" i="6"/>
  <c r="H5677" i="6"/>
  <c r="I5677" i="6"/>
  <c r="K5687" i="6"/>
  <c r="J5694" i="6"/>
  <c r="H5694" i="6"/>
  <c r="I5694" i="6"/>
  <c r="J5695" i="6"/>
  <c r="I5695" i="6"/>
  <c r="H5695" i="6"/>
  <c r="J5696" i="6"/>
  <c r="J5707" i="6"/>
  <c r="I5707" i="6"/>
  <c r="H5707" i="6"/>
  <c r="J5708" i="6"/>
  <c r="H5708" i="6"/>
  <c r="I5708" i="6"/>
  <c r="J5709" i="6"/>
  <c r="I5709" i="6"/>
  <c r="H5709" i="6"/>
  <c r="J5719" i="6"/>
  <c r="H5719" i="6"/>
  <c r="I5719" i="6"/>
  <c r="J5720" i="6"/>
  <c r="I5720" i="6"/>
  <c r="H5720" i="6"/>
  <c r="K5727" i="6"/>
  <c r="J5738" i="6"/>
  <c r="H5738" i="6"/>
  <c r="I5738" i="6"/>
  <c r="J5747" i="6"/>
  <c r="I5747" i="6"/>
  <c r="H5747" i="6"/>
  <c r="J5748" i="6"/>
  <c r="H5748" i="6"/>
  <c r="I5748" i="6"/>
  <c r="J5750" i="6"/>
  <c r="H5750" i="6"/>
  <c r="I5750" i="6"/>
  <c r="J5751" i="6"/>
  <c r="I5751" i="6"/>
  <c r="H5751" i="6"/>
  <c r="J5752" i="6"/>
  <c r="H5752" i="6"/>
  <c r="I5752" i="6"/>
  <c r="K5759" i="6"/>
  <c r="J5761" i="6"/>
  <c r="I5761" i="6"/>
  <c r="H5761" i="6"/>
  <c r="J5762" i="6"/>
  <c r="H5762" i="6"/>
  <c r="I5762" i="6"/>
  <c r="K5770" i="6"/>
  <c r="J5779" i="6"/>
  <c r="H5779" i="6"/>
  <c r="I5779" i="6"/>
  <c r="J5780" i="6"/>
  <c r="H5780" i="6"/>
  <c r="I5780" i="6"/>
  <c r="J5782" i="6"/>
  <c r="H5782" i="6"/>
  <c r="I5782" i="6"/>
  <c r="J5785" i="6"/>
  <c r="H5785" i="6"/>
  <c r="I5785" i="6"/>
  <c r="K5787" i="6"/>
  <c r="J5813" i="6"/>
  <c r="J5826" i="6"/>
  <c r="H5826" i="6"/>
  <c r="I5826" i="6"/>
  <c r="J5827" i="6"/>
  <c r="H5827" i="6"/>
  <c r="I5827" i="6"/>
  <c r="K5829" i="6"/>
  <c r="I5829" i="6"/>
  <c r="J5830" i="6"/>
  <c r="H5830" i="6"/>
  <c r="I5830" i="6"/>
  <c r="J5848" i="6"/>
  <c r="J5858" i="6"/>
  <c r="H5858" i="6"/>
  <c r="I5858" i="6"/>
  <c r="J5859" i="6"/>
  <c r="I5859" i="6"/>
  <c r="H5859" i="6"/>
  <c r="H5861" i="6"/>
  <c r="K5861" i="6"/>
  <c r="J5862" i="6"/>
  <c r="H5862" i="6"/>
  <c r="I5862" i="6"/>
  <c r="J5864" i="6"/>
  <c r="H5864" i="6"/>
  <c r="I5864" i="6"/>
  <c r="J5865" i="6"/>
  <c r="I5865" i="6"/>
  <c r="H5865" i="6"/>
  <c r="K5867" i="6"/>
  <c r="J5874" i="6"/>
  <c r="H5874" i="6"/>
  <c r="I5874" i="6"/>
  <c r="J5875" i="6"/>
  <c r="I5875" i="6"/>
  <c r="H5875" i="6"/>
  <c r="J5878" i="6"/>
  <c r="H5878" i="6"/>
  <c r="I5878" i="6"/>
  <c r="J5881" i="6"/>
  <c r="I5881" i="6"/>
  <c r="H5881" i="6"/>
  <c r="K5883" i="6"/>
  <c r="J5896" i="6"/>
  <c r="H5896" i="6"/>
  <c r="I5896" i="6"/>
  <c r="J5897" i="6"/>
  <c r="H5897" i="6"/>
  <c r="I5897" i="6"/>
  <c r="K5899" i="6"/>
  <c r="J5906" i="6"/>
  <c r="H5906" i="6"/>
  <c r="I5906" i="6"/>
  <c r="J5907" i="6"/>
  <c r="H5907" i="6"/>
  <c r="I5907" i="6"/>
  <c r="J5910" i="6"/>
  <c r="H5910" i="6"/>
  <c r="I5910" i="6"/>
  <c r="J5913" i="6"/>
  <c r="H5913" i="6"/>
  <c r="I5913" i="6"/>
  <c r="K5915" i="6"/>
  <c r="J5941" i="6"/>
  <c r="J5954" i="6"/>
  <c r="H5954" i="6"/>
  <c r="I5954" i="6"/>
  <c r="J5955" i="6"/>
  <c r="H5955" i="6"/>
  <c r="I5955" i="6"/>
  <c r="K5957" i="6"/>
  <c r="I5957" i="6"/>
  <c r="J5958" i="6"/>
  <c r="H5958" i="6"/>
  <c r="I5958" i="6"/>
  <c r="J5976" i="6"/>
  <c r="J5985" i="6"/>
  <c r="H5985" i="6"/>
  <c r="I5985" i="6"/>
  <c r="J5988" i="6"/>
  <c r="I5988" i="6"/>
  <c r="H5988" i="6"/>
  <c r="J6007" i="6"/>
  <c r="H6007" i="6"/>
  <c r="I6007" i="6"/>
  <c r="J6020" i="6"/>
  <c r="H6020" i="6"/>
  <c r="I6020" i="6"/>
  <c r="J6021" i="6"/>
  <c r="I6021" i="6"/>
  <c r="H6021" i="6"/>
  <c r="J6026" i="6"/>
  <c r="H6026" i="6"/>
  <c r="I6026" i="6"/>
  <c r="J6028" i="6"/>
  <c r="H6028" i="6"/>
  <c r="I6028" i="6"/>
  <c r="J6046" i="6"/>
  <c r="I6046" i="6"/>
  <c r="H6046" i="6"/>
  <c r="J6051" i="6"/>
  <c r="H6051" i="6"/>
  <c r="I6051" i="6"/>
  <c r="J6057" i="6"/>
  <c r="H6057" i="6"/>
  <c r="I6057" i="6"/>
  <c r="J6060" i="6"/>
  <c r="H6060" i="6"/>
  <c r="I6060" i="6"/>
  <c r="J6078" i="6"/>
  <c r="I6078" i="6"/>
  <c r="H6078" i="6"/>
  <c r="J6083" i="6"/>
  <c r="H6083" i="6"/>
  <c r="I6083" i="6"/>
  <c r="J6085" i="6"/>
  <c r="J6090" i="6"/>
  <c r="H6090" i="6"/>
  <c r="I6090" i="6"/>
  <c r="J6093" i="6"/>
  <c r="I6093" i="6"/>
  <c r="H6093" i="6"/>
  <c r="J6108" i="6"/>
  <c r="I6108" i="6"/>
  <c r="H6108" i="6"/>
  <c r="J6110" i="6"/>
  <c r="I6110" i="6"/>
  <c r="H6110" i="6"/>
  <c r="K6111" i="6"/>
  <c r="J6112" i="6"/>
  <c r="H6112" i="6"/>
  <c r="I6112" i="6"/>
  <c r="J6113" i="6"/>
  <c r="H6113" i="6"/>
  <c r="I6113" i="6"/>
  <c r="J6114" i="6"/>
  <c r="H6114" i="6"/>
  <c r="I6114" i="6"/>
  <c r="J6116" i="6"/>
  <c r="I6116" i="6"/>
  <c r="H6116" i="6"/>
  <c r="J6120" i="6"/>
  <c r="H6120" i="6"/>
  <c r="I6120" i="6"/>
  <c r="J6132" i="6"/>
  <c r="H6132" i="6"/>
  <c r="I6132" i="6"/>
  <c r="K6135" i="6"/>
  <c r="J6136" i="6"/>
  <c r="H6136" i="6"/>
  <c r="I6136" i="6"/>
  <c r="J6138" i="6"/>
  <c r="H6138" i="6"/>
  <c r="I6138" i="6"/>
  <c r="K6150" i="6"/>
  <c r="H6150" i="6"/>
  <c r="J6150" i="6"/>
  <c r="J6151" i="6"/>
  <c r="H6151" i="6"/>
  <c r="I6151" i="6"/>
  <c r="J6154" i="6"/>
  <c r="K6166" i="6"/>
  <c r="H6166" i="6"/>
  <c r="J6166" i="6"/>
  <c r="J6167" i="6"/>
  <c r="H6167" i="6"/>
  <c r="I6167" i="6"/>
  <c r="J6180" i="6"/>
  <c r="H6180" i="6"/>
  <c r="I6180" i="6"/>
  <c r="J6184" i="6"/>
  <c r="H6184" i="6"/>
  <c r="I6184" i="6"/>
  <c r="J6196" i="6"/>
  <c r="H6196" i="6"/>
  <c r="I6196" i="6"/>
  <c r="K6199" i="6"/>
  <c r="J6200" i="6"/>
  <c r="H6200" i="6"/>
  <c r="I6200" i="6"/>
  <c r="J6202" i="6"/>
  <c r="H6202" i="6"/>
  <c r="I6202" i="6"/>
  <c r="K6214" i="6"/>
  <c r="H6214" i="6"/>
  <c r="J6214" i="6"/>
  <c r="J6215" i="6"/>
  <c r="H6215" i="6"/>
  <c r="I6215" i="6"/>
  <c r="K6230" i="6"/>
  <c r="H6230" i="6"/>
  <c r="J6230" i="6"/>
  <c r="J6231" i="6"/>
  <c r="H6231" i="6"/>
  <c r="I6231" i="6"/>
  <c r="J6244" i="6"/>
  <c r="H6244" i="6"/>
  <c r="I6244" i="6"/>
  <c r="J6248" i="6"/>
  <c r="H6248" i="6"/>
  <c r="I6248" i="6"/>
  <c r="K6259" i="6"/>
  <c r="J6260" i="6"/>
  <c r="H6260" i="6"/>
  <c r="I6260" i="6"/>
  <c r="K6263" i="6"/>
  <c r="J6264" i="6"/>
  <c r="H6264" i="6"/>
  <c r="I6264" i="6"/>
  <c r="J6266" i="6"/>
  <c r="H6266" i="6"/>
  <c r="I6266" i="6"/>
  <c r="I6278" i="6"/>
  <c r="K6278" i="6"/>
  <c r="H6278" i="6"/>
  <c r="J6278" i="6"/>
  <c r="J6280" i="6"/>
  <c r="I6280" i="6"/>
  <c r="H6280" i="6"/>
  <c r="K6291" i="6"/>
  <c r="J6292" i="6"/>
  <c r="H6292" i="6"/>
  <c r="I6292" i="6"/>
  <c r="I6295" i="6"/>
  <c r="K6295" i="6"/>
  <c r="J6298" i="6"/>
  <c r="H6298" i="6"/>
  <c r="I6298" i="6"/>
  <c r="J6308" i="6"/>
  <c r="H6308" i="6"/>
  <c r="I6308" i="6"/>
  <c r="J6311" i="6"/>
  <c r="H6311" i="6"/>
  <c r="J6312" i="6"/>
  <c r="H6312" i="6"/>
  <c r="I6312" i="6"/>
  <c r="K6323" i="6"/>
  <c r="J6324" i="6"/>
  <c r="H6324" i="6"/>
  <c r="I6324" i="6"/>
  <c r="I6327" i="6"/>
  <c r="K6327" i="6"/>
  <c r="I6339" i="6"/>
  <c r="J6339" i="6"/>
  <c r="H6339" i="6"/>
  <c r="J6340" i="6"/>
  <c r="H6340" i="6"/>
  <c r="I6340" i="6"/>
  <c r="J6343" i="6"/>
  <c r="H6343" i="6"/>
  <c r="J6346" i="6"/>
  <c r="I6346" i="6"/>
  <c r="H6346" i="6"/>
  <c r="J6355" i="6"/>
  <c r="I6355" i="6"/>
  <c r="H6355" i="6"/>
  <c r="J6358" i="6"/>
  <c r="J6359" i="6"/>
  <c r="H6359" i="6"/>
  <c r="J6360" i="6"/>
  <c r="H6360" i="6"/>
  <c r="I6360" i="6"/>
  <c r="K6361" i="6"/>
  <c r="I6367" i="6"/>
  <c r="K6367" i="6"/>
  <c r="J6368" i="6"/>
  <c r="I6368" i="6"/>
  <c r="H6368" i="6"/>
  <c r="I6371" i="6"/>
  <c r="J6371" i="6"/>
  <c r="H6371" i="6"/>
  <c r="K6373" i="6"/>
  <c r="I6383" i="6"/>
  <c r="K6383" i="6"/>
  <c r="J6386" i="6"/>
  <c r="H6386" i="6"/>
  <c r="I6386" i="6"/>
  <c r="I6387" i="6"/>
  <c r="J6387" i="6"/>
  <c r="H6387" i="6"/>
  <c r="J6396" i="6"/>
  <c r="H6396" i="6"/>
  <c r="I6396" i="6"/>
  <c r="I6397" i="6"/>
  <c r="J6399" i="6"/>
  <c r="H6399" i="6"/>
  <c r="J6402" i="6"/>
  <c r="H6402" i="6"/>
  <c r="I6402" i="6"/>
  <c r="K6405" i="6"/>
  <c r="I6415" i="6"/>
  <c r="K6415" i="6"/>
  <c r="K6416" i="6"/>
  <c r="J6418" i="6"/>
  <c r="H6418" i="6"/>
  <c r="I6418" i="6"/>
  <c r="I6419" i="6"/>
  <c r="J6419" i="6"/>
  <c r="H6419" i="6"/>
  <c r="J6428" i="6"/>
  <c r="H6428" i="6"/>
  <c r="I6428" i="6"/>
  <c r="I6429" i="6"/>
  <c r="J6431" i="6"/>
  <c r="H6431" i="6"/>
  <c r="J6434" i="6"/>
  <c r="I6434" i="6"/>
  <c r="H6434" i="6"/>
  <c r="J6444" i="6"/>
  <c r="H6444" i="6"/>
  <c r="I6444" i="6"/>
  <c r="J6447" i="6"/>
  <c r="H6447" i="6"/>
  <c r="K6453" i="6"/>
  <c r="I6463" i="6"/>
  <c r="K6463" i="6"/>
  <c r="J6464" i="6"/>
  <c r="H6464" i="6"/>
  <c r="I6464" i="6"/>
  <c r="K6467" i="6"/>
  <c r="H6467" i="6"/>
  <c r="I6467" i="6"/>
  <c r="J6476" i="6"/>
  <c r="H6476" i="6"/>
  <c r="I6476" i="6"/>
  <c r="H6479" i="6"/>
  <c r="J6479" i="6"/>
  <c r="I6479" i="6"/>
  <c r="H6480" i="6"/>
  <c r="J6480" i="6"/>
  <c r="I6480" i="6"/>
  <c r="H6488" i="6"/>
  <c r="J6488" i="6"/>
  <c r="I6488" i="6"/>
  <c r="K6488" i="6"/>
  <c r="H6489" i="6"/>
  <c r="J6489" i="6"/>
  <c r="I6489" i="6"/>
  <c r="H6499" i="6"/>
  <c r="J6499" i="6"/>
  <c r="I6499" i="6"/>
  <c r="H6501" i="6"/>
  <c r="H6511" i="6"/>
  <c r="J6511" i="6"/>
  <c r="I6511" i="6"/>
  <c r="H6513" i="6"/>
  <c r="J6513" i="6"/>
  <c r="I6513" i="6"/>
  <c r="H6514" i="6"/>
  <c r="I6514" i="6"/>
  <c r="J6514" i="6"/>
  <c r="H6523" i="6"/>
  <c r="J6523" i="6"/>
  <c r="I6523" i="6"/>
  <c r="H6524" i="6"/>
  <c r="I6524" i="6"/>
  <c r="J6524" i="6"/>
  <c r="H6531" i="6"/>
  <c r="J6531" i="6"/>
  <c r="I6531" i="6"/>
  <c r="H6534" i="6"/>
  <c r="I6534" i="6"/>
  <c r="J6534" i="6"/>
  <c r="H6535" i="6"/>
  <c r="J6535" i="6"/>
  <c r="I6535" i="6"/>
  <c r="H6545" i="6"/>
  <c r="J6545" i="6"/>
  <c r="I6545" i="6"/>
  <c r="H6546" i="6"/>
  <c r="I6546" i="6"/>
  <c r="J6546" i="6"/>
  <c r="H6554" i="6"/>
  <c r="H6555" i="6"/>
  <c r="J6555" i="6"/>
  <c r="I6555" i="6"/>
  <c r="H6556" i="6"/>
  <c r="I6556" i="6"/>
  <c r="J6556" i="6"/>
  <c r="H6563" i="6"/>
  <c r="I6563" i="6"/>
  <c r="J6563" i="6"/>
  <c r="H6575" i="6"/>
  <c r="I6575" i="6"/>
  <c r="J6575" i="6"/>
  <c r="H6577" i="6"/>
  <c r="I6577" i="6"/>
  <c r="J6577" i="6"/>
  <c r="H6578" i="6"/>
  <c r="J6578" i="6"/>
  <c r="I6578" i="6"/>
  <c r="I6588" i="6"/>
  <c r="I6589" i="6"/>
  <c r="H6589" i="6"/>
  <c r="J6589" i="6"/>
  <c r="I6590" i="6"/>
  <c r="J6590" i="6"/>
  <c r="H6590" i="6"/>
  <c r="I6592" i="6"/>
  <c r="J6592" i="6"/>
  <c r="H6592" i="6"/>
  <c r="I6602" i="6"/>
  <c r="J6602" i="6"/>
  <c r="H6602" i="6"/>
  <c r="K6610" i="6"/>
  <c r="I6626" i="6"/>
  <c r="J6626" i="6"/>
  <c r="H6626" i="6"/>
  <c r="I6628" i="6"/>
  <c r="J6628" i="6"/>
  <c r="H6628" i="6"/>
  <c r="I6630" i="6"/>
  <c r="J6630" i="6"/>
  <c r="H6630" i="6"/>
  <c r="I6632" i="6"/>
  <c r="I6633" i="6"/>
  <c r="J6633" i="6"/>
  <c r="H6633" i="6"/>
  <c r="K6646" i="6"/>
  <c r="I6650" i="6"/>
  <c r="J6650" i="6"/>
  <c r="H6650" i="6"/>
  <c r="I6652" i="6"/>
  <c r="I6653" i="6"/>
  <c r="J6653" i="6"/>
  <c r="H6653" i="6"/>
  <c r="I6654" i="6"/>
  <c r="J6654" i="6"/>
  <c r="H6654" i="6"/>
  <c r="I6656" i="6"/>
  <c r="J6656" i="6"/>
  <c r="H6656" i="6"/>
  <c r="I6666" i="6"/>
  <c r="J6666" i="6"/>
  <c r="H6666" i="6"/>
  <c r="I6670" i="6"/>
  <c r="J6670" i="6"/>
  <c r="H6670" i="6"/>
  <c r="K6674" i="6"/>
  <c r="I6675" i="6"/>
  <c r="K6692" i="6"/>
  <c r="I6693" i="6"/>
  <c r="H6693" i="6"/>
  <c r="J6693" i="6"/>
  <c r="I6710" i="6"/>
  <c r="J6710" i="6"/>
  <c r="H6710" i="6"/>
  <c r="I6715" i="6"/>
  <c r="J6715" i="6"/>
  <c r="H6715" i="6"/>
  <c r="K6718" i="6"/>
  <c r="K6730" i="6"/>
  <c r="I6733" i="6"/>
  <c r="H6733" i="6"/>
  <c r="J6733" i="6"/>
  <c r="I6737" i="6"/>
  <c r="H6737" i="6"/>
  <c r="J6737" i="6"/>
  <c r="I6738" i="6"/>
  <c r="J6738" i="6"/>
  <c r="H6738" i="6"/>
  <c r="I6739" i="6"/>
  <c r="H6739" i="6"/>
  <c r="J6739" i="6"/>
  <c r="K6756" i="6"/>
  <c r="I6757" i="6"/>
  <c r="H6757" i="6"/>
  <c r="J6757" i="6"/>
  <c r="I6774" i="6"/>
  <c r="J6774" i="6"/>
  <c r="H6774" i="6"/>
  <c r="K6778" i="6"/>
  <c r="I6779" i="6"/>
  <c r="J6779" i="6"/>
  <c r="H6779" i="6"/>
  <c r="K6782" i="6"/>
  <c r="K6794" i="6"/>
  <c r="I6797" i="6"/>
  <c r="H6797" i="6"/>
  <c r="J6797" i="6"/>
  <c r="K6798" i="6"/>
  <c r="I6801" i="6"/>
  <c r="H6801" i="6"/>
  <c r="J6801" i="6"/>
  <c r="I6802" i="6"/>
  <c r="J6802" i="6"/>
  <c r="H6802" i="6"/>
  <c r="I6820" i="6"/>
  <c r="J6820" i="6"/>
  <c r="H6820" i="6"/>
  <c r="I6822" i="6"/>
  <c r="J6822" i="6"/>
  <c r="H6822" i="6"/>
  <c r="I6824" i="6"/>
  <c r="I6825" i="6"/>
  <c r="J6825" i="6"/>
  <c r="H6825" i="6"/>
  <c r="I6837" i="6"/>
  <c r="H6837" i="6"/>
  <c r="J6837" i="6"/>
  <c r="K6838" i="6"/>
  <c r="I6844" i="6"/>
  <c r="I6845" i="6"/>
  <c r="J6845" i="6"/>
  <c r="H6845" i="6"/>
  <c r="I6846" i="6"/>
  <c r="J6846" i="6"/>
  <c r="H6846" i="6"/>
  <c r="I6848" i="6"/>
  <c r="J6848" i="6"/>
  <c r="H6848" i="6"/>
  <c r="I6858" i="6"/>
  <c r="J6858" i="6"/>
  <c r="H6858" i="6"/>
  <c r="K6866" i="6"/>
  <c r="I6882" i="6"/>
  <c r="J6882" i="6"/>
  <c r="H6882" i="6"/>
  <c r="I6884" i="6"/>
  <c r="J6884" i="6"/>
  <c r="H6884" i="6"/>
  <c r="I6886" i="6"/>
  <c r="J6886" i="6"/>
  <c r="H6886" i="6"/>
  <c r="I6888" i="6"/>
  <c r="I6889" i="6"/>
  <c r="H6889" i="6"/>
  <c r="J6889" i="6"/>
  <c r="K6902" i="6"/>
  <c r="I6906" i="6"/>
  <c r="J6906" i="6"/>
  <c r="H6906" i="6"/>
  <c r="I6908" i="6"/>
  <c r="I6909" i="6"/>
  <c r="J6909" i="6"/>
  <c r="H6909" i="6"/>
  <c r="I6910" i="6"/>
  <c r="J6910" i="6"/>
  <c r="H6910" i="6"/>
  <c r="I6912" i="6"/>
  <c r="J6912" i="6"/>
  <c r="H6912" i="6"/>
  <c r="I6922" i="6"/>
  <c r="J6922" i="6"/>
  <c r="H6922" i="6"/>
  <c r="I6926" i="6"/>
  <c r="J6926" i="6"/>
  <c r="H6926" i="6"/>
  <c r="K6930" i="6"/>
  <c r="I6931" i="6"/>
  <c r="K6948" i="6"/>
  <c r="I6949" i="6"/>
  <c r="H6949" i="6"/>
  <c r="J6949" i="6"/>
  <c r="I6966" i="6"/>
  <c r="J6966" i="6"/>
  <c r="H6966" i="6"/>
  <c r="I6971" i="6"/>
  <c r="J6971" i="6"/>
  <c r="H6971" i="6"/>
  <c r="K6974" i="6"/>
  <c r="K6986" i="6"/>
  <c r="I6989" i="6"/>
  <c r="J6989" i="6"/>
  <c r="H6989" i="6"/>
  <c r="I6993" i="6"/>
  <c r="H6993" i="6"/>
  <c r="J6993" i="6"/>
  <c r="I6994" i="6"/>
  <c r="J6994" i="6"/>
  <c r="H6994" i="6"/>
  <c r="I6995" i="6"/>
  <c r="H6995" i="6"/>
  <c r="J6995" i="6"/>
  <c r="K7012" i="6"/>
  <c r="I7013" i="6"/>
  <c r="H7013" i="6"/>
  <c r="J7013" i="6"/>
  <c r="I7030" i="6"/>
  <c r="J7030" i="6"/>
  <c r="H7030" i="6"/>
  <c r="K7034" i="6"/>
  <c r="I7035" i="6"/>
  <c r="J7035" i="6"/>
  <c r="H7035" i="6"/>
  <c r="K7038" i="6"/>
  <c r="K7050" i="6"/>
  <c r="I7053" i="6"/>
  <c r="J7053" i="6"/>
  <c r="H7053" i="6"/>
  <c r="K7054" i="6"/>
  <c r="I7057" i="6"/>
  <c r="H7057" i="6"/>
  <c r="J7057" i="6"/>
  <c r="I7058" i="6"/>
  <c r="J7058" i="6"/>
  <c r="H7058" i="6"/>
  <c r="I7076" i="6"/>
  <c r="J7076" i="6"/>
  <c r="H7076" i="6"/>
  <c r="I7078" i="6"/>
  <c r="J7078" i="6"/>
  <c r="H7078" i="6"/>
  <c r="I7080" i="6"/>
  <c r="I7081" i="6"/>
  <c r="J7081" i="6"/>
  <c r="H7081" i="6"/>
  <c r="I7093" i="6"/>
  <c r="H7093" i="6"/>
  <c r="J7093" i="6"/>
  <c r="K7094" i="6"/>
  <c r="I7100" i="6"/>
  <c r="I7101" i="6"/>
  <c r="H7101" i="6"/>
  <c r="J7101" i="6"/>
  <c r="I7102" i="6"/>
  <c r="J7102" i="6"/>
  <c r="H7102" i="6"/>
  <c r="I7104" i="6"/>
  <c r="J7104" i="6"/>
  <c r="H7104" i="6"/>
  <c r="I7114" i="6"/>
  <c r="J7114" i="6"/>
  <c r="H7114" i="6"/>
  <c r="K7122" i="6"/>
  <c r="I7140" i="6"/>
  <c r="J7140" i="6"/>
  <c r="H7140" i="6"/>
  <c r="I7142" i="6"/>
  <c r="J7142" i="6"/>
  <c r="H7142" i="6"/>
  <c r="I7144" i="6"/>
  <c r="I7145" i="6"/>
  <c r="J7145" i="6"/>
  <c r="H7145" i="6"/>
  <c r="K7158" i="6"/>
  <c r="I7162" i="6"/>
  <c r="J7162" i="6"/>
  <c r="H7162" i="6"/>
  <c r="I7164" i="6"/>
  <c r="I7165" i="6"/>
  <c r="J7165" i="6"/>
  <c r="H7165" i="6"/>
  <c r="I7166" i="6"/>
  <c r="J7166" i="6"/>
  <c r="H7166" i="6"/>
  <c r="I7168" i="6"/>
  <c r="J7168" i="6"/>
  <c r="H7168" i="6"/>
  <c r="I7178" i="6"/>
  <c r="J7178" i="6"/>
  <c r="H7178" i="6"/>
  <c r="I7182" i="6"/>
  <c r="J7182" i="6"/>
  <c r="H7182" i="6"/>
  <c r="K7186" i="6"/>
  <c r="I7187" i="6"/>
  <c r="K7204" i="6"/>
  <c r="I7205" i="6"/>
  <c r="H7205" i="6"/>
  <c r="J7205" i="6"/>
  <c r="I7222" i="6"/>
  <c r="J7222" i="6"/>
  <c r="H7222" i="6"/>
  <c r="I7227" i="6"/>
  <c r="J7227" i="6"/>
  <c r="H7227" i="6"/>
  <c r="K7230" i="6"/>
  <c r="K7242" i="6"/>
  <c r="I7245" i="6"/>
  <c r="H7245" i="6"/>
  <c r="J7245" i="6"/>
  <c r="I7249" i="6"/>
  <c r="H7249" i="6"/>
  <c r="J7249" i="6"/>
  <c r="I7250" i="6"/>
  <c r="J7250" i="6"/>
  <c r="H7250" i="6"/>
  <c r="I7251" i="6"/>
  <c r="H7251" i="6"/>
  <c r="J7251" i="6"/>
  <c r="K7268" i="6"/>
  <c r="I7269" i="6"/>
  <c r="H7269" i="6"/>
  <c r="J7269" i="6"/>
  <c r="I7286" i="6"/>
  <c r="J7286" i="6"/>
  <c r="H7286" i="6"/>
  <c r="K7290" i="6"/>
  <c r="I7291" i="6"/>
  <c r="J7291" i="6"/>
  <c r="H7291" i="6"/>
  <c r="K7294" i="6"/>
  <c r="K7306" i="6"/>
  <c r="I7309" i="6"/>
  <c r="H7309" i="6"/>
  <c r="J7309" i="6"/>
  <c r="K7310" i="6"/>
  <c r="I7313" i="6"/>
  <c r="H7313" i="6"/>
  <c r="J7313" i="6"/>
  <c r="I7314" i="6"/>
  <c r="J7314" i="6"/>
  <c r="H7314" i="6"/>
  <c r="I7332" i="6"/>
  <c r="J7332" i="6"/>
  <c r="H7332" i="6"/>
  <c r="I7334" i="6"/>
  <c r="J7334" i="6"/>
  <c r="H7334" i="6"/>
  <c r="I7336" i="6"/>
  <c r="I7337" i="6"/>
  <c r="J7337" i="6"/>
  <c r="H7337" i="6"/>
  <c r="I7349" i="6"/>
  <c r="H7349" i="6"/>
  <c r="J7349" i="6"/>
  <c r="K7350" i="6"/>
  <c r="I7356" i="6"/>
  <c r="I7357" i="6"/>
  <c r="J7357" i="6"/>
  <c r="H7357" i="6"/>
  <c r="I7358" i="6"/>
  <c r="J7358" i="6"/>
  <c r="H7358" i="6"/>
  <c r="I7360" i="6"/>
  <c r="J7360" i="6"/>
  <c r="H7360" i="6"/>
  <c r="I7370" i="6"/>
  <c r="J7370" i="6"/>
  <c r="H7370" i="6"/>
  <c r="K7378" i="6"/>
  <c r="I7394" i="6"/>
  <c r="J7394" i="6"/>
  <c r="H7394" i="6"/>
  <c r="I7396" i="6"/>
  <c r="J7396" i="6"/>
  <c r="H7396" i="6"/>
  <c r="I7398" i="6"/>
  <c r="J7398" i="6"/>
  <c r="H7398" i="6"/>
  <c r="I7400" i="6"/>
  <c r="I7401" i="6"/>
  <c r="H7401" i="6"/>
  <c r="J7401" i="6"/>
  <c r="K7414" i="6"/>
  <c r="I7418" i="6"/>
  <c r="J7418" i="6"/>
  <c r="H7418" i="6"/>
  <c r="I7420" i="6"/>
  <c r="I7421" i="6"/>
  <c r="J7421" i="6"/>
  <c r="H7421" i="6"/>
  <c r="I7422" i="6"/>
  <c r="J7422" i="6"/>
  <c r="H7422" i="6"/>
  <c r="I7424" i="6"/>
  <c r="J7424" i="6"/>
  <c r="H7424" i="6"/>
  <c r="I7434" i="6"/>
  <c r="J7434" i="6"/>
  <c r="H7434" i="6"/>
  <c r="I7438" i="6"/>
  <c r="J7438" i="6"/>
  <c r="H7438" i="6"/>
  <c r="K7442" i="6"/>
  <c r="I7443" i="6"/>
  <c r="K7460" i="6"/>
  <c r="I7461" i="6"/>
  <c r="H7461" i="6"/>
  <c r="J7461" i="6"/>
  <c r="I7478" i="6"/>
  <c r="J7478" i="6"/>
  <c r="H7478" i="6"/>
  <c r="I7483" i="6"/>
  <c r="J7483" i="6"/>
  <c r="H7483" i="6"/>
  <c r="K7486" i="6"/>
  <c r="K7498" i="6"/>
  <c r="I7501" i="6"/>
  <c r="J7501" i="6"/>
  <c r="H7501" i="6"/>
  <c r="I7505" i="6"/>
  <c r="H7505" i="6"/>
  <c r="J7505" i="6"/>
  <c r="I7506" i="6"/>
  <c r="J7506" i="6"/>
  <c r="H7506" i="6"/>
  <c r="I7507" i="6"/>
  <c r="H7507" i="6"/>
  <c r="J7507" i="6"/>
  <c r="K7524" i="6"/>
  <c r="I7525" i="6"/>
  <c r="H7525" i="6"/>
  <c r="J7525" i="6"/>
  <c r="I7542" i="6"/>
  <c r="J7542" i="6"/>
  <c r="H7542" i="6"/>
  <c r="K7546" i="6"/>
  <c r="I7547" i="6"/>
  <c r="J7547" i="6"/>
  <c r="H7547" i="6"/>
  <c r="K7550" i="6"/>
  <c r="K7562" i="6"/>
  <c r="I7565" i="6"/>
  <c r="J7565" i="6"/>
  <c r="H7565" i="6"/>
  <c r="K7566" i="6"/>
  <c r="K7572" i="6"/>
  <c r="J7583" i="6"/>
  <c r="I7583" i="6"/>
  <c r="J7585" i="6"/>
  <c r="I7585" i="6"/>
  <c r="J7586" i="6"/>
  <c r="I7586" i="6"/>
  <c r="H7586" i="6"/>
  <c r="J7595" i="6"/>
  <c r="I7595" i="6"/>
  <c r="I7596" i="6"/>
  <c r="J7596" i="6"/>
  <c r="J7599" i="6"/>
  <c r="I7599" i="6"/>
  <c r="J7601" i="6"/>
  <c r="I7601" i="6"/>
  <c r="J7611" i="6"/>
  <c r="I7611" i="6"/>
  <c r="I7612" i="6"/>
  <c r="J7612" i="6"/>
  <c r="H7615" i="6"/>
  <c r="K7620" i="6"/>
  <c r="K7636" i="6"/>
  <c r="H7650" i="6"/>
  <c r="I7650" i="6"/>
  <c r="J7650" i="6"/>
  <c r="K7652" i="6"/>
  <c r="J7659" i="6"/>
  <c r="H7659" i="6"/>
  <c r="I7659" i="6"/>
  <c r="J7663" i="6"/>
  <c r="I7663" i="6"/>
  <c r="H7663" i="6"/>
  <c r="H7672" i="6"/>
  <c r="H7673" i="6"/>
  <c r="J7673" i="6"/>
  <c r="I7673" i="6"/>
  <c r="I7674" i="6"/>
  <c r="J7674" i="6"/>
  <c r="H7674" i="6"/>
  <c r="K7683" i="6"/>
  <c r="H7684" i="6"/>
  <c r="I7684" i="6"/>
  <c r="J7684" i="6"/>
  <c r="H7694" i="6"/>
  <c r="I7694" i="6"/>
  <c r="J7694" i="6"/>
  <c r="I7696" i="6"/>
  <c r="J7696" i="6"/>
  <c r="H7696" i="6"/>
  <c r="J7703" i="6"/>
  <c r="I7703" i="6"/>
  <c r="H7703" i="6"/>
  <c r="H7705" i="6"/>
  <c r="J7705" i="6"/>
  <c r="I7705" i="6"/>
  <c r="H7706" i="6"/>
  <c r="I7706" i="6"/>
  <c r="J7706" i="6"/>
  <c r="J7715" i="6"/>
  <c r="H7715" i="6"/>
  <c r="I7715" i="6"/>
  <c r="J7717" i="6"/>
  <c r="I7717" i="6"/>
  <c r="J7723" i="6"/>
  <c r="H7723" i="6"/>
  <c r="I7723" i="6"/>
  <c r="J7727" i="6"/>
  <c r="I7727" i="6"/>
  <c r="H7727" i="6"/>
  <c r="K7736" i="6"/>
  <c r="I7736" i="6"/>
  <c r="J7747" i="6"/>
  <c r="I7747" i="6"/>
  <c r="H7747" i="6"/>
  <c r="J7749" i="6"/>
  <c r="I7749" i="6"/>
  <c r="J7755" i="6"/>
  <c r="I7755" i="6"/>
  <c r="H7755" i="6"/>
  <c r="J7759" i="6"/>
  <c r="I7759" i="6"/>
  <c r="H7759" i="6"/>
  <c r="J7767" i="6"/>
  <c r="I7767" i="6"/>
  <c r="H7767" i="6"/>
  <c r="K7768" i="6"/>
  <c r="I7768" i="6"/>
  <c r="H7768" i="6"/>
  <c r="H7769" i="6"/>
  <c r="J7769" i="6"/>
  <c r="I7769" i="6"/>
  <c r="J7770" i="6"/>
  <c r="H7770" i="6"/>
  <c r="I7770" i="6"/>
  <c r="K7778" i="6"/>
  <c r="I7778" i="6"/>
  <c r="H7778" i="6"/>
  <c r="I7780" i="6"/>
  <c r="J7780" i="6"/>
  <c r="H7780" i="6"/>
  <c r="J7790" i="6"/>
  <c r="I7790" i="6"/>
  <c r="H7790" i="6"/>
  <c r="H7792" i="6"/>
  <c r="I7792" i="6"/>
  <c r="J7792" i="6"/>
  <c r="K7802" i="6"/>
  <c r="J7811" i="6"/>
  <c r="I7811" i="6"/>
  <c r="H7811" i="6"/>
  <c r="J7813" i="6"/>
  <c r="I7813" i="6"/>
  <c r="J7819" i="6"/>
  <c r="I7819" i="6"/>
  <c r="H7819" i="6"/>
  <c r="J7823" i="6"/>
  <c r="I7823" i="6"/>
  <c r="H7823" i="6"/>
  <c r="J7831" i="6"/>
  <c r="I7831" i="6"/>
  <c r="H7831" i="6"/>
  <c r="K7832" i="6"/>
  <c r="I7832" i="6"/>
  <c r="H7832" i="6"/>
  <c r="H7833" i="6"/>
  <c r="J7833" i="6"/>
  <c r="I7833" i="6"/>
  <c r="J7834" i="6"/>
  <c r="I7834" i="6"/>
  <c r="H7834" i="6"/>
  <c r="K7842" i="6"/>
  <c r="I7842" i="6"/>
  <c r="H7842" i="6"/>
  <c r="H7844" i="6"/>
  <c r="I7844" i="6"/>
  <c r="J7844" i="6"/>
  <c r="J7854" i="6"/>
  <c r="I7854" i="6"/>
  <c r="H7854" i="6"/>
  <c r="H7856" i="6"/>
  <c r="I7856" i="6"/>
  <c r="J7856" i="6"/>
  <c r="K7866" i="6"/>
  <c r="J7875" i="6"/>
  <c r="I7875" i="6"/>
  <c r="H7875" i="6"/>
  <c r="J7877" i="6"/>
  <c r="I7877" i="6"/>
  <c r="J7883" i="6"/>
  <c r="I7883" i="6"/>
  <c r="H7883" i="6"/>
  <c r="J7887" i="6"/>
  <c r="I7887" i="6"/>
  <c r="H7887" i="6"/>
  <c r="J7895" i="6"/>
  <c r="I7895" i="6"/>
  <c r="H7895" i="6"/>
  <c r="K7896" i="6"/>
  <c r="I7896" i="6"/>
  <c r="H7896" i="6"/>
  <c r="H7897" i="6"/>
  <c r="J7897" i="6"/>
  <c r="I7897" i="6"/>
  <c r="J7898" i="6"/>
  <c r="I7898" i="6"/>
  <c r="H7898" i="6"/>
  <c r="K7906" i="6"/>
  <c r="I7906" i="6"/>
  <c r="H7906" i="6"/>
  <c r="H7908" i="6"/>
  <c r="I7908" i="6"/>
  <c r="J7908" i="6"/>
  <c r="J7918" i="6"/>
  <c r="I7918" i="6"/>
  <c r="H7918" i="6"/>
  <c r="H7920" i="6"/>
  <c r="I7920" i="6"/>
  <c r="J7920" i="6"/>
  <c r="H7929" i="6"/>
  <c r="I7929" i="6"/>
  <c r="J7929" i="6"/>
  <c r="I7930" i="6"/>
  <c r="J7930" i="6"/>
  <c r="H7930" i="6"/>
  <c r="K7939" i="6"/>
  <c r="K7941" i="6"/>
  <c r="K7947" i="6"/>
  <c r="I7951" i="6"/>
  <c r="J7951" i="6"/>
  <c r="H7951" i="6"/>
  <c r="H7960" i="6"/>
  <c r="K7962" i="6"/>
  <c r="I7971" i="6"/>
  <c r="J7971" i="6"/>
  <c r="H7971" i="6"/>
  <c r="H7972" i="6"/>
  <c r="I7972" i="6"/>
  <c r="J7972" i="6"/>
  <c r="I7973" i="6"/>
  <c r="J7973" i="6"/>
  <c r="I7979" i="6"/>
  <c r="J7979" i="6"/>
  <c r="H7979" i="6"/>
  <c r="I7982" i="6"/>
  <c r="J7982" i="6"/>
  <c r="H7982" i="6"/>
  <c r="H7984" i="6"/>
  <c r="I7984" i="6"/>
  <c r="J7984" i="6"/>
  <c r="I7991" i="6"/>
  <c r="J7991" i="6"/>
  <c r="H7991" i="6"/>
  <c r="K7992" i="6"/>
  <c r="I7992" i="6"/>
  <c r="H7993" i="6"/>
  <c r="I7993" i="6"/>
  <c r="J7993" i="6"/>
  <c r="I7994" i="6"/>
  <c r="J7994" i="6"/>
  <c r="H7994" i="6"/>
  <c r="K8003" i="6"/>
  <c r="K8005" i="6"/>
  <c r="K8011" i="6"/>
  <c r="I8015" i="6"/>
  <c r="J8015" i="6"/>
  <c r="H8015" i="6"/>
  <c r="H8024" i="6"/>
  <c r="K8026" i="6"/>
  <c r="I8035" i="6"/>
  <c r="J8035" i="6"/>
  <c r="H8035" i="6"/>
  <c r="H8036" i="6"/>
  <c r="I8036" i="6"/>
  <c r="J8036" i="6"/>
  <c r="I8037" i="6"/>
  <c r="J8037" i="6"/>
  <c r="I8043" i="6"/>
  <c r="J8043" i="6"/>
  <c r="H8043" i="6"/>
  <c r="I8046" i="6"/>
  <c r="J8046" i="6"/>
  <c r="H8046" i="6"/>
  <c r="H8048" i="6"/>
  <c r="I8048" i="6"/>
  <c r="J8048" i="6"/>
  <c r="I8055" i="6"/>
  <c r="J8055" i="6"/>
  <c r="H8055" i="6"/>
  <c r="K8056" i="6"/>
  <c r="I8056" i="6"/>
  <c r="H8057" i="6"/>
  <c r="I8057" i="6"/>
  <c r="J8057" i="6"/>
  <c r="I8058" i="6"/>
  <c r="J8058" i="6"/>
  <c r="H8058" i="6"/>
  <c r="K8067" i="6"/>
  <c r="K8069" i="6"/>
  <c r="K8075" i="6"/>
  <c r="I8079" i="6"/>
  <c r="J8079" i="6"/>
  <c r="H8079" i="6"/>
  <c r="H8088" i="6"/>
  <c r="K8090" i="6"/>
  <c r="I8099" i="6"/>
  <c r="J8099" i="6"/>
  <c r="H8099" i="6"/>
  <c r="H8100" i="6"/>
  <c r="I8100" i="6"/>
  <c r="J8100" i="6"/>
  <c r="I8101" i="6"/>
  <c r="J8101" i="6"/>
  <c r="I8107" i="6"/>
  <c r="J8107" i="6"/>
  <c r="H8107" i="6"/>
  <c r="I8110" i="6"/>
  <c r="J8110" i="6"/>
  <c r="H8110" i="6"/>
  <c r="H8112" i="6"/>
  <c r="I8112" i="6"/>
  <c r="J8112" i="6"/>
  <c r="I8119" i="6"/>
  <c r="J8119" i="6"/>
  <c r="H8119" i="6"/>
  <c r="K8120" i="6"/>
  <c r="I8120" i="6"/>
  <c r="H8121" i="6"/>
  <c r="I8121" i="6"/>
  <c r="J8121" i="6"/>
  <c r="I8122" i="6"/>
  <c r="J8122" i="6"/>
  <c r="H8122" i="6"/>
  <c r="K8131" i="6"/>
  <c r="K8133" i="6"/>
  <c r="K8139" i="6"/>
  <c r="I8143" i="6"/>
  <c r="J8143" i="6"/>
  <c r="H8143" i="6"/>
  <c r="H8152" i="6"/>
  <c r="K8154" i="6"/>
  <c r="K8161" i="6"/>
  <c r="H8164" i="6"/>
  <c r="I8164" i="6"/>
  <c r="J8164" i="6"/>
  <c r="I8165" i="6"/>
  <c r="J8165" i="6"/>
  <c r="I8175" i="6"/>
  <c r="J8175" i="6"/>
  <c r="H8175" i="6"/>
  <c r="H8184" i="6"/>
  <c r="K8186" i="6"/>
  <c r="K8193" i="6"/>
  <c r="H8196" i="6"/>
  <c r="I8196" i="6"/>
  <c r="J8196" i="6"/>
  <c r="I8197" i="6"/>
  <c r="J8197" i="6"/>
  <c r="I8203" i="6"/>
  <c r="J8203" i="6"/>
  <c r="H8203" i="6"/>
  <c r="K8204" i="6"/>
  <c r="I8206" i="6"/>
  <c r="J8206" i="6"/>
  <c r="H8206" i="6"/>
  <c r="H8208" i="6"/>
  <c r="I8208" i="6"/>
  <c r="J8208" i="6"/>
  <c r="I8215" i="6"/>
  <c r="J8215" i="6"/>
  <c r="H8215" i="6"/>
  <c r="K8216" i="6"/>
  <c r="I8216" i="6"/>
  <c r="H8217" i="6"/>
  <c r="I8217" i="6"/>
  <c r="J8217" i="6"/>
  <c r="I8218" i="6"/>
  <c r="J8218" i="6"/>
  <c r="H8218" i="6"/>
  <c r="I8227" i="6"/>
  <c r="J8227" i="6"/>
  <c r="H8227" i="6"/>
  <c r="K8229" i="6"/>
  <c r="K8236" i="6"/>
  <c r="I8238" i="6"/>
  <c r="J8238" i="6"/>
  <c r="H8238" i="6"/>
  <c r="H8240" i="6"/>
  <c r="I8240" i="6"/>
  <c r="J8240" i="6"/>
  <c r="I8247" i="6"/>
  <c r="J8247" i="6"/>
  <c r="H8247" i="6"/>
  <c r="K8248" i="6"/>
  <c r="I8248" i="6"/>
  <c r="H8249" i="6"/>
  <c r="I8249" i="6"/>
  <c r="J8249" i="6"/>
  <c r="I8250" i="6"/>
  <c r="J8250" i="6"/>
  <c r="H8250" i="6"/>
  <c r="I8259" i="6"/>
  <c r="J8259" i="6"/>
  <c r="H8259" i="6"/>
  <c r="K8261" i="6"/>
  <c r="K8267" i="6"/>
  <c r="I8271" i="6"/>
  <c r="J8271" i="6"/>
  <c r="H8271" i="6"/>
  <c r="H8280" i="6"/>
  <c r="K8282" i="6"/>
  <c r="K8289" i="6"/>
  <c r="H8292" i="6"/>
  <c r="I8292" i="6"/>
  <c r="J8292" i="6"/>
  <c r="I8293" i="6"/>
  <c r="J8293" i="6"/>
  <c r="I8303" i="6"/>
  <c r="J8303" i="6"/>
  <c r="H8303" i="6"/>
  <c r="H8312" i="6"/>
  <c r="K8314" i="6"/>
  <c r="K8321" i="6"/>
  <c r="H8324" i="6"/>
  <c r="I8324" i="6"/>
  <c r="J8324" i="6"/>
  <c r="I8325" i="6"/>
  <c r="J8325" i="6"/>
  <c r="I8331" i="6"/>
  <c r="J8331" i="6"/>
  <c r="H8331" i="6"/>
  <c r="K8332" i="6"/>
  <c r="I8334" i="6"/>
  <c r="J8334" i="6"/>
  <c r="H8334" i="6"/>
  <c r="H8336" i="6"/>
  <c r="I8336" i="6"/>
  <c r="J8336" i="6"/>
  <c r="I8343" i="6"/>
  <c r="J8343" i="6"/>
  <c r="H8343" i="6"/>
  <c r="H234" i="6"/>
  <c r="J9995" i="6"/>
  <c r="J238" i="6"/>
  <c r="J70" i="6"/>
  <c r="J69" i="6"/>
  <c r="I222" i="6"/>
  <c r="H35" i="6"/>
  <c r="I35" i="6"/>
  <c r="J35" i="6"/>
  <c r="K35" i="6"/>
  <c r="I44" i="6"/>
  <c r="J44" i="6"/>
  <c r="K44" i="6"/>
  <c r="I54" i="6"/>
  <c r="H54" i="6"/>
  <c r="J54" i="6"/>
  <c r="K54" i="6"/>
  <c r="I64" i="6"/>
  <c r="H64" i="6"/>
  <c r="J64" i="6"/>
  <c r="K64" i="6"/>
  <c r="K74" i="6"/>
  <c r="J74" i="6"/>
  <c r="J85" i="6"/>
  <c r="H85" i="6"/>
  <c r="I85" i="6"/>
  <c r="K99" i="6"/>
  <c r="J99" i="6"/>
  <c r="I99" i="6"/>
  <c r="H119" i="6"/>
  <c r="I119" i="6"/>
  <c r="K119" i="6"/>
  <c r="H135" i="6"/>
  <c r="I135" i="6"/>
  <c r="K135" i="6"/>
  <c r="H171" i="6"/>
  <c r="K171" i="6"/>
  <c r="J171" i="6"/>
  <c r="I171" i="6"/>
  <c r="H187" i="6"/>
  <c r="K187" i="6"/>
  <c r="J187" i="6"/>
  <c r="I187" i="6"/>
  <c r="H203" i="6"/>
  <c r="K203" i="6"/>
  <c r="J203" i="6"/>
  <c r="I203" i="6"/>
  <c r="I216" i="6"/>
  <c r="H216" i="6"/>
  <c r="K216" i="6"/>
  <c r="J216" i="6"/>
  <c r="I224" i="6"/>
  <c r="H224" i="6"/>
  <c r="K224" i="6"/>
  <c r="J224" i="6"/>
  <c r="H240" i="6"/>
  <c r="K240" i="6"/>
  <c r="H254" i="6"/>
  <c r="J254" i="6"/>
  <c r="K254" i="6"/>
  <c r="H271" i="6"/>
  <c r="I271" i="6"/>
  <c r="J271" i="6"/>
  <c r="J289" i="6"/>
  <c r="I289" i="6"/>
  <c r="H289" i="6"/>
  <c r="K289" i="6"/>
  <c r="I298" i="6"/>
  <c r="J298" i="6"/>
  <c r="H298" i="6"/>
  <c r="K110" i="6"/>
  <c r="I110" i="6"/>
  <c r="J110" i="6"/>
  <c r="H110" i="6"/>
  <c r="J270" i="6"/>
  <c r="H270" i="6"/>
  <c r="J288" i="6"/>
  <c r="H288" i="6"/>
  <c r="I288" i="6"/>
  <c r="H330" i="6"/>
  <c r="J330" i="6"/>
  <c r="I330" i="6"/>
  <c r="K330" i="6"/>
  <c r="I348" i="6"/>
  <c r="K348" i="6"/>
  <c r="J348" i="6"/>
  <c r="I364" i="6"/>
  <c r="K364" i="6"/>
  <c r="J364" i="6"/>
  <c r="J382" i="6"/>
  <c r="K382" i="6"/>
  <c r="I382" i="6"/>
  <c r="H382" i="6"/>
  <c r="J398" i="6"/>
  <c r="I398" i="6"/>
  <c r="K398" i="6"/>
  <c r="H398" i="6"/>
  <c r="J414" i="6"/>
  <c r="K414" i="6"/>
  <c r="I414" i="6"/>
  <c r="H414" i="6"/>
  <c r="J430" i="6"/>
  <c r="I430" i="6"/>
  <c r="K430" i="6"/>
  <c r="H430" i="6"/>
  <c r="J446" i="6"/>
  <c r="K446" i="6"/>
  <c r="I446" i="6"/>
  <c r="H446" i="6"/>
  <c r="K462" i="6"/>
  <c r="H462" i="6"/>
  <c r="J462" i="6"/>
  <c r="I462" i="6"/>
  <c r="H478" i="6"/>
  <c r="K478" i="6"/>
  <c r="J478" i="6"/>
  <c r="I478" i="6"/>
  <c r="K498" i="6"/>
  <c r="I498" i="6"/>
  <c r="J498" i="6"/>
  <c r="H518" i="6"/>
  <c r="K518" i="6"/>
  <c r="J518" i="6"/>
  <c r="I518" i="6"/>
  <c r="H534" i="6"/>
  <c r="K534" i="6"/>
  <c r="J534" i="6"/>
  <c r="I534" i="6"/>
  <c r="H550" i="6"/>
  <c r="K550" i="6"/>
  <c r="J550" i="6"/>
  <c r="I550" i="6"/>
  <c r="H566" i="6"/>
  <c r="K566" i="6"/>
  <c r="J566" i="6"/>
  <c r="I566" i="6"/>
  <c r="H582" i="6"/>
  <c r="K582" i="6"/>
  <c r="J582" i="6"/>
  <c r="I582" i="6"/>
  <c r="J598" i="6"/>
  <c r="H598" i="6"/>
  <c r="I598" i="6"/>
  <c r="J629" i="6"/>
  <c r="I629" i="6"/>
  <c r="J656" i="6"/>
  <c r="I656" i="6"/>
  <c r="I670" i="6"/>
  <c r="J670" i="6"/>
  <c r="I708" i="6"/>
  <c r="J708" i="6"/>
  <c r="I736" i="6"/>
  <c r="J736" i="6"/>
  <c r="J752" i="6"/>
  <c r="I752" i="6"/>
  <c r="I768" i="6"/>
  <c r="J768" i="6"/>
  <c r="J771" i="6"/>
  <c r="I771" i="6"/>
  <c r="K787" i="6"/>
  <c r="J787" i="6"/>
  <c r="I787" i="6"/>
  <c r="H787" i="6"/>
  <c r="J803" i="6"/>
  <c r="I803" i="6"/>
  <c r="K819" i="6"/>
  <c r="J819" i="6"/>
  <c r="I819" i="6"/>
  <c r="H819" i="6"/>
  <c r="K786" i="6"/>
  <c r="K802" i="6"/>
  <c r="K818" i="6"/>
  <c r="J835" i="6"/>
  <c r="I835" i="6"/>
  <c r="K851" i="6"/>
  <c r="J851" i="6"/>
  <c r="I851" i="6"/>
  <c r="H851" i="6"/>
  <c r="J867" i="6"/>
  <c r="I867" i="6"/>
  <c r="J883" i="6"/>
  <c r="H883" i="6"/>
  <c r="I883" i="6"/>
  <c r="J899" i="6"/>
  <c r="H899" i="6"/>
  <c r="I899" i="6"/>
  <c r="J915" i="6"/>
  <c r="H915" i="6"/>
  <c r="I915" i="6"/>
  <c r="K932" i="6"/>
  <c r="K948" i="6"/>
  <c r="K964" i="6"/>
  <c r="K980" i="6"/>
  <c r="K996" i="6"/>
  <c r="K1012" i="6"/>
  <c r="K1028" i="6"/>
  <c r="K1044" i="6"/>
  <c r="K1062" i="6"/>
  <c r="I1062" i="6"/>
  <c r="K1254" i="6"/>
  <c r="K1274" i="6"/>
  <c r="H1274" i="6"/>
  <c r="J1294" i="6"/>
  <c r="I1294" i="6"/>
  <c r="H1294" i="6"/>
  <c r="J1310" i="6"/>
  <c r="I1310" i="6"/>
  <c r="H1310" i="6"/>
  <c r="J1326" i="6"/>
  <c r="I1326" i="6"/>
  <c r="H1326" i="6"/>
  <c r="J1342" i="6"/>
  <c r="I1342" i="6"/>
  <c r="H1342" i="6"/>
  <c r="J1358" i="6"/>
  <c r="I1358" i="6"/>
  <c r="H1358" i="6"/>
  <c r="J1374" i="6"/>
  <c r="I1374" i="6"/>
  <c r="H1374" i="6"/>
  <c r="J1392" i="6"/>
  <c r="I1392" i="6"/>
  <c r="H1392" i="6"/>
  <c r="J1408" i="6"/>
  <c r="I1408" i="6"/>
  <c r="H1408" i="6"/>
  <c r="J1424" i="6"/>
  <c r="I1424" i="6"/>
  <c r="H1424" i="6"/>
  <c r="J1440" i="6"/>
  <c r="I1440" i="6"/>
  <c r="H1440" i="6"/>
  <c r="J1456" i="6"/>
  <c r="I1456" i="6"/>
  <c r="H1456" i="6"/>
  <c r="J1472" i="6"/>
  <c r="I1472" i="6"/>
  <c r="H1472" i="6"/>
  <c r="J1488" i="6"/>
  <c r="I1488" i="6"/>
  <c r="H1488" i="6"/>
  <c r="J1504" i="6"/>
  <c r="I1504" i="6"/>
  <c r="H1504" i="6"/>
  <c r="J1520" i="6"/>
  <c r="I1520" i="6"/>
  <c r="H1520" i="6"/>
  <c r="J1536" i="6"/>
  <c r="I1536" i="6"/>
  <c r="H1536" i="6"/>
  <c r="J1552" i="6"/>
  <c r="I1552" i="6"/>
  <c r="H1552" i="6"/>
  <c r="J1568" i="6"/>
  <c r="I1568" i="6"/>
  <c r="H1568" i="6"/>
  <c r="K1587" i="6"/>
  <c r="J1587" i="6"/>
  <c r="I1587" i="6"/>
  <c r="H1587" i="6"/>
  <c r="K1609" i="6"/>
  <c r="K1627" i="6"/>
  <c r="K1635" i="6"/>
  <c r="K1651" i="6"/>
  <c r="K1667" i="6"/>
  <c r="K1683" i="6"/>
  <c r="K1699" i="6"/>
  <c r="K1715" i="6"/>
  <c r="K1731" i="6"/>
  <c r="K1747" i="6"/>
  <c r="K1763" i="6"/>
  <c r="K1779" i="6"/>
  <c r="I1797" i="6"/>
  <c r="J1797" i="6"/>
  <c r="I1813" i="6"/>
  <c r="J1813" i="6"/>
  <c r="I1829" i="6"/>
  <c r="J1829" i="6"/>
  <c r="I1845" i="6"/>
  <c r="J1845" i="6"/>
  <c r="J1861" i="6"/>
  <c r="H1861" i="6"/>
  <c r="I1861" i="6"/>
  <c r="K1878" i="6"/>
  <c r="H1878" i="6"/>
  <c r="K1894" i="6"/>
  <c r="H1894" i="6"/>
  <c r="K1910" i="6"/>
  <c r="H1910" i="6"/>
  <c r="K1926" i="6"/>
  <c r="H1926" i="6"/>
  <c r="K1942" i="6"/>
  <c r="H1942" i="6"/>
  <c r="K1958" i="6"/>
  <c r="H1958" i="6"/>
  <c r="K1974" i="6"/>
  <c r="H1974" i="6"/>
  <c r="K1990" i="6"/>
  <c r="H1990" i="6"/>
  <c r="K2006" i="6"/>
  <c r="H2006" i="6"/>
  <c r="K2022" i="6"/>
  <c r="H2022" i="6"/>
  <c r="K2038" i="6"/>
  <c r="H2038" i="6"/>
  <c r="K2054" i="6"/>
  <c r="H2054" i="6"/>
  <c r="K2070" i="6"/>
  <c r="H2070" i="6"/>
  <c r="K2086" i="6"/>
  <c r="H2086" i="6"/>
  <c r="K2102" i="6"/>
  <c r="H2102" i="6"/>
  <c r="K2118" i="6"/>
  <c r="H2118" i="6"/>
  <c r="K2134" i="6"/>
  <c r="H2134" i="6"/>
  <c r="K2150" i="6"/>
  <c r="H2150" i="6"/>
  <c r="K2166" i="6"/>
  <c r="H2166" i="6"/>
  <c r="K834" i="6"/>
  <c r="K850" i="6"/>
  <c r="K866" i="6"/>
  <c r="H882" i="6"/>
  <c r="K882" i="6"/>
  <c r="K898" i="6"/>
  <c r="K1796" i="6"/>
  <c r="H1796" i="6"/>
  <c r="K1812" i="6"/>
  <c r="K1828" i="6"/>
  <c r="H1828" i="6"/>
  <c r="K1844" i="6"/>
  <c r="K1860" i="6"/>
  <c r="K2182" i="6"/>
  <c r="H2182" i="6"/>
  <c r="K2198" i="6"/>
  <c r="H2198" i="6"/>
  <c r="K2214" i="6"/>
  <c r="H2214" i="6"/>
  <c r="K2230" i="6"/>
  <c r="H2230" i="6"/>
  <c r="K2246" i="6"/>
  <c r="H2246" i="6"/>
  <c r="K2262" i="6"/>
  <c r="H2262" i="6"/>
  <c r="J2279" i="6"/>
  <c r="H2279" i="6"/>
  <c r="I2279" i="6"/>
  <c r="J2295" i="6"/>
  <c r="H2295" i="6"/>
  <c r="I2295" i="6"/>
  <c r="J2311" i="6"/>
  <c r="H2311" i="6"/>
  <c r="I2311" i="6"/>
  <c r="J2327" i="6"/>
  <c r="H2327" i="6"/>
  <c r="I2327" i="6"/>
  <c r="J2343" i="6"/>
  <c r="H2343" i="6"/>
  <c r="I2343" i="6"/>
  <c r="J2359" i="6"/>
  <c r="H2359" i="6"/>
  <c r="I2359" i="6"/>
  <c r="J2375" i="6"/>
  <c r="H2375" i="6"/>
  <c r="I2375" i="6"/>
  <c r="J2391" i="6"/>
  <c r="H2391" i="6"/>
  <c r="I2391" i="6"/>
  <c r="J2407" i="6"/>
  <c r="H2407" i="6"/>
  <c r="I2407" i="6"/>
  <c r="J2423" i="6"/>
  <c r="H2423" i="6"/>
  <c r="I2423" i="6"/>
  <c r="J2439" i="6"/>
  <c r="H2439" i="6"/>
  <c r="I2439" i="6"/>
  <c r="J2455" i="6"/>
  <c r="H2455" i="6"/>
  <c r="I2455" i="6"/>
  <c r="J2471" i="6"/>
  <c r="H2471" i="6"/>
  <c r="I2471" i="6"/>
  <c r="J2487" i="6"/>
  <c r="H2487" i="6"/>
  <c r="I2487" i="6"/>
  <c r="I2503" i="6"/>
  <c r="J2503" i="6"/>
  <c r="I2519" i="6"/>
  <c r="J2519" i="6"/>
  <c r="I2535" i="6"/>
  <c r="J2535" i="6"/>
  <c r="K2563" i="6"/>
  <c r="I2563" i="6"/>
  <c r="H2563" i="6"/>
  <c r="K2579" i="6"/>
  <c r="I2579" i="6"/>
  <c r="H2579" i="6"/>
  <c r="K2595" i="6"/>
  <c r="I2595" i="6"/>
  <c r="H2595" i="6"/>
  <c r="K2611" i="6"/>
  <c r="I2611" i="6"/>
  <c r="H2611" i="6"/>
  <c r="K2627" i="6"/>
  <c r="I2627" i="6"/>
  <c r="H2627" i="6"/>
  <c r="K2647" i="6"/>
  <c r="I2647" i="6"/>
  <c r="H2647" i="6"/>
  <c r="K2667" i="6"/>
  <c r="I2667" i="6"/>
  <c r="H2667" i="6"/>
  <c r="J2667" i="6"/>
  <c r="K2689" i="6"/>
  <c r="I2689" i="6"/>
  <c r="H2689" i="6"/>
  <c r="J2689" i="6"/>
  <c r="K2711" i="6"/>
  <c r="I2711" i="6"/>
  <c r="H2711" i="6"/>
  <c r="K2731" i="6"/>
  <c r="I2731" i="6"/>
  <c r="H2731" i="6"/>
  <c r="J2731" i="6"/>
  <c r="K2753" i="6"/>
  <c r="H2753" i="6"/>
  <c r="I2753" i="6"/>
  <c r="J2753" i="6"/>
  <c r="K2775" i="6"/>
  <c r="I2775" i="6"/>
  <c r="H2775" i="6"/>
  <c r="K2795" i="6"/>
  <c r="I2795" i="6"/>
  <c r="H2795" i="6"/>
  <c r="J2795" i="6"/>
  <c r="K2817" i="6"/>
  <c r="I2817" i="6"/>
  <c r="H2817" i="6"/>
  <c r="J2817" i="6"/>
  <c r="K2839" i="6"/>
  <c r="I2839" i="6"/>
  <c r="H2839" i="6"/>
  <c r="K2859" i="6"/>
  <c r="I2859" i="6"/>
  <c r="H2859" i="6"/>
  <c r="J2859" i="6"/>
  <c r="K2881" i="6"/>
  <c r="H2881" i="6"/>
  <c r="I2881" i="6"/>
  <c r="J2881" i="6"/>
  <c r="K2903" i="6"/>
  <c r="I2903" i="6"/>
  <c r="H2903" i="6"/>
  <c r="K2923" i="6"/>
  <c r="I2923" i="6"/>
  <c r="H2923" i="6"/>
  <c r="J2923" i="6"/>
  <c r="K2945" i="6"/>
  <c r="I2945" i="6"/>
  <c r="H2945" i="6"/>
  <c r="J2945" i="6"/>
  <c r="K2963" i="6"/>
  <c r="I2963" i="6"/>
  <c r="H2963" i="6"/>
  <c r="K2979" i="6"/>
  <c r="I2979" i="6"/>
  <c r="H2979" i="6"/>
  <c r="K2995" i="6"/>
  <c r="I2995" i="6"/>
  <c r="H2995" i="6"/>
  <c r="K3011" i="6"/>
  <c r="I3011" i="6"/>
  <c r="H3011" i="6"/>
  <c r="K3027" i="6"/>
  <c r="I3027" i="6"/>
  <c r="H3027" i="6"/>
  <c r="K3041" i="6"/>
  <c r="J3041" i="6"/>
  <c r="I3041" i="6"/>
  <c r="K3057" i="6"/>
  <c r="J3057" i="6"/>
  <c r="I3057" i="6"/>
  <c r="K3073" i="6"/>
  <c r="J3073" i="6"/>
  <c r="I3073" i="6"/>
  <c r="K3089" i="6"/>
  <c r="J3089" i="6"/>
  <c r="I3089" i="6"/>
  <c r="J3097" i="6"/>
  <c r="I3097" i="6"/>
  <c r="J3113" i="6"/>
  <c r="I3113" i="6"/>
  <c r="J3129" i="6"/>
  <c r="I3129" i="6"/>
  <c r="J3145" i="6"/>
  <c r="I3145" i="6"/>
  <c r="J3161" i="6"/>
  <c r="I3161" i="6"/>
  <c r="J3177" i="6"/>
  <c r="I3177" i="6"/>
  <c r="J3193" i="6"/>
  <c r="I3193" i="6"/>
  <c r="I3200" i="6"/>
  <c r="J3200" i="6"/>
  <c r="K3200" i="6"/>
  <c r="I3216" i="6"/>
  <c r="J3216" i="6"/>
  <c r="K3216" i="6"/>
  <c r="I3232" i="6"/>
  <c r="J3232" i="6"/>
  <c r="K3232" i="6"/>
  <c r="I3248" i="6"/>
  <c r="J3248" i="6"/>
  <c r="K3248" i="6"/>
  <c r="K3259" i="6"/>
  <c r="I3259" i="6"/>
  <c r="J3259" i="6"/>
  <c r="K3275" i="6"/>
  <c r="I3275" i="6"/>
  <c r="J3275" i="6"/>
  <c r="K3291" i="6"/>
  <c r="I3291" i="6"/>
  <c r="J3291" i="6"/>
  <c r="K3307" i="6"/>
  <c r="I3307" i="6"/>
  <c r="J3307" i="6"/>
  <c r="K3323" i="6"/>
  <c r="I3323" i="6"/>
  <c r="J3323" i="6"/>
  <c r="K3339" i="6"/>
  <c r="I3339" i="6"/>
  <c r="J3339" i="6"/>
  <c r="K3355" i="6"/>
  <c r="I3355" i="6"/>
  <c r="J3355" i="6"/>
  <c r="K3371" i="6"/>
  <c r="I3371" i="6"/>
  <c r="J3371" i="6"/>
  <c r="K3387" i="6"/>
  <c r="I3387" i="6"/>
  <c r="J3387" i="6"/>
  <c r="K3403" i="6"/>
  <c r="I3403" i="6"/>
  <c r="J3403" i="6"/>
  <c r="K3419" i="6"/>
  <c r="I3419" i="6"/>
  <c r="J3419" i="6"/>
  <c r="K3435" i="6"/>
  <c r="I3435" i="6"/>
  <c r="J3435" i="6"/>
  <c r="K3451" i="6"/>
  <c r="I3451" i="6"/>
  <c r="J3451" i="6"/>
  <c r="K3467" i="6"/>
  <c r="I3467" i="6"/>
  <c r="J3467" i="6"/>
  <c r="K3483" i="6"/>
  <c r="I3483" i="6"/>
  <c r="J3483" i="6"/>
  <c r="K3499" i="6"/>
  <c r="I3499" i="6"/>
  <c r="J3499" i="6"/>
  <c r="K3515" i="6"/>
  <c r="I3515" i="6"/>
  <c r="J3515" i="6"/>
  <c r="K3531" i="6"/>
  <c r="J3531" i="6"/>
  <c r="I3531" i="6"/>
  <c r="K3547" i="6"/>
  <c r="J3547" i="6"/>
  <c r="I3547" i="6"/>
  <c r="K3563" i="6"/>
  <c r="J3563" i="6"/>
  <c r="I3563" i="6"/>
  <c r="K3580" i="6"/>
  <c r="J3580" i="6"/>
  <c r="H3580" i="6"/>
  <c r="K4086" i="6"/>
  <c r="J4086" i="6"/>
  <c r="I4086" i="6"/>
  <c r="K4097" i="6"/>
  <c r="J4097" i="6"/>
  <c r="I4097" i="6"/>
  <c r="K4107" i="6"/>
  <c r="I4107" i="6"/>
  <c r="J4107" i="6"/>
  <c r="K4118" i="6"/>
  <c r="J4118" i="6"/>
  <c r="I4118" i="6"/>
  <c r="K4129" i="6"/>
  <c r="J4129" i="6"/>
  <c r="I4129" i="6"/>
  <c r="K4139" i="6"/>
  <c r="I4139" i="6"/>
  <c r="J4139" i="6"/>
  <c r="K4150" i="6"/>
  <c r="J4150" i="6"/>
  <c r="I4150" i="6"/>
  <c r="K4161" i="6"/>
  <c r="J4161" i="6"/>
  <c r="I4161" i="6"/>
  <c r="K4171" i="6"/>
  <c r="I4171" i="6"/>
  <c r="J4171" i="6"/>
  <c r="K4182" i="6"/>
  <c r="J4182" i="6"/>
  <c r="I4182" i="6"/>
  <c r="K4193" i="6"/>
  <c r="J4193" i="6"/>
  <c r="I4193" i="6"/>
  <c r="K4203" i="6"/>
  <c r="I4203" i="6"/>
  <c r="J4203" i="6"/>
  <c r="K4214" i="6"/>
  <c r="J4214" i="6"/>
  <c r="I4214" i="6"/>
  <c r="K4225" i="6"/>
  <c r="J4225" i="6"/>
  <c r="I4225" i="6"/>
  <c r="K4235" i="6"/>
  <c r="I4235" i="6"/>
  <c r="K4246" i="6"/>
  <c r="J4246" i="6"/>
  <c r="I4246" i="6"/>
  <c r="K4257" i="6"/>
  <c r="I4257" i="6"/>
  <c r="J4257" i="6"/>
  <c r="K4267" i="6"/>
  <c r="J4267" i="6"/>
  <c r="I4267" i="6"/>
  <c r="K4278" i="6"/>
  <c r="J4278" i="6"/>
  <c r="I4278" i="6"/>
  <c r="K4289" i="6"/>
  <c r="I4289" i="6"/>
  <c r="J4289" i="6"/>
  <c r="K4299" i="6"/>
  <c r="I4299" i="6"/>
  <c r="J4299" i="6"/>
  <c r="K4310" i="6"/>
  <c r="J4310" i="6"/>
  <c r="I4310" i="6"/>
  <c r="K4321" i="6"/>
  <c r="I4321" i="6"/>
  <c r="J4321" i="6"/>
  <c r="K4331" i="6"/>
  <c r="J4331" i="6"/>
  <c r="I4331" i="6"/>
  <c r="K4342" i="6"/>
  <c r="J4342" i="6"/>
  <c r="I4342" i="6"/>
  <c r="K4353" i="6"/>
  <c r="I4353" i="6"/>
  <c r="J4353" i="6"/>
  <c r="K4363" i="6"/>
  <c r="J4363" i="6"/>
  <c r="I4363" i="6"/>
  <c r="K4374" i="6"/>
  <c r="J4374" i="6"/>
  <c r="I4374" i="6"/>
  <c r="K4385" i="6"/>
  <c r="I4385" i="6"/>
  <c r="J4385" i="6"/>
  <c r="K4395" i="6"/>
  <c r="J4395" i="6"/>
  <c r="I4395" i="6"/>
  <c r="K4406" i="6"/>
  <c r="J4406" i="6"/>
  <c r="I4406" i="6"/>
  <c r="K4417" i="6"/>
  <c r="I4417" i="6"/>
  <c r="J4417" i="6"/>
  <c r="K4427" i="6"/>
  <c r="I4427" i="6"/>
  <c r="J4427" i="6"/>
  <c r="K4438" i="6"/>
  <c r="J4438" i="6"/>
  <c r="I4438" i="6"/>
  <c r="K4449" i="6"/>
  <c r="I4449" i="6"/>
  <c r="J4449" i="6"/>
  <c r="K4459" i="6"/>
  <c r="J4459" i="6"/>
  <c r="I4459" i="6"/>
  <c r="K4470" i="6"/>
  <c r="J4470" i="6"/>
  <c r="I4470" i="6"/>
  <c r="K4481" i="6"/>
  <c r="I4481" i="6"/>
  <c r="J4481" i="6"/>
  <c r="K4491" i="6"/>
  <c r="J4491" i="6"/>
  <c r="I4491" i="6"/>
  <c r="K4502" i="6"/>
  <c r="J4502" i="6"/>
  <c r="I4502" i="6"/>
  <c r="K4513" i="6"/>
  <c r="I4513" i="6"/>
  <c r="J4513" i="6"/>
  <c r="K4523" i="6"/>
  <c r="J4523" i="6"/>
  <c r="I4523" i="6"/>
  <c r="K4534" i="6"/>
  <c r="J4534" i="6"/>
  <c r="I4534" i="6"/>
  <c r="K4545" i="6"/>
  <c r="I4545" i="6"/>
  <c r="J4545" i="6"/>
  <c r="K4555" i="6"/>
  <c r="I4555" i="6"/>
  <c r="J4555" i="6"/>
  <c r="K4566" i="6"/>
  <c r="J4566" i="6"/>
  <c r="I4566" i="6"/>
  <c r="I2510" i="6"/>
  <c r="J2510" i="6"/>
  <c r="I2526" i="6"/>
  <c r="J2526" i="6"/>
  <c r="I2543" i="6"/>
  <c r="H2543" i="6"/>
  <c r="J2543" i="6"/>
  <c r="I3104" i="6"/>
  <c r="J3104" i="6"/>
  <c r="I3120" i="6"/>
  <c r="J3120" i="6"/>
  <c r="I3136" i="6"/>
  <c r="J3136" i="6"/>
  <c r="I3152" i="6"/>
  <c r="J3152" i="6"/>
  <c r="I3168" i="6"/>
  <c r="J3168" i="6"/>
  <c r="I3184" i="6"/>
  <c r="J3184" i="6"/>
  <c r="I3258" i="6"/>
  <c r="J3258" i="6"/>
  <c r="I3274" i="6"/>
  <c r="J3274" i="6"/>
  <c r="H3274" i="6"/>
  <c r="I3290" i="6"/>
  <c r="J3290" i="6"/>
  <c r="I3306" i="6"/>
  <c r="J3306" i="6"/>
  <c r="H3306" i="6"/>
  <c r="I3322" i="6"/>
  <c r="J3322" i="6"/>
  <c r="I3338" i="6"/>
  <c r="J3338" i="6"/>
  <c r="H3338" i="6"/>
  <c r="I3354" i="6"/>
  <c r="J3354" i="6"/>
  <c r="I3370" i="6"/>
  <c r="J3370" i="6"/>
  <c r="H3370" i="6"/>
  <c r="I3386" i="6"/>
  <c r="J3386" i="6"/>
  <c r="I3402" i="6"/>
  <c r="J3402" i="6"/>
  <c r="H3402" i="6"/>
  <c r="I3418" i="6"/>
  <c r="J3418" i="6"/>
  <c r="I3434" i="6"/>
  <c r="J3434" i="6"/>
  <c r="H3434" i="6"/>
  <c r="I3450" i="6"/>
  <c r="J3450" i="6"/>
  <c r="I3466" i="6"/>
  <c r="J3466" i="6"/>
  <c r="H3466" i="6"/>
  <c r="I3482" i="6"/>
  <c r="J3482" i="6"/>
  <c r="I3498" i="6"/>
  <c r="J3498" i="6"/>
  <c r="H3498" i="6"/>
  <c r="I3514" i="6"/>
  <c r="J3514" i="6"/>
  <c r="I3530" i="6"/>
  <c r="J3530" i="6"/>
  <c r="H3530" i="6"/>
  <c r="I3546" i="6"/>
  <c r="J3546" i="6"/>
  <c r="I3562" i="6"/>
  <c r="J3562" i="6"/>
  <c r="H3562" i="6"/>
  <c r="J4574" i="6"/>
  <c r="I4574" i="6"/>
  <c r="H4574" i="6"/>
  <c r="K4574" i="6"/>
  <c r="I4610" i="6"/>
  <c r="H4610" i="6"/>
  <c r="K4610" i="6"/>
  <c r="H4626" i="6"/>
  <c r="K4626" i="6"/>
  <c r="H4642" i="6"/>
  <c r="K4642" i="6"/>
  <c r="I4658" i="6"/>
  <c r="H4658" i="6"/>
  <c r="K4658" i="6"/>
  <c r="I4674" i="6"/>
  <c r="H4674" i="6"/>
  <c r="K4674" i="6"/>
  <c r="H4690" i="6"/>
  <c r="K4690" i="6"/>
  <c r="H4706" i="6"/>
  <c r="K4706" i="6"/>
  <c r="I4722" i="6"/>
  <c r="H4722" i="6"/>
  <c r="K4722" i="6"/>
  <c r="I4738" i="6"/>
  <c r="H4738" i="6"/>
  <c r="K4738" i="6"/>
  <c r="H4754" i="6"/>
  <c r="K4754" i="6"/>
  <c r="H4770" i="6"/>
  <c r="K4770" i="6"/>
  <c r="I4786" i="6"/>
  <c r="H4786" i="6"/>
  <c r="K4786" i="6"/>
  <c r="I4802" i="6"/>
  <c r="H4802" i="6"/>
  <c r="K4802" i="6"/>
  <c r="H4818" i="6"/>
  <c r="K4818" i="6"/>
  <c r="H4834" i="6"/>
  <c r="K4834" i="6"/>
  <c r="I4850" i="6"/>
  <c r="H4850" i="6"/>
  <c r="K4850" i="6"/>
  <c r="I4866" i="6"/>
  <c r="H4866" i="6"/>
  <c r="K4866" i="6"/>
  <c r="I4881" i="6"/>
  <c r="J4881" i="6"/>
  <c r="I4897" i="6"/>
  <c r="J4897" i="6"/>
  <c r="I4913" i="6"/>
  <c r="J4913" i="6"/>
  <c r="I4929" i="6"/>
  <c r="J4929" i="6"/>
  <c r="I4945" i="6"/>
  <c r="J4945" i="6"/>
  <c r="I4961" i="6"/>
  <c r="J4961" i="6"/>
  <c r="I4977" i="6"/>
  <c r="J4977" i="6"/>
  <c r="I4993" i="6"/>
  <c r="J4993" i="6"/>
  <c r="I5009" i="6"/>
  <c r="J5009" i="6"/>
  <c r="H5025" i="6"/>
  <c r="I5025" i="6"/>
  <c r="J5025" i="6"/>
  <c r="H5041" i="6"/>
  <c r="I5041" i="6"/>
  <c r="J5041" i="6"/>
  <c r="H5057" i="6"/>
  <c r="I5057" i="6"/>
  <c r="J5057" i="6"/>
  <c r="H5074" i="6"/>
  <c r="J5074" i="6"/>
  <c r="I5074" i="6"/>
  <c r="H5090" i="6"/>
  <c r="I5090" i="6"/>
  <c r="J5090" i="6"/>
  <c r="H5106" i="6"/>
  <c r="I5106" i="6"/>
  <c r="J5106" i="6"/>
  <c r="H5122" i="6"/>
  <c r="I5122" i="6"/>
  <c r="J5122" i="6"/>
  <c r="H5138" i="6"/>
  <c r="J5138" i="6"/>
  <c r="I5138" i="6"/>
  <c r="H5154" i="6"/>
  <c r="I5154" i="6"/>
  <c r="J5154" i="6"/>
  <c r="H5166" i="6"/>
  <c r="J5166" i="6"/>
  <c r="I5166" i="6"/>
  <c r="I5177" i="6"/>
  <c r="J5177" i="6"/>
  <c r="H5177" i="6"/>
  <c r="J5188" i="6"/>
  <c r="H5188" i="6"/>
  <c r="I5188" i="6"/>
  <c r="H5198" i="6"/>
  <c r="J5198" i="6"/>
  <c r="I5198" i="6"/>
  <c r="J5209" i="6"/>
  <c r="I5209" i="6"/>
  <c r="H5209" i="6"/>
  <c r="J5220" i="6"/>
  <c r="I5220" i="6"/>
  <c r="H5220" i="6"/>
  <c r="H5230" i="6"/>
  <c r="J5230" i="6"/>
  <c r="I5230" i="6"/>
  <c r="I5241" i="6"/>
  <c r="J5241" i="6"/>
  <c r="H5241" i="6"/>
  <c r="J5252" i="6"/>
  <c r="H5252" i="6"/>
  <c r="I5252" i="6"/>
  <c r="H5262" i="6"/>
  <c r="J5262" i="6"/>
  <c r="I5262" i="6"/>
  <c r="J5273" i="6"/>
  <c r="I5273" i="6"/>
  <c r="H5273" i="6"/>
  <c r="J5284" i="6"/>
  <c r="I5284" i="6"/>
  <c r="H5284" i="6"/>
  <c r="H5294" i="6"/>
  <c r="J5294" i="6"/>
  <c r="I5294" i="6"/>
  <c r="I5305" i="6"/>
  <c r="J5305" i="6"/>
  <c r="H5305" i="6"/>
  <c r="J5316" i="6"/>
  <c r="H5316" i="6"/>
  <c r="I5316" i="6"/>
  <c r="J5326" i="6"/>
  <c r="H5326" i="6"/>
  <c r="I5326" i="6"/>
  <c r="J5337" i="6"/>
  <c r="I5337" i="6"/>
  <c r="H5337" i="6"/>
  <c r="J5348" i="6"/>
  <c r="I5348" i="6"/>
  <c r="H5348" i="6"/>
  <c r="J5358" i="6"/>
  <c r="H5358" i="6"/>
  <c r="I5358" i="6"/>
  <c r="I5369" i="6"/>
  <c r="J5369" i="6"/>
  <c r="H5369" i="6"/>
  <c r="J5380" i="6"/>
  <c r="H5380" i="6"/>
  <c r="I5380" i="6"/>
  <c r="J5390" i="6"/>
  <c r="I5390" i="6"/>
  <c r="H5390" i="6"/>
  <c r="J5401" i="6"/>
  <c r="I5401" i="6"/>
  <c r="H5401" i="6"/>
  <c r="J5412" i="6"/>
  <c r="I5412" i="6"/>
  <c r="H5412" i="6"/>
  <c r="J5422" i="6"/>
  <c r="I5422" i="6"/>
  <c r="H5422" i="6"/>
  <c r="I5433" i="6"/>
  <c r="J5433" i="6"/>
  <c r="H5433" i="6"/>
  <c r="J5444" i="6"/>
  <c r="H5444" i="6"/>
  <c r="I5444" i="6"/>
  <c r="J5454" i="6"/>
  <c r="I5454" i="6"/>
  <c r="H5454" i="6"/>
  <c r="J5465" i="6"/>
  <c r="I5465" i="6"/>
  <c r="H5465" i="6"/>
  <c r="H5477" i="6"/>
  <c r="J5477" i="6"/>
  <c r="I5477" i="6"/>
  <c r="H5493" i="6"/>
  <c r="I5493" i="6"/>
  <c r="J5493" i="6"/>
  <c r="H5509" i="6"/>
  <c r="I5509" i="6"/>
  <c r="J5509" i="6"/>
  <c r="I5525" i="6"/>
  <c r="H5525" i="6"/>
  <c r="J5525" i="6"/>
  <c r="H5541" i="6"/>
  <c r="J5541" i="6"/>
  <c r="I5541" i="6"/>
  <c r="H5557" i="6"/>
  <c r="I5557" i="6"/>
  <c r="J5557" i="6"/>
  <c r="H5573" i="6"/>
  <c r="I5573" i="6"/>
  <c r="J5573" i="6"/>
  <c r="I5589" i="6"/>
  <c r="H5589" i="6"/>
  <c r="J5589" i="6"/>
  <c r="H5605" i="6"/>
  <c r="J5605" i="6"/>
  <c r="I5605" i="6"/>
  <c r="H5621" i="6"/>
  <c r="I5621" i="6"/>
  <c r="J5621" i="6"/>
  <c r="H5637" i="6"/>
  <c r="I5637" i="6"/>
  <c r="J5637" i="6"/>
  <c r="J5673" i="6"/>
  <c r="H5673" i="6"/>
  <c r="I5673" i="6"/>
  <c r="J5705" i="6"/>
  <c r="H5705" i="6"/>
  <c r="I5705" i="6"/>
  <c r="J5737" i="6"/>
  <c r="H5737" i="6"/>
  <c r="I5737" i="6"/>
  <c r="J5769" i="6"/>
  <c r="I5769" i="6"/>
  <c r="H5769" i="6"/>
  <c r="J5796" i="6"/>
  <c r="H5796" i="6"/>
  <c r="I5796" i="6"/>
  <c r="J5812" i="6"/>
  <c r="H5812" i="6"/>
  <c r="I5812" i="6"/>
  <c r="J5828" i="6"/>
  <c r="H5828" i="6"/>
  <c r="I5828" i="6"/>
  <c r="J5844" i="6"/>
  <c r="H5844" i="6"/>
  <c r="I5844" i="6"/>
  <c r="J5860" i="6"/>
  <c r="H5860" i="6"/>
  <c r="I5860" i="6"/>
  <c r="J5876" i="6"/>
  <c r="H5876" i="6"/>
  <c r="I5876" i="6"/>
  <c r="J5892" i="6"/>
  <c r="H5892" i="6"/>
  <c r="I5892" i="6"/>
  <c r="J5908" i="6"/>
  <c r="H5908" i="6"/>
  <c r="I5908" i="6"/>
  <c r="J5924" i="6"/>
  <c r="H5924" i="6"/>
  <c r="I5924" i="6"/>
  <c r="J5940" i="6"/>
  <c r="H5940" i="6"/>
  <c r="I5940" i="6"/>
  <c r="J5956" i="6"/>
  <c r="H5956" i="6"/>
  <c r="I5956" i="6"/>
  <c r="J5972" i="6"/>
  <c r="H5972" i="6"/>
  <c r="I5972" i="6"/>
  <c r="J5986" i="6"/>
  <c r="H5986" i="6"/>
  <c r="I5986" i="6"/>
  <c r="J6002" i="6"/>
  <c r="H6002" i="6"/>
  <c r="I6002" i="6"/>
  <c r="J6019" i="6"/>
  <c r="I6019" i="6"/>
  <c r="H6019" i="6"/>
  <c r="J6033" i="6"/>
  <c r="H6033" i="6"/>
  <c r="I6033" i="6"/>
  <c r="K6033" i="6"/>
  <c r="J6043" i="6"/>
  <c r="I6043" i="6"/>
  <c r="H6043" i="6"/>
  <c r="K6043" i="6"/>
  <c r="K6051" i="6"/>
  <c r="K6083" i="6"/>
  <c r="K6113" i="6"/>
  <c r="J6131" i="6"/>
  <c r="H6131" i="6"/>
  <c r="I6131" i="6"/>
  <c r="J6147" i="6"/>
  <c r="I6147" i="6"/>
  <c r="H6147" i="6"/>
  <c r="K6147" i="6"/>
  <c r="J6163" i="6"/>
  <c r="I6163" i="6"/>
  <c r="H6163" i="6"/>
  <c r="J6179" i="6"/>
  <c r="I6179" i="6"/>
  <c r="H6179" i="6"/>
  <c r="J6195" i="6"/>
  <c r="I6195" i="6"/>
  <c r="H6195" i="6"/>
  <c r="J6203" i="6"/>
  <c r="I6203" i="6"/>
  <c r="H6203" i="6"/>
  <c r="K6203" i="6"/>
  <c r="J6219" i="6"/>
  <c r="I6219" i="6"/>
  <c r="H6219" i="6"/>
  <c r="K6219" i="6"/>
  <c r="J6235" i="6"/>
  <c r="I6235" i="6"/>
  <c r="H6235" i="6"/>
  <c r="K6235" i="6"/>
  <c r="J6251" i="6"/>
  <c r="I6251" i="6"/>
  <c r="H6251" i="6"/>
  <c r="K6251" i="6"/>
  <c r="J6267" i="6"/>
  <c r="I6267" i="6"/>
  <c r="H6267" i="6"/>
  <c r="K6267" i="6"/>
  <c r="K6283" i="6"/>
  <c r="J6283" i="6"/>
  <c r="I6283" i="6"/>
  <c r="H6283" i="6"/>
  <c r="K6299" i="6"/>
  <c r="H6299" i="6"/>
  <c r="I6299" i="6"/>
  <c r="K6315" i="6"/>
  <c r="J6315" i="6"/>
  <c r="H6315" i="6"/>
  <c r="I6315" i="6"/>
  <c r="I6331" i="6"/>
  <c r="K6331" i="6"/>
  <c r="J6331" i="6"/>
  <c r="H6331" i="6"/>
  <c r="K6347" i="6"/>
  <c r="J6347" i="6"/>
  <c r="H6347" i="6"/>
  <c r="I6347" i="6"/>
  <c r="J6366" i="6"/>
  <c r="I6366" i="6"/>
  <c r="H6366" i="6"/>
  <c r="J6382" i="6"/>
  <c r="H6382" i="6"/>
  <c r="I6382" i="6"/>
  <c r="J6398" i="6"/>
  <c r="H6398" i="6"/>
  <c r="I6398" i="6"/>
  <c r="J6414" i="6"/>
  <c r="H6414" i="6"/>
  <c r="I6414" i="6"/>
  <c r="J6430" i="6"/>
  <c r="I6430" i="6"/>
  <c r="H6430" i="6"/>
  <c r="K6430" i="6"/>
  <c r="J6446" i="6"/>
  <c r="H6446" i="6"/>
  <c r="I6446" i="6"/>
  <c r="J6462" i="6"/>
  <c r="H6462" i="6"/>
  <c r="I6462" i="6"/>
  <c r="J6478" i="6"/>
  <c r="H6478" i="6"/>
  <c r="I6478" i="6"/>
  <c r="H6510" i="6"/>
  <c r="I6510" i="6"/>
  <c r="J6510" i="6"/>
  <c r="H6542" i="6"/>
  <c r="I6542" i="6"/>
  <c r="J6542" i="6"/>
  <c r="H6574" i="6"/>
  <c r="J6574" i="6"/>
  <c r="I6574" i="6"/>
  <c r="I6593" i="6"/>
  <c r="H6593" i="6"/>
  <c r="J6593" i="6"/>
  <c r="K6593" i="6"/>
  <c r="K6607" i="6"/>
  <c r="J6607" i="6"/>
  <c r="I6623" i="6"/>
  <c r="H6623" i="6"/>
  <c r="J6623" i="6"/>
  <c r="K6623" i="6"/>
  <c r="I6635" i="6"/>
  <c r="K6635" i="6"/>
  <c r="J6635" i="6"/>
  <c r="H6635" i="6"/>
  <c r="I6648" i="6"/>
  <c r="J6648" i="6"/>
  <c r="H6648" i="6"/>
  <c r="I6657" i="6"/>
  <c r="H6657" i="6"/>
  <c r="J6657" i="6"/>
  <c r="K6657" i="6"/>
  <c r="K6671" i="6"/>
  <c r="J6671" i="6"/>
  <c r="I6687" i="6"/>
  <c r="H6687" i="6"/>
  <c r="J6687" i="6"/>
  <c r="K6687" i="6"/>
  <c r="I6699" i="6"/>
  <c r="J6699" i="6"/>
  <c r="K6699" i="6"/>
  <c r="H6699" i="6"/>
  <c r="I6712" i="6"/>
  <c r="J6712" i="6"/>
  <c r="H6712" i="6"/>
  <c r="I6721" i="6"/>
  <c r="H6721" i="6"/>
  <c r="J6721" i="6"/>
  <c r="K6721" i="6"/>
  <c r="K6735" i="6"/>
  <c r="J6735" i="6"/>
  <c r="I6751" i="6"/>
  <c r="H6751" i="6"/>
  <c r="J6751" i="6"/>
  <c r="K6751" i="6"/>
  <c r="I6763" i="6"/>
  <c r="J6763" i="6"/>
  <c r="K6763" i="6"/>
  <c r="H6763" i="6"/>
  <c r="I6776" i="6"/>
  <c r="J6776" i="6"/>
  <c r="H6776" i="6"/>
  <c r="I6785" i="6"/>
  <c r="H6785" i="6"/>
  <c r="J6785" i="6"/>
  <c r="K6785" i="6"/>
  <c r="K6799" i="6"/>
  <c r="J6799" i="6"/>
  <c r="I6815" i="6"/>
  <c r="H6815" i="6"/>
  <c r="J6815" i="6"/>
  <c r="K6815" i="6"/>
  <c r="I6827" i="6"/>
  <c r="J6827" i="6"/>
  <c r="K6827" i="6"/>
  <c r="H6827" i="6"/>
  <c r="I6840" i="6"/>
  <c r="J6840" i="6"/>
  <c r="H6840" i="6"/>
  <c r="I6849" i="6"/>
  <c r="H6849" i="6"/>
  <c r="J6849" i="6"/>
  <c r="K6849" i="6"/>
  <c r="K6863" i="6"/>
  <c r="J6863" i="6"/>
  <c r="I6879" i="6"/>
  <c r="H6879" i="6"/>
  <c r="J6879" i="6"/>
  <c r="K6879" i="6"/>
  <c r="I6891" i="6"/>
  <c r="K6891" i="6"/>
  <c r="H6891" i="6"/>
  <c r="J6891" i="6"/>
  <c r="I6904" i="6"/>
  <c r="J6904" i="6"/>
  <c r="H6904" i="6"/>
  <c r="I6913" i="6"/>
  <c r="H6913" i="6"/>
  <c r="J6913" i="6"/>
  <c r="K6913" i="6"/>
  <c r="K6927" i="6"/>
  <c r="J6927" i="6"/>
  <c r="I6943" i="6"/>
  <c r="H6943" i="6"/>
  <c r="J6943" i="6"/>
  <c r="K6943" i="6"/>
  <c r="I6955" i="6"/>
  <c r="J6955" i="6"/>
  <c r="K6955" i="6"/>
  <c r="H6955" i="6"/>
  <c r="I6968" i="6"/>
  <c r="J6968" i="6"/>
  <c r="H6968" i="6"/>
  <c r="I6977" i="6"/>
  <c r="H6977" i="6"/>
  <c r="J6977" i="6"/>
  <c r="K6977" i="6"/>
  <c r="K6991" i="6"/>
  <c r="J6991" i="6"/>
  <c r="I7007" i="6"/>
  <c r="H7007" i="6"/>
  <c r="J7007" i="6"/>
  <c r="K7007" i="6"/>
  <c r="I7019" i="6"/>
  <c r="J7019" i="6"/>
  <c r="K7019" i="6"/>
  <c r="H7019" i="6"/>
  <c r="I7032" i="6"/>
  <c r="J7032" i="6"/>
  <c r="H7032" i="6"/>
  <c r="I7041" i="6"/>
  <c r="H7041" i="6"/>
  <c r="J7041" i="6"/>
  <c r="K7041" i="6"/>
  <c r="K7055" i="6"/>
  <c r="J7055" i="6"/>
  <c r="I7071" i="6"/>
  <c r="H7071" i="6"/>
  <c r="J7071" i="6"/>
  <c r="K7071" i="6"/>
  <c r="I7083" i="6"/>
  <c r="J7083" i="6"/>
  <c r="K7083" i="6"/>
  <c r="H7083" i="6"/>
  <c r="I7096" i="6"/>
  <c r="J7096" i="6"/>
  <c r="H7096" i="6"/>
  <c r="I7105" i="6"/>
  <c r="H7105" i="6"/>
  <c r="J7105" i="6"/>
  <c r="K7105" i="6"/>
  <c r="K7119" i="6"/>
  <c r="J7119" i="6"/>
  <c r="I7135" i="6"/>
  <c r="H7135" i="6"/>
  <c r="J7135" i="6"/>
  <c r="K7135" i="6"/>
  <c r="I7147" i="6"/>
  <c r="K7147" i="6"/>
  <c r="J7147" i="6"/>
  <c r="H7147" i="6"/>
  <c r="I7160" i="6"/>
  <c r="J7160" i="6"/>
  <c r="H7160" i="6"/>
  <c r="I7169" i="6"/>
  <c r="H7169" i="6"/>
  <c r="J7169" i="6"/>
  <c r="K7169" i="6"/>
  <c r="K7183" i="6"/>
  <c r="J7183" i="6"/>
  <c r="I7199" i="6"/>
  <c r="H7199" i="6"/>
  <c r="J7199" i="6"/>
  <c r="K7199" i="6"/>
  <c r="I7211" i="6"/>
  <c r="J7211" i="6"/>
  <c r="K7211" i="6"/>
  <c r="H7211" i="6"/>
  <c r="I7224" i="6"/>
  <c r="J7224" i="6"/>
  <c r="H7224" i="6"/>
  <c r="I7233" i="6"/>
  <c r="H7233" i="6"/>
  <c r="J7233" i="6"/>
  <c r="K7233" i="6"/>
  <c r="K7247" i="6"/>
  <c r="J7247" i="6"/>
  <c r="I7263" i="6"/>
  <c r="H7263" i="6"/>
  <c r="J7263" i="6"/>
  <c r="K7263" i="6"/>
  <c r="I7275" i="6"/>
  <c r="J7275" i="6"/>
  <c r="K7275" i="6"/>
  <c r="H7275" i="6"/>
  <c r="I7288" i="6"/>
  <c r="J7288" i="6"/>
  <c r="H7288" i="6"/>
  <c r="I7297" i="6"/>
  <c r="H7297" i="6"/>
  <c r="J7297" i="6"/>
  <c r="K7297" i="6"/>
  <c r="K7311" i="6"/>
  <c r="J7311" i="6"/>
  <c r="I7327" i="6"/>
  <c r="H7327" i="6"/>
  <c r="J7327" i="6"/>
  <c r="K7327" i="6"/>
  <c r="I7339" i="6"/>
  <c r="J7339" i="6"/>
  <c r="K7339" i="6"/>
  <c r="H7339" i="6"/>
  <c r="I7352" i="6"/>
  <c r="J7352" i="6"/>
  <c r="H7352" i="6"/>
  <c r="I7361" i="6"/>
  <c r="H7361" i="6"/>
  <c r="J7361" i="6"/>
  <c r="K7361" i="6"/>
  <c r="K7375" i="6"/>
  <c r="J7375" i="6"/>
  <c r="I7391" i="6"/>
  <c r="H7391" i="6"/>
  <c r="J7391" i="6"/>
  <c r="K7391" i="6"/>
  <c r="I7403" i="6"/>
  <c r="K7403" i="6"/>
  <c r="H7403" i="6"/>
  <c r="J7403" i="6"/>
  <c r="I7416" i="6"/>
  <c r="J7416" i="6"/>
  <c r="H7416" i="6"/>
  <c r="I7425" i="6"/>
  <c r="H7425" i="6"/>
  <c r="J7425" i="6"/>
  <c r="K7425" i="6"/>
  <c r="K7439" i="6"/>
  <c r="J7439" i="6"/>
  <c r="I7455" i="6"/>
  <c r="H7455" i="6"/>
  <c r="J7455" i="6"/>
  <c r="K7455" i="6"/>
  <c r="I7467" i="6"/>
  <c r="J7467" i="6"/>
  <c r="K7467" i="6"/>
  <c r="H7467" i="6"/>
  <c r="I7480" i="6"/>
  <c r="J7480" i="6"/>
  <c r="H7480" i="6"/>
  <c r="I7489" i="6"/>
  <c r="H7489" i="6"/>
  <c r="J7489" i="6"/>
  <c r="K7489" i="6"/>
  <c r="K7503" i="6"/>
  <c r="J7503" i="6"/>
  <c r="I7519" i="6"/>
  <c r="H7519" i="6"/>
  <c r="J7519" i="6"/>
  <c r="K7519" i="6"/>
  <c r="I7531" i="6"/>
  <c r="J7531" i="6"/>
  <c r="K7531" i="6"/>
  <c r="H7531" i="6"/>
  <c r="I7544" i="6"/>
  <c r="J7544" i="6"/>
  <c r="H7544" i="6"/>
  <c r="I7553" i="6"/>
  <c r="H7553" i="6"/>
  <c r="J7553" i="6"/>
  <c r="K7553" i="6"/>
  <c r="K7567" i="6"/>
  <c r="J7567" i="6"/>
  <c r="J7581" i="6"/>
  <c r="I7581" i="6"/>
  <c r="J7597" i="6"/>
  <c r="I7597" i="6"/>
  <c r="J7613" i="6"/>
  <c r="I7613" i="6"/>
  <c r="J7629" i="6"/>
  <c r="I7629" i="6"/>
  <c r="H7645" i="6"/>
  <c r="J7645" i="6"/>
  <c r="I7645" i="6"/>
  <c r="H7660" i="6"/>
  <c r="I7660" i="6"/>
  <c r="J7660" i="6"/>
  <c r="I7670" i="6"/>
  <c r="J7670" i="6"/>
  <c r="H7670" i="6"/>
  <c r="H7681" i="6"/>
  <c r="J7681" i="6"/>
  <c r="I7681" i="6"/>
  <c r="I7692" i="6"/>
  <c r="H7692" i="6"/>
  <c r="J7692" i="6"/>
  <c r="H7702" i="6"/>
  <c r="I7702" i="6"/>
  <c r="J7702" i="6"/>
  <c r="K7702" i="6"/>
  <c r="H7713" i="6"/>
  <c r="J7713" i="6"/>
  <c r="I7713" i="6"/>
  <c r="H7724" i="6"/>
  <c r="I7724" i="6"/>
  <c r="J7724" i="6"/>
  <c r="I7734" i="6"/>
  <c r="J7734" i="6"/>
  <c r="H7734" i="6"/>
  <c r="H7745" i="6"/>
  <c r="J7745" i="6"/>
  <c r="I7745" i="6"/>
  <c r="H7756" i="6"/>
  <c r="I7756" i="6"/>
  <c r="J7756" i="6"/>
  <c r="J7766" i="6"/>
  <c r="H7766" i="6"/>
  <c r="I7766" i="6"/>
  <c r="H7777" i="6"/>
  <c r="J7777" i="6"/>
  <c r="I7777" i="6"/>
  <c r="H7788" i="6"/>
  <c r="I7788" i="6"/>
  <c r="J7788" i="6"/>
  <c r="J7798" i="6"/>
  <c r="H7798" i="6"/>
  <c r="I7798" i="6"/>
  <c r="H7809" i="6"/>
  <c r="J7809" i="6"/>
  <c r="I7809" i="6"/>
  <c r="H7820" i="6"/>
  <c r="I7820" i="6"/>
  <c r="J7820" i="6"/>
  <c r="J7830" i="6"/>
  <c r="I7830" i="6"/>
  <c r="H7830" i="6"/>
  <c r="H7841" i="6"/>
  <c r="J7841" i="6"/>
  <c r="I7841" i="6"/>
  <c r="H7852" i="6"/>
  <c r="I7852" i="6"/>
  <c r="J7852" i="6"/>
  <c r="J7862" i="6"/>
  <c r="I7862" i="6"/>
  <c r="H7862" i="6"/>
  <c r="H7873" i="6"/>
  <c r="J7873" i="6"/>
  <c r="I7873" i="6"/>
  <c r="H7884" i="6"/>
  <c r="I7884" i="6"/>
  <c r="J7884" i="6"/>
  <c r="J7894" i="6"/>
  <c r="I7894" i="6"/>
  <c r="H7894" i="6"/>
  <c r="H7905" i="6"/>
  <c r="J7905" i="6"/>
  <c r="I7905" i="6"/>
  <c r="H7916" i="6"/>
  <c r="I7916" i="6"/>
  <c r="J7916" i="6"/>
  <c r="I7926" i="6"/>
  <c r="J7926" i="6"/>
  <c r="H7926" i="6"/>
  <c r="H7937" i="6"/>
  <c r="I7937" i="6"/>
  <c r="J7937" i="6"/>
  <c r="H7948" i="6"/>
  <c r="I7948" i="6"/>
  <c r="J7948" i="6"/>
  <c r="I7958" i="6"/>
  <c r="J7958" i="6"/>
  <c r="H7958" i="6"/>
  <c r="K7958" i="6"/>
  <c r="H7969" i="6"/>
  <c r="I7969" i="6"/>
  <c r="J7969" i="6"/>
  <c r="H7980" i="6"/>
  <c r="I7980" i="6"/>
  <c r="J7980" i="6"/>
  <c r="I7990" i="6"/>
  <c r="J7990" i="6"/>
  <c r="H7990" i="6"/>
  <c r="H8001" i="6"/>
  <c r="I8001" i="6"/>
  <c r="J8001" i="6"/>
  <c r="H8012" i="6"/>
  <c r="I8012" i="6"/>
  <c r="J8012" i="6"/>
  <c r="I8022" i="6"/>
  <c r="J8022" i="6"/>
  <c r="H8022" i="6"/>
  <c r="K8022" i="6"/>
  <c r="H8033" i="6"/>
  <c r="I8033" i="6"/>
  <c r="J8033" i="6"/>
  <c r="H8044" i="6"/>
  <c r="I8044" i="6"/>
  <c r="J8044" i="6"/>
  <c r="I8054" i="6"/>
  <c r="J8054" i="6"/>
  <c r="H8054" i="6"/>
  <c r="H8065" i="6"/>
  <c r="I8065" i="6"/>
  <c r="J8065" i="6"/>
  <c r="H8076" i="6"/>
  <c r="I8076" i="6"/>
  <c r="J8076" i="6"/>
  <c r="I8086" i="6"/>
  <c r="J8086" i="6"/>
  <c r="H8086" i="6"/>
  <c r="K8086" i="6"/>
  <c r="H8097" i="6"/>
  <c r="I8097" i="6"/>
  <c r="J8097" i="6"/>
  <c r="H8108" i="6"/>
  <c r="I8108" i="6"/>
  <c r="J8108" i="6"/>
  <c r="I8118" i="6"/>
  <c r="J8118" i="6"/>
  <c r="H8118" i="6"/>
  <c r="H8129" i="6"/>
  <c r="I8129" i="6"/>
  <c r="J8129" i="6"/>
  <c r="H8140" i="6"/>
  <c r="I8140" i="6"/>
  <c r="J8140" i="6"/>
  <c r="J4872" i="6"/>
  <c r="I4872" i="6"/>
  <c r="J4888" i="6"/>
  <c r="I4888" i="6"/>
  <c r="J4904" i="6"/>
  <c r="I4904" i="6"/>
  <c r="J4920" i="6"/>
  <c r="I4920" i="6"/>
  <c r="J4936" i="6"/>
  <c r="I4936" i="6"/>
  <c r="J4952" i="6"/>
  <c r="I4952" i="6"/>
  <c r="J4968" i="6"/>
  <c r="I4968" i="6"/>
  <c r="J4984" i="6"/>
  <c r="I4984" i="6"/>
  <c r="J5000" i="6"/>
  <c r="I5000" i="6"/>
  <c r="J5016" i="6"/>
  <c r="I5016" i="6"/>
  <c r="J5032" i="6"/>
  <c r="H5032" i="6"/>
  <c r="I5032" i="6"/>
  <c r="J5048" i="6"/>
  <c r="H5048" i="6"/>
  <c r="I5048" i="6"/>
  <c r="J5064" i="6"/>
  <c r="I5064" i="6"/>
  <c r="H5064" i="6"/>
  <c r="H5484" i="6"/>
  <c r="J5484" i="6"/>
  <c r="I5484" i="6"/>
  <c r="H5500" i="6"/>
  <c r="J5500" i="6"/>
  <c r="I5500" i="6"/>
  <c r="H5516" i="6"/>
  <c r="J5516" i="6"/>
  <c r="I5516" i="6"/>
  <c r="H5532" i="6"/>
  <c r="J5532" i="6"/>
  <c r="I5532" i="6"/>
  <c r="H5548" i="6"/>
  <c r="J5548" i="6"/>
  <c r="I5548" i="6"/>
  <c r="H5564" i="6"/>
  <c r="J5564" i="6"/>
  <c r="I5564" i="6"/>
  <c r="H5580" i="6"/>
  <c r="J5580" i="6"/>
  <c r="I5580" i="6"/>
  <c r="H5596" i="6"/>
  <c r="J5596" i="6"/>
  <c r="I5596" i="6"/>
  <c r="H5612" i="6"/>
  <c r="J5612" i="6"/>
  <c r="I5612" i="6"/>
  <c r="H5628" i="6"/>
  <c r="J5628" i="6"/>
  <c r="I5628" i="6"/>
  <c r="H5644" i="6"/>
  <c r="J5644" i="6"/>
  <c r="I5644" i="6"/>
  <c r="K5795" i="6"/>
  <c r="K5811" i="6"/>
  <c r="K5827" i="6"/>
  <c r="K5843" i="6"/>
  <c r="K5859" i="6"/>
  <c r="K5875" i="6"/>
  <c r="K5891" i="6"/>
  <c r="K5907" i="6"/>
  <c r="K5923" i="6"/>
  <c r="K5939" i="6"/>
  <c r="K5955" i="6"/>
  <c r="K5971" i="6"/>
  <c r="J5993" i="6"/>
  <c r="I5993" i="6"/>
  <c r="H5993" i="6"/>
  <c r="J6009" i="6"/>
  <c r="I6009" i="6"/>
  <c r="H6009" i="6"/>
  <c r="J6031" i="6"/>
  <c r="H6031" i="6"/>
  <c r="I6031" i="6"/>
  <c r="J6063" i="6"/>
  <c r="H6063" i="6"/>
  <c r="I6063" i="6"/>
  <c r="J6095" i="6"/>
  <c r="H6095" i="6"/>
  <c r="I6095" i="6"/>
  <c r="K6365" i="6"/>
  <c r="K6381" i="6"/>
  <c r="H6381" i="6"/>
  <c r="K6397" i="6"/>
  <c r="H6397" i="6"/>
  <c r="K6413" i="6"/>
  <c r="H6413" i="6"/>
  <c r="K6429" i="6"/>
  <c r="K6445" i="6"/>
  <c r="H6445" i="6"/>
  <c r="K6461" i="6"/>
  <c r="H6461" i="6"/>
  <c r="K6477" i="6"/>
  <c r="H6477" i="6"/>
  <c r="K6647" i="6"/>
  <c r="J6647" i="6"/>
  <c r="H6647" i="6"/>
  <c r="K6711" i="6"/>
  <c r="J6711" i="6"/>
  <c r="H6711" i="6"/>
  <c r="K6775" i="6"/>
  <c r="J6775" i="6"/>
  <c r="H6775" i="6"/>
  <c r="K6839" i="6"/>
  <c r="J6839" i="6"/>
  <c r="H6839" i="6"/>
  <c r="K6903" i="6"/>
  <c r="H6903" i="6"/>
  <c r="J6903" i="6"/>
  <c r="K6967" i="6"/>
  <c r="J6967" i="6"/>
  <c r="H6967" i="6"/>
  <c r="K7031" i="6"/>
  <c r="J7031" i="6"/>
  <c r="H7031" i="6"/>
  <c r="K7095" i="6"/>
  <c r="J7095" i="6"/>
  <c r="H7095" i="6"/>
  <c r="K7159" i="6"/>
  <c r="J7159" i="6"/>
  <c r="H7159" i="6"/>
  <c r="K7223" i="6"/>
  <c r="J7223" i="6"/>
  <c r="H7223" i="6"/>
  <c r="K7287" i="6"/>
  <c r="J7287" i="6"/>
  <c r="H7287" i="6"/>
  <c r="K7351" i="6"/>
  <c r="J7351" i="6"/>
  <c r="H7351" i="6"/>
  <c r="K7415" i="6"/>
  <c r="H7415" i="6"/>
  <c r="J7415" i="6"/>
  <c r="K7479" i="6"/>
  <c r="J7479" i="6"/>
  <c r="H7479" i="6"/>
  <c r="K7543" i="6"/>
  <c r="J7543" i="6"/>
  <c r="H7543" i="6"/>
  <c r="K7580" i="6"/>
  <c r="K7596" i="6"/>
  <c r="K7612" i="6"/>
  <c r="K7628" i="6"/>
  <c r="K7644" i="6"/>
  <c r="H8156" i="6"/>
  <c r="I8156" i="6"/>
  <c r="J8156" i="6"/>
  <c r="I8166" i="6"/>
  <c r="J8166" i="6"/>
  <c r="H8166" i="6"/>
  <c r="H8177" i="6"/>
  <c r="I8177" i="6"/>
  <c r="J8177" i="6"/>
  <c r="H8188" i="6"/>
  <c r="I8188" i="6"/>
  <c r="J8188" i="6"/>
  <c r="I8198" i="6"/>
  <c r="J8198" i="6"/>
  <c r="H8198" i="6"/>
  <c r="H8209" i="6"/>
  <c r="I8209" i="6"/>
  <c r="J8209" i="6"/>
  <c r="H8220" i="6"/>
  <c r="I8220" i="6"/>
  <c r="J8220" i="6"/>
  <c r="I8230" i="6"/>
  <c r="J8230" i="6"/>
  <c r="H8230" i="6"/>
  <c r="H8241" i="6"/>
  <c r="I8241" i="6"/>
  <c r="J8241" i="6"/>
  <c r="H8252" i="6"/>
  <c r="I8252" i="6"/>
  <c r="J8252" i="6"/>
  <c r="I8262" i="6"/>
  <c r="J8262" i="6"/>
  <c r="H8262" i="6"/>
  <c r="H8273" i="6"/>
  <c r="I8273" i="6"/>
  <c r="J8273" i="6"/>
  <c r="H8284" i="6"/>
  <c r="I8284" i="6"/>
  <c r="J8284" i="6"/>
  <c r="I8294" i="6"/>
  <c r="J8294" i="6"/>
  <c r="H8294" i="6"/>
  <c r="H8305" i="6"/>
  <c r="I8305" i="6"/>
  <c r="J8305" i="6"/>
  <c r="H8316" i="6"/>
  <c r="I8316" i="6"/>
  <c r="J8316" i="6"/>
  <c r="I8326" i="6"/>
  <c r="J8326" i="6"/>
  <c r="H8326" i="6"/>
  <c r="H8337" i="6"/>
  <c r="I8337" i="6"/>
  <c r="J8337" i="6"/>
  <c r="H8348" i="6"/>
  <c r="I8348" i="6"/>
  <c r="J8348" i="6"/>
  <c r="I8358" i="6"/>
  <c r="J8358" i="6"/>
  <c r="H8358" i="6"/>
  <c r="H8369" i="6"/>
  <c r="I8369" i="6"/>
  <c r="J8369" i="6"/>
  <c r="H8380" i="6"/>
  <c r="I8380" i="6"/>
  <c r="J8380" i="6"/>
  <c r="H8393" i="6"/>
  <c r="I8393" i="6"/>
  <c r="J8393" i="6"/>
  <c r="K8393" i="6"/>
  <c r="H8409" i="6"/>
  <c r="I8409" i="6"/>
  <c r="J8409" i="6"/>
  <c r="H8425" i="6"/>
  <c r="I8425" i="6"/>
  <c r="J8425" i="6"/>
  <c r="K8425" i="6"/>
  <c r="H8441" i="6"/>
  <c r="I8441" i="6"/>
  <c r="J8441" i="6"/>
  <c r="H8457" i="6"/>
  <c r="I8457" i="6"/>
  <c r="J8457" i="6"/>
  <c r="K8457" i="6"/>
  <c r="H8473" i="6"/>
  <c r="I8473" i="6"/>
  <c r="J8473" i="6"/>
  <c r="H8489" i="6"/>
  <c r="I8489" i="6"/>
  <c r="J8489" i="6"/>
  <c r="K8489" i="6"/>
  <c r="H8505" i="6"/>
  <c r="I8505" i="6"/>
  <c r="J8505" i="6"/>
  <c r="H8521" i="6"/>
  <c r="I8521" i="6"/>
  <c r="J8521" i="6"/>
  <c r="K8521" i="6"/>
  <c r="H8537" i="6"/>
  <c r="I8537" i="6"/>
  <c r="J8537" i="6"/>
  <c r="H8553" i="6"/>
  <c r="I8553" i="6"/>
  <c r="J8553" i="6"/>
  <c r="K8553" i="6"/>
  <c r="H8569" i="6"/>
  <c r="I8569" i="6"/>
  <c r="J8569" i="6"/>
  <c r="H8585" i="6"/>
  <c r="I8585" i="6"/>
  <c r="J8585" i="6"/>
  <c r="K8585" i="6"/>
  <c r="H8601" i="6"/>
  <c r="I8601" i="6"/>
  <c r="J8601" i="6"/>
  <c r="H8617" i="6"/>
  <c r="I8617" i="6"/>
  <c r="J8617" i="6"/>
  <c r="K8617" i="6"/>
  <c r="H8633" i="6"/>
  <c r="I8633" i="6"/>
  <c r="J8633" i="6"/>
  <c r="K8633" i="6"/>
  <c r="H8649" i="6"/>
  <c r="I8649" i="6"/>
  <c r="J8649" i="6"/>
  <c r="K8649" i="6"/>
  <c r="H8665" i="6"/>
  <c r="I8665" i="6"/>
  <c r="J8665" i="6"/>
  <c r="K8665" i="6"/>
  <c r="H8681" i="6"/>
  <c r="I8681" i="6"/>
  <c r="K8681" i="6"/>
  <c r="J8681" i="6"/>
  <c r="H8697" i="6"/>
  <c r="I8697" i="6"/>
  <c r="K8697" i="6"/>
  <c r="J8697" i="6"/>
  <c r="H8713" i="6"/>
  <c r="I8713" i="6"/>
  <c r="J8713" i="6"/>
  <c r="K8713" i="6"/>
  <c r="H8729" i="6"/>
  <c r="I8729" i="6"/>
  <c r="J8729" i="6"/>
  <c r="K8729" i="6"/>
  <c r="H8745" i="6"/>
  <c r="I8745" i="6"/>
  <c r="J8745" i="6"/>
  <c r="K8745" i="6"/>
  <c r="H8761" i="6"/>
  <c r="I8761" i="6"/>
  <c r="J8761" i="6"/>
  <c r="H8777" i="6"/>
  <c r="I8777" i="6"/>
  <c r="J8777" i="6"/>
  <c r="H8793" i="6"/>
  <c r="J8793" i="6"/>
  <c r="I8793" i="6"/>
  <c r="H8809" i="6"/>
  <c r="I8809" i="6"/>
  <c r="J8809" i="6"/>
  <c r="K8809" i="6"/>
  <c r="H8825" i="6"/>
  <c r="I8825" i="6"/>
  <c r="J8825" i="6"/>
  <c r="I8843" i="6"/>
  <c r="H8843" i="6"/>
  <c r="K8843" i="6"/>
  <c r="J8843" i="6"/>
  <c r="I8852" i="6"/>
  <c r="H8852" i="6"/>
  <c r="J8852" i="6"/>
  <c r="K8852" i="6"/>
  <c r="K8866" i="6"/>
  <c r="H8866" i="6"/>
  <c r="I8866" i="6"/>
  <c r="J8866" i="6"/>
  <c r="K8876" i="6"/>
  <c r="H8876" i="6"/>
  <c r="J8876" i="6"/>
  <c r="H8888" i="6"/>
  <c r="I8888" i="6"/>
  <c r="J8888" i="6"/>
  <c r="J8901" i="6"/>
  <c r="H8901" i="6"/>
  <c r="H8910" i="6"/>
  <c r="J8910" i="6"/>
  <c r="K8910" i="6"/>
  <c r="H8940" i="6"/>
  <c r="K8940" i="6"/>
  <c r="J8940" i="6"/>
  <c r="H8952" i="6"/>
  <c r="J8952" i="6"/>
  <c r="K8952" i="6"/>
  <c r="H8965" i="6"/>
  <c r="J8965" i="6"/>
  <c r="H8974" i="6"/>
  <c r="J8974" i="6"/>
  <c r="K8974" i="6"/>
  <c r="K9004" i="6"/>
  <c r="J9004" i="6"/>
  <c r="H9004" i="6"/>
  <c r="H9016" i="6"/>
  <c r="I9016" i="6"/>
  <c r="J9016" i="6"/>
  <c r="J9030" i="6"/>
  <c r="H9030" i="6"/>
  <c r="J9039" i="6"/>
  <c r="H9039" i="6"/>
  <c r="I9039" i="6"/>
  <c r="K9053" i="6"/>
  <c r="H9053" i="6"/>
  <c r="J9069" i="6"/>
  <c r="K9069" i="6"/>
  <c r="H9069" i="6"/>
  <c r="J9081" i="6"/>
  <c r="H9081" i="6"/>
  <c r="K9081" i="6"/>
  <c r="H9095" i="6"/>
  <c r="J9095" i="6"/>
  <c r="I9095" i="6"/>
  <c r="K9095" i="6"/>
  <c r="H9104" i="6"/>
  <c r="J9104" i="6"/>
  <c r="K9104" i="6"/>
  <c r="J9134" i="6"/>
  <c r="K9134" i="6"/>
  <c r="H9134" i="6"/>
  <c r="J9146" i="6"/>
  <c r="H9146" i="6"/>
  <c r="K9146" i="6"/>
  <c r="J9159" i="6"/>
  <c r="H9159" i="6"/>
  <c r="K9159" i="6"/>
  <c r="I9159" i="6"/>
  <c r="J9168" i="6"/>
  <c r="K9168" i="6"/>
  <c r="H9168" i="6"/>
  <c r="H9183" i="6"/>
  <c r="K9183" i="6"/>
  <c r="J9199" i="6"/>
  <c r="K9199" i="6"/>
  <c r="H9199" i="6"/>
  <c r="H9212" i="6"/>
  <c r="J9212" i="6"/>
  <c r="K9212" i="6"/>
  <c r="J9225" i="6"/>
  <c r="H9225" i="6"/>
  <c r="H9235" i="6"/>
  <c r="J9235" i="6"/>
  <c r="K9235" i="6"/>
  <c r="I9235" i="6"/>
  <c r="K9249" i="6"/>
  <c r="H9249" i="6"/>
  <c r="H9265" i="6"/>
  <c r="J9265" i="6"/>
  <c r="K9265" i="6"/>
  <c r="I9277" i="6"/>
  <c r="J9277" i="6"/>
  <c r="K9277" i="6"/>
  <c r="J9290" i="6"/>
  <c r="H9290" i="6"/>
  <c r="H9299" i="6"/>
  <c r="J9299" i="6"/>
  <c r="I9299" i="6"/>
  <c r="K9313" i="6"/>
  <c r="H9313" i="6"/>
  <c r="J9330" i="6"/>
  <c r="K9330" i="6"/>
  <c r="H9330" i="6"/>
  <c r="J9342" i="6"/>
  <c r="H9342" i="6"/>
  <c r="K9342" i="6"/>
  <c r="J9355" i="6"/>
  <c r="H9355" i="6"/>
  <c r="H9364" i="6"/>
  <c r="K9364" i="6"/>
  <c r="J9364" i="6"/>
  <c r="J9394" i="6"/>
  <c r="H9394" i="6"/>
  <c r="K9394" i="6"/>
  <c r="H9406" i="6"/>
  <c r="J9406" i="6"/>
  <c r="K9406" i="6"/>
  <c r="J9419" i="6"/>
  <c r="H9419" i="6"/>
  <c r="H9428" i="6"/>
  <c r="J9428" i="6"/>
  <c r="K9428" i="6"/>
  <c r="H9458" i="6"/>
  <c r="K9458" i="6"/>
  <c r="J9458" i="6"/>
  <c r="H9470" i="6"/>
  <c r="J9470" i="6"/>
  <c r="K9470" i="6"/>
  <c r="I9483" i="6"/>
  <c r="H9483" i="6"/>
  <c r="J9483" i="6"/>
  <c r="J9492" i="6"/>
  <c r="H9492" i="6"/>
  <c r="K9492" i="6"/>
  <c r="K9522" i="6"/>
  <c r="J9522" i="6"/>
  <c r="H9522" i="6"/>
  <c r="J9534" i="6"/>
  <c r="K9534" i="6"/>
  <c r="H9534" i="6"/>
  <c r="J9547" i="6"/>
  <c r="H9547" i="6"/>
  <c r="I9556" i="6"/>
  <c r="J9556" i="6"/>
  <c r="H9556" i="6"/>
  <c r="I9586" i="6"/>
  <c r="K9586" i="6"/>
  <c r="J9586" i="6"/>
  <c r="K9598" i="6"/>
  <c r="J9598" i="6"/>
  <c r="H9598" i="6"/>
  <c r="H9611" i="6"/>
  <c r="J9611" i="6"/>
  <c r="J9620" i="6"/>
  <c r="K9620" i="6"/>
  <c r="I9620" i="6"/>
  <c r="I9652" i="6"/>
  <c r="J9652" i="6"/>
  <c r="H9652" i="6"/>
  <c r="K9652" i="6"/>
  <c r="J9677" i="6"/>
  <c r="K9677" i="6"/>
  <c r="H9677" i="6"/>
  <c r="H9686" i="6"/>
  <c r="K9686" i="6"/>
  <c r="J9686" i="6"/>
  <c r="I9686" i="6"/>
  <c r="H9704" i="6"/>
  <c r="J9704" i="6"/>
  <c r="K9704" i="6"/>
  <c r="I9704" i="6"/>
  <c r="H9717" i="6"/>
  <c r="I9717" i="6"/>
  <c r="J9717" i="6"/>
  <c r="K9727" i="6"/>
  <c r="J9727" i="6"/>
  <c r="H9727" i="6"/>
  <c r="I9740" i="6"/>
  <c r="J9740" i="6"/>
  <c r="H9740" i="6"/>
  <c r="K9740" i="6"/>
  <c r="I9753" i="6"/>
  <c r="J9753" i="6"/>
  <c r="H9753" i="6"/>
  <c r="K9753" i="6"/>
  <c r="I9762" i="6"/>
  <c r="H9762" i="6"/>
  <c r="J9762" i="6"/>
  <c r="K9762" i="6"/>
  <c r="I9797" i="6"/>
  <c r="H9797" i="6"/>
  <c r="J9797" i="6"/>
  <c r="K9797" i="6"/>
  <c r="I9807" i="6"/>
  <c r="J9807" i="6"/>
  <c r="H9807" i="6"/>
  <c r="K9807" i="6"/>
  <c r="K9824" i="6"/>
  <c r="I9824" i="6"/>
  <c r="H9824" i="6"/>
  <c r="J9824" i="6"/>
  <c r="I9842" i="6"/>
  <c r="K9842" i="6"/>
  <c r="J9842" i="6"/>
  <c r="I9864" i="6"/>
  <c r="K9864" i="6"/>
  <c r="H9864" i="6"/>
  <c r="K9883" i="6"/>
  <c r="I9883" i="6"/>
  <c r="H9883" i="6"/>
  <c r="J9883" i="6"/>
  <c r="K9899" i="6"/>
  <c r="I9899" i="6"/>
  <c r="H9899" i="6"/>
  <c r="J9899" i="6"/>
  <c r="K9915" i="6"/>
  <c r="I9915" i="6"/>
  <c r="J9915" i="6"/>
  <c r="H9915" i="6"/>
  <c r="K9931" i="6"/>
  <c r="I9931" i="6"/>
  <c r="H9931" i="6"/>
  <c r="J9931" i="6"/>
  <c r="K9947" i="6"/>
  <c r="I9947" i="6"/>
  <c r="J9947" i="6"/>
  <c r="H9947" i="6"/>
  <c r="K9963" i="6"/>
  <c r="I9963" i="6"/>
  <c r="J9963" i="6"/>
  <c r="H9963" i="6"/>
  <c r="K9980" i="6"/>
  <c r="I9980" i="6"/>
  <c r="H9980" i="6"/>
  <c r="J9980" i="6"/>
  <c r="J9998" i="6"/>
  <c r="K9998" i="6"/>
  <c r="I9998" i="6"/>
  <c r="J10016" i="6"/>
  <c r="H10016" i="6"/>
  <c r="K10016" i="6"/>
  <c r="I10016" i="6"/>
  <c r="H8398" i="6"/>
  <c r="I8398" i="6"/>
  <c r="J8398" i="6"/>
  <c r="H8408" i="6"/>
  <c r="J8408" i="6"/>
  <c r="I8408" i="6"/>
  <c r="K8414" i="6"/>
  <c r="H8430" i="6"/>
  <c r="J8430" i="6"/>
  <c r="I8430" i="6"/>
  <c r="H8440" i="6"/>
  <c r="I8440" i="6"/>
  <c r="J8440" i="6"/>
  <c r="K8446" i="6"/>
  <c r="H8462" i="6"/>
  <c r="I8462" i="6"/>
  <c r="J8462" i="6"/>
  <c r="H8472" i="6"/>
  <c r="J8472" i="6"/>
  <c r="I8472" i="6"/>
  <c r="K8478" i="6"/>
  <c r="H8494" i="6"/>
  <c r="J8494" i="6"/>
  <c r="I8494" i="6"/>
  <c r="H8504" i="6"/>
  <c r="I8504" i="6"/>
  <c r="J8504" i="6"/>
  <c r="K8510" i="6"/>
  <c r="H8526" i="6"/>
  <c r="I8526" i="6"/>
  <c r="J8526" i="6"/>
  <c r="H8536" i="6"/>
  <c r="J8536" i="6"/>
  <c r="I8536" i="6"/>
  <c r="K8542" i="6"/>
  <c r="H8558" i="6"/>
  <c r="J8558" i="6"/>
  <c r="I8558" i="6"/>
  <c r="H8568" i="6"/>
  <c r="I8568" i="6"/>
  <c r="J8568" i="6"/>
  <c r="K8574" i="6"/>
  <c r="H8590" i="6"/>
  <c r="I8590" i="6"/>
  <c r="J8590" i="6"/>
  <c r="H8600" i="6"/>
  <c r="J8600" i="6"/>
  <c r="I8600" i="6"/>
  <c r="K8606" i="6"/>
  <c r="H8622" i="6"/>
  <c r="I8622" i="6"/>
  <c r="J8622" i="6"/>
  <c r="H8632" i="6"/>
  <c r="I8632" i="6"/>
  <c r="J8632" i="6"/>
  <c r="K8638" i="6"/>
  <c r="H8654" i="6"/>
  <c r="I8654" i="6"/>
  <c r="J8654" i="6"/>
  <c r="H8664" i="6"/>
  <c r="I8664" i="6"/>
  <c r="J8664" i="6"/>
  <c r="K8670" i="6"/>
  <c r="I8686" i="6"/>
  <c r="J8686" i="6"/>
  <c r="H8686" i="6"/>
  <c r="I8696" i="6"/>
  <c r="J8696" i="6"/>
  <c r="H8696" i="6"/>
  <c r="K8702" i="6"/>
  <c r="H8718" i="6"/>
  <c r="I8718" i="6"/>
  <c r="J8718" i="6"/>
  <c r="J8728" i="6"/>
  <c r="H8728" i="6"/>
  <c r="I8728" i="6"/>
  <c r="K8734" i="6"/>
  <c r="I8750" i="6"/>
  <c r="H8750" i="6"/>
  <c r="J8750" i="6"/>
  <c r="I8760" i="6"/>
  <c r="H8760" i="6"/>
  <c r="J8760" i="6"/>
  <c r="K8766" i="6"/>
  <c r="J8782" i="6"/>
  <c r="H8782" i="6"/>
  <c r="I8782" i="6"/>
  <c r="I8792" i="6"/>
  <c r="J8792" i="6"/>
  <c r="H8792" i="6"/>
  <c r="K8798" i="6"/>
  <c r="H8814" i="6"/>
  <c r="I8814" i="6"/>
  <c r="J8814" i="6"/>
  <c r="H8824" i="6"/>
  <c r="I8824" i="6"/>
  <c r="J8824" i="6"/>
  <c r="K8830" i="6"/>
  <c r="K8846" i="6"/>
  <c r="K8848" i="6"/>
  <c r="K8864" i="6"/>
  <c r="I8867" i="6"/>
  <c r="H8867" i="6"/>
  <c r="J8867" i="6"/>
  <c r="H8894" i="6"/>
  <c r="J8894" i="6"/>
  <c r="H8896" i="6"/>
  <c r="J8896" i="6"/>
  <c r="K8914" i="6"/>
  <c r="K8918" i="6"/>
  <c r="K8930" i="6"/>
  <c r="H8932" i="6"/>
  <c r="I8932" i="6"/>
  <c r="J8932" i="6"/>
  <c r="H8958" i="6"/>
  <c r="J8958" i="6"/>
  <c r="J8960" i="6"/>
  <c r="H8960" i="6"/>
  <c r="K8978" i="6"/>
  <c r="K8982" i="6"/>
  <c r="K8994" i="6"/>
  <c r="H8996" i="6"/>
  <c r="J8996" i="6"/>
  <c r="H9022" i="6"/>
  <c r="J9022" i="6"/>
  <c r="J9024" i="6"/>
  <c r="H9024" i="6"/>
  <c r="K9043" i="6"/>
  <c r="K9047" i="6"/>
  <c r="K9059" i="6"/>
  <c r="H9061" i="6"/>
  <c r="J9061" i="6"/>
  <c r="I9087" i="6"/>
  <c r="H9087" i="6"/>
  <c r="J9087" i="6"/>
  <c r="H9089" i="6"/>
  <c r="I9089" i="6"/>
  <c r="J9089" i="6"/>
  <c r="K9108" i="6"/>
  <c r="K9112" i="6"/>
  <c r="K9124" i="6"/>
  <c r="H9126" i="6"/>
  <c r="J9126" i="6"/>
  <c r="J9152" i="6"/>
  <c r="I9152" i="6"/>
  <c r="J9154" i="6"/>
  <c r="H9154" i="6"/>
  <c r="K9172" i="6"/>
  <c r="K9176" i="6"/>
  <c r="K9189" i="6"/>
  <c r="J9191" i="6"/>
  <c r="H9191" i="6"/>
  <c r="I9218" i="6"/>
  <c r="J9218" i="6"/>
  <c r="J9220" i="6"/>
  <c r="I9220" i="6"/>
  <c r="H9220" i="6"/>
  <c r="K9239" i="6"/>
  <c r="K9243" i="6"/>
  <c r="K9255" i="6"/>
  <c r="J9257" i="6"/>
  <c r="H9257" i="6"/>
  <c r="H9283" i="6"/>
  <c r="J9283" i="6"/>
  <c r="J9285" i="6"/>
  <c r="H9285" i="6"/>
  <c r="K9303" i="6"/>
  <c r="K9307" i="6"/>
  <c r="K9319" i="6"/>
  <c r="J9321" i="6"/>
  <c r="I9321" i="6"/>
  <c r="J9350" i="6"/>
  <c r="H9350" i="6"/>
  <c r="H9386" i="6"/>
  <c r="J9386" i="6"/>
  <c r="J9414" i="6"/>
  <c r="H9414" i="6"/>
  <c r="J9450" i="6"/>
  <c r="H9450" i="6"/>
  <c r="H9478" i="6"/>
  <c r="J9478" i="6"/>
  <c r="H9514" i="6"/>
  <c r="J9514" i="6"/>
  <c r="J9542" i="6"/>
  <c r="H9542" i="6"/>
  <c r="J9578" i="6"/>
  <c r="H9578" i="6"/>
  <c r="J9606" i="6"/>
  <c r="H9606" i="6"/>
  <c r="J9642" i="6"/>
  <c r="H9642" i="6"/>
  <c r="K9673" i="6"/>
  <c r="K9693" i="6"/>
  <c r="H9695" i="6"/>
  <c r="J9695" i="6"/>
  <c r="J9703" i="6"/>
  <c r="I9703" i="6"/>
  <c r="H9703" i="6"/>
  <c r="K9722" i="6"/>
  <c r="K9752" i="6"/>
  <c r="H9752" i="6"/>
  <c r="I9768" i="6"/>
  <c r="J9768" i="6"/>
  <c r="H9768" i="6"/>
  <c r="I9772" i="6"/>
  <c r="J9772" i="6"/>
  <c r="H9772" i="6"/>
  <c r="I9784" i="6"/>
  <c r="H9784" i="6"/>
  <c r="J9784" i="6"/>
  <c r="K9796" i="6"/>
  <c r="I9796" i="6"/>
  <c r="H9796" i="6"/>
  <c r="H7621" i="6"/>
  <c r="H7589" i="6"/>
  <c r="K6579" i="6"/>
  <c r="K6515" i="6"/>
  <c r="K5774" i="6"/>
  <c r="K5710" i="6"/>
  <c r="H5017" i="6"/>
  <c r="H4985" i="6"/>
  <c r="H4953" i="6"/>
  <c r="H4921" i="6"/>
  <c r="H4889" i="6"/>
  <c r="H4579" i="6"/>
  <c r="H4555" i="6"/>
  <c r="H4523" i="6"/>
  <c r="H4491" i="6"/>
  <c r="H4459" i="6"/>
  <c r="H4427" i="6"/>
  <c r="H4395" i="6"/>
  <c r="H4363" i="6"/>
  <c r="H4331" i="6"/>
  <c r="H4299" i="6"/>
  <c r="H4267" i="6"/>
  <c r="H4235" i="6"/>
  <c r="H4203" i="6"/>
  <c r="H4171" i="6"/>
  <c r="H4139" i="6"/>
  <c r="H4107" i="6"/>
  <c r="H3547" i="6"/>
  <c r="H3515" i="6"/>
  <c r="H3483" i="6"/>
  <c r="H3451" i="6"/>
  <c r="H3419" i="6"/>
  <c r="H3387" i="6"/>
  <c r="H3355" i="6"/>
  <c r="H3323" i="6"/>
  <c r="H3291" i="6"/>
  <c r="H3259" i="6"/>
  <c r="H3073" i="6"/>
  <c r="H3041" i="6"/>
  <c r="H1821" i="6"/>
  <c r="H1789" i="6"/>
  <c r="H760" i="6"/>
  <c r="H682" i="6"/>
  <c r="H634" i="6"/>
  <c r="K8358" i="6"/>
  <c r="K8326" i="6"/>
  <c r="K8294" i="6"/>
  <c r="K8262" i="6"/>
  <c r="K8230" i="6"/>
  <c r="K8198" i="6"/>
  <c r="K8166" i="6"/>
  <c r="K8134" i="6"/>
  <c r="K8102" i="6"/>
  <c r="K8070" i="6"/>
  <c r="K8038" i="6"/>
  <c r="K8006" i="6"/>
  <c r="K7974" i="6"/>
  <c r="K7942" i="6"/>
  <c r="K6010" i="6"/>
  <c r="H4590" i="6"/>
  <c r="H4534" i="6"/>
  <c r="H4470" i="6"/>
  <c r="H4406" i="6"/>
  <c r="H4342" i="6"/>
  <c r="H4278" i="6"/>
  <c r="H4214" i="6"/>
  <c r="H4150" i="6"/>
  <c r="H4086" i="6"/>
  <c r="K1853" i="6"/>
  <c r="K875" i="6"/>
  <c r="H843" i="6"/>
  <c r="H811" i="6"/>
  <c r="H779" i="6"/>
  <c r="H703" i="6"/>
  <c r="I254" i="6"/>
  <c r="H99" i="6"/>
  <c r="J9864" i="6"/>
  <c r="I9727" i="6"/>
  <c r="J9719" i="6"/>
  <c r="I9673" i="6"/>
  <c r="I9644" i="6"/>
  <c r="H9620" i="6"/>
  <c r="I9598" i="6"/>
  <c r="H9586" i="6"/>
  <c r="K9556" i="6"/>
  <c r="I9534" i="6"/>
  <c r="I9522" i="6"/>
  <c r="I9478" i="6"/>
  <c r="I9474" i="6"/>
  <c r="I9414" i="6"/>
  <c r="I9410" i="6"/>
  <c r="I9364" i="6"/>
  <c r="I9342" i="6"/>
  <c r="I9330" i="6"/>
  <c r="I9216" i="6"/>
  <c r="I9176" i="6"/>
  <c r="I9168" i="6"/>
  <c r="H9152" i="6"/>
  <c r="I9146" i="6"/>
  <c r="I9134" i="6"/>
  <c r="I9124" i="6"/>
  <c r="I9108" i="6"/>
  <c r="H9062" i="6"/>
  <c r="I9022" i="6"/>
  <c r="K9016" i="6"/>
  <c r="I9004" i="6"/>
  <c r="I8994" i="6"/>
  <c r="I8978" i="6"/>
  <c r="I8960" i="6"/>
  <c r="I8956" i="6"/>
  <c r="J8930" i="6"/>
  <c r="I8914" i="6"/>
  <c r="I8896" i="6"/>
  <c r="I8892" i="6"/>
  <c r="J3011" i="6"/>
  <c r="J2979" i="6"/>
  <c r="J2903" i="6"/>
  <c r="J2775" i="6"/>
  <c r="J2647" i="6"/>
  <c r="H1036" i="6"/>
  <c r="H1004" i="6"/>
  <c r="H972" i="6"/>
  <c r="H940" i="6"/>
  <c r="I240" i="6"/>
  <c r="J135" i="6"/>
  <c r="J119" i="6"/>
  <c r="I9910" i="6"/>
  <c r="H9910" i="6"/>
  <c r="J9910" i="6"/>
  <c r="J9877" i="6"/>
  <c r="H9877" i="6"/>
  <c r="I9877" i="6"/>
  <c r="H9683" i="6"/>
  <c r="J9683" i="6"/>
  <c r="K9438" i="6"/>
  <c r="H9221" i="6"/>
  <c r="J9221" i="6"/>
  <c r="I9164" i="6"/>
  <c r="J9164" i="6"/>
  <c r="H9164" i="6"/>
  <c r="K8920" i="6"/>
  <c r="I8831" i="6"/>
  <c r="H8831" i="6"/>
  <c r="J8831" i="6"/>
  <c r="H8767" i="6"/>
  <c r="I8767" i="6"/>
  <c r="J8767" i="6"/>
  <c r="H8575" i="6"/>
  <c r="I8575" i="6"/>
  <c r="J8575" i="6"/>
  <c r="H8511" i="6"/>
  <c r="I8511" i="6"/>
  <c r="J8511" i="6"/>
  <c r="H8447" i="6"/>
  <c r="I8447" i="6"/>
  <c r="J8447" i="6"/>
  <c r="I8363" i="6"/>
  <c r="J8363" i="6"/>
  <c r="H8363" i="6"/>
  <c r="K7602" i="6"/>
  <c r="I7602" i="6"/>
  <c r="I7413" i="6"/>
  <c r="H7413" i="6"/>
  <c r="J7413" i="6"/>
  <c r="K7413" i="6"/>
  <c r="I7157" i="6"/>
  <c r="H7157" i="6"/>
  <c r="J7157" i="6"/>
  <c r="K7157" i="6"/>
  <c r="I6901" i="6"/>
  <c r="H6901" i="6"/>
  <c r="J6901" i="6"/>
  <c r="K6901" i="6"/>
  <c r="I6645" i="6"/>
  <c r="H6645" i="6"/>
  <c r="J6645" i="6"/>
  <c r="K6645" i="6"/>
  <c r="J6328" i="6"/>
  <c r="H6328" i="6"/>
  <c r="I6328" i="6"/>
  <c r="K6179" i="6"/>
  <c r="K5897" i="6"/>
  <c r="K5642" i="6"/>
  <c r="K5514" i="6"/>
  <c r="K5074" i="6"/>
  <c r="K4998" i="6"/>
  <c r="K4870" i="6"/>
  <c r="J4623" i="6"/>
  <c r="I4623" i="6"/>
  <c r="H3585" i="6"/>
  <c r="I3585" i="6"/>
  <c r="J3585" i="6"/>
  <c r="K2573" i="6"/>
  <c r="H2573" i="6"/>
  <c r="K2116" i="6"/>
  <c r="I2116" i="6"/>
  <c r="H1866" i="6"/>
  <c r="K1866" i="6"/>
  <c r="J1700" i="6"/>
  <c r="I1700" i="6"/>
  <c r="H1700" i="6"/>
  <c r="K1700" i="6"/>
  <c r="J900" i="6"/>
  <c r="K900" i="6"/>
  <c r="J631" i="6"/>
  <c r="I631" i="6"/>
  <c r="K631" i="6"/>
  <c r="H631" i="6"/>
  <c r="J607" i="6"/>
  <c r="I607" i="6"/>
  <c r="K607" i="6"/>
  <c r="K455" i="6"/>
  <c r="H455" i="6"/>
  <c r="I455" i="6"/>
  <c r="H247" i="6"/>
  <c r="J247" i="6"/>
  <c r="I247" i="6"/>
  <c r="K95" i="6"/>
  <c r="I9976" i="6"/>
  <c r="H9976" i="6"/>
  <c r="J9976" i="6"/>
  <c r="K9976" i="6"/>
  <c r="I9944" i="6"/>
  <c r="J9944" i="6"/>
  <c r="H9944" i="6"/>
  <c r="K9944" i="6"/>
  <c r="I9912" i="6"/>
  <c r="H9912" i="6"/>
  <c r="J9912" i="6"/>
  <c r="K9912" i="6"/>
  <c r="I9880" i="6"/>
  <c r="H9880" i="6"/>
  <c r="J9880" i="6"/>
  <c r="K9880" i="6"/>
  <c r="J9821" i="6"/>
  <c r="I9821" i="6"/>
  <c r="H9821" i="6"/>
  <c r="K9821" i="6"/>
  <c r="H6050" i="6"/>
  <c r="I6050" i="6"/>
  <c r="K6050" i="6"/>
  <c r="H8983" i="6"/>
  <c r="J8983" i="6"/>
  <c r="K8805" i="6"/>
  <c r="J8805" i="6"/>
  <c r="I7502" i="6"/>
  <c r="J7502" i="6"/>
  <c r="H7502" i="6"/>
  <c r="I7458" i="6"/>
  <c r="J7458" i="6"/>
  <c r="H7458" i="6"/>
  <c r="I7246" i="6"/>
  <c r="J7246" i="6"/>
  <c r="H7246" i="6"/>
  <c r="I7202" i="6"/>
  <c r="J7202" i="6"/>
  <c r="H7202" i="6"/>
  <c r="I6990" i="6"/>
  <c r="J6990" i="6"/>
  <c r="H6990" i="6"/>
  <c r="I6946" i="6"/>
  <c r="J6946" i="6"/>
  <c r="H6946" i="6"/>
  <c r="I6734" i="6"/>
  <c r="J6734" i="6"/>
  <c r="H6734" i="6"/>
  <c r="I6690" i="6"/>
  <c r="J6690" i="6"/>
  <c r="H6690" i="6"/>
  <c r="K6512" i="6"/>
  <c r="I6403" i="6"/>
  <c r="J6403" i="6"/>
  <c r="H6403" i="6"/>
  <c r="I6218" i="6"/>
  <c r="K6218" i="6"/>
  <c r="H5912" i="6"/>
  <c r="I5912" i="6"/>
  <c r="K5912" i="6"/>
  <c r="H5784" i="6"/>
  <c r="K5784" i="6"/>
  <c r="J5742" i="6"/>
  <c r="K5597" i="6"/>
  <c r="K5533" i="6"/>
  <c r="K5155" i="6"/>
  <c r="K5091" i="6"/>
  <c r="K5023" i="6"/>
  <c r="K4895" i="6"/>
  <c r="I4801" i="6"/>
  <c r="J4801" i="6"/>
  <c r="J4710" i="6"/>
  <c r="I4710" i="6"/>
  <c r="J4531" i="6"/>
  <c r="I4531" i="6"/>
  <c r="I4413" i="6"/>
  <c r="J4413" i="6"/>
  <c r="J4391" i="6"/>
  <c r="I4391" i="6"/>
  <c r="J4275" i="6"/>
  <c r="I4275" i="6"/>
  <c r="J4235" i="6"/>
  <c r="I4147" i="6"/>
  <c r="J4147" i="6"/>
  <c r="K3553" i="6"/>
  <c r="K3425" i="6"/>
  <c r="K3297" i="6"/>
  <c r="K3197" i="6"/>
  <c r="K3133" i="6"/>
  <c r="I1702" i="6"/>
  <c r="H1702" i="6"/>
  <c r="J1522" i="6"/>
  <c r="I1522" i="6"/>
  <c r="H1522" i="6"/>
  <c r="J1458" i="6"/>
  <c r="I1458" i="6"/>
  <c r="H1458" i="6"/>
  <c r="J1394" i="6"/>
  <c r="I1394" i="6"/>
  <c r="H1394" i="6"/>
  <c r="K3056" i="6"/>
  <c r="K2537" i="6"/>
  <c r="I2537" i="6"/>
  <c r="J2229" i="6"/>
  <c r="H2229" i="6"/>
  <c r="I2229" i="6"/>
  <c r="J2165" i="6"/>
  <c r="H2165" i="6"/>
  <c r="I2165" i="6"/>
  <c r="J2101" i="6"/>
  <c r="H2101" i="6"/>
  <c r="I2101" i="6"/>
  <c r="J2037" i="6"/>
  <c r="H2037" i="6"/>
  <c r="I2037" i="6"/>
  <c r="J1973" i="6"/>
  <c r="H1973" i="6"/>
  <c r="I1973" i="6"/>
  <c r="J1909" i="6"/>
  <c r="H1909" i="6"/>
  <c r="I1909" i="6"/>
  <c r="I1859" i="6"/>
  <c r="K1859" i="6"/>
  <c r="K1827" i="6"/>
  <c r="J1332" i="6"/>
  <c r="I1332" i="6"/>
  <c r="H1332" i="6"/>
  <c r="I935" i="6"/>
  <c r="H935" i="6"/>
  <c r="J935" i="6"/>
  <c r="J689" i="6"/>
  <c r="I689" i="6"/>
  <c r="H689" i="6"/>
  <c r="K689" i="6"/>
  <c r="I640" i="6"/>
  <c r="J640" i="6"/>
  <c r="I573" i="6"/>
  <c r="J573" i="6"/>
  <c r="H573" i="6"/>
  <c r="H409" i="6"/>
  <c r="J409" i="6"/>
  <c r="I409" i="6"/>
  <c r="K302" i="6"/>
  <c r="K251" i="6"/>
  <c r="K223" i="6"/>
  <c r="K49" i="6"/>
  <c r="H49" i="6"/>
  <c r="K153" i="6"/>
  <c r="I153" i="6"/>
  <c r="J153" i="6"/>
  <c r="H153" i="6"/>
  <c r="H10014" i="6"/>
  <c r="J10014" i="6"/>
  <c r="I10014" i="6"/>
  <c r="J9834" i="6"/>
  <c r="I9834" i="6"/>
  <c r="H9834" i="6"/>
  <c r="J9751" i="6"/>
  <c r="K9751" i="6"/>
  <c r="I9751" i="6"/>
  <c r="I9687" i="6"/>
  <c r="J9687" i="6"/>
  <c r="K9687" i="6"/>
  <c r="I9591" i="6"/>
  <c r="H9591" i="6"/>
  <c r="K9463" i="6"/>
  <c r="H9463" i="6"/>
  <c r="K9335" i="6"/>
  <c r="H9335" i="6"/>
  <c r="K9290" i="6"/>
  <c r="H9250" i="6"/>
  <c r="J9250" i="6"/>
  <c r="K9250" i="6"/>
  <c r="K9161" i="6"/>
  <c r="H9161" i="6"/>
  <c r="K9121" i="6"/>
  <c r="H9121" i="6"/>
  <c r="I9121" i="6"/>
  <c r="J8907" i="6"/>
  <c r="K8907" i="6"/>
  <c r="H8907" i="6"/>
  <c r="I8907" i="6"/>
  <c r="K8767" i="6"/>
  <c r="K8735" i="6"/>
  <c r="H8735" i="6"/>
  <c r="J8735" i="6"/>
  <c r="K8671" i="6"/>
  <c r="H8671" i="6"/>
  <c r="H8607" i="6"/>
  <c r="J8607" i="6"/>
  <c r="K8601" i="6"/>
  <c r="H8543" i="6"/>
  <c r="J8543" i="6"/>
  <c r="K8537" i="6"/>
  <c r="H8479" i="6"/>
  <c r="J8479" i="6"/>
  <c r="K8473" i="6"/>
  <c r="H8415" i="6"/>
  <c r="J8415" i="6"/>
  <c r="K8409" i="6"/>
  <c r="K8354" i="6"/>
  <c r="H8354" i="6"/>
  <c r="I8354" i="6"/>
  <c r="K8322" i="6"/>
  <c r="H8322" i="6"/>
  <c r="I8322" i="6"/>
  <c r="K8290" i="6"/>
  <c r="H8290" i="6"/>
  <c r="I8290" i="6"/>
  <c r="K8258" i="6"/>
  <c r="H8258" i="6"/>
  <c r="I8258" i="6"/>
  <c r="K8226" i="6"/>
  <c r="H8226" i="6"/>
  <c r="I8226" i="6"/>
  <c r="K8194" i="6"/>
  <c r="H8194" i="6"/>
  <c r="I8194" i="6"/>
  <c r="K8162" i="6"/>
  <c r="H8162" i="6"/>
  <c r="I8162" i="6"/>
  <c r="K8130" i="6"/>
  <c r="H8130" i="6"/>
  <c r="I8130" i="6"/>
  <c r="K8098" i="6"/>
  <c r="H8098" i="6"/>
  <c r="I8098" i="6"/>
  <c r="K8066" i="6"/>
  <c r="H8066" i="6"/>
  <c r="I8066" i="6"/>
  <c r="K8034" i="6"/>
  <c r="H8034" i="6"/>
  <c r="I8034" i="6"/>
  <c r="K8002" i="6"/>
  <c r="H8002" i="6"/>
  <c r="I8002" i="6"/>
  <c r="K7970" i="6"/>
  <c r="H7970" i="6"/>
  <c r="I7970" i="6"/>
  <c r="K7938" i="6"/>
  <c r="H7938" i="6"/>
  <c r="I7938" i="6"/>
  <c r="K7738" i="6"/>
  <c r="K7708" i="6"/>
  <c r="K7694" i="6"/>
  <c r="K7674" i="6"/>
  <c r="K8369" i="6"/>
  <c r="K8337" i="6"/>
  <c r="K8305" i="6"/>
  <c r="K8273" i="6"/>
  <c r="K8241" i="6"/>
  <c r="K8209" i="6"/>
  <c r="K8177" i="6"/>
  <c r="K8145" i="6"/>
  <c r="K8113" i="6"/>
  <c r="K8081" i="6"/>
  <c r="K8049" i="6"/>
  <c r="K8017" i="6"/>
  <c r="K7985" i="6"/>
  <c r="K7953" i="6"/>
  <c r="K7921" i="6"/>
  <c r="K7857" i="6"/>
  <c r="K7793" i="6"/>
  <c r="K7729" i="6"/>
  <c r="K7693" i="6"/>
  <c r="I7693" i="6"/>
  <c r="K7665" i="6"/>
  <c r="H7630" i="6"/>
  <c r="J7630" i="6"/>
  <c r="I7630" i="6"/>
  <c r="H7602" i="6"/>
  <c r="J7602" i="6"/>
  <c r="H7572" i="6"/>
  <c r="K6565" i="6"/>
  <c r="J6565" i="6"/>
  <c r="K6525" i="6"/>
  <c r="I6343" i="6"/>
  <c r="K6343" i="6"/>
  <c r="I6311" i="6"/>
  <c r="K6311" i="6"/>
  <c r="I6279" i="6"/>
  <c r="K6279" i="6"/>
  <c r="K6088" i="6"/>
  <c r="I6053" i="6"/>
  <c r="K6053" i="6"/>
  <c r="K5984" i="6"/>
  <c r="H5984" i="6"/>
  <c r="I5984" i="6"/>
  <c r="K5944" i="6"/>
  <c r="I5944" i="6"/>
  <c r="K5906" i="6"/>
  <c r="H5877" i="6"/>
  <c r="K5877" i="6"/>
  <c r="K5816" i="6"/>
  <c r="I5816" i="6"/>
  <c r="K5720" i="6"/>
  <c r="H5685" i="6"/>
  <c r="K5685" i="6"/>
  <c r="K5460" i="6"/>
  <c r="I5434" i="6"/>
  <c r="H5434" i="6"/>
  <c r="K5428" i="6"/>
  <c r="K5396" i="6"/>
  <c r="I5370" i="6"/>
  <c r="H5370" i="6"/>
  <c r="K5364" i="6"/>
  <c r="K5332" i="6"/>
  <c r="K5288" i="6"/>
  <c r="I5264" i="6"/>
  <c r="H5264" i="6"/>
  <c r="K5224" i="6"/>
  <c r="I5200" i="6"/>
  <c r="H5200" i="6"/>
  <c r="K5160" i="6"/>
  <c r="K5146" i="6"/>
  <c r="K5114" i="6"/>
  <c r="K5082" i="6"/>
  <c r="H2920" i="6"/>
  <c r="J2920" i="6"/>
  <c r="I2920" i="6"/>
  <c r="K2920" i="6"/>
  <c r="H2856" i="6"/>
  <c r="J2856" i="6"/>
  <c r="I2856" i="6"/>
  <c r="K2856" i="6"/>
  <c r="H2792" i="6"/>
  <c r="J2792" i="6"/>
  <c r="I2792" i="6"/>
  <c r="K2792" i="6"/>
  <c r="H2728" i="6"/>
  <c r="J2728" i="6"/>
  <c r="I2728" i="6"/>
  <c r="K2728" i="6"/>
  <c r="H2664" i="6"/>
  <c r="J2664" i="6"/>
  <c r="I2664" i="6"/>
  <c r="K2664" i="6"/>
  <c r="K4858" i="6"/>
  <c r="K4842" i="6"/>
  <c r="K4826" i="6"/>
  <c r="K4810" i="6"/>
  <c r="K4794" i="6"/>
  <c r="K4778" i="6"/>
  <c r="K4762" i="6"/>
  <c r="K4746" i="6"/>
  <c r="K4730" i="6"/>
  <c r="K4714" i="6"/>
  <c r="K4698" i="6"/>
  <c r="K4682" i="6"/>
  <c r="K4666" i="6"/>
  <c r="K4650" i="6"/>
  <c r="K4634" i="6"/>
  <c r="K4618" i="6"/>
  <c r="K4602" i="6"/>
  <c r="H4578" i="6"/>
  <c r="K4578" i="6"/>
  <c r="H4540" i="6"/>
  <c r="K4540" i="6"/>
  <c r="H4518" i="6"/>
  <c r="K4518" i="6"/>
  <c r="H4496" i="6"/>
  <c r="K4496" i="6"/>
  <c r="H4490" i="6"/>
  <c r="K4490" i="6"/>
  <c r="H4468" i="6"/>
  <c r="K4468" i="6"/>
  <c r="H4412" i="6"/>
  <c r="K4412" i="6"/>
  <c r="H4390" i="6"/>
  <c r="K4390" i="6"/>
  <c r="H4368" i="6"/>
  <c r="K4368" i="6"/>
  <c r="H4362" i="6"/>
  <c r="K4362" i="6"/>
  <c r="H4340" i="6"/>
  <c r="K4340" i="6"/>
  <c r="H4284" i="6"/>
  <c r="K4284" i="6"/>
  <c r="H4262" i="6"/>
  <c r="K4262" i="6"/>
  <c r="H4240" i="6"/>
  <c r="K4240" i="6"/>
  <c r="H4234" i="6"/>
  <c r="K4234" i="6"/>
  <c r="H4212" i="6"/>
  <c r="K4212" i="6"/>
  <c r="H4156" i="6"/>
  <c r="K4156" i="6"/>
  <c r="H4134" i="6"/>
  <c r="K4134" i="6"/>
  <c r="H4112" i="6"/>
  <c r="K4112" i="6"/>
  <c r="H4106" i="6"/>
  <c r="K4106" i="6"/>
  <c r="H4084" i="6"/>
  <c r="K4084" i="6"/>
  <c r="K4068" i="6"/>
  <c r="H4068" i="6"/>
  <c r="I4068" i="6"/>
  <c r="K4052" i="6"/>
  <c r="H4052" i="6"/>
  <c r="I4052" i="6"/>
  <c r="K4036" i="6"/>
  <c r="H4036" i="6"/>
  <c r="I4036" i="6"/>
  <c r="K4020" i="6"/>
  <c r="H4020" i="6"/>
  <c r="I4020" i="6"/>
  <c r="K4004" i="6"/>
  <c r="H4004" i="6"/>
  <c r="I4004" i="6"/>
  <c r="K3988" i="6"/>
  <c r="H3988" i="6"/>
  <c r="I3988" i="6"/>
  <c r="K3972" i="6"/>
  <c r="H3972" i="6"/>
  <c r="I3972" i="6"/>
  <c r="K3956" i="6"/>
  <c r="H3956" i="6"/>
  <c r="I3956" i="6"/>
  <c r="K3940" i="6"/>
  <c r="H3940" i="6"/>
  <c r="I3940" i="6"/>
  <c r="K3924" i="6"/>
  <c r="H3924" i="6"/>
  <c r="I3924" i="6"/>
  <c r="K3908" i="6"/>
  <c r="H3908" i="6"/>
  <c r="I3908" i="6"/>
  <c r="K3892" i="6"/>
  <c r="H3892" i="6"/>
  <c r="I3892" i="6"/>
  <c r="K3876" i="6"/>
  <c r="H3876" i="6"/>
  <c r="I3876" i="6"/>
  <c r="K3860" i="6"/>
  <c r="H3860" i="6"/>
  <c r="I3860" i="6"/>
  <c r="K3844" i="6"/>
  <c r="H3844" i="6"/>
  <c r="I3844" i="6"/>
  <c r="K3828" i="6"/>
  <c r="H3828" i="6"/>
  <c r="I3828" i="6"/>
  <c r="K3812" i="6"/>
  <c r="H3812" i="6"/>
  <c r="I3812" i="6"/>
  <c r="K3796" i="6"/>
  <c r="H3796" i="6"/>
  <c r="I3796" i="6"/>
  <c r="K3780" i="6"/>
  <c r="H3780" i="6"/>
  <c r="I3780" i="6"/>
  <c r="K3764" i="6"/>
  <c r="H3764" i="6"/>
  <c r="I3764" i="6"/>
  <c r="K3748" i="6"/>
  <c r="H3748" i="6"/>
  <c r="I3748" i="6"/>
  <c r="K3732" i="6"/>
  <c r="H3732" i="6"/>
  <c r="I3732" i="6"/>
  <c r="K3716" i="6"/>
  <c r="H3716" i="6"/>
  <c r="I3716" i="6"/>
  <c r="K3700" i="6"/>
  <c r="H3700" i="6"/>
  <c r="I3700" i="6"/>
  <c r="K3684" i="6"/>
  <c r="H3684" i="6"/>
  <c r="I3684" i="6"/>
  <c r="K3668" i="6"/>
  <c r="H3668" i="6"/>
  <c r="I3668" i="6"/>
  <c r="K3652" i="6"/>
  <c r="H3652" i="6"/>
  <c r="I3652" i="6"/>
  <c r="K3636" i="6"/>
  <c r="H3636" i="6"/>
  <c r="I3636" i="6"/>
  <c r="K3620" i="6"/>
  <c r="H3620" i="6"/>
  <c r="I3620" i="6"/>
  <c r="K3604" i="6"/>
  <c r="H3604" i="6"/>
  <c r="I3604" i="6"/>
  <c r="K3588" i="6"/>
  <c r="H3588" i="6"/>
  <c r="I3588" i="6"/>
  <c r="H3546" i="6"/>
  <c r="H3540" i="6"/>
  <c r="J3540" i="6"/>
  <c r="I3540" i="6"/>
  <c r="H3512" i="6"/>
  <c r="H3482" i="6"/>
  <c r="H3476" i="6"/>
  <c r="K3476" i="6"/>
  <c r="H3448" i="6"/>
  <c r="H3418" i="6"/>
  <c r="H3412" i="6"/>
  <c r="K3412" i="6"/>
  <c r="H3384" i="6"/>
  <c r="H3354" i="6"/>
  <c r="H3348" i="6"/>
  <c r="K3348" i="6"/>
  <c r="H3320" i="6"/>
  <c r="L3296" i="6"/>
  <c r="H3290" i="6"/>
  <c r="H3284" i="6"/>
  <c r="K3284" i="6"/>
  <c r="H3256" i="6"/>
  <c r="H3248" i="6"/>
  <c r="H3232" i="6"/>
  <c r="H3216" i="6"/>
  <c r="H3200" i="6"/>
  <c r="H3082" i="6"/>
  <c r="H3050" i="6"/>
  <c r="J3025" i="6"/>
  <c r="I3025" i="6"/>
  <c r="H3025" i="6"/>
  <c r="J3009" i="6"/>
  <c r="I3009" i="6"/>
  <c r="H3009" i="6"/>
  <c r="J2993" i="6"/>
  <c r="I2993" i="6"/>
  <c r="H2993" i="6"/>
  <c r="J2977" i="6"/>
  <c r="I2977" i="6"/>
  <c r="H2977" i="6"/>
  <c r="J2961" i="6"/>
  <c r="I2961" i="6"/>
  <c r="H2961" i="6"/>
  <c r="K2914" i="6"/>
  <c r="K2850" i="6"/>
  <c r="K2786" i="6"/>
  <c r="K2722" i="6"/>
  <c r="K2658" i="6"/>
  <c r="I1594" i="6"/>
  <c r="H1594" i="6"/>
  <c r="I2873" i="6"/>
  <c r="H2873" i="6"/>
  <c r="K2873" i="6"/>
  <c r="I2769" i="6"/>
  <c r="H2769" i="6"/>
  <c r="I2725" i="6"/>
  <c r="J2725" i="6"/>
  <c r="H2725" i="6"/>
  <c r="K2725" i="6"/>
  <c r="K2622" i="6"/>
  <c r="J2622" i="6"/>
  <c r="H2622" i="6"/>
  <c r="I2622" i="6"/>
  <c r="K2590" i="6"/>
  <c r="J2590" i="6"/>
  <c r="H2590" i="6"/>
  <c r="I2590" i="6"/>
  <c r="H2556" i="6"/>
  <c r="K2556" i="6"/>
  <c r="H2537" i="6"/>
  <c r="H2511" i="6"/>
  <c r="H2505" i="6"/>
  <c r="H2474" i="6"/>
  <c r="J2474" i="6"/>
  <c r="I2474" i="6"/>
  <c r="K2474" i="6"/>
  <c r="H2442" i="6"/>
  <c r="J2442" i="6"/>
  <c r="I2442" i="6"/>
  <c r="K2442" i="6"/>
  <c r="H2410" i="6"/>
  <c r="J2410" i="6"/>
  <c r="I2410" i="6"/>
  <c r="K2410" i="6"/>
  <c r="H2378" i="6"/>
  <c r="J2378" i="6"/>
  <c r="I2378" i="6"/>
  <c r="K2378" i="6"/>
  <c r="H2346" i="6"/>
  <c r="J2346" i="6"/>
  <c r="I2346" i="6"/>
  <c r="K2346" i="6"/>
  <c r="H2314" i="6"/>
  <c r="J2314" i="6"/>
  <c r="I2314" i="6"/>
  <c r="K2314" i="6"/>
  <c r="H2282" i="6"/>
  <c r="J2282" i="6"/>
  <c r="I2282" i="6"/>
  <c r="K2282" i="6"/>
  <c r="H2254" i="6"/>
  <c r="H2250" i="6"/>
  <c r="J2250" i="6"/>
  <c r="I2250" i="6"/>
  <c r="K2250" i="6"/>
  <c r="H2222" i="6"/>
  <c r="H2218" i="6"/>
  <c r="J2218" i="6"/>
  <c r="I2218" i="6"/>
  <c r="K2218" i="6"/>
  <c r="H2190" i="6"/>
  <c r="H2186" i="6"/>
  <c r="J2186" i="6"/>
  <c r="I2186" i="6"/>
  <c r="K2186" i="6"/>
  <c r="H2158" i="6"/>
  <c r="H2154" i="6"/>
  <c r="J2154" i="6"/>
  <c r="I2154" i="6"/>
  <c r="K2154" i="6"/>
  <c r="H2126" i="6"/>
  <c r="H2122" i="6"/>
  <c r="J2122" i="6"/>
  <c r="I2122" i="6"/>
  <c r="K2122" i="6"/>
  <c r="H2094" i="6"/>
  <c r="H2090" i="6"/>
  <c r="J2090" i="6"/>
  <c r="I2090" i="6"/>
  <c r="K2090" i="6"/>
  <c r="H2062" i="6"/>
  <c r="H2058" i="6"/>
  <c r="J2058" i="6"/>
  <c r="I2058" i="6"/>
  <c r="K2058" i="6"/>
  <c r="H2030" i="6"/>
  <c r="H2026" i="6"/>
  <c r="J2026" i="6"/>
  <c r="I2026" i="6"/>
  <c r="K2026" i="6"/>
  <c r="H1998" i="6"/>
  <c r="H1994" i="6"/>
  <c r="J1994" i="6"/>
  <c r="I1994" i="6"/>
  <c r="K1994" i="6"/>
  <c r="H1966" i="6"/>
  <c r="H1962" i="6"/>
  <c r="J1962" i="6"/>
  <c r="I1962" i="6"/>
  <c r="K1962" i="6"/>
  <c r="H1934" i="6"/>
  <c r="H1930" i="6"/>
  <c r="J1930" i="6"/>
  <c r="I1930" i="6"/>
  <c r="K1930" i="6"/>
  <c r="H1902" i="6"/>
  <c r="H1898" i="6"/>
  <c r="J1898" i="6"/>
  <c r="I1898" i="6"/>
  <c r="K1898" i="6"/>
  <c r="K1764" i="6"/>
  <c r="K1736" i="6"/>
  <c r="H1736" i="6"/>
  <c r="K1704" i="6"/>
  <c r="H1704" i="6"/>
  <c r="K1672" i="6"/>
  <c r="H1672" i="6"/>
  <c r="K1640" i="6"/>
  <c r="H1640" i="6"/>
  <c r="K1616" i="6"/>
  <c r="H1557" i="6"/>
  <c r="J1557" i="6"/>
  <c r="K1557" i="6"/>
  <c r="I1557" i="6"/>
  <c r="H1525" i="6"/>
  <c r="J1525" i="6"/>
  <c r="K1525" i="6"/>
  <c r="I1525" i="6"/>
  <c r="H1493" i="6"/>
  <c r="J1493" i="6"/>
  <c r="K1493" i="6"/>
  <c r="I1493" i="6"/>
  <c r="H1461" i="6"/>
  <c r="J1461" i="6"/>
  <c r="K1461" i="6"/>
  <c r="I1461" i="6"/>
  <c r="H1429" i="6"/>
  <c r="J1429" i="6"/>
  <c r="K1429" i="6"/>
  <c r="I1429" i="6"/>
  <c r="H1397" i="6"/>
  <c r="J1397" i="6"/>
  <c r="K1397" i="6"/>
  <c r="I1397" i="6"/>
  <c r="H1363" i="6"/>
  <c r="I1363" i="6"/>
  <c r="J1363" i="6"/>
  <c r="K1363" i="6"/>
  <c r="H1331" i="6"/>
  <c r="I1331" i="6"/>
  <c r="J1331" i="6"/>
  <c r="K1331" i="6"/>
  <c r="H1299" i="6"/>
  <c r="I1299" i="6"/>
  <c r="J1299" i="6"/>
  <c r="K1299" i="6"/>
  <c r="K1065" i="6"/>
  <c r="J1067" i="6"/>
  <c r="H1067" i="6"/>
  <c r="K1067" i="6"/>
  <c r="I1067" i="6"/>
  <c r="I1256" i="6"/>
  <c r="H1256" i="6"/>
  <c r="K1256" i="6"/>
  <c r="H1042" i="6"/>
  <c r="J1042" i="6"/>
  <c r="I1042" i="6"/>
  <c r="H1010" i="6"/>
  <c r="J1010" i="6"/>
  <c r="I1010" i="6"/>
  <c r="H978" i="6"/>
  <c r="J978" i="6"/>
  <c r="I978" i="6"/>
  <c r="H946" i="6"/>
  <c r="J946" i="6"/>
  <c r="I946" i="6"/>
  <c r="H835" i="6"/>
  <c r="K835" i="6"/>
  <c r="H771" i="6"/>
  <c r="K771" i="6"/>
  <c r="K724" i="6"/>
  <c r="J724" i="6"/>
  <c r="H724" i="6"/>
  <c r="I724" i="6"/>
  <c r="H645" i="6"/>
  <c r="K645" i="6"/>
  <c r="I645" i="6"/>
  <c r="H609" i="6"/>
  <c r="K609" i="6"/>
  <c r="I609" i="6"/>
  <c r="K575" i="6"/>
  <c r="H575" i="6"/>
  <c r="J575" i="6"/>
  <c r="I575" i="6"/>
  <c r="K543" i="6"/>
  <c r="H543" i="6"/>
  <c r="J543" i="6"/>
  <c r="I543" i="6"/>
  <c r="I507" i="6"/>
  <c r="J507" i="6"/>
  <c r="H507" i="6"/>
  <c r="J494" i="6"/>
  <c r="H494" i="6"/>
  <c r="I494" i="6"/>
  <c r="J440" i="6"/>
  <c r="H440" i="6"/>
  <c r="I440" i="6"/>
  <c r="J408" i="6"/>
  <c r="H408" i="6"/>
  <c r="I408" i="6"/>
  <c r="J376" i="6"/>
  <c r="H376" i="6"/>
  <c r="I376" i="6"/>
  <c r="H342" i="6"/>
  <c r="J342" i="6"/>
  <c r="I342" i="6"/>
  <c r="J324" i="6"/>
  <c r="H324" i="6"/>
  <c r="I324" i="6"/>
  <c r="K220" i="6"/>
  <c r="H195" i="6"/>
  <c r="J195" i="6"/>
  <c r="I195" i="6"/>
  <c r="H280" i="6"/>
  <c r="K83" i="6"/>
  <c r="K109" i="6"/>
  <c r="I109" i="6"/>
  <c r="H109" i="6"/>
  <c r="K43" i="6"/>
  <c r="I7885" i="6"/>
  <c r="I7757" i="6"/>
  <c r="I7672" i="6"/>
  <c r="K9838" i="6"/>
  <c r="J9229" i="6"/>
  <c r="I9229" i="6"/>
  <c r="H9229" i="6"/>
  <c r="I9839" i="6"/>
  <c r="H9839" i="6"/>
  <c r="J9839" i="6"/>
  <c r="K9839" i="6"/>
  <c r="K9834" i="6"/>
  <c r="J9822" i="6"/>
  <c r="H9822" i="6"/>
  <c r="I9822" i="6"/>
  <c r="K9822" i="6"/>
  <c r="J9818" i="6"/>
  <c r="H9818" i="6"/>
  <c r="I9818" i="6"/>
  <c r="H9798" i="6"/>
  <c r="J9798" i="6"/>
  <c r="K9798" i="6"/>
  <c r="K9760" i="6"/>
  <c r="J9732" i="6"/>
  <c r="K9732" i="6"/>
  <c r="I9722" i="6"/>
  <c r="I9706" i="6"/>
  <c r="K9706" i="6"/>
  <c r="I9619" i="6"/>
  <c r="H9619" i="6"/>
  <c r="J9619" i="6"/>
  <c r="K9619" i="6"/>
  <c r="I9611" i="6"/>
  <c r="K9611" i="6"/>
  <c r="I9579" i="6"/>
  <c r="I9555" i="6"/>
  <c r="J9555" i="6"/>
  <c r="K9555" i="6"/>
  <c r="H9555" i="6"/>
  <c r="I9547" i="6"/>
  <c r="K9547" i="6"/>
  <c r="I9527" i="6"/>
  <c r="I9479" i="6"/>
  <c r="K9479" i="6"/>
  <c r="I9451" i="6"/>
  <c r="I9427" i="6"/>
  <c r="H9427" i="6"/>
  <c r="K9427" i="6"/>
  <c r="J9427" i="6"/>
  <c r="I9419" i="6"/>
  <c r="K9419" i="6"/>
  <c r="I9399" i="6"/>
  <c r="J9399" i="6"/>
  <c r="I9351" i="6"/>
  <c r="J9351" i="6"/>
  <c r="K9351" i="6"/>
  <c r="H9351" i="6"/>
  <c r="H9321" i="6"/>
  <c r="K9321" i="6"/>
  <c r="H9297" i="6"/>
  <c r="K9297" i="6"/>
  <c r="I9289" i="6"/>
  <c r="J9289" i="6"/>
  <c r="I9283" i="6"/>
  <c r="H9277" i="6"/>
  <c r="I9265" i="6"/>
  <c r="I9255" i="6"/>
  <c r="I9249" i="6"/>
  <c r="J9249" i="6"/>
  <c r="I9233" i="6"/>
  <c r="K9233" i="6"/>
  <c r="I9225" i="6"/>
  <c r="K9225" i="6"/>
  <c r="I9201" i="6"/>
  <c r="K9201" i="6"/>
  <c r="H9189" i="6"/>
  <c r="I9183" i="6"/>
  <c r="J9183" i="6"/>
  <c r="I9097" i="6"/>
  <c r="J9097" i="6"/>
  <c r="I9085" i="6"/>
  <c r="I9071" i="6"/>
  <c r="K9071" i="6"/>
  <c r="I9061" i="6"/>
  <c r="K9061" i="6"/>
  <c r="I9037" i="6"/>
  <c r="K9037" i="6"/>
  <c r="I9029" i="6"/>
  <c r="J9029" i="6"/>
  <c r="I8983" i="6"/>
  <c r="K8983" i="6"/>
  <c r="I8961" i="6"/>
  <c r="K8961" i="6"/>
  <c r="I8933" i="6"/>
  <c r="J8923" i="6"/>
  <c r="I8923" i="6"/>
  <c r="H8923" i="6"/>
  <c r="K8923" i="6"/>
  <c r="K8855" i="6"/>
  <c r="H8855" i="6"/>
  <c r="J8855" i="6"/>
  <c r="J8354" i="6"/>
  <c r="J8290" i="6"/>
  <c r="J8226" i="6"/>
  <c r="J8162" i="6"/>
  <c r="J8098" i="6"/>
  <c r="J8034" i="6"/>
  <c r="J7970" i="6"/>
  <c r="J7568" i="6"/>
  <c r="K7568" i="6"/>
  <c r="K7544" i="6"/>
  <c r="H7540" i="6"/>
  <c r="K7540" i="6"/>
  <c r="H7504" i="6"/>
  <c r="K7504" i="6"/>
  <c r="K7480" i="6"/>
  <c r="H7476" i="6"/>
  <c r="K7476" i="6"/>
  <c r="K7458" i="6"/>
  <c r="H7440" i="6"/>
  <c r="K7440" i="6"/>
  <c r="K7416" i="6"/>
  <c r="H7412" i="6"/>
  <c r="K7412" i="6"/>
  <c r="H7376" i="6"/>
  <c r="K7376" i="6"/>
  <c r="K7352" i="6"/>
  <c r="H7348" i="6"/>
  <c r="K7348" i="6"/>
  <c r="H7330" i="6"/>
  <c r="K7330" i="6"/>
  <c r="I7330" i="6"/>
  <c r="H7312" i="6"/>
  <c r="K7312" i="6"/>
  <c r="K7288" i="6"/>
  <c r="K7284" i="6"/>
  <c r="H7284" i="6"/>
  <c r="H7248" i="6"/>
  <c r="K7248" i="6"/>
  <c r="K7224" i="6"/>
  <c r="K7220" i="6"/>
  <c r="H7220" i="6"/>
  <c r="K7202" i="6"/>
  <c r="H7184" i="6"/>
  <c r="K7184" i="6"/>
  <c r="K7160" i="6"/>
  <c r="K7156" i="6"/>
  <c r="H7156" i="6"/>
  <c r="H7120" i="6"/>
  <c r="K7120" i="6"/>
  <c r="K7096" i="6"/>
  <c r="K7092" i="6"/>
  <c r="H7092" i="6"/>
  <c r="K7074" i="6"/>
  <c r="H7074" i="6"/>
  <c r="H7056" i="6"/>
  <c r="K7056" i="6"/>
  <c r="K7032" i="6"/>
  <c r="H7028" i="6"/>
  <c r="K7028" i="6"/>
  <c r="H6992" i="6"/>
  <c r="K6992" i="6"/>
  <c r="K6968" i="6"/>
  <c r="H6964" i="6"/>
  <c r="K6964" i="6"/>
  <c r="K6946" i="6"/>
  <c r="H6928" i="6"/>
  <c r="K6928" i="6"/>
  <c r="K6904" i="6"/>
  <c r="H6900" i="6"/>
  <c r="K6900" i="6"/>
  <c r="H6864" i="6"/>
  <c r="K6864" i="6"/>
  <c r="K6840" i="6"/>
  <c r="H6836" i="6"/>
  <c r="K6836" i="6"/>
  <c r="H6818" i="6"/>
  <c r="K6818" i="6"/>
  <c r="I6818" i="6"/>
  <c r="H6800" i="6"/>
  <c r="K6800" i="6"/>
  <c r="K6776" i="6"/>
  <c r="K6772" i="6"/>
  <c r="H6772" i="6"/>
  <c r="H6736" i="6"/>
  <c r="K6736" i="6"/>
  <c r="K6712" i="6"/>
  <c r="K6708" i="6"/>
  <c r="H6708" i="6"/>
  <c r="K6690" i="6"/>
  <c r="H6672" i="6"/>
  <c r="K6672" i="6"/>
  <c r="K6648" i="6"/>
  <c r="K6644" i="6"/>
  <c r="H6644" i="6"/>
  <c r="H6608" i="6"/>
  <c r="K6608" i="6"/>
  <c r="I5622" i="6"/>
  <c r="I5542" i="6"/>
  <c r="I5494" i="6"/>
  <c r="I5466" i="6"/>
  <c r="I5402" i="6"/>
  <c r="I5338" i="6"/>
  <c r="I5274" i="6"/>
  <c r="I5210" i="6"/>
  <c r="I5155" i="6"/>
  <c r="I5125" i="6"/>
  <c r="I5109" i="6"/>
  <c r="I5091" i="6"/>
  <c r="I4834" i="6"/>
  <c r="I4770" i="6"/>
  <c r="I4706" i="6"/>
  <c r="I4642" i="6"/>
  <c r="I4586" i="6"/>
  <c r="I4530" i="6"/>
  <c r="I4498" i="6"/>
  <c r="I4402" i="6"/>
  <c r="I4370" i="6"/>
  <c r="I4210" i="6"/>
  <c r="I4178" i="6"/>
  <c r="I4082" i="6"/>
  <c r="H6365" i="6"/>
  <c r="H6358" i="6"/>
  <c r="H6326" i="6"/>
  <c r="H6307" i="6"/>
  <c r="H6154" i="6"/>
  <c r="H6109" i="6"/>
  <c r="H6079" i="6"/>
  <c r="H6047" i="6"/>
  <c r="H5760" i="6"/>
  <c r="J5125" i="6"/>
  <c r="J5093" i="6"/>
  <c r="J4867" i="6"/>
  <c r="J4675" i="6"/>
  <c r="J4611" i="6"/>
  <c r="K4079" i="6"/>
  <c r="K4071" i="6"/>
  <c r="K4063" i="6"/>
  <c r="K4055" i="6"/>
  <c r="K4047" i="6"/>
  <c r="K4039" i="6"/>
  <c r="K4031" i="6"/>
  <c r="K4023" i="6"/>
  <c r="K4015" i="6"/>
  <c r="K4007" i="6"/>
  <c r="K3999" i="6"/>
  <c r="K3991" i="6"/>
  <c r="K3983" i="6"/>
  <c r="K3975" i="6"/>
  <c r="K3967" i="6"/>
  <c r="K3959" i="6"/>
  <c r="K3951" i="6"/>
  <c r="K3943" i="6"/>
  <c r="K3935" i="6"/>
  <c r="K3927" i="6"/>
  <c r="K3919" i="6"/>
  <c r="K3911" i="6"/>
  <c r="K3903" i="6"/>
  <c r="K3895" i="6"/>
  <c r="K3887" i="6"/>
  <c r="K3879" i="6"/>
  <c r="K3871" i="6"/>
  <c r="K3863" i="6"/>
  <c r="K3855" i="6"/>
  <c r="K3847" i="6"/>
  <c r="K3839" i="6"/>
  <c r="K3831" i="6"/>
  <c r="K3823" i="6"/>
  <c r="K3815" i="6"/>
  <c r="K3807" i="6"/>
  <c r="K3799" i="6"/>
  <c r="K3791" i="6"/>
  <c r="K3783" i="6"/>
  <c r="K3775" i="6"/>
  <c r="K3767" i="6"/>
  <c r="K3759" i="6"/>
  <c r="K3751" i="6"/>
  <c r="K3743" i="6"/>
  <c r="K3735" i="6"/>
  <c r="K3727" i="6"/>
  <c r="K3719" i="6"/>
  <c r="K3711" i="6"/>
  <c r="K3703" i="6"/>
  <c r="K3695" i="6"/>
  <c r="K3687" i="6"/>
  <c r="K3679" i="6"/>
  <c r="K3671" i="6"/>
  <c r="K3663" i="6"/>
  <c r="K3655" i="6"/>
  <c r="K3647" i="6"/>
  <c r="K3639" i="6"/>
  <c r="K3631" i="6"/>
  <c r="K3623" i="6"/>
  <c r="K3615" i="6"/>
  <c r="K3607" i="6"/>
  <c r="K3599" i="6"/>
  <c r="K3591" i="6"/>
  <c r="K2872" i="6"/>
  <c r="J2872" i="6"/>
  <c r="H2872" i="6"/>
  <c r="I2872" i="6"/>
  <c r="J2849" i="6"/>
  <c r="J2833" i="6"/>
  <c r="H2833" i="6"/>
  <c r="K2833" i="6"/>
  <c r="I2833" i="6"/>
  <c r="K2744" i="6"/>
  <c r="J2744" i="6"/>
  <c r="H2744" i="6"/>
  <c r="I2744" i="6"/>
  <c r="J2721" i="6"/>
  <c r="J2705" i="6"/>
  <c r="H2705" i="6"/>
  <c r="I2705" i="6"/>
  <c r="K2705" i="6"/>
  <c r="J2627" i="6"/>
  <c r="H2623" i="6"/>
  <c r="K2623" i="6"/>
  <c r="J2595" i="6"/>
  <c r="H2591" i="6"/>
  <c r="K2591" i="6"/>
  <c r="J2563" i="6"/>
  <c r="I2556" i="6"/>
  <c r="J3084" i="6"/>
  <c r="J3052" i="6"/>
  <c r="K2495" i="6"/>
  <c r="K2487" i="6"/>
  <c r="K2471" i="6"/>
  <c r="K2455" i="6"/>
  <c r="K2439" i="6"/>
  <c r="K2423" i="6"/>
  <c r="K2407" i="6"/>
  <c r="K2391" i="6"/>
  <c r="K2375" i="6"/>
  <c r="K2359" i="6"/>
  <c r="K2343" i="6"/>
  <c r="K2327" i="6"/>
  <c r="K2311" i="6"/>
  <c r="K2295" i="6"/>
  <c r="K2279" i="6"/>
  <c r="I2263" i="6"/>
  <c r="K2263" i="6"/>
  <c r="K2247" i="6"/>
  <c r="I2247" i="6"/>
  <c r="K2231" i="6"/>
  <c r="I2231" i="6"/>
  <c r="K2215" i="6"/>
  <c r="I2215" i="6"/>
  <c r="K2199" i="6"/>
  <c r="I2199" i="6"/>
  <c r="I2183" i="6"/>
  <c r="K2183" i="6"/>
  <c r="I2167" i="6"/>
  <c r="K2167" i="6"/>
  <c r="I2151" i="6"/>
  <c r="K2151" i="6"/>
  <c r="I2135" i="6"/>
  <c r="K2135" i="6"/>
  <c r="K2119" i="6"/>
  <c r="I2119" i="6"/>
  <c r="K2103" i="6"/>
  <c r="I2103" i="6"/>
  <c r="K2087" i="6"/>
  <c r="I2087" i="6"/>
  <c r="K2071" i="6"/>
  <c r="I2071" i="6"/>
  <c r="I2055" i="6"/>
  <c r="K2055" i="6"/>
  <c r="I2039" i="6"/>
  <c r="K2039" i="6"/>
  <c r="I2023" i="6"/>
  <c r="K2023" i="6"/>
  <c r="I2007" i="6"/>
  <c r="K2007" i="6"/>
  <c r="K1991" i="6"/>
  <c r="I1991" i="6"/>
  <c r="K1975" i="6"/>
  <c r="I1975" i="6"/>
  <c r="K1959" i="6"/>
  <c r="I1959" i="6"/>
  <c r="K1943" i="6"/>
  <c r="I1943" i="6"/>
  <c r="I1927" i="6"/>
  <c r="K1927" i="6"/>
  <c r="I1911" i="6"/>
  <c r="K1911" i="6"/>
  <c r="I1895" i="6"/>
  <c r="K1895" i="6"/>
  <c r="I1879" i="6"/>
  <c r="K1879" i="6"/>
  <c r="I1844" i="6"/>
  <c r="I1828" i="6"/>
  <c r="I1796" i="6"/>
  <c r="H1735" i="6"/>
  <c r="J1735" i="6"/>
  <c r="I1735" i="6"/>
  <c r="K1735" i="6"/>
  <c r="H1703" i="6"/>
  <c r="J1703" i="6"/>
  <c r="I1703" i="6"/>
  <c r="K1703" i="6"/>
  <c r="H1671" i="6"/>
  <c r="I1671" i="6"/>
  <c r="J1671" i="6"/>
  <c r="K1671" i="6"/>
  <c r="H1639" i="6"/>
  <c r="I1639" i="6"/>
  <c r="J1639" i="6"/>
  <c r="K1639" i="6"/>
  <c r="H1608" i="6"/>
  <c r="K1608" i="6"/>
  <c r="J1591" i="6"/>
  <c r="H1591" i="6"/>
  <c r="I1591" i="6"/>
  <c r="K1591" i="6"/>
  <c r="H1554" i="6"/>
  <c r="K1554" i="6"/>
  <c r="J1554" i="6"/>
  <c r="K1522" i="6"/>
  <c r="H1490" i="6"/>
  <c r="K1490" i="6"/>
  <c r="K1458" i="6"/>
  <c r="H1426" i="6"/>
  <c r="K1426" i="6"/>
  <c r="J1426" i="6"/>
  <c r="K1394" i="6"/>
  <c r="H1364" i="6"/>
  <c r="K1364" i="6"/>
  <c r="J1364" i="6"/>
  <c r="K1332" i="6"/>
  <c r="H1300" i="6"/>
  <c r="K1300" i="6"/>
  <c r="H1281" i="6"/>
  <c r="J1281" i="6"/>
  <c r="I1281" i="6"/>
  <c r="K1281" i="6"/>
  <c r="J1260" i="6"/>
  <c r="I852" i="6"/>
  <c r="I820" i="6"/>
  <c r="I788" i="6"/>
  <c r="H1048" i="6"/>
  <c r="H1032" i="6"/>
  <c r="H1016" i="6"/>
  <c r="H1000" i="6"/>
  <c r="H984" i="6"/>
  <c r="H968" i="6"/>
  <c r="H952" i="6"/>
  <c r="H936" i="6"/>
  <c r="H920" i="6"/>
  <c r="K598" i="6"/>
  <c r="K489" i="6"/>
  <c r="K473" i="6"/>
  <c r="K437" i="6"/>
  <c r="K424" i="6"/>
  <c r="K405" i="6"/>
  <c r="K392" i="6"/>
  <c r="K373" i="6"/>
  <c r="K327" i="6"/>
  <c r="I327" i="6"/>
  <c r="H327" i="6"/>
  <c r="J300" i="6"/>
  <c r="K300" i="6"/>
  <c r="J249" i="6"/>
  <c r="J166" i="6"/>
  <c r="I166" i="6"/>
  <c r="K166" i="6"/>
  <c r="H166" i="6"/>
  <c r="H144" i="6"/>
  <c r="J144" i="6"/>
  <c r="J131" i="6"/>
  <c r="K118" i="6"/>
  <c r="H112" i="6"/>
  <c r="I112" i="6"/>
  <c r="J112" i="6"/>
  <c r="K112" i="6"/>
  <c r="H5306" i="6"/>
  <c r="J720" i="6"/>
  <c r="H720" i="6"/>
  <c r="H8171" i="6"/>
  <c r="I1866" i="6"/>
  <c r="I5861" i="6"/>
  <c r="I5877" i="6"/>
  <c r="I882" i="6"/>
  <c r="I900" i="6"/>
  <c r="I914" i="6"/>
  <c r="I6326" i="6"/>
  <c r="I5784" i="6"/>
  <c r="H147" i="6"/>
  <c r="H348" i="6"/>
  <c r="H380" i="6"/>
  <c r="H412" i="6"/>
  <c r="H444" i="6"/>
  <c r="J1072" i="6"/>
  <c r="I1314" i="6"/>
  <c r="I1426" i="6"/>
  <c r="I1444" i="6"/>
  <c r="I1490" i="6"/>
  <c r="I1554" i="6"/>
  <c r="I1572" i="6"/>
  <c r="H1879" i="6"/>
  <c r="H1911" i="6"/>
  <c r="H1943" i="6"/>
  <c r="H1975" i="6"/>
  <c r="H2007" i="6"/>
  <c r="H2039" i="6"/>
  <c r="H2071" i="6"/>
  <c r="H2103" i="6"/>
  <c r="H2135" i="6"/>
  <c r="H2167" i="6"/>
  <c r="H2199" i="6"/>
  <c r="H2231" i="6"/>
  <c r="H2263" i="6"/>
  <c r="J1894" i="6"/>
  <c r="J1942" i="6"/>
  <c r="J1974" i="6"/>
  <c r="J1990" i="6"/>
  <c r="J2022" i="6"/>
  <c r="J2070" i="6"/>
  <c r="J2102" i="6"/>
  <c r="J2118" i="6"/>
  <c r="J2150" i="6"/>
  <c r="J2198" i="6"/>
  <c r="J2230" i="6"/>
  <c r="J2246" i="6"/>
  <c r="I2571" i="6"/>
  <c r="I2575" i="6"/>
  <c r="I2591" i="6"/>
  <c r="I2607" i="6"/>
  <c r="I2623" i="6"/>
  <c r="I2973" i="6"/>
  <c r="I3005" i="6"/>
  <c r="J6606" i="6"/>
  <c r="J6632" i="6"/>
  <c r="J6672" i="6"/>
  <c r="J6708" i="6"/>
  <c r="J6732" i="6"/>
  <c r="J6760" i="6"/>
  <c r="J6772" i="6"/>
  <c r="J6796" i="6"/>
  <c r="J6824" i="6"/>
  <c r="J6842" i="6"/>
  <c r="J6860" i="6"/>
  <c r="J6864" i="6"/>
  <c r="J6900" i="6"/>
  <c r="J6924" i="6"/>
  <c r="J6952" i="6"/>
  <c r="J6992" i="6"/>
  <c r="J7056" i="6"/>
  <c r="J7074" i="6"/>
  <c r="J7092" i="6"/>
  <c r="J7118" i="6"/>
  <c r="J7144" i="6"/>
  <c r="J7184" i="6"/>
  <c r="J7220" i="6"/>
  <c r="J7244" i="6"/>
  <c r="J7272" i="6"/>
  <c r="J7284" i="6"/>
  <c r="J7308" i="6"/>
  <c r="J7336" i="6"/>
  <c r="J7354" i="6"/>
  <c r="J7372" i="6"/>
  <c r="J7376" i="6"/>
  <c r="J7412" i="6"/>
  <c r="J7436" i="6"/>
  <c r="J7464" i="6"/>
  <c r="J7504" i="6"/>
  <c r="H9732" i="6"/>
  <c r="H9778" i="6"/>
  <c r="J9804" i="6"/>
  <c r="H9751" i="6"/>
  <c r="J327" i="6"/>
  <c r="J377" i="6"/>
  <c r="J441" i="6"/>
  <c r="I1894" i="6"/>
  <c r="I1926" i="6"/>
  <c r="I1942" i="6"/>
  <c r="I1974" i="6"/>
  <c r="I2006" i="6"/>
  <c r="I2038" i="6"/>
  <c r="I2086" i="6"/>
  <c r="I2118" i="6"/>
  <c r="I2150" i="6"/>
  <c r="I2182" i="6"/>
  <c r="I2198" i="6"/>
  <c r="I2230" i="6"/>
  <c r="I2262" i="6"/>
  <c r="I2364" i="6"/>
  <c r="I2492" i="6"/>
  <c r="J3588" i="6"/>
  <c r="J3604" i="6"/>
  <c r="J3620" i="6"/>
  <c r="J3636" i="6"/>
  <c r="J3652" i="6"/>
  <c r="J3668" i="6"/>
  <c r="J3684" i="6"/>
  <c r="J3700" i="6"/>
  <c r="J3716" i="6"/>
  <c r="J3732" i="6"/>
  <c r="J3748" i="6"/>
  <c r="J3764" i="6"/>
  <c r="J3780" i="6"/>
  <c r="J3796" i="6"/>
  <c r="J3812" i="6"/>
  <c r="J3828" i="6"/>
  <c r="J3844" i="6"/>
  <c r="J3860" i="6"/>
  <c r="J3876" i="6"/>
  <c r="J3892" i="6"/>
  <c r="J3908" i="6"/>
  <c r="J3924" i="6"/>
  <c r="J3940" i="6"/>
  <c r="J3956" i="6"/>
  <c r="J3972" i="6"/>
  <c r="J3988" i="6"/>
  <c r="J4004" i="6"/>
  <c r="J4020" i="6"/>
  <c r="J4036" i="6"/>
  <c r="J4052" i="6"/>
  <c r="J4068" i="6"/>
  <c r="I7568" i="6"/>
  <c r="H6604" i="6"/>
  <c r="H6607" i="6"/>
  <c r="H6632" i="6"/>
  <c r="H6668" i="6"/>
  <c r="H6675" i="6"/>
  <c r="H6716" i="6"/>
  <c r="H6735" i="6"/>
  <c r="H6760" i="6"/>
  <c r="H6796" i="6"/>
  <c r="H6842" i="6"/>
  <c r="H6860" i="6"/>
  <c r="H6863" i="6"/>
  <c r="H6888" i="6"/>
  <c r="H6924" i="6"/>
  <c r="H6931" i="6"/>
  <c r="H6972" i="6"/>
  <c r="H6991" i="6"/>
  <c r="H7016" i="6"/>
  <c r="H7052" i="6"/>
  <c r="H7098" i="6"/>
  <c r="H7116" i="6"/>
  <c r="H7119" i="6"/>
  <c r="H7144" i="6"/>
  <c r="H7180" i="6"/>
  <c r="H7187" i="6"/>
  <c r="H7228" i="6"/>
  <c r="H7247" i="6"/>
  <c r="H7272" i="6"/>
  <c r="H7308" i="6"/>
  <c r="H7354" i="6"/>
  <c r="H7372" i="6"/>
  <c r="H7375" i="6"/>
  <c r="H7400" i="6"/>
  <c r="H7436" i="6"/>
  <c r="H7443" i="6"/>
  <c r="H7484" i="6"/>
  <c r="H7503" i="6"/>
  <c r="H7528" i="6"/>
  <c r="H7564" i="6"/>
  <c r="J8853" i="6"/>
  <c r="J9053" i="6"/>
  <c r="J9314" i="6"/>
  <c r="H9754" i="6"/>
  <c r="H9137" i="6"/>
  <c r="J9491" i="6"/>
  <c r="J9527" i="6"/>
  <c r="J9777" i="6"/>
  <c r="K9299" i="6"/>
  <c r="K40" i="6"/>
  <c r="H42" i="6"/>
  <c r="I42" i="6"/>
  <c r="J42" i="6"/>
  <c r="K48" i="6"/>
  <c r="I49" i="6"/>
  <c r="H50" i="6"/>
  <c r="J50" i="6"/>
  <c r="I50" i="6"/>
  <c r="K53" i="6"/>
  <c r="J59" i="6"/>
  <c r="H59" i="6"/>
  <c r="I59" i="6"/>
  <c r="K61" i="6"/>
  <c r="I62" i="6"/>
  <c r="J62" i="6"/>
  <c r="H62" i="6"/>
  <c r="I63" i="6"/>
  <c r="H63" i="6"/>
  <c r="J63" i="6"/>
  <c r="K68" i="6"/>
  <c r="K70" i="6"/>
  <c r="K71" i="6"/>
  <c r="K72" i="6"/>
  <c r="H73" i="6"/>
  <c r="K80" i="6"/>
  <c r="K81" i="6"/>
  <c r="H81" i="6"/>
  <c r="K82" i="6"/>
  <c r="J82" i="6"/>
  <c r="I82" i="6"/>
  <c r="J83" i="6"/>
  <c r="I83" i="6"/>
  <c r="H83" i="6"/>
  <c r="K91" i="6"/>
  <c r="K92" i="6"/>
  <c r="J95" i="6"/>
  <c r="I95" i="6"/>
  <c r="K96" i="6"/>
  <c r="K98" i="6"/>
  <c r="J98" i="6"/>
  <c r="I98" i="6"/>
  <c r="J107" i="6"/>
  <c r="H107" i="6"/>
  <c r="I107" i="6"/>
  <c r="K111" i="6"/>
  <c r="K113" i="6"/>
  <c r="J114" i="6"/>
  <c r="K115" i="6"/>
  <c r="H116" i="6"/>
  <c r="K116" i="6"/>
  <c r="K117" i="6"/>
  <c r="K127" i="6"/>
  <c r="K129" i="6"/>
  <c r="J130" i="6"/>
  <c r="K131" i="6"/>
  <c r="H132" i="6"/>
  <c r="K132" i="6"/>
  <c r="K143" i="6"/>
  <c r="K145" i="6"/>
  <c r="J146" i="6"/>
  <c r="I146" i="6"/>
  <c r="H146" i="6"/>
  <c r="J148" i="6"/>
  <c r="I148" i="6"/>
  <c r="I150" i="6"/>
  <c r="J150" i="6"/>
  <c r="H150" i="6"/>
  <c r="H151" i="6"/>
  <c r="J151" i="6"/>
  <c r="I151" i="6"/>
  <c r="I152" i="6"/>
  <c r="J152" i="6"/>
  <c r="H152" i="6"/>
  <c r="I154" i="6"/>
  <c r="J154" i="6"/>
  <c r="H154" i="6"/>
  <c r="H155" i="6"/>
  <c r="J155" i="6"/>
  <c r="I155" i="6"/>
  <c r="I156" i="6"/>
  <c r="J156" i="6"/>
  <c r="H156" i="6"/>
  <c r="I158" i="6"/>
  <c r="J158" i="6"/>
  <c r="H158" i="6"/>
  <c r="H159" i="6"/>
  <c r="J159" i="6"/>
  <c r="I159" i="6"/>
  <c r="I160" i="6"/>
  <c r="J160" i="6"/>
  <c r="H160" i="6"/>
  <c r="I162" i="6"/>
  <c r="J162" i="6"/>
  <c r="H162" i="6"/>
  <c r="H163" i="6"/>
  <c r="J163" i="6"/>
  <c r="I163" i="6"/>
  <c r="I164" i="6"/>
  <c r="J164" i="6"/>
  <c r="H164" i="6"/>
  <c r="K167" i="6"/>
  <c r="I168" i="6"/>
  <c r="J168" i="6"/>
  <c r="H168" i="6"/>
  <c r="K169" i="6"/>
  <c r="K180" i="6"/>
  <c r="K181" i="6"/>
  <c r="I182" i="6"/>
  <c r="H182" i="6"/>
  <c r="J182" i="6"/>
  <c r="K183" i="6"/>
  <c r="I183" i="6"/>
  <c r="H183" i="6"/>
  <c r="K184" i="6"/>
  <c r="H185" i="6"/>
  <c r="J185" i="6"/>
  <c r="I185" i="6"/>
  <c r="I186" i="6"/>
  <c r="H186" i="6"/>
  <c r="J186" i="6"/>
  <c r="K196" i="6"/>
  <c r="K197" i="6"/>
  <c r="J198" i="6"/>
  <c r="K200" i="6"/>
  <c r="H201" i="6"/>
  <c r="J201" i="6"/>
  <c r="I201" i="6"/>
  <c r="I202" i="6"/>
  <c r="H202" i="6"/>
  <c r="J202" i="6"/>
  <c r="H212" i="6"/>
  <c r="J212" i="6"/>
  <c r="I212" i="6"/>
  <c r="H213" i="6"/>
  <c r="I213" i="6"/>
  <c r="J213" i="6"/>
  <c r="K214" i="6"/>
  <c r="J222" i="6"/>
  <c r="H223" i="6"/>
  <c r="I223" i="6"/>
  <c r="J223" i="6"/>
  <c r="H232" i="6"/>
  <c r="J232" i="6"/>
  <c r="I232" i="6"/>
  <c r="K233" i="6"/>
  <c r="K234" i="6"/>
  <c r="H235" i="6"/>
  <c r="I235" i="6"/>
  <c r="J235" i="6"/>
  <c r="K237" i="6"/>
  <c r="I238" i="6"/>
  <c r="H238" i="6"/>
  <c r="H245" i="6"/>
  <c r="I245" i="6"/>
  <c r="J245" i="6"/>
  <c r="K246" i="6"/>
  <c r="K249" i="6"/>
  <c r="I249" i="6"/>
  <c r="K250" i="6"/>
  <c r="H253" i="6"/>
  <c r="I253" i="6"/>
  <c r="J253" i="6"/>
  <c r="I261" i="6"/>
  <c r="J261" i="6"/>
  <c r="H261" i="6"/>
  <c r="H263" i="6"/>
  <c r="I264" i="6"/>
  <c r="H264" i="6"/>
  <c r="J264" i="6"/>
  <c r="K265" i="6"/>
  <c r="K267" i="6"/>
  <c r="H267" i="6"/>
  <c r="J267" i="6"/>
  <c r="I267" i="6"/>
  <c r="I270" i="6"/>
  <c r="H277" i="6"/>
  <c r="I277" i="6"/>
  <c r="J277" i="6"/>
  <c r="H278" i="6"/>
  <c r="J278" i="6"/>
  <c r="K280" i="6"/>
  <c r="H281" i="6"/>
  <c r="I281" i="6"/>
  <c r="J281" i="6"/>
  <c r="I283" i="6"/>
  <c r="J283" i="6"/>
  <c r="H283" i="6"/>
  <c r="H299" i="6"/>
  <c r="I299" i="6"/>
  <c r="I300" i="6"/>
  <c r="I301" i="6"/>
  <c r="J301" i="6"/>
  <c r="H301" i="6"/>
  <c r="I302" i="6"/>
  <c r="I303" i="6"/>
  <c r="J303" i="6"/>
  <c r="H303" i="6"/>
  <c r="I305" i="6"/>
  <c r="J305" i="6"/>
  <c r="H305" i="6"/>
  <c r="I306" i="6"/>
  <c r="J306" i="6"/>
  <c r="H306" i="6"/>
  <c r="J317" i="6"/>
  <c r="H317" i="6"/>
  <c r="I317" i="6"/>
  <c r="K318" i="6"/>
  <c r="K319" i="6"/>
  <c r="H321" i="6"/>
  <c r="J321" i="6"/>
  <c r="I321" i="6"/>
  <c r="K323" i="6"/>
  <c r="K324" i="6"/>
  <c r="H326" i="6"/>
  <c r="I326" i="6"/>
  <c r="K328" i="6"/>
  <c r="H339" i="6"/>
  <c r="J339" i="6"/>
  <c r="I339" i="6"/>
  <c r="J340" i="6"/>
  <c r="H340" i="6"/>
  <c r="I340" i="6"/>
  <c r="H341" i="6"/>
  <c r="J341" i="6"/>
  <c r="I341" i="6"/>
  <c r="K342" i="6"/>
  <c r="K343" i="6"/>
  <c r="K355" i="6"/>
  <c r="H357" i="6"/>
  <c r="J357" i="6"/>
  <c r="I357" i="6"/>
  <c r="K359" i="6"/>
  <c r="H375" i="6"/>
  <c r="J375" i="6"/>
  <c r="I375" i="6"/>
  <c r="I377" i="6"/>
  <c r="H377" i="6"/>
  <c r="H379" i="6"/>
  <c r="J379" i="6"/>
  <c r="I379" i="6"/>
  <c r="I380" i="6"/>
  <c r="K380" i="6"/>
  <c r="H389" i="6"/>
  <c r="J389" i="6"/>
  <c r="I389" i="6"/>
  <c r="H390" i="6"/>
  <c r="J390" i="6"/>
  <c r="I390" i="6"/>
  <c r="K391" i="6"/>
  <c r="I391" i="6"/>
  <c r="H391" i="6"/>
  <c r="H393" i="6"/>
  <c r="J393" i="6"/>
  <c r="I393" i="6"/>
  <c r="K395" i="6"/>
  <c r="J396" i="6"/>
  <c r="H407" i="6"/>
  <c r="J407" i="6"/>
  <c r="I407" i="6"/>
  <c r="H411" i="6"/>
  <c r="J411" i="6"/>
  <c r="I411" i="6"/>
  <c r="I412" i="6"/>
  <c r="K412" i="6"/>
  <c r="H421" i="6"/>
  <c r="J421" i="6"/>
  <c r="I421" i="6"/>
  <c r="H422" i="6"/>
  <c r="J422" i="6"/>
  <c r="I422" i="6"/>
  <c r="H423" i="6"/>
  <c r="J423" i="6"/>
  <c r="I423" i="6"/>
  <c r="K425" i="6"/>
  <c r="H427" i="6"/>
  <c r="J427" i="6"/>
  <c r="I427" i="6"/>
  <c r="I428" i="6"/>
  <c r="K428" i="6"/>
  <c r="H437" i="6"/>
  <c r="J437" i="6"/>
  <c r="I437" i="6"/>
  <c r="H438" i="6"/>
  <c r="J438" i="6"/>
  <c r="I438" i="6"/>
  <c r="K439" i="6"/>
  <c r="K441" i="6"/>
  <c r="K443" i="6"/>
  <c r="J444" i="6"/>
  <c r="I453" i="6"/>
  <c r="J453" i="6"/>
  <c r="H453" i="6"/>
  <c r="H456" i="6"/>
  <c r="I456" i="6"/>
  <c r="J456" i="6"/>
  <c r="I457" i="6"/>
  <c r="J457" i="6"/>
  <c r="H457" i="6"/>
  <c r="I459" i="6"/>
  <c r="J459" i="6"/>
  <c r="H459" i="6"/>
  <c r="H460" i="6"/>
  <c r="I460" i="6"/>
  <c r="J460" i="6"/>
  <c r="I469" i="6"/>
  <c r="J469" i="6"/>
  <c r="H469" i="6"/>
  <c r="H472" i="6"/>
  <c r="K472" i="6"/>
  <c r="J476" i="6"/>
  <c r="I476" i="6"/>
  <c r="I485" i="6"/>
  <c r="H485" i="6"/>
  <c r="J485" i="6"/>
  <c r="H486" i="6"/>
  <c r="J486" i="6"/>
  <c r="I486" i="6"/>
  <c r="J488" i="6"/>
  <c r="I488" i="6"/>
  <c r="I491" i="6"/>
  <c r="J491" i="6"/>
  <c r="H491" i="6"/>
  <c r="J492" i="6"/>
  <c r="I492" i="6"/>
  <c r="K493" i="6"/>
  <c r="K494" i="6"/>
  <c r="K507" i="6"/>
  <c r="K509" i="6"/>
  <c r="H509" i="6"/>
  <c r="I509" i="6"/>
  <c r="H510" i="6"/>
  <c r="J510" i="6"/>
  <c r="I510" i="6"/>
  <c r="K511" i="6"/>
  <c r="J512" i="6"/>
  <c r="I512" i="6"/>
  <c r="I513" i="6"/>
  <c r="H513" i="6"/>
  <c r="J513" i="6"/>
  <c r="J515" i="6"/>
  <c r="J516" i="6"/>
  <c r="I516" i="6"/>
  <c r="I525" i="6"/>
  <c r="H525" i="6"/>
  <c r="J525" i="6"/>
  <c r="H526" i="6"/>
  <c r="J526" i="6"/>
  <c r="I526" i="6"/>
  <c r="J528" i="6"/>
  <c r="I528" i="6"/>
  <c r="I529" i="6"/>
  <c r="H529" i="6"/>
  <c r="J529" i="6"/>
  <c r="K531" i="6"/>
  <c r="J532" i="6"/>
  <c r="I532" i="6"/>
  <c r="J541" i="6"/>
  <c r="H544" i="6"/>
  <c r="K544" i="6"/>
  <c r="I545" i="6"/>
  <c r="J545" i="6"/>
  <c r="H545" i="6"/>
  <c r="K547" i="6"/>
  <c r="J548" i="6"/>
  <c r="I548" i="6"/>
  <c r="I557" i="6"/>
  <c r="H557" i="6"/>
  <c r="J557" i="6"/>
  <c r="H558" i="6"/>
  <c r="J558" i="6"/>
  <c r="I558" i="6"/>
  <c r="K560" i="6"/>
  <c r="K561" i="6"/>
  <c r="I563" i="6"/>
  <c r="H563" i="6"/>
  <c r="J563" i="6"/>
  <c r="K564" i="6"/>
  <c r="K573" i="6"/>
  <c r="H574" i="6"/>
  <c r="J574" i="6"/>
  <c r="I574" i="6"/>
  <c r="J576" i="6"/>
  <c r="I576" i="6"/>
  <c r="K577" i="6"/>
  <c r="I579" i="6"/>
  <c r="H579" i="6"/>
  <c r="J579" i="6"/>
  <c r="K580" i="6"/>
  <c r="K589" i="6"/>
  <c r="H592" i="6"/>
  <c r="K593" i="6"/>
  <c r="K595" i="6"/>
  <c r="K596" i="6"/>
  <c r="H608" i="6"/>
  <c r="K608" i="6"/>
  <c r="J609" i="6"/>
  <c r="I610" i="6"/>
  <c r="J610" i="6"/>
  <c r="H611" i="6"/>
  <c r="K611" i="6"/>
  <c r="H612" i="6"/>
  <c r="K612" i="6"/>
  <c r="I618" i="6"/>
  <c r="J618" i="6"/>
  <c r="J619" i="6"/>
  <c r="I619" i="6"/>
  <c r="I620" i="6"/>
  <c r="J620" i="6"/>
  <c r="J621" i="6"/>
  <c r="I621" i="6"/>
  <c r="I622" i="6"/>
  <c r="J622" i="6"/>
  <c r="K629" i="6"/>
  <c r="H630" i="6"/>
  <c r="K630" i="6"/>
  <c r="H632" i="6"/>
  <c r="K632" i="6"/>
  <c r="J633" i="6"/>
  <c r="I633" i="6"/>
  <c r="K641" i="6"/>
  <c r="H642" i="6"/>
  <c r="K642" i="6"/>
  <c r="H643" i="6"/>
  <c r="K643" i="6"/>
  <c r="I644" i="6"/>
  <c r="J644" i="6"/>
  <c r="H646" i="6"/>
  <c r="K646" i="6"/>
  <c r="K656" i="6"/>
  <c r="K657" i="6"/>
  <c r="H658" i="6"/>
  <c r="K658" i="6"/>
  <c r="H659" i="6"/>
  <c r="K659" i="6"/>
  <c r="I660" i="6"/>
  <c r="J660" i="6"/>
  <c r="H673" i="6"/>
  <c r="K673" i="6"/>
  <c r="J673" i="6"/>
  <c r="I673" i="6"/>
  <c r="I678" i="6"/>
  <c r="J678" i="6"/>
  <c r="H680" i="6"/>
  <c r="K680" i="6"/>
  <c r="J681" i="6"/>
  <c r="I681" i="6"/>
  <c r="J687" i="6"/>
  <c r="I687" i="6"/>
  <c r="J688" i="6"/>
  <c r="H691" i="6"/>
  <c r="K691" i="6"/>
  <c r="J697" i="6"/>
  <c r="I697" i="6"/>
  <c r="H700" i="6"/>
  <c r="K700" i="6"/>
  <c r="J700" i="6"/>
  <c r="I700" i="6"/>
  <c r="J701" i="6"/>
  <c r="I701" i="6"/>
  <c r="H708" i="6"/>
  <c r="K708" i="6"/>
  <c r="H710" i="6"/>
  <c r="K710" i="6"/>
  <c r="I710" i="6"/>
  <c r="H711" i="6"/>
  <c r="K711" i="6"/>
  <c r="I720" i="6"/>
  <c r="H721" i="6"/>
  <c r="K721" i="6"/>
  <c r="H723" i="6"/>
  <c r="K723" i="6"/>
  <c r="J723" i="6"/>
  <c r="I723" i="6"/>
  <c r="H725" i="6"/>
  <c r="J725" i="6"/>
  <c r="I725" i="6"/>
  <c r="H726" i="6"/>
  <c r="J726" i="6"/>
  <c r="I726" i="6"/>
  <c r="H736" i="6"/>
  <c r="H737" i="6"/>
  <c r="J737" i="6"/>
  <c r="I737" i="6"/>
  <c r="J740" i="6"/>
  <c r="I740" i="6"/>
  <c r="K741" i="6"/>
  <c r="K743" i="6"/>
  <c r="H752" i="6"/>
  <c r="H753" i="6"/>
  <c r="J753" i="6"/>
  <c r="I753" i="6"/>
  <c r="H756" i="6"/>
  <c r="H757" i="6"/>
  <c r="J757" i="6"/>
  <c r="I757" i="6"/>
  <c r="J759" i="6"/>
  <c r="I759" i="6"/>
  <c r="H759" i="6"/>
  <c r="K768" i="6"/>
  <c r="K769" i="6"/>
  <c r="H772" i="6"/>
  <c r="H773" i="6"/>
  <c r="I773" i="6"/>
  <c r="J773" i="6"/>
  <c r="K775" i="6"/>
  <c r="H776" i="6"/>
  <c r="J776" i="6"/>
  <c r="I776" i="6"/>
  <c r="K778" i="6"/>
  <c r="K785" i="6"/>
  <c r="H786" i="6"/>
  <c r="K788" i="6"/>
  <c r="J788" i="6"/>
  <c r="K789" i="6"/>
  <c r="H791" i="6"/>
  <c r="I791" i="6"/>
  <c r="J791" i="6"/>
  <c r="K792" i="6"/>
  <c r="H794" i="6"/>
  <c r="H801" i="6"/>
  <c r="I801" i="6"/>
  <c r="J801" i="6"/>
  <c r="I802" i="6"/>
  <c r="J802" i="6"/>
  <c r="K805" i="6"/>
  <c r="H807" i="6"/>
  <c r="J807" i="6"/>
  <c r="I807" i="6"/>
  <c r="K808" i="6"/>
  <c r="H810" i="6"/>
  <c r="H817" i="6"/>
  <c r="J817" i="6"/>
  <c r="I817" i="6"/>
  <c r="I818" i="6"/>
  <c r="J818" i="6"/>
  <c r="H820" i="6"/>
  <c r="H821" i="6"/>
  <c r="J821" i="6"/>
  <c r="I821" i="6"/>
  <c r="K823" i="6"/>
  <c r="H824" i="6"/>
  <c r="J824" i="6"/>
  <c r="I824" i="6"/>
  <c r="I826" i="6"/>
  <c r="J826" i="6"/>
  <c r="H833" i="6"/>
  <c r="I833" i="6"/>
  <c r="J833" i="6"/>
  <c r="I834" i="6"/>
  <c r="J834" i="6"/>
  <c r="J836" i="6"/>
  <c r="K837" i="6"/>
  <c r="H839" i="6"/>
  <c r="J839" i="6"/>
  <c r="I839" i="6"/>
  <c r="K840" i="6"/>
  <c r="H842" i="6"/>
  <c r="H849" i="6"/>
  <c r="J849" i="6"/>
  <c r="I849" i="6"/>
  <c r="I850" i="6"/>
  <c r="J850" i="6"/>
  <c r="H852" i="6"/>
  <c r="H853" i="6"/>
  <c r="J853" i="6"/>
  <c r="I853" i="6"/>
  <c r="K855" i="6"/>
  <c r="H856" i="6"/>
  <c r="J856" i="6"/>
  <c r="I856" i="6"/>
  <c r="K858" i="6"/>
  <c r="K865" i="6"/>
  <c r="H866" i="6"/>
  <c r="K869" i="6"/>
  <c r="I869" i="6"/>
  <c r="J869" i="6"/>
  <c r="H869" i="6"/>
  <c r="K871" i="6"/>
  <c r="K872" i="6"/>
  <c r="K881" i="6"/>
  <c r="J881" i="6"/>
  <c r="I881" i="6"/>
  <c r="H881" i="6"/>
  <c r="K883" i="6"/>
  <c r="K885" i="6"/>
  <c r="J887" i="6"/>
  <c r="H887" i="6"/>
  <c r="I887" i="6"/>
  <c r="K888" i="6"/>
  <c r="K897" i="6"/>
  <c r="I897" i="6"/>
  <c r="J897" i="6"/>
  <c r="H897" i="6"/>
  <c r="J898" i="6"/>
  <c r="H898" i="6"/>
  <c r="I898" i="6"/>
  <c r="K901" i="6"/>
  <c r="J901" i="6"/>
  <c r="H901" i="6"/>
  <c r="I901" i="6"/>
  <c r="K903" i="6"/>
  <c r="K904" i="6"/>
  <c r="K913" i="6"/>
  <c r="I913" i="6"/>
  <c r="J913" i="6"/>
  <c r="H913" i="6"/>
  <c r="K915" i="6"/>
  <c r="J916" i="6"/>
  <c r="K917" i="6"/>
  <c r="J919" i="6"/>
  <c r="H919" i="6"/>
  <c r="I919" i="6"/>
  <c r="K920" i="6"/>
  <c r="K929" i="6"/>
  <c r="K931" i="6"/>
  <c r="H932" i="6"/>
  <c r="J936" i="6"/>
  <c r="I936" i="6"/>
  <c r="J945" i="6"/>
  <c r="K947" i="6"/>
  <c r="H948" i="6"/>
  <c r="K951" i="6"/>
  <c r="K952" i="6"/>
  <c r="K961" i="6"/>
  <c r="K963" i="6"/>
  <c r="H964" i="6"/>
  <c r="J967" i="6"/>
  <c r="J968" i="6"/>
  <c r="I968" i="6"/>
  <c r="K977" i="6"/>
  <c r="K978" i="6"/>
  <c r="I979" i="6"/>
  <c r="H979" i="6"/>
  <c r="J979" i="6"/>
  <c r="J980" i="6"/>
  <c r="I980" i="6"/>
  <c r="I983" i="6"/>
  <c r="H983" i="6"/>
  <c r="J983" i="6"/>
  <c r="J984" i="6"/>
  <c r="I984" i="6"/>
  <c r="J993" i="6"/>
  <c r="I993" i="6"/>
  <c r="H993" i="6"/>
  <c r="K994" i="6"/>
  <c r="I995" i="6"/>
  <c r="H995" i="6"/>
  <c r="J995" i="6"/>
  <c r="J996" i="6"/>
  <c r="I996" i="6"/>
  <c r="K999" i="6"/>
  <c r="K1000" i="6"/>
  <c r="K1009" i="6"/>
  <c r="K1010" i="6"/>
  <c r="I1011" i="6"/>
  <c r="H1011" i="6"/>
  <c r="J1011" i="6"/>
  <c r="J1012" i="6"/>
  <c r="I1012" i="6"/>
  <c r="I1015" i="6"/>
  <c r="H1015" i="6"/>
  <c r="J1015" i="6"/>
  <c r="J1016" i="6"/>
  <c r="I1016" i="6"/>
  <c r="J1025" i="6"/>
  <c r="I1025" i="6"/>
  <c r="H1025" i="6"/>
  <c r="K1026" i="6"/>
  <c r="I1027" i="6"/>
  <c r="H1027" i="6"/>
  <c r="J1027" i="6"/>
  <c r="J1028" i="6"/>
  <c r="I1028" i="6"/>
  <c r="H1031" i="6"/>
  <c r="K1031" i="6"/>
  <c r="I1031" i="6"/>
  <c r="K1032" i="6"/>
  <c r="J1041" i="6"/>
  <c r="I1041" i="6"/>
  <c r="H1041" i="6"/>
  <c r="K1043" i="6"/>
  <c r="H1044" i="6"/>
  <c r="K1047" i="6"/>
  <c r="J1048" i="6"/>
  <c r="I1048" i="6"/>
  <c r="K1061" i="6"/>
  <c r="H1062" i="6"/>
  <c r="K1063" i="6"/>
  <c r="H1068" i="6"/>
  <c r="K1068" i="6"/>
  <c r="J1069" i="6"/>
  <c r="I1069" i="6"/>
  <c r="H1069" i="6"/>
  <c r="K1070" i="6"/>
  <c r="H1251" i="6"/>
  <c r="I1251" i="6"/>
  <c r="J1251" i="6"/>
  <c r="K1252" i="6"/>
  <c r="K1253" i="6"/>
  <c r="K1255" i="6"/>
  <c r="J1256" i="6"/>
  <c r="K1258" i="6"/>
  <c r="H1259" i="6"/>
  <c r="J1259" i="6"/>
  <c r="I1259" i="6"/>
  <c r="K1260" i="6"/>
  <c r="K1261" i="6"/>
  <c r="K1262" i="6"/>
  <c r="H1275" i="6"/>
  <c r="I1275" i="6"/>
  <c r="J1275" i="6"/>
  <c r="K1276" i="6"/>
  <c r="K1277" i="6"/>
  <c r="K1278" i="6"/>
  <c r="J1280" i="6"/>
  <c r="J1282" i="6"/>
  <c r="I1282" i="6"/>
  <c r="H1282" i="6"/>
  <c r="K1296" i="6"/>
  <c r="H1297" i="6"/>
  <c r="I1297" i="6"/>
  <c r="J1297" i="6"/>
  <c r="K1298" i="6"/>
  <c r="H1301" i="6"/>
  <c r="J1301" i="6"/>
  <c r="I1301" i="6"/>
  <c r="K1312" i="6"/>
  <c r="H1313" i="6"/>
  <c r="J1313" i="6"/>
  <c r="I1313" i="6"/>
  <c r="J1316" i="6"/>
  <c r="I1316" i="6"/>
  <c r="H1316" i="6"/>
  <c r="H1317" i="6"/>
  <c r="J1317" i="6"/>
  <c r="I1317" i="6"/>
  <c r="K1328" i="6"/>
  <c r="H1329" i="6"/>
  <c r="I1329" i="6"/>
  <c r="J1329" i="6"/>
  <c r="K1330" i="6"/>
  <c r="H1333" i="6"/>
  <c r="J1333" i="6"/>
  <c r="I1333" i="6"/>
  <c r="K1344" i="6"/>
  <c r="H1345" i="6"/>
  <c r="J1345" i="6"/>
  <c r="I1345" i="6"/>
  <c r="J1346" i="6"/>
  <c r="I1346" i="6"/>
  <c r="H1346" i="6"/>
  <c r="J1348" i="6"/>
  <c r="I1348" i="6"/>
  <c r="H1348" i="6"/>
  <c r="H1349" i="6"/>
  <c r="J1349" i="6"/>
  <c r="I1349" i="6"/>
  <c r="K1360" i="6"/>
  <c r="H1361" i="6"/>
  <c r="I1361" i="6"/>
  <c r="J1361" i="6"/>
  <c r="K1362" i="6"/>
  <c r="H1365" i="6"/>
  <c r="J1365" i="6"/>
  <c r="I1365" i="6"/>
  <c r="K1376" i="6"/>
  <c r="H1377" i="6"/>
  <c r="J1377" i="6"/>
  <c r="I1377" i="6"/>
  <c r="J1380" i="6"/>
  <c r="I1380" i="6"/>
  <c r="H1380" i="6"/>
  <c r="H1381" i="6"/>
  <c r="I1381" i="6"/>
  <c r="J1381" i="6"/>
  <c r="H1395" i="6"/>
  <c r="I1395" i="6"/>
  <c r="J1395" i="6"/>
  <c r="K1396" i="6"/>
  <c r="K1398" i="6"/>
  <c r="H1399" i="6"/>
  <c r="J1399" i="6"/>
  <c r="I1399" i="6"/>
  <c r="J1410" i="6"/>
  <c r="I1410" i="6"/>
  <c r="H1410" i="6"/>
  <c r="H1411" i="6"/>
  <c r="I1411" i="6"/>
  <c r="J1411" i="6"/>
  <c r="J1412" i="6"/>
  <c r="I1412" i="6"/>
  <c r="H1412" i="6"/>
  <c r="K1414" i="6"/>
  <c r="H1415" i="6"/>
  <c r="J1415" i="6"/>
  <c r="I1415" i="6"/>
  <c r="H1427" i="6"/>
  <c r="I1427" i="6"/>
  <c r="J1427" i="6"/>
  <c r="K1428" i="6"/>
  <c r="K1430" i="6"/>
  <c r="H1431" i="6"/>
  <c r="I1431" i="6"/>
  <c r="J1431" i="6"/>
  <c r="J1442" i="6"/>
  <c r="I1442" i="6"/>
  <c r="H1442" i="6"/>
  <c r="H1443" i="6"/>
  <c r="I1443" i="6"/>
  <c r="J1443" i="6"/>
  <c r="K1446" i="6"/>
  <c r="H1447" i="6"/>
  <c r="J1447" i="6"/>
  <c r="I1447" i="6"/>
  <c r="H1459" i="6"/>
  <c r="I1459" i="6"/>
  <c r="J1459" i="6"/>
  <c r="K1460" i="6"/>
  <c r="K1462" i="6"/>
  <c r="H1463" i="6"/>
  <c r="J1463" i="6"/>
  <c r="I1463" i="6"/>
  <c r="J1474" i="6"/>
  <c r="I1474" i="6"/>
  <c r="H1474" i="6"/>
  <c r="H1475" i="6"/>
  <c r="I1475" i="6"/>
  <c r="J1475" i="6"/>
  <c r="J1476" i="6"/>
  <c r="I1476" i="6"/>
  <c r="H1476" i="6"/>
  <c r="K1478" i="6"/>
  <c r="H1479" i="6"/>
  <c r="J1479" i="6"/>
  <c r="I1479" i="6"/>
  <c r="H1491" i="6"/>
  <c r="I1491" i="6"/>
  <c r="J1491" i="6"/>
  <c r="K1492" i="6"/>
  <c r="K1494" i="6"/>
  <c r="H1495" i="6"/>
  <c r="I1495" i="6"/>
  <c r="J1495" i="6"/>
  <c r="J1506" i="6"/>
  <c r="I1506" i="6"/>
  <c r="H1506" i="6"/>
  <c r="H1507" i="6"/>
  <c r="I1507" i="6"/>
  <c r="J1507" i="6"/>
  <c r="K1510" i="6"/>
  <c r="H1511" i="6"/>
  <c r="J1511" i="6"/>
  <c r="I1511" i="6"/>
  <c r="H1523" i="6"/>
  <c r="I1523" i="6"/>
  <c r="J1523" i="6"/>
  <c r="K1524" i="6"/>
  <c r="K1526" i="6"/>
  <c r="H1527" i="6"/>
  <c r="I1527" i="6"/>
  <c r="J1527" i="6"/>
  <c r="J1538" i="6"/>
  <c r="I1538" i="6"/>
  <c r="H1538" i="6"/>
  <c r="H1539" i="6"/>
  <c r="I1539" i="6"/>
  <c r="J1539" i="6"/>
  <c r="J1540" i="6"/>
  <c r="I1540" i="6"/>
  <c r="H1540" i="6"/>
  <c r="K1542" i="6"/>
  <c r="H1543" i="6"/>
  <c r="J1543" i="6"/>
  <c r="I1543" i="6"/>
  <c r="H1555" i="6"/>
  <c r="I1555" i="6"/>
  <c r="J1555" i="6"/>
  <c r="K1556" i="6"/>
  <c r="K1558" i="6"/>
  <c r="H1559" i="6"/>
  <c r="J1559" i="6"/>
  <c r="I1559" i="6"/>
  <c r="J1570" i="6"/>
  <c r="I1570" i="6"/>
  <c r="H1570" i="6"/>
  <c r="H1571" i="6"/>
  <c r="I1571" i="6"/>
  <c r="J1571" i="6"/>
  <c r="K1574" i="6"/>
  <c r="H1575" i="6"/>
  <c r="J1575" i="6"/>
  <c r="I1575" i="6"/>
  <c r="J1586" i="6"/>
  <c r="J1588" i="6"/>
  <c r="H1589" i="6"/>
  <c r="J1589" i="6"/>
  <c r="I1589" i="6"/>
  <c r="J1590" i="6"/>
  <c r="I1590" i="6"/>
  <c r="H1590" i="6"/>
  <c r="K1592" i="6"/>
  <c r="K1593" i="6"/>
  <c r="J1595" i="6"/>
  <c r="I1595" i="6"/>
  <c r="J1608" i="6"/>
  <c r="H1609" i="6"/>
  <c r="I1609" i="6"/>
  <c r="J1609" i="6"/>
  <c r="K1610" i="6"/>
  <c r="K1612" i="6"/>
  <c r="K1613" i="6"/>
  <c r="J1614" i="6"/>
  <c r="K1615" i="6"/>
  <c r="I1616" i="6"/>
  <c r="J1616" i="6"/>
  <c r="H1616" i="6"/>
  <c r="K1617" i="6"/>
  <c r="H1627" i="6"/>
  <c r="I1627" i="6"/>
  <c r="J1627" i="6"/>
  <c r="K1629" i="6"/>
  <c r="K1630" i="6"/>
  <c r="H1637" i="6"/>
  <c r="J1637" i="6"/>
  <c r="I1637" i="6"/>
  <c r="J1638" i="6"/>
  <c r="J1640" i="6"/>
  <c r="H1641" i="6"/>
  <c r="I1641" i="6"/>
  <c r="J1641" i="6"/>
  <c r="K1650" i="6"/>
  <c r="K1652" i="6"/>
  <c r="H1653" i="6"/>
  <c r="I1653" i="6"/>
  <c r="J1653" i="6"/>
  <c r="J1654" i="6"/>
  <c r="I1654" i="6"/>
  <c r="H1654" i="6"/>
  <c r="K1657" i="6"/>
  <c r="I1666" i="6"/>
  <c r="H1666" i="6"/>
  <c r="J1666" i="6"/>
  <c r="I1667" i="6"/>
  <c r="H1667" i="6"/>
  <c r="J1667" i="6"/>
  <c r="J1668" i="6"/>
  <c r="I1668" i="6"/>
  <c r="H1668" i="6"/>
  <c r="K1669" i="6"/>
  <c r="K1670" i="6"/>
  <c r="H1670" i="6"/>
  <c r="I1670" i="6"/>
  <c r="K1673" i="6"/>
  <c r="I1682" i="6"/>
  <c r="H1682" i="6"/>
  <c r="J1682" i="6"/>
  <c r="I1683" i="6"/>
  <c r="H1683" i="6"/>
  <c r="J1683" i="6"/>
  <c r="J1684" i="6"/>
  <c r="I1684" i="6"/>
  <c r="H1684" i="6"/>
  <c r="K1685" i="6"/>
  <c r="K1686" i="6"/>
  <c r="J1688" i="6"/>
  <c r="H1689" i="6"/>
  <c r="I1689" i="6"/>
  <c r="J1689" i="6"/>
  <c r="K1698" i="6"/>
  <c r="H1701" i="6"/>
  <c r="J1701" i="6"/>
  <c r="I1701" i="6"/>
  <c r="J1702" i="6"/>
  <c r="J1704" i="6"/>
  <c r="H1705" i="6"/>
  <c r="I1705" i="6"/>
  <c r="J1705" i="6"/>
  <c r="K1714" i="6"/>
  <c r="K1716" i="6"/>
  <c r="H1717" i="6"/>
  <c r="J1717" i="6"/>
  <c r="I1717" i="6"/>
  <c r="J1718" i="6"/>
  <c r="I1718" i="6"/>
  <c r="H1718" i="6"/>
  <c r="K1721" i="6"/>
  <c r="I1730" i="6"/>
  <c r="H1730" i="6"/>
  <c r="J1730" i="6"/>
  <c r="I1731" i="6"/>
  <c r="H1731" i="6"/>
  <c r="J1731" i="6"/>
  <c r="J1732" i="6"/>
  <c r="I1732" i="6"/>
  <c r="H1732" i="6"/>
  <c r="K1733" i="6"/>
  <c r="K1734" i="6"/>
  <c r="H1734" i="6"/>
  <c r="I1734" i="6"/>
  <c r="K1737" i="6"/>
  <c r="I1746" i="6"/>
  <c r="H1746" i="6"/>
  <c r="J1746" i="6"/>
  <c r="I1747" i="6"/>
  <c r="H1747" i="6"/>
  <c r="J1747" i="6"/>
  <c r="J1748" i="6"/>
  <c r="I1748" i="6"/>
  <c r="H1748" i="6"/>
  <c r="K1749" i="6"/>
  <c r="K1750" i="6"/>
  <c r="J1752" i="6"/>
  <c r="H1753" i="6"/>
  <c r="I1753" i="6"/>
  <c r="J1753" i="6"/>
  <c r="J1766" i="6"/>
  <c r="H1767" i="6"/>
  <c r="J1767" i="6"/>
  <c r="I1767" i="6"/>
  <c r="K1769" i="6"/>
  <c r="I1770" i="6"/>
  <c r="H1770" i="6"/>
  <c r="I1779" i="6"/>
  <c r="H1779" i="6"/>
  <c r="J1779" i="6"/>
  <c r="J1780" i="6"/>
  <c r="I1780" i="6"/>
  <c r="H1780" i="6"/>
  <c r="K1782" i="6"/>
  <c r="K1783" i="6"/>
  <c r="I1783" i="6"/>
  <c r="J1783" i="6"/>
  <c r="K1785" i="6"/>
  <c r="H1786" i="6"/>
  <c r="I1786" i="6"/>
  <c r="J1786" i="6"/>
  <c r="K1788" i="6"/>
  <c r="I1795" i="6"/>
  <c r="J1795" i="6"/>
  <c r="H1797" i="6"/>
  <c r="H1798" i="6"/>
  <c r="J1798" i="6"/>
  <c r="K1799" i="6"/>
  <c r="I1799" i="6"/>
  <c r="J1799" i="6"/>
  <c r="H1801" i="6"/>
  <c r="I1801" i="6"/>
  <c r="J1801" i="6"/>
  <c r="I1802" i="6"/>
  <c r="J1802" i="6"/>
  <c r="K1804" i="6"/>
  <c r="J1811" i="6"/>
  <c r="I1811" i="6"/>
  <c r="H1813" i="6"/>
  <c r="H1814" i="6"/>
  <c r="J1814" i="6"/>
  <c r="K1815" i="6"/>
  <c r="I1815" i="6"/>
  <c r="J1815" i="6"/>
  <c r="K1817" i="6"/>
  <c r="H1818" i="6"/>
  <c r="I1818" i="6"/>
  <c r="J1818" i="6"/>
  <c r="K1820" i="6"/>
  <c r="I1827" i="6"/>
  <c r="J1827" i="6"/>
  <c r="H1829" i="6"/>
  <c r="H1830" i="6"/>
  <c r="J1830" i="6"/>
  <c r="K1831" i="6"/>
  <c r="I1831" i="6"/>
  <c r="J1831" i="6"/>
  <c r="H1833" i="6"/>
  <c r="I1833" i="6"/>
  <c r="J1833" i="6"/>
  <c r="I1834" i="6"/>
  <c r="J1834" i="6"/>
  <c r="K1836" i="6"/>
  <c r="J1843" i="6"/>
  <c r="I1843" i="6"/>
  <c r="H1845" i="6"/>
  <c r="H1846" i="6"/>
  <c r="J1846" i="6"/>
  <c r="K1847" i="6"/>
  <c r="I1847" i="6"/>
  <c r="J1847" i="6"/>
  <c r="K1849" i="6"/>
  <c r="J1849" i="6"/>
  <c r="H1849" i="6"/>
  <c r="I1849" i="6"/>
  <c r="K1850" i="6"/>
  <c r="J1859" i="6"/>
  <c r="H1860" i="6"/>
  <c r="J1860" i="6"/>
  <c r="I1860" i="6"/>
  <c r="K1862" i="6"/>
  <c r="J1863" i="6"/>
  <c r="H1863" i="6"/>
  <c r="I1863" i="6"/>
  <c r="K1868" i="6"/>
  <c r="J1875" i="6"/>
  <c r="H1875" i="6"/>
  <c r="I1875" i="6"/>
  <c r="K1876" i="6"/>
  <c r="H1880" i="6"/>
  <c r="J1880" i="6"/>
  <c r="I1880" i="6"/>
  <c r="K1881" i="6"/>
  <c r="K1891" i="6"/>
  <c r="H1892" i="6"/>
  <c r="J1892" i="6"/>
  <c r="I1892" i="6"/>
  <c r="J1893" i="6"/>
  <c r="H1893" i="6"/>
  <c r="I1893" i="6"/>
  <c r="J1895" i="6"/>
  <c r="K1896" i="6"/>
  <c r="J1897" i="6"/>
  <c r="H1897" i="6"/>
  <c r="I1897" i="6"/>
  <c r="J1907" i="6"/>
  <c r="H1907" i="6"/>
  <c r="I1907" i="6"/>
  <c r="K1908" i="6"/>
  <c r="H1912" i="6"/>
  <c r="J1912" i="6"/>
  <c r="I1912" i="6"/>
  <c r="K1913" i="6"/>
  <c r="K1923" i="6"/>
  <c r="K1925" i="6"/>
  <c r="H1928" i="6"/>
  <c r="J1928" i="6"/>
  <c r="I1928" i="6"/>
  <c r="K1929" i="6"/>
  <c r="K1939" i="6"/>
  <c r="H1940" i="6"/>
  <c r="J1940" i="6"/>
  <c r="I1940" i="6"/>
  <c r="J1943" i="6"/>
  <c r="K1944" i="6"/>
  <c r="J1945" i="6"/>
  <c r="H1945" i="6"/>
  <c r="I1945" i="6"/>
  <c r="J1955" i="6"/>
  <c r="H1955" i="6"/>
  <c r="I1955" i="6"/>
  <c r="K1956" i="6"/>
  <c r="K1957" i="6"/>
  <c r="H1960" i="6"/>
  <c r="J1960" i="6"/>
  <c r="I1960" i="6"/>
  <c r="K1961" i="6"/>
  <c r="K1971" i="6"/>
  <c r="H1972" i="6"/>
  <c r="J1972" i="6"/>
  <c r="I1972" i="6"/>
  <c r="J1975" i="6"/>
  <c r="K1976" i="6"/>
  <c r="J1977" i="6"/>
  <c r="H1977" i="6"/>
  <c r="I1977" i="6"/>
  <c r="J1987" i="6"/>
  <c r="H1987" i="6"/>
  <c r="I1987" i="6"/>
  <c r="J1989" i="6"/>
  <c r="H1989" i="6"/>
  <c r="I1989" i="6"/>
  <c r="J1991" i="6"/>
  <c r="K1992" i="6"/>
  <c r="J1993" i="6"/>
  <c r="H1993" i="6"/>
  <c r="I1993" i="6"/>
  <c r="J2003" i="6"/>
  <c r="H2003" i="6"/>
  <c r="I2003" i="6"/>
  <c r="K2004" i="6"/>
  <c r="H2008" i="6"/>
  <c r="J2008" i="6"/>
  <c r="I2008" i="6"/>
  <c r="K2009" i="6"/>
  <c r="K2019" i="6"/>
  <c r="H2020" i="6"/>
  <c r="J2020" i="6"/>
  <c r="I2020" i="6"/>
  <c r="J2021" i="6"/>
  <c r="H2021" i="6"/>
  <c r="I2021" i="6"/>
  <c r="J2023" i="6"/>
  <c r="K2024" i="6"/>
  <c r="J2025" i="6"/>
  <c r="H2025" i="6"/>
  <c r="I2025" i="6"/>
  <c r="J2035" i="6"/>
  <c r="H2035" i="6"/>
  <c r="I2035" i="6"/>
  <c r="K2036" i="6"/>
  <c r="H2040" i="6"/>
  <c r="J2040" i="6"/>
  <c r="I2040" i="6"/>
  <c r="K2041" i="6"/>
  <c r="K2051" i="6"/>
  <c r="K2053" i="6"/>
  <c r="H2056" i="6"/>
  <c r="J2056" i="6"/>
  <c r="I2056" i="6"/>
  <c r="K2057" i="6"/>
  <c r="K2067" i="6"/>
  <c r="H2068" i="6"/>
  <c r="J2068" i="6"/>
  <c r="I2068" i="6"/>
  <c r="J2071" i="6"/>
  <c r="K2072" i="6"/>
  <c r="J2073" i="6"/>
  <c r="H2073" i="6"/>
  <c r="I2073" i="6"/>
  <c r="J2083" i="6"/>
  <c r="H2083" i="6"/>
  <c r="I2083" i="6"/>
  <c r="K2084" i="6"/>
  <c r="K2085" i="6"/>
  <c r="H2088" i="6"/>
  <c r="J2088" i="6"/>
  <c r="I2088" i="6"/>
  <c r="K2089" i="6"/>
  <c r="K2099" i="6"/>
  <c r="H2100" i="6"/>
  <c r="J2100" i="6"/>
  <c r="I2100" i="6"/>
  <c r="J2103" i="6"/>
  <c r="K2104" i="6"/>
  <c r="J2105" i="6"/>
  <c r="H2105" i="6"/>
  <c r="I2105" i="6"/>
  <c r="J2115" i="6"/>
  <c r="H2115" i="6"/>
  <c r="I2115" i="6"/>
  <c r="J2117" i="6"/>
  <c r="H2117" i="6"/>
  <c r="I2117" i="6"/>
  <c r="J2119" i="6"/>
  <c r="K2120" i="6"/>
  <c r="J2121" i="6"/>
  <c r="H2121" i="6"/>
  <c r="I2121" i="6"/>
  <c r="J2131" i="6"/>
  <c r="H2131" i="6"/>
  <c r="I2131" i="6"/>
  <c r="K2132" i="6"/>
  <c r="H2136" i="6"/>
  <c r="J2136" i="6"/>
  <c r="I2136" i="6"/>
  <c r="K2137" i="6"/>
  <c r="K2147" i="6"/>
  <c r="H2148" i="6"/>
  <c r="J2148" i="6"/>
  <c r="I2148" i="6"/>
  <c r="J2149" i="6"/>
  <c r="H2149" i="6"/>
  <c r="I2149" i="6"/>
  <c r="J2151" i="6"/>
  <c r="K2152" i="6"/>
  <c r="J2153" i="6"/>
  <c r="H2153" i="6"/>
  <c r="I2153" i="6"/>
  <c r="J2163" i="6"/>
  <c r="H2163" i="6"/>
  <c r="I2163" i="6"/>
  <c r="K2164" i="6"/>
  <c r="H2168" i="6"/>
  <c r="J2168" i="6"/>
  <c r="I2168" i="6"/>
  <c r="K2169" i="6"/>
  <c r="K2179" i="6"/>
  <c r="K2181" i="6"/>
  <c r="H2184" i="6"/>
  <c r="J2184" i="6"/>
  <c r="I2184" i="6"/>
  <c r="K2185" i="6"/>
  <c r="K2195" i="6"/>
  <c r="H2196" i="6"/>
  <c r="J2196" i="6"/>
  <c r="I2196" i="6"/>
  <c r="J2199" i="6"/>
  <c r="K2200" i="6"/>
  <c r="J2201" i="6"/>
  <c r="H2201" i="6"/>
  <c r="I2201" i="6"/>
  <c r="J2211" i="6"/>
  <c r="H2211" i="6"/>
  <c r="I2211" i="6"/>
  <c r="K2212" i="6"/>
  <c r="K2213" i="6"/>
  <c r="H2216" i="6"/>
  <c r="J2216" i="6"/>
  <c r="I2216" i="6"/>
  <c r="K2217" i="6"/>
  <c r="K2227" i="6"/>
  <c r="H2228" i="6"/>
  <c r="J2228" i="6"/>
  <c r="I2228" i="6"/>
  <c r="J2231" i="6"/>
  <c r="K2232" i="6"/>
  <c r="J2233" i="6"/>
  <c r="H2233" i="6"/>
  <c r="I2233" i="6"/>
  <c r="J2243" i="6"/>
  <c r="H2243" i="6"/>
  <c r="I2243" i="6"/>
  <c r="J2245" i="6"/>
  <c r="H2245" i="6"/>
  <c r="I2245" i="6"/>
  <c r="J2247" i="6"/>
  <c r="K2248" i="6"/>
  <c r="J2249" i="6"/>
  <c r="H2249" i="6"/>
  <c r="I2249" i="6"/>
  <c r="J2259" i="6"/>
  <c r="H2259" i="6"/>
  <c r="I2259" i="6"/>
  <c r="K2260" i="6"/>
  <c r="H2264" i="6"/>
  <c r="J2264" i="6"/>
  <c r="I2264" i="6"/>
  <c r="K2265" i="6"/>
  <c r="K2267" i="6"/>
  <c r="H2268" i="6"/>
  <c r="J2268" i="6"/>
  <c r="I2268" i="6"/>
  <c r="J2269" i="6"/>
  <c r="H2269" i="6"/>
  <c r="I2269" i="6"/>
  <c r="J2281" i="6"/>
  <c r="H2281" i="6"/>
  <c r="I2281" i="6"/>
  <c r="J2283" i="6"/>
  <c r="H2283" i="6"/>
  <c r="I2283" i="6"/>
  <c r="K2284" i="6"/>
  <c r="K2297" i="6"/>
  <c r="K2299" i="6"/>
  <c r="K2301" i="6"/>
  <c r="K2313" i="6"/>
  <c r="K2315" i="6"/>
  <c r="H2316" i="6"/>
  <c r="J2316" i="6"/>
  <c r="I2316" i="6"/>
  <c r="J2329" i="6"/>
  <c r="H2329" i="6"/>
  <c r="I2329" i="6"/>
  <c r="J2331" i="6"/>
  <c r="H2331" i="6"/>
  <c r="I2331" i="6"/>
  <c r="K2332" i="6"/>
  <c r="K2333" i="6"/>
  <c r="K2345" i="6"/>
  <c r="K2347" i="6"/>
  <c r="H2348" i="6"/>
  <c r="J2348" i="6"/>
  <c r="I2348" i="6"/>
  <c r="J2361" i="6"/>
  <c r="H2361" i="6"/>
  <c r="I2361" i="6"/>
  <c r="J2363" i="6"/>
  <c r="H2363" i="6"/>
  <c r="I2363" i="6"/>
  <c r="J2365" i="6"/>
  <c r="H2365" i="6"/>
  <c r="I2365" i="6"/>
  <c r="J2377" i="6"/>
  <c r="H2377" i="6"/>
  <c r="I2377" i="6"/>
  <c r="J2379" i="6"/>
  <c r="H2379" i="6"/>
  <c r="I2379" i="6"/>
  <c r="K2380" i="6"/>
  <c r="K2393" i="6"/>
  <c r="K2395" i="6"/>
  <c r="H2396" i="6"/>
  <c r="J2396" i="6"/>
  <c r="I2396" i="6"/>
  <c r="J2397" i="6"/>
  <c r="H2397" i="6"/>
  <c r="I2397" i="6"/>
  <c r="J2409" i="6"/>
  <c r="H2409" i="6"/>
  <c r="I2409" i="6"/>
  <c r="J2411" i="6"/>
  <c r="H2411" i="6"/>
  <c r="I2411" i="6"/>
  <c r="K2412" i="6"/>
  <c r="K2425" i="6"/>
  <c r="K2427" i="6"/>
  <c r="K2429" i="6"/>
  <c r="K2441" i="6"/>
  <c r="K2443" i="6"/>
  <c r="H2444" i="6"/>
  <c r="J2444" i="6"/>
  <c r="I2444" i="6"/>
  <c r="J2457" i="6"/>
  <c r="H2457" i="6"/>
  <c r="I2457" i="6"/>
  <c r="J2459" i="6"/>
  <c r="H2459" i="6"/>
  <c r="I2459" i="6"/>
  <c r="K2460" i="6"/>
  <c r="K2461" i="6"/>
  <c r="K2473" i="6"/>
  <c r="K2475" i="6"/>
  <c r="H2476" i="6"/>
  <c r="J2476" i="6"/>
  <c r="I2476" i="6"/>
  <c r="J2489" i="6"/>
  <c r="H2489" i="6"/>
  <c r="I2489" i="6"/>
  <c r="J2491" i="6"/>
  <c r="H2491" i="6"/>
  <c r="I2491" i="6"/>
  <c r="J2493" i="6"/>
  <c r="H2493" i="6"/>
  <c r="I2493" i="6"/>
  <c r="K2501" i="6"/>
  <c r="I2502" i="6"/>
  <c r="J2502" i="6"/>
  <c r="K2503" i="6"/>
  <c r="K2504" i="6"/>
  <c r="I2504" i="6"/>
  <c r="K2507" i="6"/>
  <c r="H2508" i="6"/>
  <c r="I2508" i="6"/>
  <c r="J2508" i="6"/>
  <c r="K2510" i="6"/>
  <c r="J2517" i="6"/>
  <c r="I2517" i="6"/>
  <c r="I2518" i="6"/>
  <c r="J2518" i="6"/>
  <c r="K2519" i="6"/>
  <c r="K2520" i="6"/>
  <c r="I2520" i="6"/>
  <c r="K2523" i="6"/>
  <c r="H2524" i="6"/>
  <c r="I2524" i="6"/>
  <c r="J2524" i="6"/>
  <c r="K2526" i="6"/>
  <c r="H2534" i="6"/>
  <c r="H2535" i="6"/>
  <c r="H2536" i="6"/>
  <c r="J2536" i="6"/>
  <c r="J2537" i="6"/>
  <c r="I2539" i="6"/>
  <c r="J2539" i="6"/>
  <c r="K2540" i="6"/>
  <c r="K2554" i="6"/>
  <c r="I2555" i="6"/>
  <c r="J2555" i="6"/>
  <c r="I2557" i="6"/>
  <c r="K2557" i="6"/>
  <c r="K2558" i="6"/>
  <c r="K2560" i="6"/>
  <c r="J2561" i="6"/>
  <c r="I2561" i="6"/>
  <c r="H2561" i="6"/>
  <c r="I2572" i="6"/>
  <c r="J2572" i="6"/>
  <c r="H2572" i="6"/>
  <c r="J2575" i="6"/>
  <c r="I2576" i="6"/>
  <c r="J2576" i="6"/>
  <c r="H2576" i="6"/>
  <c r="K2577" i="6"/>
  <c r="K2588" i="6"/>
  <c r="J2589" i="6"/>
  <c r="I2589" i="6"/>
  <c r="H2589" i="6"/>
  <c r="J2591" i="6"/>
  <c r="I2592" i="6"/>
  <c r="J2592" i="6"/>
  <c r="H2592" i="6"/>
  <c r="K2593" i="6"/>
  <c r="K2604" i="6"/>
  <c r="K2605" i="6"/>
  <c r="J2607" i="6"/>
  <c r="I2608" i="6"/>
  <c r="J2608" i="6"/>
  <c r="H2608" i="6"/>
  <c r="K2609" i="6"/>
  <c r="K2620" i="6"/>
  <c r="J2621" i="6"/>
  <c r="I2621" i="6"/>
  <c r="H2621" i="6"/>
  <c r="J2623" i="6"/>
  <c r="I2624" i="6"/>
  <c r="J2624" i="6"/>
  <c r="H2624" i="6"/>
  <c r="K2625" i="6"/>
  <c r="J2637" i="6"/>
  <c r="I2637" i="6"/>
  <c r="H2637" i="6"/>
  <c r="K2638" i="6"/>
  <c r="K2640" i="6"/>
  <c r="I2640" i="6"/>
  <c r="J2640" i="6"/>
  <c r="H2640" i="6"/>
  <c r="K2642" i="6"/>
  <c r="K2643" i="6"/>
  <c r="I2656" i="6"/>
  <c r="H2656" i="6"/>
  <c r="J2656" i="6"/>
  <c r="I2658" i="6"/>
  <c r="J2658" i="6"/>
  <c r="H2658" i="6"/>
  <c r="I2659" i="6"/>
  <c r="J2659" i="6"/>
  <c r="H2659" i="6"/>
  <c r="K2660" i="6"/>
  <c r="K2662" i="6"/>
  <c r="J2663" i="6"/>
  <c r="K2663" i="6"/>
  <c r="I2665" i="6"/>
  <c r="H2665" i="6"/>
  <c r="I2676" i="6"/>
  <c r="J2676" i="6"/>
  <c r="H2676" i="6"/>
  <c r="J2677" i="6"/>
  <c r="I2677" i="6"/>
  <c r="H2677" i="6"/>
  <c r="I2679" i="6"/>
  <c r="H2679" i="6"/>
  <c r="K2682" i="6"/>
  <c r="J2683" i="6"/>
  <c r="I2683" i="6"/>
  <c r="H2683" i="6"/>
  <c r="K2684" i="6"/>
  <c r="J2685" i="6"/>
  <c r="I2685" i="6"/>
  <c r="H2685" i="6"/>
  <c r="I2687" i="6"/>
  <c r="H2687" i="6"/>
  <c r="J2687" i="6"/>
  <c r="K2698" i="6"/>
  <c r="K2701" i="6"/>
  <c r="I2702" i="6"/>
  <c r="H2702" i="6"/>
  <c r="J2702" i="6"/>
  <c r="I2706" i="6"/>
  <c r="H2706" i="6"/>
  <c r="J2706" i="6"/>
  <c r="I2707" i="6"/>
  <c r="J2707" i="6"/>
  <c r="H2707" i="6"/>
  <c r="K2720" i="6"/>
  <c r="K2723" i="6"/>
  <c r="I2724" i="6"/>
  <c r="H2724" i="6"/>
  <c r="J2724" i="6"/>
  <c r="I2726" i="6"/>
  <c r="J2726" i="6"/>
  <c r="H2726" i="6"/>
  <c r="I2727" i="6"/>
  <c r="H2727" i="6"/>
  <c r="J2729" i="6"/>
  <c r="K2729" i="6"/>
  <c r="K2740" i="6"/>
  <c r="K2741" i="6"/>
  <c r="J2743" i="6"/>
  <c r="J2745" i="6"/>
  <c r="I2746" i="6"/>
  <c r="J2746" i="6"/>
  <c r="H2746" i="6"/>
  <c r="K2747" i="6"/>
  <c r="I2748" i="6"/>
  <c r="J2748" i="6"/>
  <c r="H2748" i="6"/>
  <c r="K2749" i="6"/>
  <c r="I2750" i="6"/>
  <c r="J2750" i="6"/>
  <c r="H2750" i="6"/>
  <c r="K2751" i="6"/>
  <c r="I2762" i="6"/>
  <c r="H2762" i="6"/>
  <c r="J2762" i="6"/>
  <c r="J2765" i="6"/>
  <c r="I2765" i="6"/>
  <c r="H2765" i="6"/>
  <c r="K2766" i="6"/>
  <c r="K2768" i="6"/>
  <c r="I2768" i="6"/>
  <c r="J2768" i="6"/>
  <c r="H2768" i="6"/>
  <c r="K2770" i="6"/>
  <c r="K2771" i="6"/>
  <c r="I2784" i="6"/>
  <c r="H2784" i="6"/>
  <c r="J2784" i="6"/>
  <c r="I2786" i="6"/>
  <c r="J2786" i="6"/>
  <c r="H2786" i="6"/>
  <c r="I2787" i="6"/>
  <c r="J2787" i="6"/>
  <c r="H2787" i="6"/>
  <c r="K2788" i="6"/>
  <c r="K2790" i="6"/>
  <c r="J2791" i="6"/>
  <c r="K2791" i="6"/>
  <c r="I2793" i="6"/>
  <c r="H2793" i="6"/>
  <c r="I2804" i="6"/>
  <c r="J2804" i="6"/>
  <c r="H2804" i="6"/>
  <c r="J2805" i="6"/>
  <c r="I2805" i="6"/>
  <c r="H2805" i="6"/>
  <c r="I2807" i="6"/>
  <c r="H2807" i="6"/>
  <c r="K2810" i="6"/>
  <c r="J2811" i="6"/>
  <c r="I2811" i="6"/>
  <c r="H2811" i="6"/>
  <c r="K2812" i="6"/>
  <c r="J2813" i="6"/>
  <c r="I2813" i="6"/>
  <c r="H2813" i="6"/>
  <c r="I2815" i="6"/>
  <c r="H2815" i="6"/>
  <c r="J2815" i="6"/>
  <c r="K2826" i="6"/>
  <c r="K2829" i="6"/>
  <c r="I2830" i="6"/>
  <c r="H2830" i="6"/>
  <c r="J2830" i="6"/>
  <c r="I2834" i="6"/>
  <c r="H2834" i="6"/>
  <c r="J2834" i="6"/>
  <c r="I2835" i="6"/>
  <c r="J2835" i="6"/>
  <c r="H2835" i="6"/>
  <c r="K2848" i="6"/>
  <c r="K2851" i="6"/>
  <c r="I2852" i="6"/>
  <c r="H2852" i="6"/>
  <c r="J2852" i="6"/>
  <c r="I2854" i="6"/>
  <c r="J2854" i="6"/>
  <c r="H2854" i="6"/>
  <c r="I2855" i="6"/>
  <c r="H2855" i="6"/>
  <c r="J2857" i="6"/>
  <c r="K2857" i="6"/>
  <c r="K2868" i="6"/>
  <c r="K2869" i="6"/>
  <c r="J2871" i="6"/>
  <c r="J2873" i="6"/>
  <c r="I2874" i="6"/>
  <c r="J2874" i="6"/>
  <c r="H2874" i="6"/>
  <c r="K2875" i="6"/>
  <c r="I2876" i="6"/>
  <c r="J2876" i="6"/>
  <c r="H2876" i="6"/>
  <c r="K2877" i="6"/>
  <c r="I2878" i="6"/>
  <c r="J2878" i="6"/>
  <c r="H2878" i="6"/>
  <c r="K2879" i="6"/>
  <c r="I2890" i="6"/>
  <c r="H2890" i="6"/>
  <c r="J2890" i="6"/>
  <c r="J2893" i="6"/>
  <c r="I2893" i="6"/>
  <c r="H2893" i="6"/>
  <c r="K2894" i="6"/>
  <c r="K2896" i="6"/>
  <c r="I2896" i="6"/>
  <c r="J2896" i="6"/>
  <c r="H2896" i="6"/>
  <c r="K2898" i="6"/>
  <c r="K2899" i="6"/>
  <c r="I2912" i="6"/>
  <c r="H2912" i="6"/>
  <c r="J2912" i="6"/>
  <c r="I2914" i="6"/>
  <c r="J2914" i="6"/>
  <c r="H2914" i="6"/>
  <c r="I2915" i="6"/>
  <c r="J2915" i="6"/>
  <c r="H2915" i="6"/>
  <c r="K2916" i="6"/>
  <c r="K2918" i="6"/>
  <c r="J2919" i="6"/>
  <c r="K2919" i="6"/>
  <c r="I2921" i="6"/>
  <c r="H2921" i="6"/>
  <c r="I2932" i="6"/>
  <c r="J2932" i="6"/>
  <c r="H2932" i="6"/>
  <c r="J2933" i="6"/>
  <c r="I2933" i="6"/>
  <c r="H2933" i="6"/>
  <c r="I2935" i="6"/>
  <c r="H2935" i="6"/>
  <c r="K2938" i="6"/>
  <c r="J2939" i="6"/>
  <c r="I2939" i="6"/>
  <c r="H2939" i="6"/>
  <c r="K2940" i="6"/>
  <c r="J2941" i="6"/>
  <c r="I2941" i="6"/>
  <c r="H2941" i="6"/>
  <c r="I2943" i="6"/>
  <c r="H2943" i="6"/>
  <c r="J2943" i="6"/>
  <c r="K2954" i="6"/>
  <c r="K2957" i="6"/>
  <c r="I2958" i="6"/>
  <c r="H2958" i="6"/>
  <c r="J2958" i="6"/>
  <c r="K2960" i="6"/>
  <c r="K2970" i="6"/>
  <c r="J2971" i="6"/>
  <c r="I2976" i="6"/>
  <c r="J2976" i="6"/>
  <c r="H2976" i="6"/>
  <c r="K2977" i="6"/>
  <c r="I2986" i="6"/>
  <c r="H2986" i="6"/>
  <c r="J2986" i="6"/>
  <c r="I2987" i="6"/>
  <c r="H2987" i="6"/>
  <c r="I2988" i="6"/>
  <c r="J2988" i="6"/>
  <c r="H2988" i="6"/>
  <c r="I2990" i="6"/>
  <c r="H2990" i="6"/>
  <c r="J2990" i="6"/>
  <c r="I2992" i="6"/>
  <c r="J2992" i="6"/>
  <c r="H2992" i="6"/>
  <c r="K2993" i="6"/>
  <c r="I3002" i="6"/>
  <c r="J3002" i="6"/>
  <c r="H3002" i="6"/>
  <c r="I3003" i="6"/>
  <c r="H3003" i="6"/>
  <c r="K3004" i="6"/>
  <c r="K3006" i="6"/>
  <c r="H3006" i="6"/>
  <c r="I3006" i="6"/>
  <c r="K3008" i="6"/>
  <c r="K3018" i="6"/>
  <c r="J3019" i="6"/>
  <c r="K3020" i="6"/>
  <c r="K3022" i="6"/>
  <c r="K3024" i="6"/>
  <c r="H3036" i="6"/>
  <c r="I3036" i="6"/>
  <c r="J3037" i="6"/>
  <c r="I3037" i="6"/>
  <c r="J3038" i="6"/>
  <c r="I3038" i="6"/>
  <c r="H3038" i="6"/>
  <c r="I3040" i="6"/>
  <c r="J3040" i="6"/>
  <c r="K3049" i="6"/>
  <c r="I3050" i="6"/>
  <c r="J3050" i="6"/>
  <c r="K3052" i="6"/>
  <c r="K3053" i="6"/>
  <c r="J3053" i="6"/>
  <c r="I3053" i="6"/>
  <c r="J3054" i="6"/>
  <c r="I3054" i="6"/>
  <c r="H3054" i="6"/>
  <c r="I3056" i="6"/>
  <c r="J3056" i="6"/>
  <c r="K3065" i="6"/>
  <c r="I3066" i="6"/>
  <c r="J3066" i="6"/>
  <c r="K3068" i="6"/>
  <c r="H3069" i="6"/>
  <c r="K3069" i="6"/>
  <c r="K3070" i="6"/>
  <c r="H3072" i="6"/>
  <c r="H3081" i="6"/>
  <c r="K3082" i="6"/>
  <c r="H3084" i="6"/>
  <c r="I3084" i="6"/>
  <c r="H3085" i="6"/>
  <c r="K3086" i="6"/>
  <c r="H3088" i="6"/>
  <c r="H3095" i="6"/>
  <c r="J3095" i="6"/>
  <c r="I3095" i="6"/>
  <c r="K3097" i="6"/>
  <c r="H3098" i="6"/>
  <c r="J3098" i="6"/>
  <c r="K3099" i="6"/>
  <c r="J3101" i="6"/>
  <c r="I3101" i="6"/>
  <c r="K3102" i="6"/>
  <c r="H3104" i="6"/>
  <c r="H3111" i="6"/>
  <c r="J3111" i="6"/>
  <c r="I3111" i="6"/>
  <c r="K3113" i="6"/>
  <c r="H3115" i="6"/>
  <c r="J3115" i="6"/>
  <c r="I3115" i="6"/>
  <c r="J3117" i="6"/>
  <c r="I3117" i="6"/>
  <c r="K3118" i="6"/>
  <c r="H3120" i="6"/>
  <c r="H3127" i="6"/>
  <c r="J3127" i="6"/>
  <c r="I3127" i="6"/>
  <c r="K3129" i="6"/>
  <c r="H3130" i="6"/>
  <c r="J3130" i="6"/>
  <c r="K3131" i="6"/>
  <c r="J3133" i="6"/>
  <c r="I3133" i="6"/>
  <c r="K3134" i="6"/>
  <c r="H3136" i="6"/>
  <c r="H3143" i="6"/>
  <c r="J3143" i="6"/>
  <c r="I3143" i="6"/>
  <c r="K3145" i="6"/>
  <c r="H3146" i="6"/>
  <c r="H3147" i="6"/>
  <c r="J3147" i="6"/>
  <c r="I3147" i="6"/>
  <c r="J3149" i="6"/>
  <c r="I3149" i="6"/>
  <c r="K3150" i="6"/>
  <c r="H3152" i="6"/>
  <c r="H3159" i="6"/>
  <c r="J3159" i="6"/>
  <c r="I3159" i="6"/>
  <c r="K3161" i="6"/>
  <c r="H3162" i="6"/>
  <c r="J3162" i="6"/>
  <c r="K3163" i="6"/>
  <c r="J3165" i="6"/>
  <c r="I3165" i="6"/>
  <c r="K3166" i="6"/>
  <c r="H3168" i="6"/>
  <c r="H3175" i="6"/>
  <c r="J3175" i="6"/>
  <c r="I3175" i="6"/>
  <c r="K3177" i="6"/>
  <c r="H3179" i="6"/>
  <c r="I3179" i="6"/>
  <c r="J3179" i="6"/>
  <c r="J3181" i="6"/>
  <c r="I3181" i="6"/>
  <c r="K3182" i="6"/>
  <c r="H3184" i="6"/>
  <c r="H3191" i="6"/>
  <c r="I3191" i="6"/>
  <c r="J3191" i="6"/>
  <c r="K3193" i="6"/>
  <c r="H3194" i="6"/>
  <c r="J3194" i="6"/>
  <c r="K3195" i="6"/>
  <c r="K3196" i="6"/>
  <c r="H3197" i="6"/>
  <c r="H3199" i="6"/>
  <c r="J3199" i="6"/>
  <c r="I3199" i="6"/>
  <c r="H3209" i="6"/>
  <c r="H3211" i="6"/>
  <c r="J3211" i="6"/>
  <c r="K3212" i="6"/>
  <c r="H3213" i="6"/>
  <c r="K3213" i="6"/>
  <c r="H3215" i="6"/>
  <c r="J3215" i="6"/>
  <c r="I3215" i="6"/>
  <c r="H3225" i="6"/>
  <c r="H3227" i="6"/>
  <c r="J3227" i="6"/>
  <c r="K3228" i="6"/>
  <c r="H3229" i="6"/>
  <c r="H3231" i="6"/>
  <c r="J3231" i="6"/>
  <c r="I3231" i="6"/>
  <c r="K3241" i="6"/>
  <c r="H3243" i="6"/>
  <c r="J3243" i="6"/>
  <c r="K3244" i="6"/>
  <c r="K3245" i="6"/>
  <c r="J3245" i="6"/>
  <c r="I3245" i="6"/>
  <c r="K3247" i="6"/>
  <c r="H3253" i="6"/>
  <c r="J3253" i="6"/>
  <c r="K3255" i="6"/>
  <c r="K3256" i="6"/>
  <c r="K3258" i="6"/>
  <c r="J3265" i="6"/>
  <c r="I3265" i="6"/>
  <c r="I3266" i="6"/>
  <c r="J3266" i="6"/>
  <c r="K3267" i="6"/>
  <c r="K3269" i="6"/>
  <c r="K3271" i="6"/>
  <c r="K3272" i="6"/>
  <c r="K3274" i="6"/>
  <c r="H3281" i="6"/>
  <c r="H3282" i="6"/>
  <c r="H3283" i="6"/>
  <c r="J3284" i="6"/>
  <c r="H3285" i="6"/>
  <c r="J3285" i="6"/>
  <c r="I3285" i="6"/>
  <c r="H3287" i="6"/>
  <c r="I3287" i="6"/>
  <c r="J3287" i="6"/>
  <c r="I3288" i="6"/>
  <c r="J3288" i="6"/>
  <c r="H3297" i="6"/>
  <c r="H3298" i="6"/>
  <c r="H3299" i="6"/>
  <c r="H3301" i="6"/>
  <c r="J3301" i="6"/>
  <c r="I3301" i="6"/>
  <c r="H3303" i="6"/>
  <c r="I3303" i="6"/>
  <c r="J3303" i="6"/>
  <c r="I3304" i="6"/>
  <c r="J3304" i="6"/>
  <c r="H3304" i="6"/>
  <c r="K3313" i="6"/>
  <c r="J3313" i="6"/>
  <c r="I3313" i="6"/>
  <c r="I3314" i="6"/>
  <c r="J3314" i="6"/>
  <c r="K3315" i="6"/>
  <c r="I3316" i="6"/>
  <c r="K3317" i="6"/>
  <c r="K3319" i="6"/>
  <c r="K3320" i="6"/>
  <c r="K3322" i="6"/>
  <c r="J3329" i="6"/>
  <c r="I3329" i="6"/>
  <c r="I3330" i="6"/>
  <c r="J3330" i="6"/>
  <c r="K3331" i="6"/>
  <c r="K3333" i="6"/>
  <c r="K3335" i="6"/>
  <c r="K3336" i="6"/>
  <c r="K3338" i="6"/>
  <c r="H3345" i="6"/>
  <c r="H3346" i="6"/>
  <c r="H3347" i="6"/>
  <c r="J3348" i="6"/>
  <c r="H3349" i="6"/>
  <c r="J3349" i="6"/>
  <c r="I3349" i="6"/>
  <c r="H3351" i="6"/>
  <c r="I3351" i="6"/>
  <c r="J3351" i="6"/>
  <c r="I3352" i="6"/>
  <c r="J3352" i="6"/>
  <c r="H3361" i="6"/>
  <c r="H3362" i="6"/>
  <c r="H3363" i="6"/>
  <c r="H3365" i="6"/>
  <c r="J3365" i="6"/>
  <c r="I3365" i="6"/>
  <c r="H3367" i="6"/>
  <c r="I3367" i="6"/>
  <c r="J3367" i="6"/>
  <c r="I3368" i="6"/>
  <c r="J3368" i="6"/>
  <c r="H3368" i="6"/>
  <c r="K3377" i="6"/>
  <c r="J3377" i="6"/>
  <c r="I3377" i="6"/>
  <c r="I3378" i="6"/>
  <c r="J3378" i="6"/>
  <c r="K3379" i="6"/>
  <c r="I3380" i="6"/>
  <c r="K3381" i="6"/>
  <c r="K3383" i="6"/>
  <c r="K3384" i="6"/>
  <c r="K3386" i="6"/>
  <c r="J3393" i="6"/>
  <c r="I3393" i="6"/>
  <c r="I3394" i="6"/>
  <c r="J3394" i="6"/>
  <c r="K3395" i="6"/>
  <c r="K3397" i="6"/>
  <c r="K3399" i="6"/>
  <c r="K3400" i="6"/>
  <c r="K3402" i="6"/>
  <c r="H3409" i="6"/>
  <c r="H3410" i="6"/>
  <c r="H3411" i="6"/>
  <c r="J3412" i="6"/>
  <c r="H3413" i="6"/>
  <c r="J3413" i="6"/>
  <c r="I3413" i="6"/>
  <c r="H3415" i="6"/>
  <c r="I3415" i="6"/>
  <c r="J3415" i="6"/>
  <c r="I3416" i="6"/>
  <c r="J3416" i="6"/>
  <c r="H3425" i="6"/>
  <c r="H3426" i="6"/>
  <c r="H3427" i="6"/>
  <c r="H3429" i="6"/>
  <c r="J3429" i="6"/>
  <c r="I3429" i="6"/>
  <c r="H3431" i="6"/>
  <c r="I3431" i="6"/>
  <c r="J3431" i="6"/>
  <c r="I3432" i="6"/>
  <c r="J3432" i="6"/>
  <c r="H3432" i="6"/>
  <c r="K3441" i="6"/>
  <c r="J3441" i="6"/>
  <c r="I3441" i="6"/>
  <c r="I3442" i="6"/>
  <c r="J3442" i="6"/>
  <c r="K3443" i="6"/>
  <c r="I3444" i="6"/>
  <c r="K3445" i="6"/>
  <c r="K3447" i="6"/>
  <c r="K3448" i="6"/>
  <c r="K3450" i="6"/>
  <c r="J3457" i="6"/>
  <c r="I3457" i="6"/>
  <c r="I3458" i="6"/>
  <c r="J3458" i="6"/>
  <c r="K3459" i="6"/>
  <c r="K3461" i="6"/>
  <c r="K3463" i="6"/>
  <c r="K3464" i="6"/>
  <c r="K3466" i="6"/>
  <c r="H3473" i="6"/>
  <c r="H3474" i="6"/>
  <c r="H3475" i="6"/>
  <c r="J3476" i="6"/>
  <c r="H3477" i="6"/>
  <c r="J3477" i="6"/>
  <c r="I3477" i="6"/>
  <c r="H3479" i="6"/>
  <c r="I3479" i="6"/>
  <c r="J3479" i="6"/>
  <c r="I3480" i="6"/>
  <c r="J3480" i="6"/>
  <c r="H3489" i="6"/>
  <c r="H3490" i="6"/>
  <c r="H3491" i="6"/>
  <c r="H3493" i="6"/>
  <c r="J3493" i="6"/>
  <c r="I3493" i="6"/>
  <c r="H3495" i="6"/>
  <c r="I3495" i="6"/>
  <c r="J3495" i="6"/>
  <c r="I3496" i="6"/>
  <c r="J3496" i="6"/>
  <c r="H3496" i="6"/>
  <c r="K3505" i="6"/>
  <c r="J3505" i="6"/>
  <c r="I3505" i="6"/>
  <c r="I3506" i="6"/>
  <c r="J3506" i="6"/>
  <c r="K3507" i="6"/>
  <c r="I3508" i="6"/>
  <c r="K3509" i="6"/>
  <c r="K3511" i="6"/>
  <c r="K3512" i="6"/>
  <c r="K3514" i="6"/>
  <c r="J3521" i="6"/>
  <c r="I3521" i="6"/>
  <c r="J3522" i="6"/>
  <c r="I3522" i="6"/>
  <c r="K3523" i="6"/>
  <c r="K3525" i="6"/>
  <c r="K3527" i="6"/>
  <c r="K3528" i="6"/>
  <c r="K3530" i="6"/>
  <c r="H3537" i="6"/>
  <c r="H3538" i="6"/>
  <c r="H3539" i="6"/>
  <c r="K3540" i="6"/>
  <c r="K3541" i="6"/>
  <c r="K3543" i="6"/>
  <c r="K3544" i="6"/>
  <c r="K3546" i="6"/>
  <c r="J3553" i="6"/>
  <c r="I3553" i="6"/>
  <c r="I3554" i="6"/>
  <c r="J3554" i="6"/>
  <c r="K3555" i="6"/>
  <c r="K3557" i="6"/>
  <c r="K3559" i="6"/>
  <c r="K3560" i="6"/>
  <c r="K3562" i="6"/>
  <c r="K3569" i="6"/>
  <c r="K3570" i="6"/>
  <c r="H3571" i="6"/>
  <c r="I3571" i="6"/>
  <c r="J3571" i="6"/>
  <c r="J3573" i="6"/>
  <c r="K3574" i="6"/>
  <c r="K3575" i="6"/>
  <c r="J3576" i="6"/>
  <c r="I3586" i="6"/>
  <c r="J3586" i="6"/>
  <c r="H3586" i="6"/>
  <c r="H3587" i="6"/>
  <c r="I3587" i="6"/>
  <c r="J3587" i="6"/>
  <c r="K3589" i="6"/>
  <c r="I3590" i="6"/>
  <c r="J3590" i="6"/>
  <c r="H3590" i="6"/>
  <c r="H3591" i="6"/>
  <c r="I3591" i="6"/>
  <c r="J3591" i="6"/>
  <c r="K3593" i="6"/>
  <c r="J3593" i="6"/>
  <c r="I3594" i="6"/>
  <c r="J3594" i="6"/>
  <c r="H3594" i="6"/>
  <c r="H3595" i="6"/>
  <c r="I3595" i="6"/>
  <c r="J3595" i="6"/>
  <c r="K3597" i="6"/>
  <c r="I3598" i="6"/>
  <c r="J3598" i="6"/>
  <c r="H3598" i="6"/>
  <c r="H3599" i="6"/>
  <c r="I3599" i="6"/>
  <c r="J3599" i="6"/>
  <c r="K3601" i="6"/>
  <c r="J3601" i="6"/>
  <c r="I3602" i="6"/>
  <c r="J3602" i="6"/>
  <c r="H3602" i="6"/>
  <c r="H3603" i="6"/>
  <c r="I3603" i="6"/>
  <c r="J3603" i="6"/>
  <c r="K3605" i="6"/>
  <c r="I3606" i="6"/>
  <c r="J3606" i="6"/>
  <c r="H3606" i="6"/>
  <c r="H3607" i="6"/>
  <c r="I3607" i="6"/>
  <c r="J3607" i="6"/>
  <c r="K3609" i="6"/>
  <c r="J3609" i="6"/>
  <c r="I3610" i="6"/>
  <c r="J3610" i="6"/>
  <c r="H3610" i="6"/>
  <c r="H3611" i="6"/>
  <c r="I3611" i="6"/>
  <c r="J3611" i="6"/>
  <c r="K3613" i="6"/>
  <c r="I3614" i="6"/>
  <c r="J3614" i="6"/>
  <c r="H3614" i="6"/>
  <c r="H3615" i="6"/>
  <c r="I3615" i="6"/>
  <c r="J3615" i="6"/>
  <c r="K3617" i="6"/>
  <c r="J3617" i="6"/>
  <c r="I3618" i="6"/>
  <c r="J3618" i="6"/>
  <c r="H3618" i="6"/>
  <c r="H3619" i="6"/>
  <c r="I3619" i="6"/>
  <c r="J3619" i="6"/>
  <c r="K3621" i="6"/>
  <c r="I3622" i="6"/>
  <c r="J3622" i="6"/>
  <c r="H3622" i="6"/>
  <c r="H3623" i="6"/>
  <c r="I3623" i="6"/>
  <c r="J3623" i="6"/>
  <c r="K3625" i="6"/>
  <c r="J3625" i="6"/>
  <c r="I3626" i="6"/>
  <c r="J3626" i="6"/>
  <c r="H3626" i="6"/>
  <c r="H3627" i="6"/>
  <c r="I3627" i="6"/>
  <c r="J3627" i="6"/>
  <c r="K3629" i="6"/>
  <c r="I3630" i="6"/>
  <c r="J3630" i="6"/>
  <c r="H3630" i="6"/>
  <c r="H3631" i="6"/>
  <c r="I3631" i="6"/>
  <c r="J3631" i="6"/>
  <c r="K3633" i="6"/>
  <c r="J3633" i="6"/>
  <c r="I3634" i="6"/>
  <c r="J3634" i="6"/>
  <c r="H3634" i="6"/>
  <c r="H3635" i="6"/>
  <c r="I3635" i="6"/>
  <c r="J3635" i="6"/>
  <c r="K3637" i="6"/>
  <c r="I3638" i="6"/>
  <c r="J3638" i="6"/>
  <c r="H3638" i="6"/>
  <c r="H3639" i="6"/>
  <c r="I3639" i="6"/>
  <c r="J3639" i="6"/>
  <c r="K3641" i="6"/>
  <c r="J3641" i="6"/>
  <c r="I3642" i="6"/>
  <c r="J3642" i="6"/>
  <c r="H3642" i="6"/>
  <c r="H3643" i="6"/>
  <c r="I3643" i="6"/>
  <c r="J3643" i="6"/>
  <c r="K3645" i="6"/>
  <c r="I3646" i="6"/>
  <c r="J3646" i="6"/>
  <c r="H3646" i="6"/>
  <c r="H3647" i="6"/>
  <c r="I3647" i="6"/>
  <c r="J3647" i="6"/>
  <c r="K3649" i="6"/>
  <c r="J3649" i="6"/>
  <c r="I3650" i="6"/>
  <c r="J3650" i="6"/>
  <c r="H3650" i="6"/>
  <c r="H3651" i="6"/>
  <c r="I3651" i="6"/>
  <c r="J3651" i="6"/>
  <c r="K3653" i="6"/>
  <c r="I3654" i="6"/>
  <c r="J3654" i="6"/>
  <c r="H3654" i="6"/>
  <c r="H3655" i="6"/>
  <c r="I3655" i="6"/>
  <c r="J3655" i="6"/>
  <c r="K3657" i="6"/>
  <c r="J3657" i="6"/>
  <c r="I3658" i="6"/>
  <c r="J3658" i="6"/>
  <c r="H3658" i="6"/>
  <c r="H3659" i="6"/>
  <c r="I3659" i="6"/>
  <c r="J3659" i="6"/>
  <c r="K3661" i="6"/>
  <c r="I3662" i="6"/>
  <c r="J3662" i="6"/>
  <c r="H3662" i="6"/>
  <c r="H3663" i="6"/>
  <c r="I3663" i="6"/>
  <c r="J3663" i="6"/>
  <c r="K3665" i="6"/>
  <c r="J3665" i="6"/>
  <c r="I3666" i="6"/>
  <c r="J3666" i="6"/>
  <c r="H3666" i="6"/>
  <c r="H3667" i="6"/>
  <c r="I3667" i="6"/>
  <c r="J3667" i="6"/>
  <c r="K3669" i="6"/>
  <c r="I3670" i="6"/>
  <c r="J3670" i="6"/>
  <c r="H3670" i="6"/>
  <c r="H3671" i="6"/>
  <c r="I3671" i="6"/>
  <c r="J3671" i="6"/>
  <c r="K3673" i="6"/>
  <c r="J3673" i="6"/>
  <c r="I3674" i="6"/>
  <c r="J3674" i="6"/>
  <c r="H3674" i="6"/>
  <c r="H3675" i="6"/>
  <c r="I3675" i="6"/>
  <c r="J3675" i="6"/>
  <c r="K3677" i="6"/>
  <c r="I3678" i="6"/>
  <c r="J3678" i="6"/>
  <c r="H3678" i="6"/>
  <c r="H3679" i="6"/>
  <c r="I3679" i="6"/>
  <c r="J3679" i="6"/>
  <c r="K3681" i="6"/>
  <c r="J3681" i="6"/>
  <c r="I3682" i="6"/>
  <c r="J3682" i="6"/>
  <c r="H3682" i="6"/>
  <c r="H3683" i="6"/>
  <c r="I3683" i="6"/>
  <c r="J3683" i="6"/>
  <c r="K3685" i="6"/>
  <c r="I3686" i="6"/>
  <c r="J3686" i="6"/>
  <c r="H3686" i="6"/>
  <c r="H3687" i="6"/>
  <c r="I3687" i="6"/>
  <c r="J3687" i="6"/>
  <c r="K3689" i="6"/>
  <c r="J3689" i="6"/>
  <c r="I3690" i="6"/>
  <c r="J3690" i="6"/>
  <c r="H3690" i="6"/>
  <c r="H3691" i="6"/>
  <c r="I3691" i="6"/>
  <c r="J3691" i="6"/>
  <c r="K3693" i="6"/>
  <c r="I3694" i="6"/>
  <c r="J3694" i="6"/>
  <c r="H3694" i="6"/>
  <c r="H3695" i="6"/>
  <c r="I3695" i="6"/>
  <c r="J3695" i="6"/>
  <c r="K3697" i="6"/>
  <c r="J3697" i="6"/>
  <c r="I3698" i="6"/>
  <c r="J3698" i="6"/>
  <c r="H3698" i="6"/>
  <c r="H3699" i="6"/>
  <c r="I3699" i="6"/>
  <c r="J3699" i="6"/>
  <c r="K3701" i="6"/>
  <c r="I3702" i="6"/>
  <c r="J3702" i="6"/>
  <c r="H3702" i="6"/>
  <c r="H3703" i="6"/>
  <c r="I3703" i="6"/>
  <c r="J3703" i="6"/>
  <c r="K3705" i="6"/>
  <c r="J3705" i="6"/>
  <c r="I3706" i="6"/>
  <c r="J3706" i="6"/>
  <c r="H3706" i="6"/>
  <c r="H3707" i="6"/>
  <c r="I3707" i="6"/>
  <c r="J3707" i="6"/>
  <c r="K3709" i="6"/>
  <c r="I3710" i="6"/>
  <c r="J3710" i="6"/>
  <c r="H3710" i="6"/>
  <c r="H3711" i="6"/>
  <c r="I3711" i="6"/>
  <c r="J3711" i="6"/>
  <c r="K3713" i="6"/>
  <c r="J3713" i="6"/>
  <c r="I3714" i="6"/>
  <c r="J3714" i="6"/>
  <c r="H3714" i="6"/>
  <c r="H3715" i="6"/>
  <c r="I3715" i="6"/>
  <c r="J3715" i="6"/>
  <c r="K3717" i="6"/>
  <c r="I3718" i="6"/>
  <c r="J3718" i="6"/>
  <c r="H3718" i="6"/>
  <c r="H3719" i="6"/>
  <c r="I3719" i="6"/>
  <c r="J3719" i="6"/>
  <c r="K3721" i="6"/>
  <c r="J3721" i="6"/>
  <c r="I3722" i="6"/>
  <c r="J3722" i="6"/>
  <c r="H3722" i="6"/>
  <c r="H3723" i="6"/>
  <c r="I3723" i="6"/>
  <c r="J3723" i="6"/>
  <c r="K3725" i="6"/>
  <c r="I3726" i="6"/>
  <c r="J3726" i="6"/>
  <c r="H3726" i="6"/>
  <c r="H3727" i="6"/>
  <c r="I3727" i="6"/>
  <c r="J3727" i="6"/>
  <c r="K3729" i="6"/>
  <c r="J3729" i="6"/>
  <c r="I3730" i="6"/>
  <c r="J3730" i="6"/>
  <c r="H3730" i="6"/>
  <c r="H3731" i="6"/>
  <c r="I3731" i="6"/>
  <c r="J3731" i="6"/>
  <c r="K3733" i="6"/>
  <c r="I3734" i="6"/>
  <c r="J3734" i="6"/>
  <c r="H3734" i="6"/>
  <c r="H3735" i="6"/>
  <c r="I3735" i="6"/>
  <c r="J3735" i="6"/>
  <c r="K3737" i="6"/>
  <c r="J3737" i="6"/>
  <c r="I3738" i="6"/>
  <c r="J3738" i="6"/>
  <c r="H3738" i="6"/>
  <c r="H3739" i="6"/>
  <c r="I3739" i="6"/>
  <c r="J3739" i="6"/>
  <c r="K3741" i="6"/>
  <c r="I3742" i="6"/>
  <c r="J3742" i="6"/>
  <c r="H3742" i="6"/>
  <c r="H3743" i="6"/>
  <c r="I3743" i="6"/>
  <c r="J3743" i="6"/>
  <c r="K3745" i="6"/>
  <c r="J3745" i="6"/>
  <c r="I3746" i="6"/>
  <c r="J3746" i="6"/>
  <c r="H3746" i="6"/>
  <c r="H3747" i="6"/>
  <c r="I3747" i="6"/>
  <c r="J3747" i="6"/>
  <c r="K3749" i="6"/>
  <c r="I3750" i="6"/>
  <c r="J3750" i="6"/>
  <c r="H3750" i="6"/>
  <c r="H3751" i="6"/>
  <c r="I3751" i="6"/>
  <c r="J3751" i="6"/>
  <c r="K3753" i="6"/>
  <c r="J3753" i="6"/>
  <c r="I3754" i="6"/>
  <c r="J3754" i="6"/>
  <c r="H3754" i="6"/>
  <c r="H3755" i="6"/>
  <c r="I3755" i="6"/>
  <c r="J3755" i="6"/>
  <c r="K3757" i="6"/>
  <c r="I3758" i="6"/>
  <c r="J3758" i="6"/>
  <c r="H3758" i="6"/>
  <c r="H3759" i="6"/>
  <c r="I3759" i="6"/>
  <c r="J3759" i="6"/>
  <c r="K3761" i="6"/>
  <c r="J3761" i="6"/>
  <c r="I3762" i="6"/>
  <c r="J3762" i="6"/>
  <c r="H3762" i="6"/>
  <c r="H3763" i="6"/>
  <c r="I3763" i="6"/>
  <c r="J3763" i="6"/>
  <c r="K3765" i="6"/>
  <c r="I3766" i="6"/>
  <c r="J3766" i="6"/>
  <c r="H3766" i="6"/>
  <c r="H3767" i="6"/>
  <c r="I3767" i="6"/>
  <c r="J3767" i="6"/>
  <c r="K3769" i="6"/>
  <c r="J3769" i="6"/>
  <c r="I3770" i="6"/>
  <c r="J3770" i="6"/>
  <c r="H3770" i="6"/>
  <c r="H3771" i="6"/>
  <c r="I3771" i="6"/>
  <c r="J3771" i="6"/>
  <c r="K3773" i="6"/>
  <c r="I3774" i="6"/>
  <c r="J3774" i="6"/>
  <c r="H3774" i="6"/>
  <c r="H3775" i="6"/>
  <c r="I3775" i="6"/>
  <c r="J3775" i="6"/>
  <c r="K3777" i="6"/>
  <c r="J3777" i="6"/>
  <c r="I3778" i="6"/>
  <c r="J3778" i="6"/>
  <c r="H3778" i="6"/>
  <c r="H3779" i="6"/>
  <c r="I3779" i="6"/>
  <c r="J3779" i="6"/>
  <c r="K3781" i="6"/>
  <c r="I3782" i="6"/>
  <c r="J3782" i="6"/>
  <c r="H3782" i="6"/>
  <c r="H3783" i="6"/>
  <c r="I3783" i="6"/>
  <c r="J3783" i="6"/>
  <c r="K3785" i="6"/>
  <c r="J3785" i="6"/>
  <c r="I3786" i="6"/>
  <c r="J3786" i="6"/>
  <c r="H3786" i="6"/>
  <c r="H3787" i="6"/>
  <c r="I3787" i="6"/>
  <c r="J3787" i="6"/>
  <c r="I3790" i="6"/>
  <c r="J3790" i="6"/>
  <c r="H3790" i="6"/>
  <c r="H3791" i="6"/>
  <c r="I3791" i="6"/>
  <c r="J3791" i="6"/>
  <c r="K3793" i="6"/>
  <c r="J3793" i="6"/>
  <c r="I3794" i="6"/>
  <c r="J3794" i="6"/>
  <c r="H3794" i="6"/>
  <c r="H3795" i="6"/>
  <c r="I3795" i="6"/>
  <c r="J3795" i="6"/>
  <c r="K3797" i="6"/>
  <c r="I3798" i="6"/>
  <c r="J3798" i="6"/>
  <c r="H3798" i="6"/>
  <c r="H3799" i="6"/>
  <c r="I3799" i="6"/>
  <c r="J3799" i="6"/>
  <c r="K3801" i="6"/>
  <c r="J3801" i="6"/>
  <c r="I3802" i="6"/>
  <c r="J3802" i="6"/>
  <c r="H3802" i="6"/>
  <c r="H3803" i="6"/>
  <c r="I3803" i="6"/>
  <c r="J3803" i="6"/>
  <c r="K3805" i="6"/>
  <c r="I3806" i="6"/>
  <c r="J3806" i="6"/>
  <c r="H3806" i="6"/>
  <c r="H3807" i="6"/>
  <c r="I3807" i="6"/>
  <c r="J3807" i="6"/>
  <c r="K3809" i="6"/>
  <c r="J3809" i="6"/>
  <c r="I3810" i="6"/>
  <c r="J3810" i="6"/>
  <c r="H3810" i="6"/>
  <c r="H3811" i="6"/>
  <c r="I3811" i="6"/>
  <c r="J3811" i="6"/>
  <c r="K3813" i="6"/>
  <c r="I3814" i="6"/>
  <c r="J3814" i="6"/>
  <c r="H3814" i="6"/>
  <c r="H3815" i="6"/>
  <c r="I3815" i="6"/>
  <c r="J3815" i="6"/>
  <c r="K3817" i="6"/>
  <c r="J3817" i="6"/>
  <c r="I3818" i="6"/>
  <c r="J3818" i="6"/>
  <c r="H3818" i="6"/>
  <c r="H3819" i="6"/>
  <c r="I3819" i="6"/>
  <c r="J3819" i="6"/>
  <c r="K3821" i="6"/>
  <c r="I3822" i="6"/>
  <c r="J3822" i="6"/>
  <c r="H3822" i="6"/>
  <c r="H3823" i="6"/>
  <c r="I3823" i="6"/>
  <c r="J3823" i="6"/>
  <c r="K3825" i="6"/>
  <c r="J3825" i="6"/>
  <c r="I3826" i="6"/>
  <c r="J3826" i="6"/>
  <c r="H3826" i="6"/>
  <c r="H3827" i="6"/>
  <c r="I3827" i="6"/>
  <c r="J3827" i="6"/>
  <c r="K3829" i="6"/>
  <c r="I3830" i="6"/>
  <c r="J3830" i="6"/>
  <c r="H3830" i="6"/>
  <c r="H3831" i="6"/>
  <c r="I3831" i="6"/>
  <c r="J3831" i="6"/>
  <c r="K3833" i="6"/>
  <c r="J3833" i="6"/>
  <c r="I3834" i="6"/>
  <c r="J3834" i="6"/>
  <c r="H3834" i="6"/>
  <c r="H3835" i="6"/>
  <c r="I3835" i="6"/>
  <c r="J3835" i="6"/>
  <c r="K3837" i="6"/>
  <c r="I3838" i="6"/>
  <c r="J3838" i="6"/>
  <c r="H3838" i="6"/>
  <c r="H3839" i="6"/>
  <c r="I3839" i="6"/>
  <c r="J3839" i="6"/>
  <c r="K3841" i="6"/>
  <c r="J3841" i="6"/>
  <c r="I3842" i="6"/>
  <c r="J3842" i="6"/>
  <c r="H3842" i="6"/>
  <c r="H3843" i="6"/>
  <c r="I3843" i="6"/>
  <c r="J3843" i="6"/>
  <c r="K3845" i="6"/>
  <c r="I3846" i="6"/>
  <c r="J3846" i="6"/>
  <c r="H3846" i="6"/>
  <c r="H3847" i="6"/>
  <c r="I3847" i="6"/>
  <c r="J3847" i="6"/>
  <c r="K3849" i="6"/>
  <c r="J3849" i="6"/>
  <c r="I3850" i="6"/>
  <c r="J3850" i="6"/>
  <c r="H3850" i="6"/>
  <c r="H3851" i="6"/>
  <c r="I3851" i="6"/>
  <c r="J3851" i="6"/>
  <c r="K3853" i="6"/>
  <c r="I3854" i="6"/>
  <c r="J3854" i="6"/>
  <c r="H3854" i="6"/>
  <c r="H3855" i="6"/>
  <c r="I3855" i="6"/>
  <c r="J3855" i="6"/>
  <c r="K3857" i="6"/>
  <c r="J3857" i="6"/>
  <c r="I3858" i="6"/>
  <c r="J3858" i="6"/>
  <c r="H3858" i="6"/>
  <c r="H3859" i="6"/>
  <c r="I3859" i="6"/>
  <c r="J3859" i="6"/>
  <c r="K3861" i="6"/>
  <c r="I3862" i="6"/>
  <c r="J3862" i="6"/>
  <c r="H3862" i="6"/>
  <c r="H3863" i="6"/>
  <c r="I3863" i="6"/>
  <c r="J3863" i="6"/>
  <c r="K3865" i="6"/>
  <c r="J3865" i="6"/>
  <c r="I3866" i="6"/>
  <c r="J3866" i="6"/>
  <c r="H3866" i="6"/>
  <c r="H3867" i="6"/>
  <c r="I3867" i="6"/>
  <c r="J3867" i="6"/>
  <c r="K3869" i="6"/>
  <c r="I3870" i="6"/>
  <c r="J3870" i="6"/>
  <c r="H3870" i="6"/>
  <c r="H3871" i="6"/>
  <c r="I3871" i="6"/>
  <c r="J3871" i="6"/>
  <c r="K3873" i="6"/>
  <c r="J3873" i="6"/>
  <c r="I3874" i="6"/>
  <c r="J3874" i="6"/>
  <c r="H3874" i="6"/>
  <c r="H3875" i="6"/>
  <c r="I3875" i="6"/>
  <c r="J3875" i="6"/>
  <c r="K3877" i="6"/>
  <c r="I3878" i="6"/>
  <c r="J3878" i="6"/>
  <c r="H3878" i="6"/>
  <c r="H3879" i="6"/>
  <c r="I3879" i="6"/>
  <c r="J3879" i="6"/>
  <c r="K3881" i="6"/>
  <c r="J3881" i="6"/>
  <c r="I3882" i="6"/>
  <c r="J3882" i="6"/>
  <c r="H3882" i="6"/>
  <c r="H3883" i="6"/>
  <c r="I3883" i="6"/>
  <c r="J3883" i="6"/>
  <c r="K3885" i="6"/>
  <c r="I3886" i="6"/>
  <c r="J3886" i="6"/>
  <c r="H3886" i="6"/>
  <c r="H3887" i="6"/>
  <c r="I3887" i="6"/>
  <c r="J3887" i="6"/>
  <c r="K3889" i="6"/>
  <c r="J3889" i="6"/>
  <c r="I3890" i="6"/>
  <c r="J3890" i="6"/>
  <c r="H3890" i="6"/>
  <c r="H3891" i="6"/>
  <c r="I3891" i="6"/>
  <c r="J3891" i="6"/>
  <c r="K3893" i="6"/>
  <c r="I3894" i="6"/>
  <c r="J3894" i="6"/>
  <c r="H3894" i="6"/>
  <c r="H3895" i="6"/>
  <c r="I3895" i="6"/>
  <c r="J3895" i="6"/>
  <c r="K3897" i="6"/>
  <c r="J3897" i="6"/>
  <c r="I3898" i="6"/>
  <c r="J3898" i="6"/>
  <c r="H3898" i="6"/>
  <c r="H3899" i="6"/>
  <c r="I3899" i="6"/>
  <c r="J3899" i="6"/>
  <c r="K3901" i="6"/>
  <c r="I3902" i="6"/>
  <c r="J3902" i="6"/>
  <c r="H3902" i="6"/>
  <c r="H3903" i="6"/>
  <c r="I3903" i="6"/>
  <c r="J3903" i="6"/>
  <c r="K3905" i="6"/>
  <c r="J3905" i="6"/>
  <c r="I3906" i="6"/>
  <c r="J3906" i="6"/>
  <c r="H3906" i="6"/>
  <c r="H3907" i="6"/>
  <c r="I3907" i="6"/>
  <c r="J3907" i="6"/>
  <c r="K3909" i="6"/>
  <c r="I3910" i="6"/>
  <c r="J3910" i="6"/>
  <c r="H3910" i="6"/>
  <c r="H3911" i="6"/>
  <c r="I3911" i="6"/>
  <c r="J3911" i="6"/>
  <c r="K3913" i="6"/>
  <c r="J3913" i="6"/>
  <c r="I3914" i="6"/>
  <c r="J3914" i="6"/>
  <c r="H3914" i="6"/>
  <c r="H3915" i="6"/>
  <c r="I3915" i="6"/>
  <c r="J3915" i="6"/>
  <c r="K3917" i="6"/>
  <c r="I3918" i="6"/>
  <c r="J3918" i="6"/>
  <c r="H3918" i="6"/>
  <c r="H3919" i="6"/>
  <c r="I3919" i="6"/>
  <c r="J3919" i="6"/>
  <c r="K3921" i="6"/>
  <c r="J3921" i="6"/>
  <c r="I3922" i="6"/>
  <c r="J3922" i="6"/>
  <c r="H3922" i="6"/>
  <c r="H3923" i="6"/>
  <c r="I3923" i="6"/>
  <c r="J3923" i="6"/>
  <c r="K3925" i="6"/>
  <c r="I3926" i="6"/>
  <c r="J3926" i="6"/>
  <c r="H3926" i="6"/>
  <c r="H3927" i="6"/>
  <c r="I3927" i="6"/>
  <c r="J3927" i="6"/>
  <c r="K3929" i="6"/>
  <c r="J3929" i="6"/>
  <c r="I3930" i="6"/>
  <c r="J3930" i="6"/>
  <c r="H3930" i="6"/>
  <c r="H3931" i="6"/>
  <c r="I3931" i="6"/>
  <c r="J3931" i="6"/>
  <c r="K3933" i="6"/>
  <c r="I3934" i="6"/>
  <c r="J3934" i="6"/>
  <c r="H3934" i="6"/>
  <c r="H3935" i="6"/>
  <c r="I3935" i="6"/>
  <c r="J3935" i="6"/>
  <c r="K3937" i="6"/>
  <c r="J3937" i="6"/>
  <c r="I3938" i="6"/>
  <c r="J3938" i="6"/>
  <c r="H3938" i="6"/>
  <c r="H3939" i="6"/>
  <c r="I3939" i="6"/>
  <c r="J3939" i="6"/>
  <c r="K3941" i="6"/>
  <c r="I3942" i="6"/>
  <c r="J3942" i="6"/>
  <c r="H3942" i="6"/>
  <c r="H3943" i="6"/>
  <c r="I3943" i="6"/>
  <c r="J3943" i="6"/>
  <c r="K3945" i="6"/>
  <c r="J3945" i="6"/>
  <c r="I3946" i="6"/>
  <c r="J3946" i="6"/>
  <c r="H3946" i="6"/>
  <c r="H3947" i="6"/>
  <c r="I3947" i="6"/>
  <c r="J3947" i="6"/>
  <c r="K3949" i="6"/>
  <c r="I3950" i="6"/>
  <c r="J3950" i="6"/>
  <c r="H3950" i="6"/>
  <c r="H3951" i="6"/>
  <c r="I3951" i="6"/>
  <c r="J3951" i="6"/>
  <c r="K3953" i="6"/>
  <c r="J3953" i="6"/>
  <c r="I3954" i="6"/>
  <c r="J3954" i="6"/>
  <c r="H3954" i="6"/>
  <c r="H3955" i="6"/>
  <c r="I3955" i="6"/>
  <c r="J3955" i="6"/>
  <c r="K3957" i="6"/>
  <c r="I3958" i="6"/>
  <c r="J3958" i="6"/>
  <c r="H3958" i="6"/>
  <c r="H3959" i="6"/>
  <c r="I3959" i="6"/>
  <c r="J3959" i="6"/>
  <c r="K3961" i="6"/>
  <c r="J3961" i="6"/>
  <c r="I3962" i="6"/>
  <c r="J3962" i="6"/>
  <c r="H3962" i="6"/>
  <c r="H3963" i="6"/>
  <c r="I3963" i="6"/>
  <c r="J3963" i="6"/>
  <c r="K3965" i="6"/>
  <c r="I3966" i="6"/>
  <c r="J3966" i="6"/>
  <c r="H3966" i="6"/>
  <c r="H3967" i="6"/>
  <c r="I3967" i="6"/>
  <c r="J3967" i="6"/>
  <c r="K3969" i="6"/>
  <c r="J3969" i="6"/>
  <c r="I3970" i="6"/>
  <c r="J3970" i="6"/>
  <c r="H3970" i="6"/>
  <c r="H3971" i="6"/>
  <c r="I3971" i="6"/>
  <c r="J3971" i="6"/>
  <c r="K3973" i="6"/>
  <c r="I3974" i="6"/>
  <c r="J3974" i="6"/>
  <c r="H3974" i="6"/>
  <c r="H3975" i="6"/>
  <c r="I3975" i="6"/>
  <c r="J3975" i="6"/>
  <c r="K3977" i="6"/>
  <c r="J3977" i="6"/>
  <c r="I3978" i="6"/>
  <c r="J3978" i="6"/>
  <c r="H3978" i="6"/>
  <c r="H3979" i="6"/>
  <c r="I3979" i="6"/>
  <c r="J3979" i="6"/>
  <c r="K3981" i="6"/>
  <c r="I3982" i="6"/>
  <c r="J3982" i="6"/>
  <c r="H3982" i="6"/>
  <c r="H3983" i="6"/>
  <c r="I3983" i="6"/>
  <c r="J3983" i="6"/>
  <c r="K3985" i="6"/>
  <c r="J3985" i="6"/>
  <c r="I3986" i="6"/>
  <c r="J3986" i="6"/>
  <c r="H3986" i="6"/>
  <c r="H3987" i="6"/>
  <c r="I3987" i="6"/>
  <c r="J3987" i="6"/>
  <c r="K3989" i="6"/>
  <c r="I3990" i="6"/>
  <c r="J3990" i="6"/>
  <c r="H3990" i="6"/>
  <c r="H3991" i="6"/>
  <c r="I3991" i="6"/>
  <c r="J3991" i="6"/>
  <c r="K3993" i="6"/>
  <c r="J3993" i="6"/>
  <c r="I3994" i="6"/>
  <c r="J3994" i="6"/>
  <c r="H3994" i="6"/>
  <c r="H3995" i="6"/>
  <c r="I3995" i="6"/>
  <c r="J3995" i="6"/>
  <c r="K3997" i="6"/>
  <c r="I3998" i="6"/>
  <c r="J3998" i="6"/>
  <c r="H3998" i="6"/>
  <c r="H3999" i="6"/>
  <c r="I3999" i="6"/>
  <c r="J3999" i="6"/>
  <c r="K4001" i="6"/>
  <c r="J4001" i="6"/>
  <c r="I4002" i="6"/>
  <c r="J4002" i="6"/>
  <c r="H4002" i="6"/>
  <c r="H4003" i="6"/>
  <c r="I4003" i="6"/>
  <c r="J4003" i="6"/>
  <c r="K4005" i="6"/>
  <c r="I4006" i="6"/>
  <c r="J4006" i="6"/>
  <c r="H4006" i="6"/>
  <c r="H4007" i="6"/>
  <c r="I4007" i="6"/>
  <c r="J4007" i="6"/>
  <c r="K4009" i="6"/>
  <c r="J4009" i="6"/>
  <c r="I4010" i="6"/>
  <c r="J4010" i="6"/>
  <c r="H4010" i="6"/>
  <c r="H4011" i="6"/>
  <c r="I4011" i="6"/>
  <c r="J4011" i="6"/>
  <c r="K4013" i="6"/>
  <c r="I4014" i="6"/>
  <c r="J4014" i="6"/>
  <c r="H4014" i="6"/>
  <c r="H4015" i="6"/>
  <c r="I4015" i="6"/>
  <c r="J4015" i="6"/>
  <c r="K4017" i="6"/>
  <c r="J4017" i="6"/>
  <c r="I4018" i="6"/>
  <c r="J4018" i="6"/>
  <c r="H4018" i="6"/>
  <c r="H4019" i="6"/>
  <c r="I4019" i="6"/>
  <c r="J4019" i="6"/>
  <c r="K4021" i="6"/>
  <c r="I4022" i="6"/>
  <c r="J4022" i="6"/>
  <c r="H4022" i="6"/>
  <c r="H4023" i="6"/>
  <c r="I4023" i="6"/>
  <c r="J4023" i="6"/>
  <c r="K4025" i="6"/>
  <c r="J4025" i="6"/>
  <c r="I4026" i="6"/>
  <c r="J4026" i="6"/>
  <c r="H4026" i="6"/>
  <c r="H4027" i="6"/>
  <c r="I4027" i="6"/>
  <c r="J4027" i="6"/>
  <c r="K4029" i="6"/>
  <c r="I4030" i="6"/>
  <c r="J4030" i="6"/>
  <c r="H4030" i="6"/>
  <c r="H4031" i="6"/>
  <c r="I4031" i="6"/>
  <c r="J4031" i="6"/>
  <c r="K4033" i="6"/>
  <c r="J4033" i="6"/>
  <c r="I4034" i="6"/>
  <c r="J4034" i="6"/>
  <c r="H4034" i="6"/>
  <c r="H4035" i="6"/>
  <c r="I4035" i="6"/>
  <c r="J4035" i="6"/>
  <c r="K4037" i="6"/>
  <c r="I4038" i="6"/>
  <c r="J4038" i="6"/>
  <c r="H4038" i="6"/>
  <c r="H4039" i="6"/>
  <c r="I4039" i="6"/>
  <c r="J4039" i="6"/>
  <c r="K4041" i="6"/>
  <c r="J4041" i="6"/>
  <c r="I4042" i="6"/>
  <c r="J4042" i="6"/>
  <c r="H4042" i="6"/>
  <c r="H4043" i="6"/>
  <c r="I4043" i="6"/>
  <c r="J4043" i="6"/>
  <c r="K4045" i="6"/>
  <c r="I4046" i="6"/>
  <c r="J4046" i="6"/>
  <c r="H4046" i="6"/>
  <c r="H4047" i="6"/>
  <c r="I4047" i="6"/>
  <c r="J4047" i="6"/>
  <c r="K4049" i="6"/>
  <c r="J4049" i="6"/>
  <c r="I4050" i="6"/>
  <c r="J4050" i="6"/>
  <c r="H4050" i="6"/>
  <c r="H4051" i="6"/>
  <c r="I4051" i="6"/>
  <c r="J4051" i="6"/>
  <c r="K4053" i="6"/>
  <c r="I4054" i="6"/>
  <c r="J4054" i="6"/>
  <c r="H4054" i="6"/>
  <c r="H4055" i="6"/>
  <c r="I4055" i="6"/>
  <c r="J4055" i="6"/>
  <c r="K4057" i="6"/>
  <c r="J4057" i="6"/>
  <c r="I4058" i="6"/>
  <c r="J4058" i="6"/>
  <c r="H4058" i="6"/>
  <c r="H4059" i="6"/>
  <c r="I4059" i="6"/>
  <c r="J4059" i="6"/>
  <c r="K4061" i="6"/>
  <c r="I4062" i="6"/>
  <c r="J4062" i="6"/>
  <c r="H4062" i="6"/>
  <c r="H4063" i="6"/>
  <c r="I4063" i="6"/>
  <c r="J4063" i="6"/>
  <c r="K4065" i="6"/>
  <c r="J4065" i="6"/>
  <c r="I4066" i="6"/>
  <c r="J4066" i="6"/>
  <c r="H4066" i="6"/>
  <c r="H4067" i="6"/>
  <c r="I4067" i="6"/>
  <c r="J4067" i="6"/>
  <c r="K4069" i="6"/>
  <c r="I4070" i="6"/>
  <c r="J4070" i="6"/>
  <c r="H4070" i="6"/>
  <c r="H4071" i="6"/>
  <c r="I4071" i="6"/>
  <c r="J4071" i="6"/>
  <c r="K4073" i="6"/>
  <c r="J4073" i="6"/>
  <c r="I4074" i="6"/>
  <c r="J4074" i="6"/>
  <c r="H4074" i="6"/>
  <c r="H4075" i="6"/>
  <c r="I4075" i="6"/>
  <c r="J4075" i="6"/>
  <c r="K4077" i="6"/>
  <c r="I4078" i="6"/>
  <c r="J4078" i="6"/>
  <c r="H4078" i="6"/>
  <c r="H4079" i="6"/>
  <c r="I4079" i="6"/>
  <c r="J4079" i="6"/>
  <c r="K4080" i="6"/>
  <c r="I4080" i="6"/>
  <c r="H4081" i="6"/>
  <c r="K4081" i="6"/>
  <c r="H4082" i="6"/>
  <c r="K4082" i="6"/>
  <c r="J4083" i="6"/>
  <c r="J4085" i="6"/>
  <c r="I4085" i="6"/>
  <c r="H4091" i="6"/>
  <c r="K4091" i="6"/>
  <c r="J4092" i="6"/>
  <c r="I4092" i="6"/>
  <c r="H4094" i="6"/>
  <c r="K4094" i="6"/>
  <c r="J4094" i="6"/>
  <c r="I4094" i="6"/>
  <c r="I4095" i="6"/>
  <c r="J4095" i="6"/>
  <c r="I4103" i="6"/>
  <c r="J4103" i="6"/>
  <c r="H4104" i="6"/>
  <c r="K4104" i="6"/>
  <c r="J4104" i="6"/>
  <c r="I4104" i="6"/>
  <c r="J4105" i="6"/>
  <c r="I4105" i="6"/>
  <c r="H4113" i="6"/>
  <c r="K4113" i="6"/>
  <c r="H4114" i="6"/>
  <c r="K4114" i="6"/>
  <c r="H4115" i="6"/>
  <c r="K4115" i="6"/>
  <c r="J4116" i="6"/>
  <c r="I4116" i="6"/>
  <c r="H4116" i="6"/>
  <c r="H4117" i="6"/>
  <c r="K4117" i="6"/>
  <c r="I4123" i="6"/>
  <c r="J4123" i="6"/>
  <c r="K4124" i="6"/>
  <c r="H4125" i="6"/>
  <c r="K4125" i="6"/>
  <c r="H4127" i="6"/>
  <c r="K4127" i="6"/>
  <c r="H4135" i="6"/>
  <c r="H4137" i="6"/>
  <c r="K4137" i="6"/>
  <c r="J4138" i="6"/>
  <c r="I4138" i="6"/>
  <c r="H4138" i="6"/>
  <c r="J4144" i="6"/>
  <c r="I4144" i="6"/>
  <c r="H4144" i="6"/>
  <c r="J4145" i="6"/>
  <c r="I4145" i="6"/>
  <c r="H4147" i="6"/>
  <c r="K4147" i="6"/>
  <c r="J4148" i="6"/>
  <c r="I4148" i="6"/>
  <c r="H4149" i="6"/>
  <c r="K4149" i="6"/>
  <c r="I4155" i="6"/>
  <c r="J4155" i="6"/>
  <c r="H4157" i="6"/>
  <c r="H4159" i="6"/>
  <c r="K4159" i="6"/>
  <c r="H4167" i="6"/>
  <c r="K4167" i="6"/>
  <c r="H4169" i="6"/>
  <c r="K4169" i="6"/>
  <c r="J4170" i="6"/>
  <c r="I4170" i="6"/>
  <c r="J4176" i="6"/>
  <c r="I4176" i="6"/>
  <c r="J4177" i="6"/>
  <c r="I4177" i="6"/>
  <c r="I4179" i="6"/>
  <c r="J4179" i="6"/>
  <c r="K4180" i="6"/>
  <c r="J4181" i="6"/>
  <c r="I4181" i="6"/>
  <c r="H4187" i="6"/>
  <c r="K4187" i="6"/>
  <c r="J4188" i="6"/>
  <c r="I4188" i="6"/>
  <c r="H4188" i="6"/>
  <c r="J4189" i="6"/>
  <c r="I4189" i="6"/>
  <c r="H4190" i="6"/>
  <c r="K4190" i="6"/>
  <c r="J4190" i="6"/>
  <c r="I4190" i="6"/>
  <c r="I4191" i="6"/>
  <c r="J4191" i="6"/>
  <c r="H4200" i="6"/>
  <c r="K4200" i="6"/>
  <c r="J4200" i="6"/>
  <c r="I4200" i="6"/>
  <c r="J4201" i="6"/>
  <c r="I4201" i="6"/>
  <c r="K4202" i="6"/>
  <c r="K4208" i="6"/>
  <c r="H4209" i="6"/>
  <c r="K4209" i="6"/>
  <c r="H4210" i="6"/>
  <c r="K4210" i="6"/>
  <c r="J4211" i="6"/>
  <c r="J4213" i="6"/>
  <c r="I4213" i="6"/>
  <c r="H4219" i="6"/>
  <c r="K4219" i="6"/>
  <c r="J4220" i="6"/>
  <c r="I4220" i="6"/>
  <c r="H4222" i="6"/>
  <c r="K4222" i="6"/>
  <c r="J4222" i="6"/>
  <c r="I4222" i="6"/>
  <c r="I4223" i="6"/>
  <c r="J4223" i="6"/>
  <c r="I4231" i="6"/>
  <c r="J4231" i="6"/>
  <c r="H4232" i="6"/>
  <c r="K4232" i="6"/>
  <c r="I4232" i="6"/>
  <c r="J4232" i="6"/>
  <c r="J4233" i="6"/>
  <c r="I4233" i="6"/>
  <c r="H4241" i="6"/>
  <c r="K4241" i="6"/>
  <c r="H4242" i="6"/>
  <c r="K4242" i="6"/>
  <c r="H4243" i="6"/>
  <c r="K4243" i="6"/>
  <c r="J4244" i="6"/>
  <c r="I4244" i="6"/>
  <c r="H4244" i="6"/>
  <c r="H4245" i="6"/>
  <c r="K4245" i="6"/>
  <c r="J4251" i="6"/>
  <c r="I4251" i="6"/>
  <c r="K4252" i="6"/>
  <c r="H4253" i="6"/>
  <c r="K4253" i="6"/>
  <c r="H4255" i="6"/>
  <c r="K4255" i="6"/>
  <c r="H4263" i="6"/>
  <c r="H4265" i="6"/>
  <c r="K4265" i="6"/>
  <c r="J4266" i="6"/>
  <c r="I4266" i="6"/>
  <c r="H4266" i="6"/>
  <c r="J4272" i="6"/>
  <c r="I4272" i="6"/>
  <c r="H4272" i="6"/>
  <c r="I4273" i="6"/>
  <c r="J4273" i="6"/>
  <c r="H4275" i="6"/>
  <c r="K4275" i="6"/>
  <c r="J4276" i="6"/>
  <c r="I4276" i="6"/>
  <c r="H4277" i="6"/>
  <c r="K4277" i="6"/>
  <c r="J4283" i="6"/>
  <c r="I4283" i="6"/>
  <c r="H4285" i="6"/>
  <c r="H4287" i="6"/>
  <c r="K4287" i="6"/>
  <c r="H4295" i="6"/>
  <c r="K4295" i="6"/>
  <c r="H4297" i="6"/>
  <c r="K4297" i="6"/>
  <c r="J4298" i="6"/>
  <c r="I4298" i="6"/>
  <c r="J4304" i="6"/>
  <c r="I4304" i="6"/>
  <c r="I4305" i="6"/>
  <c r="J4305" i="6"/>
  <c r="J4307" i="6"/>
  <c r="I4307" i="6"/>
  <c r="K4308" i="6"/>
  <c r="I4309" i="6"/>
  <c r="J4309" i="6"/>
  <c r="H4315" i="6"/>
  <c r="K4315" i="6"/>
  <c r="J4316" i="6"/>
  <c r="I4316" i="6"/>
  <c r="H4316" i="6"/>
  <c r="I4317" i="6"/>
  <c r="J4317" i="6"/>
  <c r="H4318" i="6"/>
  <c r="K4318" i="6"/>
  <c r="J4318" i="6"/>
  <c r="I4318" i="6"/>
  <c r="J4319" i="6"/>
  <c r="I4319" i="6"/>
  <c r="H4328" i="6"/>
  <c r="K4328" i="6"/>
  <c r="J4328" i="6"/>
  <c r="I4328" i="6"/>
  <c r="I4329" i="6"/>
  <c r="J4329" i="6"/>
  <c r="K4330" i="6"/>
  <c r="K4336" i="6"/>
  <c r="H4337" i="6"/>
  <c r="K4337" i="6"/>
  <c r="H4338" i="6"/>
  <c r="K4338" i="6"/>
  <c r="J4339" i="6"/>
  <c r="I4341" i="6"/>
  <c r="J4341" i="6"/>
  <c r="H4347" i="6"/>
  <c r="K4347" i="6"/>
  <c r="J4348" i="6"/>
  <c r="I4348" i="6"/>
  <c r="H4350" i="6"/>
  <c r="K4350" i="6"/>
  <c r="J4350" i="6"/>
  <c r="I4350" i="6"/>
  <c r="J4351" i="6"/>
  <c r="I4351" i="6"/>
  <c r="J4359" i="6"/>
  <c r="I4359" i="6"/>
  <c r="H4360" i="6"/>
  <c r="K4360" i="6"/>
  <c r="J4360" i="6"/>
  <c r="I4360" i="6"/>
  <c r="I4361" i="6"/>
  <c r="J4361" i="6"/>
  <c r="H4369" i="6"/>
  <c r="K4369" i="6"/>
  <c r="H4370" i="6"/>
  <c r="K4370" i="6"/>
  <c r="H4371" i="6"/>
  <c r="K4371" i="6"/>
  <c r="J4372" i="6"/>
  <c r="I4372" i="6"/>
  <c r="H4372" i="6"/>
  <c r="H4373" i="6"/>
  <c r="K4373" i="6"/>
  <c r="J4379" i="6"/>
  <c r="I4379" i="6"/>
  <c r="K4380" i="6"/>
  <c r="H4381" i="6"/>
  <c r="K4381" i="6"/>
  <c r="H4383" i="6"/>
  <c r="K4383" i="6"/>
  <c r="H4391" i="6"/>
  <c r="H4393" i="6"/>
  <c r="K4393" i="6"/>
  <c r="J4394" i="6"/>
  <c r="I4394" i="6"/>
  <c r="H4394" i="6"/>
  <c r="J4400" i="6"/>
  <c r="I4400" i="6"/>
  <c r="H4400" i="6"/>
  <c r="I4401" i="6"/>
  <c r="J4401" i="6"/>
  <c r="H4403" i="6"/>
  <c r="K4403" i="6"/>
  <c r="J4404" i="6"/>
  <c r="I4404" i="6"/>
  <c r="H4405" i="6"/>
  <c r="K4405" i="6"/>
  <c r="J4411" i="6"/>
  <c r="I4411" i="6"/>
  <c r="H4413" i="6"/>
  <c r="H4415" i="6"/>
  <c r="K4415" i="6"/>
  <c r="H4423" i="6"/>
  <c r="K4423" i="6"/>
  <c r="H4425" i="6"/>
  <c r="K4425" i="6"/>
  <c r="J4426" i="6"/>
  <c r="I4426" i="6"/>
  <c r="J4432" i="6"/>
  <c r="I4432" i="6"/>
  <c r="I4433" i="6"/>
  <c r="J4433" i="6"/>
  <c r="J4435" i="6"/>
  <c r="I4435" i="6"/>
  <c r="K4436" i="6"/>
  <c r="I4437" i="6"/>
  <c r="J4437" i="6"/>
  <c r="H4443" i="6"/>
  <c r="K4443" i="6"/>
  <c r="J4444" i="6"/>
  <c r="I4444" i="6"/>
  <c r="H4444" i="6"/>
  <c r="I4445" i="6"/>
  <c r="J4445" i="6"/>
  <c r="H4446" i="6"/>
  <c r="K4446" i="6"/>
  <c r="J4446" i="6"/>
  <c r="I4446" i="6"/>
  <c r="J4447" i="6"/>
  <c r="I4447" i="6"/>
  <c r="H4456" i="6"/>
  <c r="K4456" i="6"/>
  <c r="J4456" i="6"/>
  <c r="I4456" i="6"/>
  <c r="I4457" i="6"/>
  <c r="J4457" i="6"/>
  <c r="K4458" i="6"/>
  <c r="K4464" i="6"/>
  <c r="H4465" i="6"/>
  <c r="K4465" i="6"/>
  <c r="H4466" i="6"/>
  <c r="K4466" i="6"/>
  <c r="J4467" i="6"/>
  <c r="I4469" i="6"/>
  <c r="J4469" i="6"/>
  <c r="H4475" i="6"/>
  <c r="K4475" i="6"/>
  <c r="J4476" i="6"/>
  <c r="I4476" i="6"/>
  <c r="H4478" i="6"/>
  <c r="K4478" i="6"/>
  <c r="J4478" i="6"/>
  <c r="I4478" i="6"/>
  <c r="J4479" i="6"/>
  <c r="I4479" i="6"/>
  <c r="J4487" i="6"/>
  <c r="I4487" i="6"/>
  <c r="H4488" i="6"/>
  <c r="K4488" i="6"/>
  <c r="J4488" i="6"/>
  <c r="I4488" i="6"/>
  <c r="I4489" i="6"/>
  <c r="J4489" i="6"/>
  <c r="H4497" i="6"/>
  <c r="K4497" i="6"/>
  <c r="H4498" i="6"/>
  <c r="K4498" i="6"/>
  <c r="H4499" i="6"/>
  <c r="K4499" i="6"/>
  <c r="J4500" i="6"/>
  <c r="I4500" i="6"/>
  <c r="H4500" i="6"/>
  <c r="H4501" i="6"/>
  <c r="K4501" i="6"/>
  <c r="J4507" i="6"/>
  <c r="I4507" i="6"/>
  <c r="K4508" i="6"/>
  <c r="H4509" i="6"/>
  <c r="K4509" i="6"/>
  <c r="H4511" i="6"/>
  <c r="K4511" i="6"/>
  <c r="H4519" i="6"/>
  <c r="H4521" i="6"/>
  <c r="K4521" i="6"/>
  <c r="J4522" i="6"/>
  <c r="I4522" i="6"/>
  <c r="H4522" i="6"/>
  <c r="J4528" i="6"/>
  <c r="I4528" i="6"/>
  <c r="H4528" i="6"/>
  <c r="I4529" i="6"/>
  <c r="J4529" i="6"/>
  <c r="H4531" i="6"/>
  <c r="K4531" i="6"/>
  <c r="J4532" i="6"/>
  <c r="I4532" i="6"/>
  <c r="H4533" i="6"/>
  <c r="K4533" i="6"/>
  <c r="J4539" i="6"/>
  <c r="I4539" i="6"/>
  <c r="H4541" i="6"/>
  <c r="H4543" i="6"/>
  <c r="K4543" i="6"/>
  <c r="H4551" i="6"/>
  <c r="K4551" i="6"/>
  <c r="H4553" i="6"/>
  <c r="K4553" i="6"/>
  <c r="J4554" i="6"/>
  <c r="I4554" i="6"/>
  <c r="J4560" i="6"/>
  <c r="I4560" i="6"/>
  <c r="I4561" i="6"/>
  <c r="J4561" i="6"/>
  <c r="J4563" i="6"/>
  <c r="I4563" i="6"/>
  <c r="K4564" i="6"/>
  <c r="I4565" i="6"/>
  <c r="J4565" i="6"/>
  <c r="H4567" i="6"/>
  <c r="K4567" i="6"/>
  <c r="H4575" i="6"/>
  <c r="K4575" i="6"/>
  <c r="H4577" i="6"/>
  <c r="K4577" i="6"/>
  <c r="J4578" i="6"/>
  <c r="I4578" i="6"/>
  <c r="J4584" i="6"/>
  <c r="I4584" i="6"/>
  <c r="I4585" i="6"/>
  <c r="J4585" i="6"/>
  <c r="J4587" i="6"/>
  <c r="I4587" i="6"/>
  <c r="K4588" i="6"/>
  <c r="I4589" i="6"/>
  <c r="J4589" i="6"/>
  <c r="H4595" i="6"/>
  <c r="K4595" i="6"/>
  <c r="J4596" i="6"/>
  <c r="I4596" i="6"/>
  <c r="H4596" i="6"/>
  <c r="I4597" i="6"/>
  <c r="J4597" i="6"/>
  <c r="H4598" i="6"/>
  <c r="K4598" i="6"/>
  <c r="J4598" i="6"/>
  <c r="I4598" i="6"/>
  <c r="J4599" i="6"/>
  <c r="I4599" i="6"/>
  <c r="I4607" i="6"/>
  <c r="J4607" i="6"/>
  <c r="H4609" i="6"/>
  <c r="K4609" i="6"/>
  <c r="I4609" i="6"/>
  <c r="J4610" i="6"/>
  <c r="H4611" i="6"/>
  <c r="H4613" i="6"/>
  <c r="K4613" i="6"/>
  <c r="I4613" i="6"/>
  <c r="J4613" i="6"/>
  <c r="H4623" i="6"/>
  <c r="K4623" i="6"/>
  <c r="H4625" i="6"/>
  <c r="K4625" i="6"/>
  <c r="I4625" i="6"/>
  <c r="J4625" i="6"/>
  <c r="H4628" i="6"/>
  <c r="K4628" i="6"/>
  <c r="H4629" i="6"/>
  <c r="K4629" i="6"/>
  <c r="I4629" i="6"/>
  <c r="J4629" i="6"/>
  <c r="H4639" i="6"/>
  <c r="K4639" i="6"/>
  <c r="H4640" i="6"/>
  <c r="K4640" i="6"/>
  <c r="J4640" i="6"/>
  <c r="I4640" i="6"/>
  <c r="H4641" i="6"/>
  <c r="K4641" i="6"/>
  <c r="J4642" i="6"/>
  <c r="H4643" i="6"/>
  <c r="H4645" i="6"/>
  <c r="K4645" i="6"/>
  <c r="I4645" i="6"/>
  <c r="J4645" i="6"/>
  <c r="I4655" i="6"/>
  <c r="J4655" i="6"/>
  <c r="H4656" i="6"/>
  <c r="K4656" i="6"/>
  <c r="J4656" i="6"/>
  <c r="I4656" i="6"/>
  <c r="J4658" i="6"/>
  <c r="H4661" i="6"/>
  <c r="K4661" i="6"/>
  <c r="I4661" i="6"/>
  <c r="J4661" i="6"/>
  <c r="H4671" i="6"/>
  <c r="K4671" i="6"/>
  <c r="H4672" i="6"/>
  <c r="K4672" i="6"/>
  <c r="J4672" i="6"/>
  <c r="I4672" i="6"/>
  <c r="K4675" i="6"/>
  <c r="H4676" i="6"/>
  <c r="K4676" i="6"/>
  <c r="J4676" i="6"/>
  <c r="I4676" i="6"/>
  <c r="J4678" i="6"/>
  <c r="I4678" i="6"/>
  <c r="J4687" i="6"/>
  <c r="H4688" i="6"/>
  <c r="K4688" i="6"/>
  <c r="J4688" i="6"/>
  <c r="I4688" i="6"/>
  <c r="J4690" i="6"/>
  <c r="J4692" i="6"/>
  <c r="I4692" i="6"/>
  <c r="J4694" i="6"/>
  <c r="I4694" i="6"/>
  <c r="J4703" i="6"/>
  <c r="I4703" i="6"/>
  <c r="I4705" i="6"/>
  <c r="J4705" i="6"/>
  <c r="K4707" i="6"/>
  <c r="H4708" i="6"/>
  <c r="K4708" i="6"/>
  <c r="J4708" i="6"/>
  <c r="I4708" i="6"/>
  <c r="H4719" i="6"/>
  <c r="K4719" i="6"/>
  <c r="H4721" i="6"/>
  <c r="K4721" i="6"/>
  <c r="I4721" i="6"/>
  <c r="J4721" i="6"/>
  <c r="H4724" i="6"/>
  <c r="K4724" i="6"/>
  <c r="J4724" i="6"/>
  <c r="I4724" i="6"/>
  <c r="J4726" i="6"/>
  <c r="I4726" i="6"/>
  <c r="I4735" i="6"/>
  <c r="J4735" i="6"/>
  <c r="H4737" i="6"/>
  <c r="K4737" i="6"/>
  <c r="I4737" i="6"/>
  <c r="J4738" i="6"/>
  <c r="H4739" i="6"/>
  <c r="H4741" i="6"/>
  <c r="K4741" i="6"/>
  <c r="I4741" i="6"/>
  <c r="J4741" i="6"/>
  <c r="H4751" i="6"/>
  <c r="K4751" i="6"/>
  <c r="H4753" i="6"/>
  <c r="K4753" i="6"/>
  <c r="I4753" i="6"/>
  <c r="J4753" i="6"/>
  <c r="H4756" i="6"/>
  <c r="K4756" i="6"/>
  <c r="H4757" i="6"/>
  <c r="K4757" i="6"/>
  <c r="I4757" i="6"/>
  <c r="J4757" i="6"/>
  <c r="H4767" i="6"/>
  <c r="K4767" i="6"/>
  <c r="H4768" i="6"/>
  <c r="K4768" i="6"/>
  <c r="J4768" i="6"/>
  <c r="I4768" i="6"/>
  <c r="H4769" i="6"/>
  <c r="K4769" i="6"/>
  <c r="J4770" i="6"/>
  <c r="H4771" i="6"/>
  <c r="H4773" i="6"/>
  <c r="K4773" i="6"/>
  <c r="I4773" i="6"/>
  <c r="J4773" i="6"/>
  <c r="I4783" i="6"/>
  <c r="J4783" i="6"/>
  <c r="H4784" i="6"/>
  <c r="K4784" i="6"/>
  <c r="J4784" i="6"/>
  <c r="I4784" i="6"/>
  <c r="J4786" i="6"/>
  <c r="H4789" i="6"/>
  <c r="K4789" i="6"/>
  <c r="I4789" i="6"/>
  <c r="J4789" i="6"/>
  <c r="H4799" i="6"/>
  <c r="K4799" i="6"/>
  <c r="H4800" i="6"/>
  <c r="K4800" i="6"/>
  <c r="J4800" i="6"/>
  <c r="I4800" i="6"/>
  <c r="K4803" i="6"/>
  <c r="H4804" i="6"/>
  <c r="K4804" i="6"/>
  <c r="J4804" i="6"/>
  <c r="I4804" i="6"/>
  <c r="J4806" i="6"/>
  <c r="I4806" i="6"/>
  <c r="J4815" i="6"/>
  <c r="H4816" i="6"/>
  <c r="K4816" i="6"/>
  <c r="J4816" i="6"/>
  <c r="I4816" i="6"/>
  <c r="J4818" i="6"/>
  <c r="J4820" i="6"/>
  <c r="I4820" i="6"/>
  <c r="J4822" i="6"/>
  <c r="I4822" i="6"/>
  <c r="J4831" i="6"/>
  <c r="I4831" i="6"/>
  <c r="I4833" i="6"/>
  <c r="J4833" i="6"/>
  <c r="K4835" i="6"/>
  <c r="H4836" i="6"/>
  <c r="K4836" i="6"/>
  <c r="J4836" i="6"/>
  <c r="I4836" i="6"/>
  <c r="H4847" i="6"/>
  <c r="K4847" i="6"/>
  <c r="H4849" i="6"/>
  <c r="K4849" i="6"/>
  <c r="I4849" i="6"/>
  <c r="J4849" i="6"/>
  <c r="H4852" i="6"/>
  <c r="K4852" i="6"/>
  <c r="J4852" i="6"/>
  <c r="I4852" i="6"/>
  <c r="J4854" i="6"/>
  <c r="I4854" i="6"/>
  <c r="I4863" i="6"/>
  <c r="J4863" i="6"/>
  <c r="H4865" i="6"/>
  <c r="K4865" i="6"/>
  <c r="I4865" i="6"/>
  <c r="J4866" i="6"/>
  <c r="H4867" i="6"/>
  <c r="H4869" i="6"/>
  <c r="K4869" i="6"/>
  <c r="I4869" i="6"/>
  <c r="J4869" i="6"/>
  <c r="J4870" i="6"/>
  <c r="I4870" i="6"/>
  <c r="K4872" i="6"/>
  <c r="H4879" i="6"/>
  <c r="J4880" i="6"/>
  <c r="K4881" i="6"/>
  <c r="K4882" i="6"/>
  <c r="I4882" i="6"/>
  <c r="H4883" i="6"/>
  <c r="I4883" i="6"/>
  <c r="J4883" i="6"/>
  <c r="K4885" i="6"/>
  <c r="H4886" i="6"/>
  <c r="J4886" i="6"/>
  <c r="I4886" i="6"/>
  <c r="K4888" i="6"/>
  <c r="I4895" i="6"/>
  <c r="J4895" i="6"/>
  <c r="H4897" i="6"/>
  <c r="H4898" i="6"/>
  <c r="J4898" i="6"/>
  <c r="K4899" i="6"/>
  <c r="K4901" i="6"/>
  <c r="H4902" i="6"/>
  <c r="K4902" i="6"/>
  <c r="H4904" i="6"/>
  <c r="K4911" i="6"/>
  <c r="I4911" i="6"/>
  <c r="J4911" i="6"/>
  <c r="H4913" i="6"/>
  <c r="H4914" i="6"/>
  <c r="J4914" i="6"/>
  <c r="K4915" i="6"/>
  <c r="H4917" i="6"/>
  <c r="I4917" i="6"/>
  <c r="J4917" i="6"/>
  <c r="K4918" i="6"/>
  <c r="H4920" i="6"/>
  <c r="H4927" i="6"/>
  <c r="J4928" i="6"/>
  <c r="K4929" i="6"/>
  <c r="K4930" i="6"/>
  <c r="I4930" i="6"/>
  <c r="H4931" i="6"/>
  <c r="I4931" i="6"/>
  <c r="J4931" i="6"/>
  <c r="H4933" i="6"/>
  <c r="I4933" i="6"/>
  <c r="J4933" i="6"/>
  <c r="J4934" i="6"/>
  <c r="I4934" i="6"/>
  <c r="K4936" i="6"/>
  <c r="H4943" i="6"/>
  <c r="J4944" i="6"/>
  <c r="K4945" i="6"/>
  <c r="K4946" i="6"/>
  <c r="I4946" i="6"/>
  <c r="H4947" i="6"/>
  <c r="I4947" i="6"/>
  <c r="J4947" i="6"/>
  <c r="K4949" i="6"/>
  <c r="H4950" i="6"/>
  <c r="J4950" i="6"/>
  <c r="I4950" i="6"/>
  <c r="K4952" i="6"/>
  <c r="I4959" i="6"/>
  <c r="J4959" i="6"/>
  <c r="H4961" i="6"/>
  <c r="H4962" i="6"/>
  <c r="J4962" i="6"/>
  <c r="K4963" i="6"/>
  <c r="K4965" i="6"/>
  <c r="H4966" i="6"/>
  <c r="H4968" i="6"/>
  <c r="K4975" i="6"/>
  <c r="I4975" i="6"/>
  <c r="J4975" i="6"/>
  <c r="H4977" i="6"/>
  <c r="H4978" i="6"/>
  <c r="J4978" i="6"/>
  <c r="K4979" i="6"/>
  <c r="H4981" i="6"/>
  <c r="I4981" i="6"/>
  <c r="J4981" i="6"/>
  <c r="K4982" i="6"/>
  <c r="H4984" i="6"/>
  <c r="H4991" i="6"/>
  <c r="K4991" i="6"/>
  <c r="J4992" i="6"/>
  <c r="K4993" i="6"/>
  <c r="K4994" i="6"/>
  <c r="I4994" i="6"/>
  <c r="H4995" i="6"/>
  <c r="I4995" i="6"/>
  <c r="J4995" i="6"/>
  <c r="H4997" i="6"/>
  <c r="I4997" i="6"/>
  <c r="J4997" i="6"/>
  <c r="J4998" i="6"/>
  <c r="I4998" i="6"/>
  <c r="K5000" i="6"/>
  <c r="H5007" i="6"/>
  <c r="J5008" i="6"/>
  <c r="K5009" i="6"/>
  <c r="K5010" i="6"/>
  <c r="I5010" i="6"/>
  <c r="H5011" i="6"/>
  <c r="I5011" i="6"/>
  <c r="J5011" i="6"/>
  <c r="K5013" i="6"/>
  <c r="H5014" i="6"/>
  <c r="J5014" i="6"/>
  <c r="I5014" i="6"/>
  <c r="K5016" i="6"/>
  <c r="I5023" i="6"/>
  <c r="J5023" i="6"/>
  <c r="J5024" i="6"/>
  <c r="H5024" i="6"/>
  <c r="I5024" i="6"/>
  <c r="K5025" i="6"/>
  <c r="K5026" i="6"/>
  <c r="I5026" i="6"/>
  <c r="H5027" i="6"/>
  <c r="I5027" i="6"/>
  <c r="J5027" i="6"/>
  <c r="I5029" i="6"/>
  <c r="H5029" i="6"/>
  <c r="J5029" i="6"/>
  <c r="H5030" i="6"/>
  <c r="J5030" i="6"/>
  <c r="I5030" i="6"/>
  <c r="K5032" i="6"/>
  <c r="J5042" i="6"/>
  <c r="H5043" i="6"/>
  <c r="I5043" i="6"/>
  <c r="J5043" i="6"/>
  <c r="H5045" i="6"/>
  <c r="I5045" i="6"/>
  <c r="J5045" i="6"/>
  <c r="K5059" i="6"/>
  <c r="K5061" i="6"/>
  <c r="K5075" i="6"/>
  <c r="J5077" i="6"/>
  <c r="H5077" i="6"/>
  <c r="K5078" i="6"/>
  <c r="H5079" i="6"/>
  <c r="J5079" i="6"/>
  <c r="I5079" i="6"/>
  <c r="K5081" i="6"/>
  <c r="H5093" i="6"/>
  <c r="K5094" i="6"/>
  <c r="H5095" i="6"/>
  <c r="I5095" i="6"/>
  <c r="J5095" i="6"/>
  <c r="K5097" i="6"/>
  <c r="K5107" i="6"/>
  <c r="J5109" i="6"/>
  <c r="H5109" i="6"/>
  <c r="K5110" i="6"/>
  <c r="H5111" i="6"/>
  <c r="I5111" i="6"/>
  <c r="J5111" i="6"/>
  <c r="K5113" i="6"/>
  <c r="J5123" i="6"/>
  <c r="H5125" i="6"/>
  <c r="K5126" i="6"/>
  <c r="H5127" i="6"/>
  <c r="I5127" i="6"/>
  <c r="J5127" i="6"/>
  <c r="K5129" i="6"/>
  <c r="K5139" i="6"/>
  <c r="J5141" i="6"/>
  <c r="H5141" i="6"/>
  <c r="K5142" i="6"/>
  <c r="H5143" i="6"/>
  <c r="J5143" i="6"/>
  <c r="I5143" i="6"/>
  <c r="K5145" i="6"/>
  <c r="J5157" i="6"/>
  <c r="K5158" i="6"/>
  <c r="J5158" i="6"/>
  <c r="I5158" i="6"/>
  <c r="H5158" i="6"/>
  <c r="H5159" i="6"/>
  <c r="I5159" i="6"/>
  <c r="J5159" i="6"/>
  <c r="J5160" i="6"/>
  <c r="I5160" i="6"/>
  <c r="H5160" i="6"/>
  <c r="K5166" i="6"/>
  <c r="K5167" i="6"/>
  <c r="K5169" i="6"/>
  <c r="H5170" i="6"/>
  <c r="J5170" i="6"/>
  <c r="I5170" i="6"/>
  <c r="K5177" i="6"/>
  <c r="H5178" i="6"/>
  <c r="K5179" i="6"/>
  <c r="K5180" i="6"/>
  <c r="I5181" i="6"/>
  <c r="J5181" i="6"/>
  <c r="H5181" i="6"/>
  <c r="I5187" i="6"/>
  <c r="H5187" i="6"/>
  <c r="J5187" i="6"/>
  <c r="K5188" i="6"/>
  <c r="K5189" i="6"/>
  <c r="H5189" i="6"/>
  <c r="I5189" i="6"/>
  <c r="K5191" i="6"/>
  <c r="K5192" i="6"/>
  <c r="I5199" i="6"/>
  <c r="H5199" i="6"/>
  <c r="J5199" i="6"/>
  <c r="J5200" i="6"/>
  <c r="I5201" i="6"/>
  <c r="J5201" i="6"/>
  <c r="H5201" i="6"/>
  <c r="K5202" i="6"/>
  <c r="K5210" i="6"/>
  <c r="J5210" i="6"/>
  <c r="H5211" i="6"/>
  <c r="I5211" i="6"/>
  <c r="J5211" i="6"/>
  <c r="J5212" i="6"/>
  <c r="I5212" i="6"/>
  <c r="H5212" i="6"/>
  <c r="K5213" i="6"/>
  <c r="K5219" i="6"/>
  <c r="J5221" i="6"/>
  <c r="K5222" i="6"/>
  <c r="J5222" i="6"/>
  <c r="I5222" i="6"/>
  <c r="H5222" i="6"/>
  <c r="H5223" i="6"/>
  <c r="I5223" i="6"/>
  <c r="J5223" i="6"/>
  <c r="J5224" i="6"/>
  <c r="I5224" i="6"/>
  <c r="H5224" i="6"/>
  <c r="K5230" i="6"/>
  <c r="K5231" i="6"/>
  <c r="K5233" i="6"/>
  <c r="H5234" i="6"/>
  <c r="J5234" i="6"/>
  <c r="I5234" i="6"/>
  <c r="K5241" i="6"/>
  <c r="H5242" i="6"/>
  <c r="K5243" i="6"/>
  <c r="K5244" i="6"/>
  <c r="I5245" i="6"/>
  <c r="J5245" i="6"/>
  <c r="H5245" i="6"/>
  <c r="I5251" i="6"/>
  <c r="H5251" i="6"/>
  <c r="J5251" i="6"/>
  <c r="K5252" i="6"/>
  <c r="K5253" i="6"/>
  <c r="H5253" i="6"/>
  <c r="I5253" i="6"/>
  <c r="K5255" i="6"/>
  <c r="K5256" i="6"/>
  <c r="I5263" i="6"/>
  <c r="H5263" i="6"/>
  <c r="J5263" i="6"/>
  <c r="J5264" i="6"/>
  <c r="I5265" i="6"/>
  <c r="J5265" i="6"/>
  <c r="H5265" i="6"/>
  <c r="K5266" i="6"/>
  <c r="K5274" i="6"/>
  <c r="J5274" i="6"/>
  <c r="H5275" i="6"/>
  <c r="I5275" i="6"/>
  <c r="J5275" i="6"/>
  <c r="J5276" i="6"/>
  <c r="I5276" i="6"/>
  <c r="H5276" i="6"/>
  <c r="K5277" i="6"/>
  <c r="K5283" i="6"/>
  <c r="J5285" i="6"/>
  <c r="K5286" i="6"/>
  <c r="J5286" i="6"/>
  <c r="I5286" i="6"/>
  <c r="H5286" i="6"/>
  <c r="H5287" i="6"/>
  <c r="I5287" i="6"/>
  <c r="J5287" i="6"/>
  <c r="J5288" i="6"/>
  <c r="I5288" i="6"/>
  <c r="H5288" i="6"/>
  <c r="K5294" i="6"/>
  <c r="K5295" i="6"/>
  <c r="K5297" i="6"/>
  <c r="H5298" i="6"/>
  <c r="J5298" i="6"/>
  <c r="I5298" i="6"/>
  <c r="K5305" i="6"/>
  <c r="J5306" i="6"/>
  <c r="I5307" i="6"/>
  <c r="H5307" i="6"/>
  <c r="J5307" i="6"/>
  <c r="K5308" i="6"/>
  <c r="I5309" i="6"/>
  <c r="J5309" i="6"/>
  <c r="H5309" i="6"/>
  <c r="I5315" i="6"/>
  <c r="H5315" i="6"/>
  <c r="J5315" i="6"/>
  <c r="J5318" i="6"/>
  <c r="H5318" i="6"/>
  <c r="I5318" i="6"/>
  <c r="I5319" i="6"/>
  <c r="H5319" i="6"/>
  <c r="J5319" i="6"/>
  <c r="J5320" i="6"/>
  <c r="H5320" i="6"/>
  <c r="I5320" i="6"/>
  <c r="K5326" i="6"/>
  <c r="K5327" i="6"/>
  <c r="I5329" i="6"/>
  <c r="J5329" i="6"/>
  <c r="H5329" i="6"/>
  <c r="K5330" i="6"/>
  <c r="K5338" i="6"/>
  <c r="H5339" i="6"/>
  <c r="I5339" i="6"/>
  <c r="J5339" i="6"/>
  <c r="K5340" i="6"/>
  <c r="J5341" i="6"/>
  <c r="I5341" i="6"/>
  <c r="H5341" i="6"/>
  <c r="H5347" i="6"/>
  <c r="I5347" i="6"/>
  <c r="J5347" i="6"/>
  <c r="J5349" i="6"/>
  <c r="J5350" i="6"/>
  <c r="H5350" i="6"/>
  <c r="I5350" i="6"/>
  <c r="H5351" i="6"/>
  <c r="I5351" i="6"/>
  <c r="J5351" i="6"/>
  <c r="J5352" i="6"/>
  <c r="H5352" i="6"/>
  <c r="I5352" i="6"/>
  <c r="K5358" i="6"/>
  <c r="K5359" i="6"/>
  <c r="J5361" i="6"/>
  <c r="I5361" i="6"/>
  <c r="H5361" i="6"/>
  <c r="K5362" i="6"/>
  <c r="K5370" i="6"/>
  <c r="K5371" i="6"/>
  <c r="J5372" i="6"/>
  <c r="I5372" i="6"/>
  <c r="H5372" i="6"/>
  <c r="K5373" i="6"/>
  <c r="K5379" i="6"/>
  <c r="K5380" i="6"/>
  <c r="K5381" i="6"/>
  <c r="H5381" i="6"/>
  <c r="I5381" i="6"/>
  <c r="K5382" i="6"/>
  <c r="K5383" i="6"/>
  <c r="K5384" i="6"/>
  <c r="I5391" i="6"/>
  <c r="H5391" i="6"/>
  <c r="J5391" i="6"/>
  <c r="K5393" i="6"/>
  <c r="J5394" i="6"/>
  <c r="H5394" i="6"/>
  <c r="I5394" i="6"/>
  <c r="K5401" i="6"/>
  <c r="J5402" i="6"/>
  <c r="H5403" i="6"/>
  <c r="I5403" i="6"/>
  <c r="J5403" i="6"/>
  <c r="K5404" i="6"/>
  <c r="J5405" i="6"/>
  <c r="I5405" i="6"/>
  <c r="H5405" i="6"/>
  <c r="H5411" i="6"/>
  <c r="I5411" i="6"/>
  <c r="J5411" i="6"/>
  <c r="J5413" i="6"/>
  <c r="J5414" i="6"/>
  <c r="I5414" i="6"/>
  <c r="H5414" i="6"/>
  <c r="H5415" i="6"/>
  <c r="I5415" i="6"/>
  <c r="J5415" i="6"/>
  <c r="J5416" i="6"/>
  <c r="H5416" i="6"/>
  <c r="I5416" i="6"/>
  <c r="K5422" i="6"/>
  <c r="K5423" i="6"/>
  <c r="J5425" i="6"/>
  <c r="I5425" i="6"/>
  <c r="H5425" i="6"/>
  <c r="K5426" i="6"/>
  <c r="K5434" i="6"/>
  <c r="K5435" i="6"/>
  <c r="J5436" i="6"/>
  <c r="I5436" i="6"/>
  <c r="H5436" i="6"/>
  <c r="K5437" i="6"/>
  <c r="K5443" i="6"/>
  <c r="K5444" i="6"/>
  <c r="K5445" i="6"/>
  <c r="H5445" i="6"/>
  <c r="I5445" i="6"/>
  <c r="K5446" i="6"/>
  <c r="K5447" i="6"/>
  <c r="K5448" i="6"/>
  <c r="I5455" i="6"/>
  <c r="H5455" i="6"/>
  <c r="J5455" i="6"/>
  <c r="K5457" i="6"/>
  <c r="J5458" i="6"/>
  <c r="H5458" i="6"/>
  <c r="I5458" i="6"/>
  <c r="K5465" i="6"/>
  <c r="J5466" i="6"/>
  <c r="H5467" i="6"/>
  <c r="I5467" i="6"/>
  <c r="J5467" i="6"/>
  <c r="K5468" i="6"/>
  <c r="J5469" i="6"/>
  <c r="I5469" i="6"/>
  <c r="H5469" i="6"/>
  <c r="K5475" i="6"/>
  <c r="H5479" i="6"/>
  <c r="I5479" i="6"/>
  <c r="J5479" i="6"/>
  <c r="K5481" i="6"/>
  <c r="H5481" i="6"/>
  <c r="J5481" i="6"/>
  <c r="I5481" i="6"/>
  <c r="J5482" i="6"/>
  <c r="I5482" i="6"/>
  <c r="H5482" i="6"/>
  <c r="K5484" i="6"/>
  <c r="K5491" i="6"/>
  <c r="H5495" i="6"/>
  <c r="J5495" i="6"/>
  <c r="I5495" i="6"/>
  <c r="K5497" i="6"/>
  <c r="K5498" i="6"/>
  <c r="J5498" i="6"/>
  <c r="H5498" i="6"/>
  <c r="I5498" i="6"/>
  <c r="K5500" i="6"/>
  <c r="K5507" i="6"/>
  <c r="I5511" i="6"/>
  <c r="H5511" i="6"/>
  <c r="J5511" i="6"/>
  <c r="K5513" i="6"/>
  <c r="H5513" i="6"/>
  <c r="I5513" i="6"/>
  <c r="J5513" i="6"/>
  <c r="J5514" i="6"/>
  <c r="H5514" i="6"/>
  <c r="I5514" i="6"/>
  <c r="K5516" i="6"/>
  <c r="K5523" i="6"/>
  <c r="H5527" i="6"/>
  <c r="I5527" i="6"/>
  <c r="J5527" i="6"/>
  <c r="K5530" i="6"/>
  <c r="J5530" i="6"/>
  <c r="H5530" i="6"/>
  <c r="I5530" i="6"/>
  <c r="K5532" i="6"/>
  <c r="K5539" i="6"/>
  <c r="H5543" i="6"/>
  <c r="I5543" i="6"/>
  <c r="J5543" i="6"/>
  <c r="K5545" i="6"/>
  <c r="H5545" i="6"/>
  <c r="J5545" i="6"/>
  <c r="I5545" i="6"/>
  <c r="J5546" i="6"/>
  <c r="I5546" i="6"/>
  <c r="H5546" i="6"/>
  <c r="K5548" i="6"/>
  <c r="K5555" i="6"/>
  <c r="H5559" i="6"/>
  <c r="J5559" i="6"/>
  <c r="I5559" i="6"/>
  <c r="K5561" i="6"/>
  <c r="K5562" i="6"/>
  <c r="J5562" i="6"/>
  <c r="H5562" i="6"/>
  <c r="I5562" i="6"/>
  <c r="K5564" i="6"/>
  <c r="K5571" i="6"/>
  <c r="I5575" i="6"/>
  <c r="H5575" i="6"/>
  <c r="J5575" i="6"/>
  <c r="K5577" i="6"/>
  <c r="H5577" i="6"/>
  <c r="I5577" i="6"/>
  <c r="J5577" i="6"/>
  <c r="J5578" i="6"/>
  <c r="H5578" i="6"/>
  <c r="I5578" i="6"/>
  <c r="K5580" i="6"/>
  <c r="K5587" i="6"/>
  <c r="H5591" i="6"/>
  <c r="I5591" i="6"/>
  <c r="J5591" i="6"/>
  <c r="K5594" i="6"/>
  <c r="J5594" i="6"/>
  <c r="H5594" i="6"/>
  <c r="I5594" i="6"/>
  <c r="K5596" i="6"/>
  <c r="K5603" i="6"/>
  <c r="H5607" i="6"/>
  <c r="I5607" i="6"/>
  <c r="J5607" i="6"/>
  <c r="K5609" i="6"/>
  <c r="H5609" i="6"/>
  <c r="J5609" i="6"/>
  <c r="I5609" i="6"/>
  <c r="J5610" i="6"/>
  <c r="I5610" i="6"/>
  <c r="H5610" i="6"/>
  <c r="K5612" i="6"/>
  <c r="K5619" i="6"/>
  <c r="H5623" i="6"/>
  <c r="J5623" i="6"/>
  <c r="I5623" i="6"/>
  <c r="K5625" i="6"/>
  <c r="K5626" i="6"/>
  <c r="J5626" i="6"/>
  <c r="H5626" i="6"/>
  <c r="I5626" i="6"/>
  <c r="K5628" i="6"/>
  <c r="K5635" i="6"/>
  <c r="I5639" i="6"/>
  <c r="H5639" i="6"/>
  <c r="J5639" i="6"/>
  <c r="K5641" i="6"/>
  <c r="H5641" i="6"/>
  <c r="I5641" i="6"/>
  <c r="J5641" i="6"/>
  <c r="J5642" i="6"/>
  <c r="H5642" i="6"/>
  <c r="I5642" i="6"/>
  <c r="K5644" i="6"/>
  <c r="K5651" i="6"/>
  <c r="K5652" i="6"/>
  <c r="J5655" i="6"/>
  <c r="H5655" i="6"/>
  <c r="I5655" i="6"/>
  <c r="J5656" i="6"/>
  <c r="H5656" i="6"/>
  <c r="I5656" i="6"/>
  <c r="K5662" i="6"/>
  <c r="K5663" i="6"/>
  <c r="K5665" i="6"/>
  <c r="K5666" i="6"/>
  <c r="K5673" i="6"/>
  <c r="J5674" i="6"/>
  <c r="H5674" i="6"/>
  <c r="I5674" i="6"/>
  <c r="K5675" i="6"/>
  <c r="K5676" i="6"/>
  <c r="K5677" i="6"/>
  <c r="J5683" i="6"/>
  <c r="I5683" i="6"/>
  <c r="H5683" i="6"/>
  <c r="J5684" i="6"/>
  <c r="H5684" i="6"/>
  <c r="I5684" i="6"/>
  <c r="J5686" i="6"/>
  <c r="H5686" i="6"/>
  <c r="I5686" i="6"/>
  <c r="J5687" i="6"/>
  <c r="I5687" i="6"/>
  <c r="H5687" i="6"/>
  <c r="J5688" i="6"/>
  <c r="H5688" i="6"/>
  <c r="I5688" i="6"/>
  <c r="K5694" i="6"/>
  <c r="K5695" i="6"/>
  <c r="J5697" i="6"/>
  <c r="I5697" i="6"/>
  <c r="H5697" i="6"/>
  <c r="J5698" i="6"/>
  <c r="H5698" i="6"/>
  <c r="I5698" i="6"/>
  <c r="K5707" i="6"/>
  <c r="K5708" i="6"/>
  <c r="K5709" i="6"/>
  <c r="J5715" i="6"/>
  <c r="H5715" i="6"/>
  <c r="I5715" i="6"/>
  <c r="J5716" i="6"/>
  <c r="H5716" i="6"/>
  <c r="I5716" i="6"/>
  <c r="K5718" i="6"/>
  <c r="H5718" i="6"/>
  <c r="I5718" i="6"/>
  <c r="K5719" i="6"/>
  <c r="J5726" i="6"/>
  <c r="H5726" i="6"/>
  <c r="I5726" i="6"/>
  <c r="J5727" i="6"/>
  <c r="H5727" i="6"/>
  <c r="I5727" i="6"/>
  <c r="J5729" i="6"/>
  <c r="H5729" i="6"/>
  <c r="I5729" i="6"/>
  <c r="J5730" i="6"/>
  <c r="H5730" i="6"/>
  <c r="I5730" i="6"/>
  <c r="K5738" i="6"/>
  <c r="J5739" i="6"/>
  <c r="H5739" i="6"/>
  <c r="I5739" i="6"/>
  <c r="J5740" i="6"/>
  <c r="H5740" i="6"/>
  <c r="I5740" i="6"/>
  <c r="J5741" i="6"/>
  <c r="H5741" i="6"/>
  <c r="I5741" i="6"/>
  <c r="K5747" i="6"/>
  <c r="K5748" i="6"/>
  <c r="J5749" i="6"/>
  <c r="K5750" i="6"/>
  <c r="K5751" i="6"/>
  <c r="J5758" i="6"/>
  <c r="H5758" i="6"/>
  <c r="I5758" i="6"/>
  <c r="J5759" i="6"/>
  <c r="I5759" i="6"/>
  <c r="H5759" i="6"/>
  <c r="J5760" i="6"/>
  <c r="K5761" i="6"/>
  <c r="K5762" i="6"/>
  <c r="K5769" i="6"/>
  <c r="J5771" i="6"/>
  <c r="H5771" i="6"/>
  <c r="I5771" i="6"/>
  <c r="J5772" i="6"/>
  <c r="H5772" i="6"/>
  <c r="I5772" i="6"/>
  <c r="J5773" i="6"/>
  <c r="H5773" i="6"/>
  <c r="I5773" i="6"/>
  <c r="K5779" i="6"/>
  <c r="K5780" i="6"/>
  <c r="J5784" i="6"/>
  <c r="K5794" i="6"/>
  <c r="J5794" i="6"/>
  <c r="H5794" i="6"/>
  <c r="I5794" i="6"/>
  <c r="J5795" i="6"/>
  <c r="I5795" i="6"/>
  <c r="H5795" i="6"/>
  <c r="K5797" i="6"/>
  <c r="H5797" i="6"/>
  <c r="K5798" i="6"/>
  <c r="J5798" i="6"/>
  <c r="H5798" i="6"/>
  <c r="I5798" i="6"/>
  <c r="K5800" i="6"/>
  <c r="J5800" i="6"/>
  <c r="H5800" i="6"/>
  <c r="I5800" i="6"/>
  <c r="J5801" i="6"/>
  <c r="H5801" i="6"/>
  <c r="I5801" i="6"/>
  <c r="K5803" i="6"/>
  <c r="J5810" i="6"/>
  <c r="H5810" i="6"/>
  <c r="I5810" i="6"/>
  <c r="J5811" i="6"/>
  <c r="H5811" i="6"/>
  <c r="I5811" i="6"/>
  <c r="K5814" i="6"/>
  <c r="J5814" i="6"/>
  <c r="H5814" i="6"/>
  <c r="I5814" i="6"/>
  <c r="K5817" i="6"/>
  <c r="J5817" i="6"/>
  <c r="I5817" i="6"/>
  <c r="H5817" i="6"/>
  <c r="K5819" i="6"/>
  <c r="K5828" i="6"/>
  <c r="K5832" i="6"/>
  <c r="J5832" i="6"/>
  <c r="H5832" i="6"/>
  <c r="I5832" i="6"/>
  <c r="J5833" i="6"/>
  <c r="H5833" i="6"/>
  <c r="I5833" i="6"/>
  <c r="K5835" i="6"/>
  <c r="J5842" i="6"/>
  <c r="H5842" i="6"/>
  <c r="I5842" i="6"/>
  <c r="J5843" i="6"/>
  <c r="H5843" i="6"/>
  <c r="I5843" i="6"/>
  <c r="K5846" i="6"/>
  <c r="J5846" i="6"/>
  <c r="H5846" i="6"/>
  <c r="I5846" i="6"/>
  <c r="K5849" i="6"/>
  <c r="J5849" i="6"/>
  <c r="H5849" i="6"/>
  <c r="I5849" i="6"/>
  <c r="K5851" i="6"/>
  <c r="K5860" i="6"/>
  <c r="K5865" i="6"/>
  <c r="K5876" i="6"/>
  <c r="J5877" i="6"/>
  <c r="J5880" i="6"/>
  <c r="K5890" i="6"/>
  <c r="J5890" i="6"/>
  <c r="H5890" i="6"/>
  <c r="I5890" i="6"/>
  <c r="J5891" i="6"/>
  <c r="H5891" i="6"/>
  <c r="I5891" i="6"/>
  <c r="K5893" i="6"/>
  <c r="K5894" i="6"/>
  <c r="J5894" i="6"/>
  <c r="H5894" i="6"/>
  <c r="I5894" i="6"/>
  <c r="K5908" i="6"/>
  <c r="J5912" i="6"/>
  <c r="K5922" i="6"/>
  <c r="J5922" i="6"/>
  <c r="H5922" i="6"/>
  <c r="I5922" i="6"/>
  <c r="J5923" i="6"/>
  <c r="I5923" i="6"/>
  <c r="H5923" i="6"/>
  <c r="H5925" i="6"/>
  <c r="K5925" i="6"/>
  <c r="K5926" i="6"/>
  <c r="J5926" i="6"/>
  <c r="H5926" i="6"/>
  <c r="I5926" i="6"/>
  <c r="K5928" i="6"/>
  <c r="J5928" i="6"/>
  <c r="H5928" i="6"/>
  <c r="I5928" i="6"/>
  <c r="J5929" i="6"/>
  <c r="H5929" i="6"/>
  <c r="I5929" i="6"/>
  <c r="K5931" i="6"/>
  <c r="J5938" i="6"/>
  <c r="H5938" i="6"/>
  <c r="I5938" i="6"/>
  <c r="J5939" i="6"/>
  <c r="H5939" i="6"/>
  <c r="I5939" i="6"/>
  <c r="K5942" i="6"/>
  <c r="J5942" i="6"/>
  <c r="H5942" i="6"/>
  <c r="I5942" i="6"/>
  <c r="K5945" i="6"/>
  <c r="J5945" i="6"/>
  <c r="H5945" i="6"/>
  <c r="I5945" i="6"/>
  <c r="K5947" i="6"/>
  <c r="K5956" i="6"/>
  <c r="K5960" i="6"/>
  <c r="J5960" i="6"/>
  <c r="H5960" i="6"/>
  <c r="I5960" i="6"/>
  <c r="J5961" i="6"/>
  <c r="H5961" i="6"/>
  <c r="I5961" i="6"/>
  <c r="K5963" i="6"/>
  <c r="J5970" i="6"/>
  <c r="H5970" i="6"/>
  <c r="I5970" i="6"/>
  <c r="J5971" i="6"/>
  <c r="H5971" i="6"/>
  <c r="I5971" i="6"/>
  <c r="K5974" i="6"/>
  <c r="J5974" i="6"/>
  <c r="H5974" i="6"/>
  <c r="I5974" i="6"/>
  <c r="K5977" i="6"/>
  <c r="J5977" i="6"/>
  <c r="H5977" i="6"/>
  <c r="I5977" i="6"/>
  <c r="K5986" i="6"/>
  <c r="K5990" i="6"/>
  <c r="J5990" i="6"/>
  <c r="I5990" i="6"/>
  <c r="H5990" i="6"/>
  <c r="K6000" i="6"/>
  <c r="J6000" i="6"/>
  <c r="H6000" i="6"/>
  <c r="I6000" i="6"/>
  <c r="J6001" i="6"/>
  <c r="H6001" i="6"/>
  <c r="I6001" i="6"/>
  <c r="K6003" i="6"/>
  <c r="H6003" i="6"/>
  <c r="I6003" i="6"/>
  <c r="K6004" i="6"/>
  <c r="J6004" i="6"/>
  <c r="H6004" i="6"/>
  <c r="I6004" i="6"/>
  <c r="K6006" i="6"/>
  <c r="J6006" i="6"/>
  <c r="H6006" i="6"/>
  <c r="I6006" i="6"/>
  <c r="K6007" i="6"/>
  <c r="J6017" i="6"/>
  <c r="I6017" i="6"/>
  <c r="H6017" i="6"/>
  <c r="J6018" i="6"/>
  <c r="H6018" i="6"/>
  <c r="I6018" i="6"/>
  <c r="K6019" i="6"/>
  <c r="K6022" i="6"/>
  <c r="J6022" i="6"/>
  <c r="H6022" i="6"/>
  <c r="I6022" i="6"/>
  <c r="K6024" i="6"/>
  <c r="J6024" i="6"/>
  <c r="H6024" i="6"/>
  <c r="I6024" i="6"/>
  <c r="J6027" i="6"/>
  <c r="I6027" i="6"/>
  <c r="H6027" i="6"/>
  <c r="J6029" i="6"/>
  <c r="I6029" i="6"/>
  <c r="H6029" i="6"/>
  <c r="K6031" i="6"/>
  <c r="J6048" i="6"/>
  <c r="H6048" i="6"/>
  <c r="I6048" i="6"/>
  <c r="K6049" i="6"/>
  <c r="K6052" i="6"/>
  <c r="J6052" i="6"/>
  <c r="I6052" i="6"/>
  <c r="H6052" i="6"/>
  <c r="K6054" i="6"/>
  <c r="J6054" i="6"/>
  <c r="I6054" i="6"/>
  <c r="H6054" i="6"/>
  <c r="J6056" i="6"/>
  <c r="H6056" i="6"/>
  <c r="I6056" i="6"/>
  <c r="K6058" i="6"/>
  <c r="J6058" i="6"/>
  <c r="H6058" i="6"/>
  <c r="I6058" i="6"/>
  <c r="J6061" i="6"/>
  <c r="H6061" i="6"/>
  <c r="I6061" i="6"/>
  <c r="K6063" i="6"/>
  <c r="J6080" i="6"/>
  <c r="H6080" i="6"/>
  <c r="I6080" i="6"/>
  <c r="K6081" i="6"/>
  <c r="K6084" i="6"/>
  <c r="J6084" i="6"/>
  <c r="I6084" i="6"/>
  <c r="H6084" i="6"/>
  <c r="K6086" i="6"/>
  <c r="J6086" i="6"/>
  <c r="I6086" i="6"/>
  <c r="H6086" i="6"/>
  <c r="J6088" i="6"/>
  <c r="H6088" i="6"/>
  <c r="I6088" i="6"/>
  <c r="J6089" i="6"/>
  <c r="H6089" i="6"/>
  <c r="I6089" i="6"/>
  <c r="K6092" i="6"/>
  <c r="J6092" i="6"/>
  <c r="H6092" i="6"/>
  <c r="I6092" i="6"/>
  <c r="K6093" i="6"/>
  <c r="K6108" i="6"/>
  <c r="K6114" i="6"/>
  <c r="K6116" i="6"/>
  <c r="K6118" i="6"/>
  <c r="J6118" i="6"/>
  <c r="I6118" i="6"/>
  <c r="H6118" i="6"/>
  <c r="J6119" i="6"/>
  <c r="H6119" i="6"/>
  <c r="I6119" i="6"/>
  <c r="K6134" i="6"/>
  <c r="H6134" i="6"/>
  <c r="J6135" i="6"/>
  <c r="H6135" i="6"/>
  <c r="I6135" i="6"/>
  <c r="K6138" i="6"/>
  <c r="K6148" i="6"/>
  <c r="J6148" i="6"/>
  <c r="H6148" i="6"/>
  <c r="I6148" i="6"/>
  <c r="K6151" i="6"/>
  <c r="K6152" i="6"/>
  <c r="J6152" i="6"/>
  <c r="H6152" i="6"/>
  <c r="I6152" i="6"/>
  <c r="K6163" i="6"/>
  <c r="K6164" i="6"/>
  <c r="J6164" i="6"/>
  <c r="H6164" i="6"/>
  <c r="I6164" i="6"/>
  <c r="K6167" i="6"/>
  <c r="K6168" i="6"/>
  <c r="J6168" i="6"/>
  <c r="H6168" i="6"/>
  <c r="I6168" i="6"/>
  <c r="J6170" i="6"/>
  <c r="H6170" i="6"/>
  <c r="I6170" i="6"/>
  <c r="K6182" i="6"/>
  <c r="H6182" i="6"/>
  <c r="J6183" i="6"/>
  <c r="H6183" i="6"/>
  <c r="I6183" i="6"/>
  <c r="K6198" i="6"/>
  <c r="H6198" i="6"/>
  <c r="J6199" i="6"/>
  <c r="H6199" i="6"/>
  <c r="I6199" i="6"/>
  <c r="K6212" i="6"/>
  <c r="J6212" i="6"/>
  <c r="H6212" i="6"/>
  <c r="I6212" i="6"/>
  <c r="K6215" i="6"/>
  <c r="K6216" i="6"/>
  <c r="J6216" i="6"/>
  <c r="H6216" i="6"/>
  <c r="I6216" i="6"/>
  <c r="K6227" i="6"/>
  <c r="K6228" i="6"/>
  <c r="J6228" i="6"/>
  <c r="H6228" i="6"/>
  <c r="I6228" i="6"/>
  <c r="K6231" i="6"/>
  <c r="K6232" i="6"/>
  <c r="J6232" i="6"/>
  <c r="H6232" i="6"/>
  <c r="I6232" i="6"/>
  <c r="J6234" i="6"/>
  <c r="H6234" i="6"/>
  <c r="I6234" i="6"/>
  <c r="K6246" i="6"/>
  <c r="H6246" i="6"/>
  <c r="J6247" i="6"/>
  <c r="H6247" i="6"/>
  <c r="I6247" i="6"/>
  <c r="K6262" i="6"/>
  <c r="H6262" i="6"/>
  <c r="J6263" i="6"/>
  <c r="H6263" i="6"/>
  <c r="I6263" i="6"/>
  <c r="K6266" i="6"/>
  <c r="K6276" i="6"/>
  <c r="J6276" i="6"/>
  <c r="H6276" i="6"/>
  <c r="I6276" i="6"/>
  <c r="J6279" i="6"/>
  <c r="H6279" i="6"/>
  <c r="K6280" i="6"/>
  <c r="J6282" i="6"/>
  <c r="H6282" i="6"/>
  <c r="I6282" i="6"/>
  <c r="J6291" i="6"/>
  <c r="I6291" i="6"/>
  <c r="H6291" i="6"/>
  <c r="H6294" i="6"/>
  <c r="K6294" i="6"/>
  <c r="J6295" i="6"/>
  <c r="H6295" i="6"/>
  <c r="J6296" i="6"/>
  <c r="I6296" i="6"/>
  <c r="H6296" i="6"/>
  <c r="K6298" i="6"/>
  <c r="K6307" i="6"/>
  <c r="K6312" i="6"/>
  <c r="J6314" i="6"/>
  <c r="I6314" i="6"/>
  <c r="H6314" i="6"/>
  <c r="J6323" i="6"/>
  <c r="H6323" i="6"/>
  <c r="I6323" i="6"/>
  <c r="J6326" i="6"/>
  <c r="J6327" i="6"/>
  <c r="H6327" i="6"/>
  <c r="K6328" i="6"/>
  <c r="J6330" i="6"/>
  <c r="I6330" i="6"/>
  <c r="H6330" i="6"/>
  <c r="K6339" i="6"/>
  <c r="J6344" i="6"/>
  <c r="H6344" i="6"/>
  <c r="I6344" i="6"/>
  <c r="K6346" i="6"/>
  <c r="K6355" i="6"/>
  <c r="K6356" i="6"/>
  <c r="J6356" i="6"/>
  <c r="H6356" i="6"/>
  <c r="I6356" i="6"/>
  <c r="J6357" i="6"/>
  <c r="I6357" i="6"/>
  <c r="H6357" i="6"/>
  <c r="K6358" i="6"/>
  <c r="I6359" i="6"/>
  <c r="K6359" i="6"/>
  <c r="J6361" i="6"/>
  <c r="H6361" i="6"/>
  <c r="K6364" i="6"/>
  <c r="J6364" i="6"/>
  <c r="H6364" i="6"/>
  <c r="I6364" i="6"/>
  <c r="I6365" i="6"/>
  <c r="J6367" i="6"/>
  <c r="H6367" i="6"/>
  <c r="J6370" i="6"/>
  <c r="I6370" i="6"/>
  <c r="H6370" i="6"/>
  <c r="K6371" i="6"/>
  <c r="K6380" i="6"/>
  <c r="J6380" i="6"/>
  <c r="H6380" i="6"/>
  <c r="I6380" i="6"/>
  <c r="I6381" i="6"/>
  <c r="K6382" i="6"/>
  <c r="J6383" i="6"/>
  <c r="H6383" i="6"/>
  <c r="K6386" i="6"/>
  <c r="K6387" i="6"/>
  <c r="K6389" i="6"/>
  <c r="K6398" i="6"/>
  <c r="I6399" i="6"/>
  <c r="K6399" i="6"/>
  <c r="K6400" i="6"/>
  <c r="J6400" i="6"/>
  <c r="H6400" i="6"/>
  <c r="I6400" i="6"/>
  <c r="K6402" i="6"/>
  <c r="K6403" i="6"/>
  <c r="K6412" i="6"/>
  <c r="J6412" i="6"/>
  <c r="H6412" i="6"/>
  <c r="I6412" i="6"/>
  <c r="I6413" i="6"/>
  <c r="K6414" i="6"/>
  <c r="J6415" i="6"/>
  <c r="H6415" i="6"/>
  <c r="J6416" i="6"/>
  <c r="H6416" i="6"/>
  <c r="I6416" i="6"/>
  <c r="K6418" i="6"/>
  <c r="K6419" i="6"/>
  <c r="K6421" i="6"/>
  <c r="I6431" i="6"/>
  <c r="K6431" i="6"/>
  <c r="K6432" i="6"/>
  <c r="J6432" i="6"/>
  <c r="I6432" i="6"/>
  <c r="H6432" i="6"/>
  <c r="K6434" i="6"/>
  <c r="I6435" i="6"/>
  <c r="J6435" i="6"/>
  <c r="H6435" i="6"/>
  <c r="K6437" i="6"/>
  <c r="J6445" i="6"/>
  <c r="I6447" i="6"/>
  <c r="K6447" i="6"/>
  <c r="J6450" i="6"/>
  <c r="H6450" i="6"/>
  <c r="I6450" i="6"/>
  <c r="I6451" i="6"/>
  <c r="J6451" i="6"/>
  <c r="H6451" i="6"/>
  <c r="K6460" i="6"/>
  <c r="J6460" i="6"/>
  <c r="H6460" i="6"/>
  <c r="I6460" i="6"/>
  <c r="I6461" i="6"/>
  <c r="J6463" i="6"/>
  <c r="H6463" i="6"/>
  <c r="J6466" i="6"/>
  <c r="H6466" i="6"/>
  <c r="I6466" i="6"/>
  <c r="K6469" i="6"/>
  <c r="J6477" i="6"/>
  <c r="K6479" i="6"/>
  <c r="K6480" i="6"/>
  <c r="H6481" i="6"/>
  <c r="I6481" i="6"/>
  <c r="J6481" i="6"/>
  <c r="H6482" i="6"/>
  <c r="J6482" i="6"/>
  <c r="I6482" i="6"/>
  <c r="K6489" i="6"/>
  <c r="H6490" i="6"/>
  <c r="H6491" i="6"/>
  <c r="I6491" i="6"/>
  <c r="J6491" i="6"/>
  <c r="H6493" i="6"/>
  <c r="I6493" i="6"/>
  <c r="J6493" i="6"/>
  <c r="K6499" i="6"/>
  <c r="H6500" i="6"/>
  <c r="I6500" i="6"/>
  <c r="J6500" i="6"/>
  <c r="K6502" i="6"/>
  <c r="H6502" i="6"/>
  <c r="I6502" i="6"/>
  <c r="J6502" i="6"/>
  <c r="H6503" i="6"/>
  <c r="J6503" i="6"/>
  <c r="I6503" i="6"/>
  <c r="K6511" i="6"/>
  <c r="H6512" i="6"/>
  <c r="I6512" i="6"/>
  <c r="J6512" i="6"/>
  <c r="K6513" i="6"/>
  <c r="K6514" i="6"/>
  <c r="H6520" i="6"/>
  <c r="I6520" i="6"/>
  <c r="J6520" i="6"/>
  <c r="K6520" i="6"/>
  <c r="H6521" i="6"/>
  <c r="J6521" i="6"/>
  <c r="I6521" i="6"/>
  <c r="K6523" i="6"/>
  <c r="K6524" i="6"/>
  <c r="H6525" i="6"/>
  <c r="J6525" i="6"/>
  <c r="I6525" i="6"/>
  <c r="K6531" i="6"/>
  <c r="H6532" i="6"/>
  <c r="I6532" i="6"/>
  <c r="J6532" i="6"/>
  <c r="K6535" i="6"/>
  <c r="K6542" i="6"/>
  <c r="H6543" i="6"/>
  <c r="J6543" i="6"/>
  <c r="I6543" i="6"/>
  <c r="H6544" i="6"/>
  <c r="I6544" i="6"/>
  <c r="J6544" i="6"/>
  <c r="K6545" i="6"/>
  <c r="K6546" i="6"/>
  <c r="H6552" i="6"/>
  <c r="I6552" i="6"/>
  <c r="J6552" i="6"/>
  <c r="K6552" i="6"/>
  <c r="H6553" i="6"/>
  <c r="J6553" i="6"/>
  <c r="I6553" i="6"/>
  <c r="K6555" i="6"/>
  <c r="K6556" i="6"/>
  <c r="H6557" i="6"/>
  <c r="J6557" i="6"/>
  <c r="I6557" i="6"/>
  <c r="K6563" i="6"/>
  <c r="H6564" i="6"/>
  <c r="J6564" i="6"/>
  <c r="I6564" i="6"/>
  <c r="K6566" i="6"/>
  <c r="H6566" i="6"/>
  <c r="J6566" i="6"/>
  <c r="I6566" i="6"/>
  <c r="H6567" i="6"/>
  <c r="I6567" i="6"/>
  <c r="J6567" i="6"/>
  <c r="K6575" i="6"/>
  <c r="H6576" i="6"/>
  <c r="J6576" i="6"/>
  <c r="I6576" i="6"/>
  <c r="K6577" i="6"/>
  <c r="K6578" i="6"/>
  <c r="H6584" i="6"/>
  <c r="J6584" i="6"/>
  <c r="I6584" i="6"/>
  <c r="K6584" i="6"/>
  <c r="H6585" i="6"/>
  <c r="J6585" i="6"/>
  <c r="I6585" i="6"/>
  <c r="I6587" i="6"/>
  <c r="H6587" i="6"/>
  <c r="J6587" i="6"/>
  <c r="K6589" i="6"/>
  <c r="K6590" i="6"/>
  <c r="K6592" i="6"/>
  <c r="K6602" i="6"/>
  <c r="I6604" i="6"/>
  <c r="I6605" i="6"/>
  <c r="H6605" i="6"/>
  <c r="J6605" i="6"/>
  <c r="I6608" i="6"/>
  <c r="I6609" i="6"/>
  <c r="H6609" i="6"/>
  <c r="J6609" i="6"/>
  <c r="I6610" i="6"/>
  <c r="J6610" i="6"/>
  <c r="H6610" i="6"/>
  <c r="I6611" i="6"/>
  <c r="H6611" i="6"/>
  <c r="J6611" i="6"/>
  <c r="K6626" i="6"/>
  <c r="K6628" i="6"/>
  <c r="I6629" i="6"/>
  <c r="H6629" i="6"/>
  <c r="J6629" i="6"/>
  <c r="K6630" i="6"/>
  <c r="K6633" i="6"/>
  <c r="I6644" i="6"/>
  <c r="I6646" i="6"/>
  <c r="J6646" i="6"/>
  <c r="H6646" i="6"/>
  <c r="K6650" i="6"/>
  <c r="I6651" i="6"/>
  <c r="J6651" i="6"/>
  <c r="H6651" i="6"/>
  <c r="K6653" i="6"/>
  <c r="K6654" i="6"/>
  <c r="K6656" i="6"/>
  <c r="K6666" i="6"/>
  <c r="I6668" i="6"/>
  <c r="I6669" i="6"/>
  <c r="J6669" i="6"/>
  <c r="H6669" i="6"/>
  <c r="K6670" i="6"/>
  <c r="I6672" i="6"/>
  <c r="I6673" i="6"/>
  <c r="H6673" i="6"/>
  <c r="J6673" i="6"/>
  <c r="I6674" i="6"/>
  <c r="J6674" i="6"/>
  <c r="H6674" i="6"/>
  <c r="I6692" i="6"/>
  <c r="J6692" i="6"/>
  <c r="H6692" i="6"/>
  <c r="K6693" i="6"/>
  <c r="I6694" i="6"/>
  <c r="J6694" i="6"/>
  <c r="H6694" i="6"/>
  <c r="I6696" i="6"/>
  <c r="I6697" i="6"/>
  <c r="J6697" i="6"/>
  <c r="H6697" i="6"/>
  <c r="I6709" i="6"/>
  <c r="H6709" i="6"/>
  <c r="J6709" i="6"/>
  <c r="K6710" i="6"/>
  <c r="I6711" i="6"/>
  <c r="K6715" i="6"/>
  <c r="I6716" i="6"/>
  <c r="I6717" i="6"/>
  <c r="H6717" i="6"/>
  <c r="J6717" i="6"/>
  <c r="I6718" i="6"/>
  <c r="J6718" i="6"/>
  <c r="H6718" i="6"/>
  <c r="I6720" i="6"/>
  <c r="J6720" i="6"/>
  <c r="H6720" i="6"/>
  <c r="I6730" i="6"/>
  <c r="J6730" i="6"/>
  <c r="H6730" i="6"/>
  <c r="K6733" i="6"/>
  <c r="I6735" i="6"/>
  <c r="K6737" i="6"/>
  <c r="K6738" i="6"/>
  <c r="K6739" i="6"/>
  <c r="I6754" i="6"/>
  <c r="J6754" i="6"/>
  <c r="H6754" i="6"/>
  <c r="I6756" i="6"/>
  <c r="J6756" i="6"/>
  <c r="H6756" i="6"/>
  <c r="K6757" i="6"/>
  <c r="I6758" i="6"/>
  <c r="J6758" i="6"/>
  <c r="H6758" i="6"/>
  <c r="I6760" i="6"/>
  <c r="I6761" i="6"/>
  <c r="J6761" i="6"/>
  <c r="H6761" i="6"/>
  <c r="K6774" i="6"/>
  <c r="I6775" i="6"/>
  <c r="I6778" i="6"/>
  <c r="J6778" i="6"/>
  <c r="H6778" i="6"/>
  <c r="K6779" i="6"/>
  <c r="I6780" i="6"/>
  <c r="I6781" i="6"/>
  <c r="H6781" i="6"/>
  <c r="J6781" i="6"/>
  <c r="I6782" i="6"/>
  <c r="J6782" i="6"/>
  <c r="H6782" i="6"/>
  <c r="I6784" i="6"/>
  <c r="J6784" i="6"/>
  <c r="H6784" i="6"/>
  <c r="I6794" i="6"/>
  <c r="J6794" i="6"/>
  <c r="H6794" i="6"/>
  <c r="K6797" i="6"/>
  <c r="I6798" i="6"/>
  <c r="J6798" i="6"/>
  <c r="H6798" i="6"/>
  <c r="I6799" i="6"/>
  <c r="K6801" i="6"/>
  <c r="K6802" i="6"/>
  <c r="K6820" i="6"/>
  <c r="I6821" i="6"/>
  <c r="H6821" i="6"/>
  <c r="J6821" i="6"/>
  <c r="K6822" i="6"/>
  <c r="K6825" i="6"/>
  <c r="I6836" i="6"/>
  <c r="K6837" i="6"/>
  <c r="I6838" i="6"/>
  <c r="J6838" i="6"/>
  <c r="H6838" i="6"/>
  <c r="I6843" i="6"/>
  <c r="J6843" i="6"/>
  <c r="H6843" i="6"/>
  <c r="K6845" i="6"/>
  <c r="K6846" i="6"/>
  <c r="K6848" i="6"/>
  <c r="K6858" i="6"/>
  <c r="I6860" i="6"/>
  <c r="I6861" i="6"/>
  <c r="J6861" i="6"/>
  <c r="H6861" i="6"/>
  <c r="I6864" i="6"/>
  <c r="I6865" i="6"/>
  <c r="H6865" i="6"/>
  <c r="J6865" i="6"/>
  <c r="I6866" i="6"/>
  <c r="J6866" i="6"/>
  <c r="H6866" i="6"/>
  <c r="I6867" i="6"/>
  <c r="H6867" i="6"/>
  <c r="J6867" i="6"/>
  <c r="K6882" i="6"/>
  <c r="K6884" i="6"/>
  <c r="I6885" i="6"/>
  <c r="H6885" i="6"/>
  <c r="J6885" i="6"/>
  <c r="K6886" i="6"/>
  <c r="K6889" i="6"/>
  <c r="I6900" i="6"/>
  <c r="I6902" i="6"/>
  <c r="J6902" i="6"/>
  <c r="H6902" i="6"/>
  <c r="K6906" i="6"/>
  <c r="I6907" i="6"/>
  <c r="H6907" i="6"/>
  <c r="J6907" i="6"/>
  <c r="K6909" i="6"/>
  <c r="K6910" i="6"/>
  <c r="K6912" i="6"/>
  <c r="K6922" i="6"/>
  <c r="I6924" i="6"/>
  <c r="I6925" i="6"/>
  <c r="J6925" i="6"/>
  <c r="H6925" i="6"/>
  <c r="K6926" i="6"/>
  <c r="I6928" i="6"/>
  <c r="I6929" i="6"/>
  <c r="H6929" i="6"/>
  <c r="J6929" i="6"/>
  <c r="I6930" i="6"/>
  <c r="J6930" i="6"/>
  <c r="H6930" i="6"/>
  <c r="I6948" i="6"/>
  <c r="J6948" i="6"/>
  <c r="H6948" i="6"/>
  <c r="K6949" i="6"/>
  <c r="I6950" i="6"/>
  <c r="J6950" i="6"/>
  <c r="H6950" i="6"/>
  <c r="I6952" i="6"/>
  <c r="I6953" i="6"/>
  <c r="J6953" i="6"/>
  <c r="H6953" i="6"/>
  <c r="I6965" i="6"/>
  <c r="H6965" i="6"/>
  <c r="J6965" i="6"/>
  <c r="K6966" i="6"/>
  <c r="I6967" i="6"/>
  <c r="K6971" i="6"/>
  <c r="I6972" i="6"/>
  <c r="I6973" i="6"/>
  <c r="J6973" i="6"/>
  <c r="H6973" i="6"/>
  <c r="I6974" i="6"/>
  <c r="J6974" i="6"/>
  <c r="H6974" i="6"/>
  <c r="I6976" i="6"/>
  <c r="J6976" i="6"/>
  <c r="H6976" i="6"/>
  <c r="I6986" i="6"/>
  <c r="J6986" i="6"/>
  <c r="H6986" i="6"/>
  <c r="K6989" i="6"/>
  <c r="I6991" i="6"/>
  <c r="K6993" i="6"/>
  <c r="K6994" i="6"/>
  <c r="K6995" i="6"/>
  <c r="I7010" i="6"/>
  <c r="J7010" i="6"/>
  <c r="H7010" i="6"/>
  <c r="I7012" i="6"/>
  <c r="J7012" i="6"/>
  <c r="H7012" i="6"/>
  <c r="K7013" i="6"/>
  <c r="I7014" i="6"/>
  <c r="J7014" i="6"/>
  <c r="H7014" i="6"/>
  <c r="I7016" i="6"/>
  <c r="I7017" i="6"/>
  <c r="H7017" i="6"/>
  <c r="J7017" i="6"/>
  <c r="K7030" i="6"/>
  <c r="I7031" i="6"/>
  <c r="I7034" i="6"/>
  <c r="J7034" i="6"/>
  <c r="H7034" i="6"/>
  <c r="K7035" i="6"/>
  <c r="I7036" i="6"/>
  <c r="I7037" i="6"/>
  <c r="J7037" i="6"/>
  <c r="H7037" i="6"/>
  <c r="I7038" i="6"/>
  <c r="J7038" i="6"/>
  <c r="H7038" i="6"/>
  <c r="I7040" i="6"/>
  <c r="J7040" i="6"/>
  <c r="H7040" i="6"/>
  <c r="I7050" i="6"/>
  <c r="J7050" i="6"/>
  <c r="H7050" i="6"/>
  <c r="K7053" i="6"/>
  <c r="I7054" i="6"/>
  <c r="J7054" i="6"/>
  <c r="H7054" i="6"/>
  <c r="I7055" i="6"/>
  <c r="K7057" i="6"/>
  <c r="K7058" i="6"/>
  <c r="K7076" i="6"/>
  <c r="I7077" i="6"/>
  <c r="H7077" i="6"/>
  <c r="J7077" i="6"/>
  <c r="K7078" i="6"/>
  <c r="K7081" i="6"/>
  <c r="I7092" i="6"/>
  <c r="K7093" i="6"/>
  <c r="I7094" i="6"/>
  <c r="J7094" i="6"/>
  <c r="H7094" i="6"/>
  <c r="I7099" i="6"/>
  <c r="J7099" i="6"/>
  <c r="H7099" i="6"/>
  <c r="K7101" i="6"/>
  <c r="K7102" i="6"/>
  <c r="K7104" i="6"/>
  <c r="K7114" i="6"/>
  <c r="I7116" i="6"/>
  <c r="I7117" i="6"/>
  <c r="H7117" i="6"/>
  <c r="J7117" i="6"/>
  <c r="I7120" i="6"/>
  <c r="I7121" i="6"/>
  <c r="H7121" i="6"/>
  <c r="J7121" i="6"/>
  <c r="I7122" i="6"/>
  <c r="J7122" i="6"/>
  <c r="H7122" i="6"/>
  <c r="I7123" i="6"/>
  <c r="H7123" i="6"/>
  <c r="J7123" i="6"/>
  <c r="K7140" i="6"/>
  <c r="I7141" i="6"/>
  <c r="H7141" i="6"/>
  <c r="J7141" i="6"/>
  <c r="K7142" i="6"/>
  <c r="K7145" i="6"/>
  <c r="I7156" i="6"/>
  <c r="I7158" i="6"/>
  <c r="J7158" i="6"/>
  <c r="H7158" i="6"/>
  <c r="K7162" i="6"/>
  <c r="I7163" i="6"/>
  <c r="J7163" i="6"/>
  <c r="H7163" i="6"/>
  <c r="K7165" i="6"/>
  <c r="K7166" i="6"/>
  <c r="K7168" i="6"/>
  <c r="K7178" i="6"/>
  <c r="I7180" i="6"/>
  <c r="I7181" i="6"/>
  <c r="J7181" i="6"/>
  <c r="H7181" i="6"/>
  <c r="K7182" i="6"/>
  <c r="I7184" i="6"/>
  <c r="I7185" i="6"/>
  <c r="H7185" i="6"/>
  <c r="J7185" i="6"/>
  <c r="I7186" i="6"/>
  <c r="J7186" i="6"/>
  <c r="H7186" i="6"/>
  <c r="I7204" i="6"/>
  <c r="J7204" i="6"/>
  <c r="H7204" i="6"/>
  <c r="K7205" i="6"/>
  <c r="I7206" i="6"/>
  <c r="J7206" i="6"/>
  <c r="H7206" i="6"/>
  <c r="I7208" i="6"/>
  <c r="I7209" i="6"/>
  <c r="J7209" i="6"/>
  <c r="H7209" i="6"/>
  <c r="I7221" i="6"/>
  <c r="H7221" i="6"/>
  <c r="J7221" i="6"/>
  <c r="K7222" i="6"/>
  <c r="I7223" i="6"/>
  <c r="K7227" i="6"/>
  <c r="I7228" i="6"/>
  <c r="I7229" i="6"/>
  <c r="H7229" i="6"/>
  <c r="J7229" i="6"/>
  <c r="I7230" i="6"/>
  <c r="J7230" i="6"/>
  <c r="H7230" i="6"/>
  <c r="I7232" i="6"/>
  <c r="J7232" i="6"/>
  <c r="H7232" i="6"/>
  <c r="I7242" i="6"/>
  <c r="J7242" i="6"/>
  <c r="H7242" i="6"/>
  <c r="K7245" i="6"/>
  <c r="I7247" i="6"/>
  <c r="K7249" i="6"/>
  <c r="K7250" i="6"/>
  <c r="K7251" i="6"/>
  <c r="I7266" i="6"/>
  <c r="J7266" i="6"/>
  <c r="H7266" i="6"/>
  <c r="I7268" i="6"/>
  <c r="J7268" i="6"/>
  <c r="H7268" i="6"/>
  <c r="K7269" i="6"/>
  <c r="I7270" i="6"/>
  <c r="J7270" i="6"/>
  <c r="H7270" i="6"/>
  <c r="I7272" i="6"/>
  <c r="I7273" i="6"/>
  <c r="J7273" i="6"/>
  <c r="H7273" i="6"/>
  <c r="K7286" i="6"/>
  <c r="I7287" i="6"/>
  <c r="I7290" i="6"/>
  <c r="J7290" i="6"/>
  <c r="H7290" i="6"/>
  <c r="K7291" i="6"/>
  <c r="I7292" i="6"/>
  <c r="I7293" i="6"/>
  <c r="H7293" i="6"/>
  <c r="J7293" i="6"/>
  <c r="I7294" i="6"/>
  <c r="J7294" i="6"/>
  <c r="H7294" i="6"/>
  <c r="I7296" i="6"/>
  <c r="J7296" i="6"/>
  <c r="H7296" i="6"/>
  <c r="I7306" i="6"/>
  <c r="J7306" i="6"/>
  <c r="H7306" i="6"/>
  <c r="K7309" i="6"/>
  <c r="I7310" i="6"/>
  <c r="J7310" i="6"/>
  <c r="H7310" i="6"/>
  <c r="I7311" i="6"/>
  <c r="K7313" i="6"/>
  <c r="K7314" i="6"/>
  <c r="K7332" i="6"/>
  <c r="I7333" i="6"/>
  <c r="H7333" i="6"/>
  <c r="J7333" i="6"/>
  <c r="K7334" i="6"/>
  <c r="K7337" i="6"/>
  <c r="I7348" i="6"/>
  <c r="K7349" i="6"/>
  <c r="I7350" i="6"/>
  <c r="J7350" i="6"/>
  <c r="H7350" i="6"/>
  <c r="I7355" i="6"/>
  <c r="J7355" i="6"/>
  <c r="H7355" i="6"/>
  <c r="K7357" i="6"/>
  <c r="K7358" i="6"/>
  <c r="K7360" i="6"/>
  <c r="K7370" i="6"/>
  <c r="I7372" i="6"/>
  <c r="I7373" i="6"/>
  <c r="J7373" i="6"/>
  <c r="H7373" i="6"/>
  <c r="I7376" i="6"/>
  <c r="I7377" i="6"/>
  <c r="H7377" i="6"/>
  <c r="J7377" i="6"/>
  <c r="I7378" i="6"/>
  <c r="J7378" i="6"/>
  <c r="H7378" i="6"/>
  <c r="I7379" i="6"/>
  <c r="H7379" i="6"/>
  <c r="J7379" i="6"/>
  <c r="K7394" i="6"/>
  <c r="K7396" i="6"/>
  <c r="I7397" i="6"/>
  <c r="H7397" i="6"/>
  <c r="J7397" i="6"/>
  <c r="K7398" i="6"/>
  <c r="K7401" i="6"/>
  <c r="I7412" i="6"/>
  <c r="I7414" i="6"/>
  <c r="J7414" i="6"/>
  <c r="H7414" i="6"/>
  <c r="K7418" i="6"/>
  <c r="I7419" i="6"/>
  <c r="H7419" i="6"/>
  <c r="J7419" i="6"/>
  <c r="K7421" i="6"/>
  <c r="K7422" i="6"/>
  <c r="K7424" i="6"/>
  <c r="K7434" i="6"/>
  <c r="I7436" i="6"/>
  <c r="I7437" i="6"/>
  <c r="J7437" i="6"/>
  <c r="H7437" i="6"/>
  <c r="K7438" i="6"/>
  <c r="I7440" i="6"/>
  <c r="I7441" i="6"/>
  <c r="H7441" i="6"/>
  <c r="J7441" i="6"/>
  <c r="I7442" i="6"/>
  <c r="J7442" i="6"/>
  <c r="H7442" i="6"/>
  <c r="I7460" i="6"/>
  <c r="J7460" i="6"/>
  <c r="H7460" i="6"/>
  <c r="K7461" i="6"/>
  <c r="I7462" i="6"/>
  <c r="J7462" i="6"/>
  <c r="H7462" i="6"/>
  <c r="I7464" i="6"/>
  <c r="I7465" i="6"/>
  <c r="J7465" i="6"/>
  <c r="H7465" i="6"/>
  <c r="I7477" i="6"/>
  <c r="H7477" i="6"/>
  <c r="J7477" i="6"/>
  <c r="K7478" i="6"/>
  <c r="I7479" i="6"/>
  <c r="K7483" i="6"/>
  <c r="I7484" i="6"/>
  <c r="I7485" i="6"/>
  <c r="J7485" i="6"/>
  <c r="H7485" i="6"/>
  <c r="I7486" i="6"/>
  <c r="J7486" i="6"/>
  <c r="H7486" i="6"/>
  <c r="I7488" i="6"/>
  <c r="J7488" i="6"/>
  <c r="H7488" i="6"/>
  <c r="I7498" i="6"/>
  <c r="J7498" i="6"/>
  <c r="H7498" i="6"/>
  <c r="K7501" i="6"/>
  <c r="I7503" i="6"/>
  <c r="K7505" i="6"/>
  <c r="K7506" i="6"/>
  <c r="K7507" i="6"/>
  <c r="I7522" i="6"/>
  <c r="J7522" i="6"/>
  <c r="H7522" i="6"/>
  <c r="I7524" i="6"/>
  <c r="J7524" i="6"/>
  <c r="H7524" i="6"/>
  <c r="K7525" i="6"/>
  <c r="I7526" i="6"/>
  <c r="J7526" i="6"/>
  <c r="H7526" i="6"/>
  <c r="I7528" i="6"/>
  <c r="I7529" i="6"/>
  <c r="H7529" i="6"/>
  <c r="J7529" i="6"/>
  <c r="K7542" i="6"/>
  <c r="I7543" i="6"/>
  <c r="I7546" i="6"/>
  <c r="J7546" i="6"/>
  <c r="H7546" i="6"/>
  <c r="K7547" i="6"/>
  <c r="I7548" i="6"/>
  <c r="I7549" i="6"/>
  <c r="J7549" i="6"/>
  <c r="H7549" i="6"/>
  <c r="I7550" i="6"/>
  <c r="J7550" i="6"/>
  <c r="H7550" i="6"/>
  <c r="I7552" i="6"/>
  <c r="J7552" i="6"/>
  <c r="H7552" i="6"/>
  <c r="I7562" i="6"/>
  <c r="J7562" i="6"/>
  <c r="H7562" i="6"/>
  <c r="K7565" i="6"/>
  <c r="I7566" i="6"/>
  <c r="J7566" i="6"/>
  <c r="H7566" i="6"/>
  <c r="I7567" i="6"/>
  <c r="H7569" i="6"/>
  <c r="J7569" i="6"/>
  <c r="I7569" i="6"/>
  <c r="H7579" i="6"/>
  <c r="J7579" i="6"/>
  <c r="I7579" i="6"/>
  <c r="I7580" i="6"/>
  <c r="J7580" i="6"/>
  <c r="K7581" i="6"/>
  <c r="H7583" i="6"/>
  <c r="K7585" i="6"/>
  <c r="K7586" i="6"/>
  <c r="K7588" i="6"/>
  <c r="K7595" i="6"/>
  <c r="H7596" i="6"/>
  <c r="H7597" i="6"/>
  <c r="K7598" i="6"/>
  <c r="H7599" i="6"/>
  <c r="K7601" i="6"/>
  <c r="K7604" i="6"/>
  <c r="K7611" i="6"/>
  <c r="H7612" i="6"/>
  <c r="H7613" i="6"/>
  <c r="J7615" i="6"/>
  <c r="I7615" i="6"/>
  <c r="H7617" i="6"/>
  <c r="J7617" i="6"/>
  <c r="I7617" i="6"/>
  <c r="J7618" i="6"/>
  <c r="I7618" i="6"/>
  <c r="H7618" i="6"/>
  <c r="H7627" i="6"/>
  <c r="J7627" i="6"/>
  <c r="I7627" i="6"/>
  <c r="I7628" i="6"/>
  <c r="J7628" i="6"/>
  <c r="K7629" i="6"/>
  <c r="K7631" i="6"/>
  <c r="J7631" i="6"/>
  <c r="I7631" i="6"/>
  <c r="H7633" i="6"/>
  <c r="J7633" i="6"/>
  <c r="I7633" i="6"/>
  <c r="H7643" i="6"/>
  <c r="J7643" i="6"/>
  <c r="I7643" i="6"/>
  <c r="H7644" i="6"/>
  <c r="I7644" i="6"/>
  <c r="J7644" i="6"/>
  <c r="K7645" i="6"/>
  <c r="K7646" i="6"/>
  <c r="H7646" i="6"/>
  <c r="I7646" i="6"/>
  <c r="H7647" i="6"/>
  <c r="J7647" i="6"/>
  <c r="I7647" i="6"/>
  <c r="J7649" i="6"/>
  <c r="H7649" i="6"/>
  <c r="I7649" i="6"/>
  <c r="K7659" i="6"/>
  <c r="I7662" i="6"/>
  <c r="J7662" i="6"/>
  <c r="H7662" i="6"/>
  <c r="K7664" i="6"/>
  <c r="H7664" i="6"/>
  <c r="I7664" i="6"/>
  <c r="J7664" i="6"/>
  <c r="J7671" i="6"/>
  <c r="I7671" i="6"/>
  <c r="H7671" i="6"/>
  <c r="J7672" i="6"/>
  <c r="K7673" i="6"/>
  <c r="K7682" i="6"/>
  <c r="H7682" i="6"/>
  <c r="I7682" i="6"/>
  <c r="J7683" i="6"/>
  <c r="H7683" i="6"/>
  <c r="I7683" i="6"/>
  <c r="K7684" i="6"/>
  <c r="H7685" i="6"/>
  <c r="J7685" i="6"/>
  <c r="I7685" i="6"/>
  <c r="J7691" i="6"/>
  <c r="H7691" i="6"/>
  <c r="I7691" i="6"/>
  <c r="K7692" i="6"/>
  <c r="H7693" i="6"/>
  <c r="K7695" i="6"/>
  <c r="J7695" i="6"/>
  <c r="I7695" i="6"/>
  <c r="H7695" i="6"/>
  <c r="K7703" i="6"/>
  <c r="K7704" i="6"/>
  <c r="I7704" i="6"/>
  <c r="K7714" i="6"/>
  <c r="H7714" i="6"/>
  <c r="K7715" i="6"/>
  <c r="H7716" i="6"/>
  <c r="I7716" i="6"/>
  <c r="J7716" i="6"/>
  <c r="K7717" i="6"/>
  <c r="K7723" i="6"/>
  <c r="I7726" i="6"/>
  <c r="J7726" i="6"/>
  <c r="H7726" i="6"/>
  <c r="K7728" i="6"/>
  <c r="H7728" i="6"/>
  <c r="I7728" i="6"/>
  <c r="J7728" i="6"/>
  <c r="J7735" i="6"/>
  <c r="I7735" i="6"/>
  <c r="H7735" i="6"/>
  <c r="J7736" i="6"/>
  <c r="H7737" i="6"/>
  <c r="J7737" i="6"/>
  <c r="I7737" i="6"/>
  <c r="I7738" i="6"/>
  <c r="J7738" i="6"/>
  <c r="H7738" i="6"/>
  <c r="K7745" i="6"/>
  <c r="K7746" i="6"/>
  <c r="I7746" i="6"/>
  <c r="H7746" i="6"/>
  <c r="K7747" i="6"/>
  <c r="H7748" i="6"/>
  <c r="I7748" i="6"/>
  <c r="J7748" i="6"/>
  <c r="K7749" i="6"/>
  <c r="K7755" i="6"/>
  <c r="K7756" i="6"/>
  <c r="J7757" i="6"/>
  <c r="J7758" i="6"/>
  <c r="I7758" i="6"/>
  <c r="H7758" i="6"/>
  <c r="H7760" i="6"/>
  <c r="I7760" i="6"/>
  <c r="J7760" i="6"/>
  <c r="K7767" i="6"/>
  <c r="J7768" i="6"/>
  <c r="K7770" i="6"/>
  <c r="J7778" i="6"/>
  <c r="J7779" i="6"/>
  <c r="I7779" i="6"/>
  <c r="H7779" i="6"/>
  <c r="K7780" i="6"/>
  <c r="H7781" i="6"/>
  <c r="J7781" i="6"/>
  <c r="I7781" i="6"/>
  <c r="J7787" i="6"/>
  <c r="I7787" i="6"/>
  <c r="H7787" i="6"/>
  <c r="K7790" i="6"/>
  <c r="K7791" i="6"/>
  <c r="J7791" i="6"/>
  <c r="I7791" i="6"/>
  <c r="H7791" i="6"/>
  <c r="K7792" i="6"/>
  <c r="K7798" i="6"/>
  <c r="J7799" i="6"/>
  <c r="I7799" i="6"/>
  <c r="H7799" i="6"/>
  <c r="K7800" i="6"/>
  <c r="I7800" i="6"/>
  <c r="H7800" i="6"/>
  <c r="H7801" i="6"/>
  <c r="J7801" i="6"/>
  <c r="I7801" i="6"/>
  <c r="J7802" i="6"/>
  <c r="H7802" i="6"/>
  <c r="I7802" i="6"/>
  <c r="K7809" i="6"/>
  <c r="K7810" i="6"/>
  <c r="I7810" i="6"/>
  <c r="H7810" i="6"/>
  <c r="K7811" i="6"/>
  <c r="I7812" i="6"/>
  <c r="J7812" i="6"/>
  <c r="H7812" i="6"/>
  <c r="K7813" i="6"/>
  <c r="K7819" i="6"/>
  <c r="K7820" i="6"/>
  <c r="J7821" i="6"/>
  <c r="J7822" i="6"/>
  <c r="I7822" i="6"/>
  <c r="H7822" i="6"/>
  <c r="H7824" i="6"/>
  <c r="I7824" i="6"/>
  <c r="J7824" i="6"/>
  <c r="K7831" i="6"/>
  <c r="J7832" i="6"/>
  <c r="K7834" i="6"/>
  <c r="J7842" i="6"/>
  <c r="J7843" i="6"/>
  <c r="I7843" i="6"/>
  <c r="H7843" i="6"/>
  <c r="K7844" i="6"/>
  <c r="H7845" i="6"/>
  <c r="J7845" i="6"/>
  <c r="I7845" i="6"/>
  <c r="J7851" i="6"/>
  <c r="I7851" i="6"/>
  <c r="H7851" i="6"/>
  <c r="K7854" i="6"/>
  <c r="K7855" i="6"/>
  <c r="J7855" i="6"/>
  <c r="I7855" i="6"/>
  <c r="H7855" i="6"/>
  <c r="K7856" i="6"/>
  <c r="K7862" i="6"/>
  <c r="J7863" i="6"/>
  <c r="I7863" i="6"/>
  <c r="H7863" i="6"/>
  <c r="K7864" i="6"/>
  <c r="I7864" i="6"/>
  <c r="H7864" i="6"/>
  <c r="H7865" i="6"/>
  <c r="J7865" i="6"/>
  <c r="I7865" i="6"/>
  <c r="J7866" i="6"/>
  <c r="I7866" i="6"/>
  <c r="H7866" i="6"/>
  <c r="K7873" i="6"/>
  <c r="K7874" i="6"/>
  <c r="I7874" i="6"/>
  <c r="H7874" i="6"/>
  <c r="K7875" i="6"/>
  <c r="H7876" i="6"/>
  <c r="I7876" i="6"/>
  <c r="J7876" i="6"/>
  <c r="K7877" i="6"/>
  <c r="K7883" i="6"/>
  <c r="K7884" i="6"/>
  <c r="J7885" i="6"/>
  <c r="J7886" i="6"/>
  <c r="I7886" i="6"/>
  <c r="H7886" i="6"/>
  <c r="H7888" i="6"/>
  <c r="I7888" i="6"/>
  <c r="J7888" i="6"/>
  <c r="K7895" i="6"/>
  <c r="J7896" i="6"/>
  <c r="K7898" i="6"/>
  <c r="J7906" i="6"/>
  <c r="J7907" i="6"/>
  <c r="I7907" i="6"/>
  <c r="H7907" i="6"/>
  <c r="K7908" i="6"/>
  <c r="H7909" i="6"/>
  <c r="J7909" i="6"/>
  <c r="I7909" i="6"/>
  <c r="J7915" i="6"/>
  <c r="I7915" i="6"/>
  <c r="H7915" i="6"/>
  <c r="K7918" i="6"/>
  <c r="K7919" i="6"/>
  <c r="J7919" i="6"/>
  <c r="I7919" i="6"/>
  <c r="H7919" i="6"/>
  <c r="K7920" i="6"/>
  <c r="K7926" i="6"/>
  <c r="I7927" i="6"/>
  <c r="J7927" i="6"/>
  <c r="H7927" i="6"/>
  <c r="K7928" i="6"/>
  <c r="I7928" i="6"/>
  <c r="H7928" i="6"/>
  <c r="K7929" i="6"/>
  <c r="K7930" i="6"/>
  <c r="K7937" i="6"/>
  <c r="I7939" i="6"/>
  <c r="J7939" i="6"/>
  <c r="H7939" i="6"/>
  <c r="K7940" i="6"/>
  <c r="H7940" i="6"/>
  <c r="I7940" i="6"/>
  <c r="J7940" i="6"/>
  <c r="I7941" i="6"/>
  <c r="J7941" i="6"/>
  <c r="I7947" i="6"/>
  <c r="J7947" i="6"/>
  <c r="H7947" i="6"/>
  <c r="K7948" i="6"/>
  <c r="I7950" i="6"/>
  <c r="J7950" i="6"/>
  <c r="H7950" i="6"/>
  <c r="K7951" i="6"/>
  <c r="K7952" i="6"/>
  <c r="H7952" i="6"/>
  <c r="I7952" i="6"/>
  <c r="J7952" i="6"/>
  <c r="I7959" i="6"/>
  <c r="J7959" i="6"/>
  <c r="H7959" i="6"/>
  <c r="K7960" i="6"/>
  <c r="I7960" i="6"/>
  <c r="H7961" i="6"/>
  <c r="I7961" i="6"/>
  <c r="J7961" i="6"/>
  <c r="I7962" i="6"/>
  <c r="J7962" i="6"/>
  <c r="H7962" i="6"/>
  <c r="K7971" i="6"/>
  <c r="K7973" i="6"/>
  <c r="K7979" i="6"/>
  <c r="K7982" i="6"/>
  <c r="I7983" i="6"/>
  <c r="J7983" i="6"/>
  <c r="H7983" i="6"/>
  <c r="K7991" i="6"/>
  <c r="J7992" i="6"/>
  <c r="H7992" i="6"/>
  <c r="K7993" i="6"/>
  <c r="K7994" i="6"/>
  <c r="K8001" i="6"/>
  <c r="I8003" i="6"/>
  <c r="J8003" i="6"/>
  <c r="H8003" i="6"/>
  <c r="K8004" i="6"/>
  <c r="H8004" i="6"/>
  <c r="I8004" i="6"/>
  <c r="J8004" i="6"/>
  <c r="I8005" i="6"/>
  <c r="J8005" i="6"/>
  <c r="I8011" i="6"/>
  <c r="J8011" i="6"/>
  <c r="H8011" i="6"/>
  <c r="K8012" i="6"/>
  <c r="I8014" i="6"/>
  <c r="J8014" i="6"/>
  <c r="H8014" i="6"/>
  <c r="K8015" i="6"/>
  <c r="K8016" i="6"/>
  <c r="H8016" i="6"/>
  <c r="I8016" i="6"/>
  <c r="J8016" i="6"/>
  <c r="I8023" i="6"/>
  <c r="J8023" i="6"/>
  <c r="H8023" i="6"/>
  <c r="K8024" i="6"/>
  <c r="I8024" i="6"/>
  <c r="H8025" i="6"/>
  <c r="I8025" i="6"/>
  <c r="J8025" i="6"/>
  <c r="I8026" i="6"/>
  <c r="J8026" i="6"/>
  <c r="H8026" i="6"/>
  <c r="K8035" i="6"/>
  <c r="K8037" i="6"/>
  <c r="K8043" i="6"/>
  <c r="K8046" i="6"/>
  <c r="I8047" i="6"/>
  <c r="J8047" i="6"/>
  <c r="H8047" i="6"/>
  <c r="K8055" i="6"/>
  <c r="J8056" i="6"/>
  <c r="H8056" i="6"/>
  <c r="K8057" i="6"/>
  <c r="K8058" i="6"/>
  <c r="K8065" i="6"/>
  <c r="I8067" i="6"/>
  <c r="J8067" i="6"/>
  <c r="H8067" i="6"/>
  <c r="K8068" i="6"/>
  <c r="H8068" i="6"/>
  <c r="I8068" i="6"/>
  <c r="J8068" i="6"/>
  <c r="I8069" i="6"/>
  <c r="J8069" i="6"/>
  <c r="I8075" i="6"/>
  <c r="J8075" i="6"/>
  <c r="H8075" i="6"/>
  <c r="K8076" i="6"/>
  <c r="I8078" i="6"/>
  <c r="J8078" i="6"/>
  <c r="H8078" i="6"/>
  <c r="K8079" i="6"/>
  <c r="K8080" i="6"/>
  <c r="H8080" i="6"/>
  <c r="I8080" i="6"/>
  <c r="J8080" i="6"/>
  <c r="I8087" i="6"/>
  <c r="J8087" i="6"/>
  <c r="H8087" i="6"/>
  <c r="K8088" i="6"/>
  <c r="I8088" i="6"/>
  <c r="H8089" i="6"/>
  <c r="I8089" i="6"/>
  <c r="J8089" i="6"/>
  <c r="I8090" i="6"/>
  <c r="J8090" i="6"/>
  <c r="H8090" i="6"/>
  <c r="K8099" i="6"/>
  <c r="K8101" i="6"/>
  <c r="K8107" i="6"/>
  <c r="K8110" i="6"/>
  <c r="I8111" i="6"/>
  <c r="J8111" i="6"/>
  <c r="H8111" i="6"/>
  <c r="K8119" i="6"/>
  <c r="J8120" i="6"/>
  <c r="H8120" i="6"/>
  <c r="K8121" i="6"/>
  <c r="K8122" i="6"/>
  <c r="K8129" i="6"/>
  <c r="I8131" i="6"/>
  <c r="J8131" i="6"/>
  <c r="H8131" i="6"/>
  <c r="K8132" i="6"/>
  <c r="H8132" i="6"/>
  <c r="I8132" i="6"/>
  <c r="J8132" i="6"/>
  <c r="I8133" i="6"/>
  <c r="J8133" i="6"/>
  <c r="I8139" i="6"/>
  <c r="J8139" i="6"/>
  <c r="H8139" i="6"/>
  <c r="K8140" i="6"/>
  <c r="I8142" i="6"/>
  <c r="J8142" i="6"/>
  <c r="H8142" i="6"/>
  <c r="K8143" i="6"/>
  <c r="K8144" i="6"/>
  <c r="H8144" i="6"/>
  <c r="I8144" i="6"/>
  <c r="J8144" i="6"/>
  <c r="I8151" i="6"/>
  <c r="J8151" i="6"/>
  <c r="H8151" i="6"/>
  <c r="K8152" i="6"/>
  <c r="I8152" i="6"/>
  <c r="H8153" i="6"/>
  <c r="I8153" i="6"/>
  <c r="J8153" i="6"/>
  <c r="I8154" i="6"/>
  <c r="J8154" i="6"/>
  <c r="H8154" i="6"/>
  <c r="I8163" i="6"/>
  <c r="J8163" i="6"/>
  <c r="H8163" i="6"/>
  <c r="K8165" i="6"/>
  <c r="J8171" i="6"/>
  <c r="K8172" i="6"/>
  <c r="I8174" i="6"/>
  <c r="J8174" i="6"/>
  <c r="H8174" i="6"/>
  <c r="K8175" i="6"/>
  <c r="K8176" i="6"/>
  <c r="H8176" i="6"/>
  <c r="I8176" i="6"/>
  <c r="J8176" i="6"/>
  <c r="I8183" i="6"/>
  <c r="J8183" i="6"/>
  <c r="H8183" i="6"/>
  <c r="K8184" i="6"/>
  <c r="I8184" i="6"/>
  <c r="H8185" i="6"/>
  <c r="I8185" i="6"/>
  <c r="J8185" i="6"/>
  <c r="I8186" i="6"/>
  <c r="J8186" i="6"/>
  <c r="H8186" i="6"/>
  <c r="I8195" i="6"/>
  <c r="J8195" i="6"/>
  <c r="H8195" i="6"/>
  <c r="K8197" i="6"/>
  <c r="K8203" i="6"/>
  <c r="K8206" i="6"/>
  <c r="I8207" i="6"/>
  <c r="J8207" i="6"/>
  <c r="H8207" i="6"/>
  <c r="K8215" i="6"/>
  <c r="J8216" i="6"/>
  <c r="H8216" i="6"/>
  <c r="K8217" i="6"/>
  <c r="K8218" i="6"/>
  <c r="K8225" i="6"/>
  <c r="K8227" i="6"/>
  <c r="K8228" i="6"/>
  <c r="H8228" i="6"/>
  <c r="I8228" i="6"/>
  <c r="J8228" i="6"/>
  <c r="I8229" i="6"/>
  <c r="J8229" i="6"/>
  <c r="K8235" i="6"/>
  <c r="K8238" i="6"/>
  <c r="I8239" i="6"/>
  <c r="J8239" i="6"/>
  <c r="H8239" i="6"/>
  <c r="K8247" i="6"/>
  <c r="J8248" i="6"/>
  <c r="H8248" i="6"/>
  <c r="K8249" i="6"/>
  <c r="K8250" i="6"/>
  <c r="K8257" i="6"/>
  <c r="K8259" i="6"/>
  <c r="K8260" i="6"/>
  <c r="H8260" i="6"/>
  <c r="I8260" i="6"/>
  <c r="J8260" i="6"/>
  <c r="I8261" i="6"/>
  <c r="J8261" i="6"/>
  <c r="I8267" i="6"/>
  <c r="J8267" i="6"/>
  <c r="H8267" i="6"/>
  <c r="K8268" i="6"/>
  <c r="I8270" i="6"/>
  <c r="J8270" i="6"/>
  <c r="H8270" i="6"/>
  <c r="K8271" i="6"/>
  <c r="K8272" i="6"/>
  <c r="H8272" i="6"/>
  <c r="I8272" i="6"/>
  <c r="J8272" i="6"/>
  <c r="I8279" i="6"/>
  <c r="J8279" i="6"/>
  <c r="H8279" i="6"/>
  <c r="K8280" i="6"/>
  <c r="I8280" i="6"/>
  <c r="H8281" i="6"/>
  <c r="I8281" i="6"/>
  <c r="J8281" i="6"/>
  <c r="I8282" i="6"/>
  <c r="J8282" i="6"/>
  <c r="H8282" i="6"/>
  <c r="I8291" i="6"/>
  <c r="J8291" i="6"/>
  <c r="H8291" i="6"/>
  <c r="K8293" i="6"/>
  <c r="J8299" i="6"/>
  <c r="K8300" i="6"/>
  <c r="I8302" i="6"/>
  <c r="J8302" i="6"/>
  <c r="H8302" i="6"/>
  <c r="K8303" i="6"/>
  <c r="K8304" i="6"/>
  <c r="H8304" i="6"/>
  <c r="I8304" i="6"/>
  <c r="J8304" i="6"/>
  <c r="I8311" i="6"/>
  <c r="J8311" i="6"/>
  <c r="H8311" i="6"/>
  <c r="K8312" i="6"/>
  <c r="I8312" i="6"/>
  <c r="H8313" i="6"/>
  <c r="I8313" i="6"/>
  <c r="J8313" i="6"/>
  <c r="I8314" i="6"/>
  <c r="J8314" i="6"/>
  <c r="H8314" i="6"/>
  <c r="I8323" i="6"/>
  <c r="J8323" i="6"/>
  <c r="H8323" i="6"/>
  <c r="K8325" i="6"/>
  <c r="K8331" i="6"/>
  <c r="K8334" i="6"/>
  <c r="I8335" i="6"/>
  <c r="J8335" i="6"/>
  <c r="H8335" i="6"/>
  <c r="K8343" i="6"/>
  <c r="J8344" i="6"/>
  <c r="H8344" i="6"/>
  <c r="K8345" i="6"/>
  <c r="K8346" i="6"/>
  <c r="K8353" i="6"/>
  <c r="K8355" i="6"/>
  <c r="K8356" i="6"/>
  <c r="H8356" i="6"/>
  <c r="I8356" i="6"/>
  <c r="J8356" i="6"/>
  <c r="I8357" i="6"/>
  <c r="J8357" i="6"/>
  <c r="K8363" i="6"/>
  <c r="K8366" i="6"/>
  <c r="I8367" i="6"/>
  <c r="J8367" i="6"/>
  <c r="H8367" i="6"/>
  <c r="K8375" i="6"/>
  <c r="H8376" i="6"/>
  <c r="K8378" i="6"/>
  <c r="K8385" i="6"/>
  <c r="K8386" i="6"/>
  <c r="I8386" i="6"/>
  <c r="H8399" i="6"/>
  <c r="I8399" i="6"/>
  <c r="J8399" i="6"/>
  <c r="H8402" i="6"/>
  <c r="K8403" i="6"/>
  <c r="K8405" i="6"/>
  <c r="H8406" i="6"/>
  <c r="I8406" i="6"/>
  <c r="J8406" i="6"/>
  <c r="K8408" i="6"/>
  <c r="H8418" i="6"/>
  <c r="J8421" i="6"/>
  <c r="H8421" i="6"/>
  <c r="H8431" i="6"/>
  <c r="I8431" i="6"/>
  <c r="J8431" i="6"/>
  <c r="K8435" i="6"/>
  <c r="K8437" i="6"/>
  <c r="H8438" i="6"/>
  <c r="J8438" i="6"/>
  <c r="I8438" i="6"/>
  <c r="K8440" i="6"/>
  <c r="H8463" i="6"/>
  <c r="I8463" i="6"/>
  <c r="J8463" i="6"/>
  <c r="H8466" i="6"/>
  <c r="K8467" i="6"/>
  <c r="K8469" i="6"/>
  <c r="K8479" i="6"/>
  <c r="I8480" i="6"/>
  <c r="J8480" i="6"/>
  <c r="H8480" i="6"/>
  <c r="K8481" i="6"/>
  <c r="K8482" i="6"/>
  <c r="I8482" i="6"/>
  <c r="H8483" i="6"/>
  <c r="I8483" i="6"/>
  <c r="J8483" i="6"/>
  <c r="I8485" i="6"/>
  <c r="H8486" i="6"/>
  <c r="I8486" i="6"/>
  <c r="J8486" i="6"/>
  <c r="K8488" i="6"/>
  <c r="I8496" i="6"/>
  <c r="H8496" i="6"/>
  <c r="J8496" i="6"/>
  <c r="K8497" i="6"/>
  <c r="K8498" i="6"/>
  <c r="I8498" i="6"/>
  <c r="H8499" i="6"/>
  <c r="I8499" i="6"/>
  <c r="J8499" i="6"/>
  <c r="H8501" i="6"/>
  <c r="I8501" i="6"/>
  <c r="J8501" i="6"/>
  <c r="H8512" i="6"/>
  <c r="I8512" i="6"/>
  <c r="J8512" i="6"/>
  <c r="K8513" i="6"/>
  <c r="H8515" i="6"/>
  <c r="I8515" i="6"/>
  <c r="J8515" i="6"/>
  <c r="H8518" i="6"/>
  <c r="I8518" i="6"/>
  <c r="J8518" i="6"/>
  <c r="K8520" i="6"/>
  <c r="J8528" i="6"/>
  <c r="H8528" i="6"/>
  <c r="I8528" i="6"/>
  <c r="K8529" i="6"/>
  <c r="H8531" i="6"/>
  <c r="I8531" i="6"/>
  <c r="J8531" i="6"/>
  <c r="H8533" i="6"/>
  <c r="I8533" i="6"/>
  <c r="J8533" i="6"/>
  <c r="K8543" i="6"/>
  <c r="I8544" i="6"/>
  <c r="J8544" i="6"/>
  <c r="H8544" i="6"/>
  <c r="K8545" i="6"/>
  <c r="K8546" i="6"/>
  <c r="I8546" i="6"/>
  <c r="H8547" i="6"/>
  <c r="I8547" i="6"/>
  <c r="J8547" i="6"/>
  <c r="I8549" i="6"/>
  <c r="H8550" i="6"/>
  <c r="I8550" i="6"/>
  <c r="J8550" i="6"/>
  <c r="K8552" i="6"/>
  <c r="I8560" i="6"/>
  <c r="H8560" i="6"/>
  <c r="J8560" i="6"/>
  <c r="K8561" i="6"/>
  <c r="K8562" i="6"/>
  <c r="I8562" i="6"/>
  <c r="H8563" i="6"/>
  <c r="I8563" i="6"/>
  <c r="J8563" i="6"/>
  <c r="H8565" i="6"/>
  <c r="I8565" i="6"/>
  <c r="J8565" i="6"/>
  <c r="H8576" i="6"/>
  <c r="I8576" i="6"/>
  <c r="J8576" i="6"/>
  <c r="K8577" i="6"/>
  <c r="H8579" i="6"/>
  <c r="I8579" i="6"/>
  <c r="J8579" i="6"/>
  <c r="H8582" i="6"/>
  <c r="I8582" i="6"/>
  <c r="J8582" i="6"/>
  <c r="K8584" i="6"/>
  <c r="J8592" i="6"/>
  <c r="H8592" i="6"/>
  <c r="I8592" i="6"/>
  <c r="K8593" i="6"/>
  <c r="H8595" i="6"/>
  <c r="I8595" i="6"/>
  <c r="J8595" i="6"/>
  <c r="H8597" i="6"/>
  <c r="I8597" i="6"/>
  <c r="J8597" i="6"/>
  <c r="K8607" i="6"/>
  <c r="I8608" i="6"/>
  <c r="J8608" i="6"/>
  <c r="H8608" i="6"/>
  <c r="K8609" i="6"/>
  <c r="K8610" i="6"/>
  <c r="I8610" i="6"/>
  <c r="H8611" i="6"/>
  <c r="I8611" i="6"/>
  <c r="J8611" i="6"/>
  <c r="I8613" i="6"/>
  <c r="H8614" i="6"/>
  <c r="I8614" i="6"/>
  <c r="J8614" i="6"/>
  <c r="K8616" i="6"/>
  <c r="H8624" i="6"/>
  <c r="I8624" i="6"/>
  <c r="J8624" i="6"/>
  <c r="K8625" i="6"/>
  <c r="K8626" i="6"/>
  <c r="H8626" i="6"/>
  <c r="H8627" i="6"/>
  <c r="I8627" i="6"/>
  <c r="J8627" i="6"/>
  <c r="H8629" i="6"/>
  <c r="I8629" i="6"/>
  <c r="J8629" i="6"/>
  <c r="I8655" i="6"/>
  <c r="H8655" i="6"/>
  <c r="J8655" i="6"/>
  <c r="I8658" i="6"/>
  <c r="K8659" i="6"/>
  <c r="K8661" i="6"/>
  <c r="H8662" i="6"/>
  <c r="I8662" i="6"/>
  <c r="J8662" i="6"/>
  <c r="K8664" i="6"/>
  <c r="H8672" i="6"/>
  <c r="I8672" i="6"/>
  <c r="J8672" i="6"/>
  <c r="K8673" i="6"/>
  <c r="K8674" i="6"/>
  <c r="H8674" i="6"/>
  <c r="I8675" i="6"/>
  <c r="J8675" i="6"/>
  <c r="H8675" i="6"/>
  <c r="I8677" i="6"/>
  <c r="H8678" i="6"/>
  <c r="I8678" i="6"/>
  <c r="J8678" i="6"/>
  <c r="K8680" i="6"/>
  <c r="H8688" i="6"/>
  <c r="I8688" i="6"/>
  <c r="J8688" i="6"/>
  <c r="K8689" i="6"/>
  <c r="H8690" i="6"/>
  <c r="K8691" i="6"/>
  <c r="H8693" i="6"/>
  <c r="I8693" i="6"/>
  <c r="J8693" i="6"/>
  <c r="H8706" i="6"/>
  <c r="H8710" i="6"/>
  <c r="I8710" i="6"/>
  <c r="J8710" i="6"/>
  <c r="K8712" i="6"/>
  <c r="H8720" i="6"/>
  <c r="I8720" i="6"/>
  <c r="J8720" i="6"/>
  <c r="K8721" i="6"/>
  <c r="K8722" i="6"/>
  <c r="I8722" i="6"/>
  <c r="I8723" i="6"/>
  <c r="J8723" i="6"/>
  <c r="H8723" i="6"/>
  <c r="H8725" i="6"/>
  <c r="I8725" i="6"/>
  <c r="J8725" i="6"/>
  <c r="J8738" i="6"/>
  <c r="I8741" i="6"/>
  <c r="H8742" i="6"/>
  <c r="I8742" i="6"/>
  <c r="J8742" i="6"/>
  <c r="K8744" i="6"/>
  <c r="H8752" i="6"/>
  <c r="I8752" i="6"/>
  <c r="J8752" i="6"/>
  <c r="K8753" i="6"/>
  <c r="I8754" i="6"/>
  <c r="I8755" i="6"/>
  <c r="J8755" i="6"/>
  <c r="H8755" i="6"/>
  <c r="H8757" i="6"/>
  <c r="I8757" i="6"/>
  <c r="J8757" i="6"/>
  <c r="J8770" i="6"/>
  <c r="H8783" i="6"/>
  <c r="I8783" i="6"/>
  <c r="J8783" i="6"/>
  <c r="K8787" i="6"/>
  <c r="K8789" i="6"/>
  <c r="H8790" i="6"/>
  <c r="I8790" i="6"/>
  <c r="J8790" i="6"/>
  <c r="K8792" i="6"/>
  <c r="I8802" i="6"/>
  <c r="I8803" i="6"/>
  <c r="J8803" i="6"/>
  <c r="H8803" i="6"/>
  <c r="H8805" i="6"/>
  <c r="I8815" i="6"/>
  <c r="H8815" i="6"/>
  <c r="J8815" i="6"/>
  <c r="J8818" i="6"/>
  <c r="K8819" i="6"/>
  <c r="H8821" i="6"/>
  <c r="I8821" i="6"/>
  <c r="J8821" i="6"/>
  <c r="J8834" i="6"/>
  <c r="I8841" i="6"/>
  <c r="I8856" i="6"/>
  <c r="J8856" i="6"/>
  <c r="H8856" i="6"/>
  <c r="K8857" i="6"/>
  <c r="I8859" i="6"/>
  <c r="H8859" i="6"/>
  <c r="J8859" i="6"/>
  <c r="I8860" i="6"/>
  <c r="J8860" i="6"/>
  <c r="H8860" i="6"/>
  <c r="K8878" i="6"/>
  <c r="J8879" i="6"/>
  <c r="I8879" i="6"/>
  <c r="H8879" i="6"/>
  <c r="K8880" i="6"/>
  <c r="H8880" i="6"/>
  <c r="J8881" i="6"/>
  <c r="H8881" i="6"/>
  <c r="J8886" i="6"/>
  <c r="H8886" i="6"/>
  <c r="K8897" i="6"/>
  <c r="I8900" i="6"/>
  <c r="I8902" i="6"/>
  <c r="J8902" i="6"/>
  <c r="H8904" i="6"/>
  <c r="J8904" i="6"/>
  <c r="J8905" i="6"/>
  <c r="H8905" i="6"/>
  <c r="K8906" i="6"/>
  <c r="K8908" i="6"/>
  <c r="H8909" i="6"/>
  <c r="J8909" i="6"/>
  <c r="K8922" i="6"/>
  <c r="H8924" i="6"/>
  <c r="J8924" i="6"/>
  <c r="K8927" i="6"/>
  <c r="J8928" i="6"/>
  <c r="H8928" i="6"/>
  <c r="K8942" i="6"/>
  <c r="J8943" i="6"/>
  <c r="H8943" i="6"/>
  <c r="I8943" i="6"/>
  <c r="K8944" i="6"/>
  <c r="H8944" i="6"/>
  <c r="J8945" i="6"/>
  <c r="H8945" i="6"/>
  <c r="H8950" i="6"/>
  <c r="J8950" i="6"/>
  <c r="I8964" i="6"/>
  <c r="I8966" i="6"/>
  <c r="J8966" i="6"/>
  <c r="H8968" i="6"/>
  <c r="J8968" i="6"/>
  <c r="J8969" i="6"/>
  <c r="H8969" i="6"/>
  <c r="J8970" i="6"/>
  <c r="H8970" i="6"/>
  <c r="I8972" i="6"/>
  <c r="K8973" i="6"/>
  <c r="I8984" i="6"/>
  <c r="K8986" i="6"/>
  <c r="H8988" i="6"/>
  <c r="J8988" i="6"/>
  <c r="K8991" i="6"/>
  <c r="J8992" i="6"/>
  <c r="H8992" i="6"/>
  <c r="K8996" i="6"/>
  <c r="K9006" i="6"/>
  <c r="H9007" i="6"/>
  <c r="J9007" i="6"/>
  <c r="I9007" i="6"/>
  <c r="K9008" i="6"/>
  <c r="H9008" i="6"/>
  <c r="J9009" i="6"/>
  <c r="H9009" i="6"/>
  <c r="I9009" i="6"/>
  <c r="J9014" i="6"/>
  <c r="H9014" i="6"/>
  <c r="K9025" i="6"/>
  <c r="J9028" i="6"/>
  <c r="H9028" i="6"/>
  <c r="K9030" i="6"/>
  <c r="I9032" i="6"/>
  <c r="J9032" i="6"/>
  <c r="K9033" i="6"/>
  <c r="K9034" i="6"/>
  <c r="J9036" i="6"/>
  <c r="H9036" i="6"/>
  <c r="K9048" i="6"/>
  <c r="J9048" i="6"/>
  <c r="I9050" i="6"/>
  <c r="K9050" i="6"/>
  <c r="J9051" i="6"/>
  <c r="I9051" i="6"/>
  <c r="H9051" i="6"/>
  <c r="J9052" i="6"/>
  <c r="I9052" i="6"/>
  <c r="H9052" i="6"/>
  <c r="H9054" i="6"/>
  <c r="K9054" i="6"/>
  <c r="H9055" i="6"/>
  <c r="J9055" i="6"/>
  <c r="I9055" i="6"/>
  <c r="J9056" i="6"/>
  <c r="I9056" i="6"/>
  <c r="H9056" i="6"/>
  <c r="K9057" i="6"/>
  <c r="K9072" i="6"/>
  <c r="K9075" i="6"/>
  <c r="H9076" i="6"/>
  <c r="J9076" i="6"/>
  <c r="J9078" i="6"/>
  <c r="H9078" i="6"/>
  <c r="J9079" i="6"/>
  <c r="H9079" i="6"/>
  <c r="J9090" i="6"/>
  <c r="H9090" i="6"/>
  <c r="I9090" i="6"/>
  <c r="K9093" i="6"/>
  <c r="I9094" i="6"/>
  <c r="K9096" i="6"/>
  <c r="J9096" i="6"/>
  <c r="H9098" i="6"/>
  <c r="J9098" i="6"/>
  <c r="J9099" i="6"/>
  <c r="H9099" i="6"/>
  <c r="I9099" i="6"/>
  <c r="H9100" i="6"/>
  <c r="J9100" i="6"/>
  <c r="K9101" i="6"/>
  <c r="I9102" i="6"/>
  <c r="I9114" i="6"/>
  <c r="K9115" i="6"/>
  <c r="K9116" i="6"/>
  <c r="J9117" i="6"/>
  <c r="H9117" i="6"/>
  <c r="I9117" i="6"/>
  <c r="H9118" i="6"/>
  <c r="J9118" i="6"/>
  <c r="H9122" i="6"/>
  <c r="J9122" i="6"/>
  <c r="K9126" i="6"/>
  <c r="K9136" i="6"/>
  <c r="K9138" i="6"/>
  <c r="H9138" i="6"/>
  <c r="H9139" i="6"/>
  <c r="J9139" i="6"/>
  <c r="I9139" i="6"/>
  <c r="K9141" i="6"/>
  <c r="K9143" i="6"/>
  <c r="J9144" i="6"/>
  <c r="H9144" i="6"/>
  <c r="K9157" i="6"/>
  <c r="K9158" i="6"/>
  <c r="I9160" i="6"/>
  <c r="J9160" i="6"/>
  <c r="J9162" i="6"/>
  <c r="H9162" i="6"/>
  <c r="I9162" i="6"/>
  <c r="J9163" i="6"/>
  <c r="H9163" i="6"/>
  <c r="I9163" i="6"/>
  <c r="J9165" i="6"/>
  <c r="H9165" i="6"/>
  <c r="K9166" i="6"/>
  <c r="H9167" i="6"/>
  <c r="J9167" i="6"/>
  <c r="I9167" i="6"/>
  <c r="K9179" i="6"/>
  <c r="K9180" i="6"/>
  <c r="I9184" i="6"/>
  <c r="J9185" i="6"/>
  <c r="H9185" i="6"/>
  <c r="I9185" i="6"/>
  <c r="H9186" i="6"/>
  <c r="J9186" i="6"/>
  <c r="K9187" i="6"/>
  <c r="K9202" i="6"/>
  <c r="H9204" i="6"/>
  <c r="I9204" i="6"/>
  <c r="J9204" i="6"/>
  <c r="H9205" i="6"/>
  <c r="I9205" i="6"/>
  <c r="J9205" i="6"/>
  <c r="J9210" i="6"/>
  <c r="H9210" i="6"/>
  <c r="I9224" i="6"/>
  <c r="I9226" i="6"/>
  <c r="J9226" i="6"/>
  <c r="I9228" i="6"/>
  <c r="J9228" i="6"/>
  <c r="H9231" i="6"/>
  <c r="J9231" i="6"/>
  <c r="I9231" i="6"/>
  <c r="H9232" i="6"/>
  <c r="J9232" i="6"/>
  <c r="J9234" i="6"/>
  <c r="H9234" i="6"/>
  <c r="K9244" i="6"/>
  <c r="J9247" i="6"/>
  <c r="H9247" i="6"/>
  <c r="I9247" i="6"/>
  <c r="J9248" i="6"/>
  <c r="I9248" i="6"/>
  <c r="K9252" i="6"/>
  <c r="J9253" i="6"/>
  <c r="H9253" i="6"/>
  <c r="H9268" i="6"/>
  <c r="J9268" i="6"/>
  <c r="I9270" i="6"/>
  <c r="K9271" i="6"/>
  <c r="J9272" i="6"/>
  <c r="I9272" i="6"/>
  <c r="K9275" i="6"/>
  <c r="H9286" i="6"/>
  <c r="J9286" i="6"/>
  <c r="J9287" i="6"/>
  <c r="H9287" i="6"/>
  <c r="I9287" i="6"/>
  <c r="I9290" i="6"/>
  <c r="H9292" i="6"/>
  <c r="J9292" i="6"/>
  <c r="I9292" i="6"/>
  <c r="K9293" i="6"/>
  <c r="J9294" i="6"/>
  <c r="I9294" i="6"/>
  <c r="I9298" i="6"/>
  <c r="K9298" i="6"/>
  <c r="I9308" i="6"/>
  <c r="J9308" i="6"/>
  <c r="J9310" i="6"/>
  <c r="H9310" i="6"/>
  <c r="I9314" i="6"/>
  <c r="J9315" i="6"/>
  <c r="I9315" i="6"/>
  <c r="H9315" i="6"/>
  <c r="J9316" i="6"/>
  <c r="H9316" i="6"/>
  <c r="I9332" i="6"/>
  <c r="K9334" i="6"/>
  <c r="J9334" i="6"/>
  <c r="H9336" i="6"/>
  <c r="J9336" i="6"/>
  <c r="J9337" i="6"/>
  <c r="H9337" i="6"/>
  <c r="I9337" i="6"/>
  <c r="H9339" i="6"/>
  <c r="J9339" i="6"/>
  <c r="I9339" i="6"/>
  <c r="J9340" i="6"/>
  <c r="H9340" i="6"/>
  <c r="I9354" i="6"/>
  <c r="I9356" i="6"/>
  <c r="J9356" i="6"/>
  <c r="H9358" i="6"/>
  <c r="J9358" i="6"/>
  <c r="H9359" i="6"/>
  <c r="J9359" i="6"/>
  <c r="J9360" i="6"/>
  <c r="H9360" i="6"/>
  <c r="I9362" i="6"/>
  <c r="K9373" i="6"/>
  <c r="I9374" i="6"/>
  <c r="J9376" i="6"/>
  <c r="I9376" i="6"/>
  <c r="J9377" i="6"/>
  <c r="H9377" i="6"/>
  <c r="J9378" i="6"/>
  <c r="H9378" i="6"/>
  <c r="K9381" i="6"/>
  <c r="J9382" i="6"/>
  <c r="H9382" i="6"/>
  <c r="K9386" i="6"/>
  <c r="K9396" i="6"/>
  <c r="J9397" i="6"/>
  <c r="H9397" i="6"/>
  <c r="I9397" i="6"/>
  <c r="H9398" i="6"/>
  <c r="I9398" i="6"/>
  <c r="I9404" i="6"/>
  <c r="K9415" i="6"/>
  <c r="H9416" i="6"/>
  <c r="J9416" i="6"/>
  <c r="J9417" i="6"/>
  <c r="H9417" i="6"/>
  <c r="I9417" i="6"/>
  <c r="J9418" i="6"/>
  <c r="H9418" i="6"/>
  <c r="K9420" i="6"/>
  <c r="H9420" i="6"/>
  <c r="J9421" i="6"/>
  <c r="H9421" i="6"/>
  <c r="I9421" i="6"/>
  <c r="K9423" i="6"/>
  <c r="I9424" i="6"/>
  <c r="I9426" i="6"/>
  <c r="K9437" i="6"/>
  <c r="I9438" i="6"/>
  <c r="J9439" i="6"/>
  <c r="H9439" i="6"/>
  <c r="I9439" i="6"/>
  <c r="K9441" i="6"/>
  <c r="I9442" i="6"/>
  <c r="H9444" i="6"/>
  <c r="J9444" i="6"/>
  <c r="J9445" i="6"/>
  <c r="H9445" i="6"/>
  <c r="I9450" i="6"/>
  <c r="I9460" i="6"/>
  <c r="I9462" i="6"/>
  <c r="J9462" i="6"/>
  <c r="H9464" i="6"/>
  <c r="J9464" i="6"/>
  <c r="J9465" i="6"/>
  <c r="H9465" i="6"/>
  <c r="I9465" i="6"/>
  <c r="J9467" i="6"/>
  <c r="H9467" i="6"/>
  <c r="I9467" i="6"/>
  <c r="H9468" i="6"/>
  <c r="J9468" i="6"/>
  <c r="I9482" i="6"/>
  <c r="I9484" i="6"/>
  <c r="J9484" i="6"/>
  <c r="H9486" i="6"/>
  <c r="J9486" i="6"/>
  <c r="H9487" i="6"/>
  <c r="J9487" i="6"/>
  <c r="J9488" i="6"/>
  <c r="H9488" i="6"/>
  <c r="I9490" i="6"/>
  <c r="K9501" i="6"/>
  <c r="I9502" i="6"/>
  <c r="J9504" i="6"/>
  <c r="H9504" i="6"/>
  <c r="H9505" i="6"/>
  <c r="J9505" i="6"/>
  <c r="H9506" i="6"/>
  <c r="J9506" i="6"/>
  <c r="K9509" i="6"/>
  <c r="H9510" i="6"/>
  <c r="J9510" i="6"/>
  <c r="K9514" i="6"/>
  <c r="K9524" i="6"/>
  <c r="H9525" i="6"/>
  <c r="J9525" i="6"/>
  <c r="I9525" i="6"/>
  <c r="H9526" i="6"/>
  <c r="K9526" i="6"/>
  <c r="I9532" i="6"/>
  <c r="H9544" i="6"/>
  <c r="J9544" i="6"/>
  <c r="J9545" i="6"/>
  <c r="H9545" i="6"/>
  <c r="I9545" i="6"/>
  <c r="J9546" i="6"/>
  <c r="H9546" i="6"/>
  <c r="H9548" i="6"/>
  <c r="K9548" i="6"/>
  <c r="J9549" i="6"/>
  <c r="H9549" i="6"/>
  <c r="I9549" i="6"/>
  <c r="K9551" i="6"/>
  <c r="I9552" i="6"/>
  <c r="J9552" i="6"/>
  <c r="I9554" i="6"/>
  <c r="K9565" i="6"/>
  <c r="I9566" i="6"/>
  <c r="H9567" i="6"/>
  <c r="J9567" i="6"/>
  <c r="I9567" i="6"/>
  <c r="K9569" i="6"/>
  <c r="K9570" i="6"/>
  <c r="K9690" i="6"/>
  <c r="I9695" i="6"/>
  <c r="I9705" i="6"/>
  <c r="J9705" i="6"/>
  <c r="J9707" i="6"/>
  <c r="H9707" i="6"/>
  <c r="J9710" i="6"/>
  <c r="H9710" i="6"/>
  <c r="I9710" i="6"/>
  <c r="I9732" i="6"/>
  <c r="J9733" i="6"/>
  <c r="H9733" i="6"/>
  <c r="I9733" i="6"/>
  <c r="J9734" i="6"/>
  <c r="I9734" i="6"/>
  <c r="H9734" i="6"/>
  <c r="I9752" i="6"/>
  <c r="I9778" i="6"/>
  <c r="K9780" i="6"/>
  <c r="K9782" i="6"/>
  <c r="I9794" i="6"/>
  <c r="J9794" i="6"/>
  <c r="H9794" i="6"/>
  <c r="I9798" i="6"/>
  <c r="I9799" i="6"/>
  <c r="H9799" i="6"/>
  <c r="J9799" i="6"/>
  <c r="I9800" i="6"/>
  <c r="H9800" i="6"/>
  <c r="J9800" i="6"/>
  <c r="I9801" i="6"/>
  <c r="J9801" i="6"/>
  <c r="H9801" i="6"/>
  <c r="J9802" i="6"/>
  <c r="I9802" i="6"/>
  <c r="H9802" i="6"/>
  <c r="H9836" i="6"/>
  <c r="I9836" i="6"/>
  <c r="J9836" i="6"/>
  <c r="I9840" i="6"/>
  <c r="J9840" i="6"/>
  <c r="J9858" i="6"/>
  <c r="K9860" i="6"/>
  <c r="I9862" i="6"/>
  <c r="H9862" i="6"/>
  <c r="K9873" i="6"/>
  <c r="I9874" i="6"/>
  <c r="J9874" i="6"/>
  <c r="H9874" i="6"/>
  <c r="I9875" i="6"/>
  <c r="H9875" i="6"/>
  <c r="J9875" i="6"/>
  <c r="I9876" i="6"/>
  <c r="H9876" i="6"/>
  <c r="J9876" i="6"/>
  <c r="I9878" i="6"/>
  <c r="H9878" i="6"/>
  <c r="J9878" i="6"/>
  <c r="I9879" i="6"/>
  <c r="H9879" i="6"/>
  <c r="J9879" i="6"/>
  <c r="K9881" i="6"/>
  <c r="K9895" i="6"/>
  <c r="I9897" i="6"/>
  <c r="H9897" i="6"/>
  <c r="J9897" i="6"/>
  <c r="I9898" i="6"/>
  <c r="J9898" i="6"/>
  <c r="H9898" i="6"/>
  <c r="I9907" i="6"/>
  <c r="H9907" i="6"/>
  <c r="J9907" i="6"/>
  <c r="I9908" i="6"/>
  <c r="H9908" i="6"/>
  <c r="J9908" i="6"/>
  <c r="I9909" i="6"/>
  <c r="J9909" i="6"/>
  <c r="H9909" i="6"/>
  <c r="K9910" i="6"/>
  <c r="I9911" i="6"/>
  <c r="J9911" i="6"/>
  <c r="H9911" i="6"/>
  <c r="K9913" i="6"/>
  <c r="K9926" i="6"/>
  <c r="I9927" i="6"/>
  <c r="J9927" i="6"/>
  <c r="H9927" i="6"/>
  <c r="K9929" i="6"/>
  <c r="I9942" i="6"/>
  <c r="J9942" i="6"/>
  <c r="H9942" i="6"/>
  <c r="I9943" i="6"/>
  <c r="H9943" i="6"/>
  <c r="J9943" i="6"/>
  <c r="K9945" i="6"/>
  <c r="I9958" i="6"/>
  <c r="J9958" i="6"/>
  <c r="H9958" i="6"/>
  <c r="I9959" i="6"/>
  <c r="H9959" i="6"/>
  <c r="J9959" i="6"/>
  <c r="K9961" i="6"/>
  <c r="I9974" i="6"/>
  <c r="H9974" i="6"/>
  <c r="J9974" i="6"/>
  <c r="I9975" i="6"/>
  <c r="J9975" i="6"/>
  <c r="H9975" i="6"/>
  <c r="I9978" i="6"/>
  <c r="J9978" i="6"/>
  <c r="H9978" i="6"/>
  <c r="K9979" i="6"/>
  <c r="J9989" i="6"/>
  <c r="I9989" i="6"/>
  <c r="H9989" i="6"/>
  <c r="J9991" i="6"/>
  <c r="H9991" i="6"/>
  <c r="H9992" i="6"/>
  <c r="J9992" i="6"/>
  <c r="I9992" i="6"/>
  <c r="K9993" i="6"/>
  <c r="H9993" i="6"/>
  <c r="J9994" i="6"/>
  <c r="H9994" i="6"/>
  <c r="H9995" i="6"/>
  <c r="I9995" i="6"/>
  <c r="H9997" i="6"/>
  <c r="J9997" i="6"/>
  <c r="H10007" i="6"/>
  <c r="J10007" i="6"/>
  <c r="I10007" i="6"/>
  <c r="K10011" i="6"/>
  <c r="H10015" i="6"/>
  <c r="J10015" i="6"/>
  <c r="I10015" i="6"/>
  <c r="H10024" i="6"/>
  <c r="J10024" i="6"/>
  <c r="I10024" i="6"/>
  <c r="K10028" i="6"/>
  <c r="J8799" i="6"/>
  <c r="I8735" i="6"/>
  <c r="I8671" i="6"/>
  <c r="I8171" i="6"/>
  <c r="K4966" i="6"/>
  <c r="J1314" i="6"/>
  <c r="K7583" i="6"/>
  <c r="I7118" i="6"/>
  <c r="I6842" i="6"/>
  <c r="J6307" i="6"/>
  <c r="K5565" i="6"/>
  <c r="K5123" i="6"/>
  <c r="J4646" i="6"/>
  <c r="K3072" i="6"/>
  <c r="J2381" i="6"/>
  <c r="J2133" i="6"/>
  <c r="J1877" i="6"/>
  <c r="H60" i="6"/>
  <c r="K8777" i="6"/>
  <c r="K8374" i="6"/>
  <c r="K8246" i="6"/>
  <c r="K8118" i="6"/>
  <c r="K7990" i="6"/>
  <c r="K7670" i="6"/>
  <c r="H7620" i="6"/>
  <c r="I6353" i="6"/>
  <c r="K5470" i="6"/>
  <c r="K5438" i="6"/>
  <c r="K5406" i="6"/>
  <c r="I9572" i="6"/>
  <c r="J9572" i="6"/>
  <c r="H9572" i="6"/>
  <c r="J9573" i="6"/>
  <c r="H9573" i="6"/>
  <c r="K9574" i="6"/>
  <c r="I9578" i="6"/>
  <c r="I9588" i="6"/>
  <c r="K9589" i="6"/>
  <c r="I9590" i="6"/>
  <c r="I9592" i="6"/>
  <c r="H9592" i="6"/>
  <c r="J9592" i="6"/>
  <c r="J9593" i="6"/>
  <c r="H9593" i="6"/>
  <c r="J9595" i="6"/>
  <c r="H9595" i="6"/>
  <c r="J9596" i="6"/>
  <c r="H9596" i="6"/>
  <c r="K9608" i="6"/>
  <c r="K9609" i="6"/>
  <c r="K9610" i="6"/>
  <c r="I9612" i="6"/>
  <c r="J9612" i="6"/>
  <c r="K9613" i="6"/>
  <c r="I9614" i="6"/>
  <c r="H9614" i="6"/>
  <c r="J9614" i="6"/>
  <c r="H9615" i="6"/>
  <c r="J9615" i="6"/>
  <c r="J9616" i="6"/>
  <c r="H9616" i="6"/>
  <c r="K9617" i="6"/>
  <c r="I9618" i="6"/>
  <c r="K9629" i="6"/>
  <c r="I9630" i="6"/>
  <c r="K9631" i="6"/>
  <c r="I9632" i="6"/>
  <c r="H9632" i="6"/>
  <c r="J9632" i="6"/>
  <c r="J9633" i="6"/>
  <c r="H9633" i="6"/>
  <c r="J9634" i="6"/>
  <c r="H9634" i="6"/>
  <c r="K9636" i="6"/>
  <c r="K9637" i="6"/>
  <c r="K9638" i="6"/>
  <c r="I9638" i="6"/>
  <c r="H9638" i="6"/>
  <c r="J9638" i="6"/>
  <c r="K9642" i="6"/>
  <c r="K9654" i="6"/>
  <c r="K9655" i="6"/>
  <c r="I9658" i="6"/>
  <c r="H9658" i="6"/>
  <c r="J9658" i="6"/>
  <c r="K9659" i="6"/>
  <c r="I9661" i="6"/>
  <c r="I9663" i="6"/>
  <c r="K9664" i="6"/>
  <c r="I9665" i="6"/>
  <c r="J9665" i="6"/>
  <c r="H9665" i="6"/>
  <c r="K9669" i="6"/>
  <c r="K9680" i="6"/>
  <c r="I9681" i="6"/>
  <c r="J9681" i="6"/>
  <c r="I9683" i="6"/>
  <c r="K9684" i="6"/>
  <c r="I9689" i="6"/>
  <c r="J9689" i="6"/>
  <c r="H9689" i="6"/>
  <c r="I9690" i="6"/>
  <c r="H9690" i="6"/>
  <c r="J9690" i="6"/>
  <c r="I9691" i="6"/>
  <c r="J9691" i="6"/>
  <c r="H9691" i="6"/>
  <c r="K9695" i="6"/>
  <c r="K9705" i="6"/>
  <c r="H9705" i="6"/>
  <c r="K9707" i="6"/>
  <c r="K9710" i="6"/>
  <c r="I9711" i="6"/>
  <c r="J9711" i="6"/>
  <c r="H9711" i="6"/>
  <c r="I9731" i="6"/>
  <c r="H9731" i="6"/>
  <c r="J9731" i="6"/>
  <c r="K9733" i="6"/>
  <c r="K9734" i="6"/>
  <c r="I9737" i="6"/>
  <c r="H9737" i="6"/>
  <c r="J9737" i="6"/>
  <c r="I9738" i="6"/>
  <c r="H9738" i="6"/>
  <c r="J9738" i="6"/>
  <c r="I9749" i="6"/>
  <c r="J9749" i="6"/>
  <c r="H9749" i="6"/>
  <c r="I9755" i="6"/>
  <c r="H9755" i="6"/>
  <c r="J9755" i="6"/>
  <c r="J9756" i="6"/>
  <c r="I9756" i="6"/>
  <c r="H9756" i="6"/>
  <c r="I9757" i="6"/>
  <c r="H9757" i="6"/>
  <c r="J9757" i="6"/>
  <c r="I9758" i="6"/>
  <c r="H9758" i="6"/>
  <c r="J9758" i="6"/>
  <c r="K9761" i="6"/>
  <c r="K9773" i="6"/>
  <c r="K9775" i="6"/>
  <c r="I9776" i="6"/>
  <c r="H9776" i="6"/>
  <c r="J9776" i="6"/>
  <c r="I9780" i="6"/>
  <c r="J9780" i="6"/>
  <c r="H9780" i="6"/>
  <c r="I9782" i="6"/>
  <c r="J9782" i="6"/>
  <c r="H9782" i="6"/>
  <c r="J9793" i="6"/>
  <c r="I9793" i="6"/>
  <c r="H9793" i="6"/>
  <c r="K9794" i="6"/>
  <c r="I9795" i="6"/>
  <c r="J9795" i="6"/>
  <c r="H9795" i="6"/>
  <c r="K9799" i="6"/>
  <c r="K9800" i="6"/>
  <c r="K9801" i="6"/>
  <c r="K9802" i="6"/>
  <c r="H9803" i="6"/>
  <c r="I9803" i="6"/>
  <c r="J9803" i="6"/>
  <c r="I9806" i="6"/>
  <c r="J9806" i="6"/>
  <c r="H9806" i="6"/>
  <c r="H9817" i="6"/>
  <c r="I9817" i="6"/>
  <c r="J9817" i="6"/>
  <c r="K9819" i="6"/>
  <c r="I9820" i="6"/>
  <c r="H9820" i="6"/>
  <c r="J9820" i="6"/>
  <c r="H9823" i="6"/>
  <c r="I9823" i="6"/>
  <c r="J9823" i="6"/>
  <c r="H9833" i="6"/>
  <c r="I9833" i="6"/>
  <c r="J9833" i="6"/>
  <c r="K9836" i="6"/>
  <c r="I9837" i="6"/>
  <c r="J9837" i="6"/>
  <c r="H9837" i="6"/>
  <c r="H9840" i="6"/>
  <c r="K9840" i="6"/>
  <c r="J9841" i="6"/>
  <c r="H9841" i="6"/>
  <c r="I9859" i="6"/>
  <c r="H9859" i="6"/>
  <c r="J9859" i="6"/>
  <c r="H9860" i="6"/>
  <c r="I9861" i="6"/>
  <c r="J9861" i="6"/>
  <c r="H9861" i="6"/>
  <c r="J9862" i="6"/>
  <c r="K9862" i="6"/>
  <c r="I9863" i="6"/>
  <c r="H9863" i="6"/>
  <c r="J9863" i="6"/>
  <c r="K9876" i="6"/>
  <c r="K9877" i="6"/>
  <c r="K9878" i="6"/>
  <c r="K9879" i="6"/>
  <c r="I9881" i="6"/>
  <c r="H9881" i="6"/>
  <c r="J9881" i="6"/>
  <c r="I9882" i="6"/>
  <c r="J9882" i="6"/>
  <c r="H9882" i="6"/>
  <c r="I9891" i="6"/>
  <c r="J9891" i="6"/>
  <c r="H9891" i="6"/>
  <c r="I9892" i="6"/>
  <c r="H9892" i="6"/>
  <c r="J9892" i="6"/>
  <c r="I9893" i="6"/>
  <c r="H9893" i="6"/>
  <c r="J9893" i="6"/>
  <c r="K9894" i="6"/>
  <c r="I9895" i="6"/>
  <c r="H9895" i="6"/>
  <c r="J9895" i="6"/>
  <c r="K9897" i="6"/>
  <c r="K9898" i="6"/>
  <c r="K9911" i="6"/>
  <c r="I9913" i="6"/>
  <c r="H9913" i="6"/>
  <c r="J9913" i="6"/>
  <c r="I9914" i="6"/>
  <c r="H9914" i="6"/>
  <c r="J9914" i="6"/>
  <c r="I9923" i="6"/>
  <c r="H9923" i="6"/>
  <c r="J9923" i="6"/>
  <c r="I9924" i="6"/>
  <c r="H9924" i="6"/>
  <c r="J9924" i="6"/>
  <c r="K9927" i="6"/>
  <c r="I9929" i="6"/>
  <c r="H9929" i="6"/>
  <c r="J9929" i="6"/>
  <c r="I9930" i="6"/>
  <c r="H9930" i="6"/>
  <c r="J9930" i="6"/>
  <c r="I9939" i="6"/>
  <c r="H9939" i="6"/>
  <c r="J9939" i="6"/>
  <c r="I9940" i="6"/>
  <c r="J9940" i="6"/>
  <c r="H9940" i="6"/>
  <c r="I9941" i="6"/>
  <c r="H9941" i="6"/>
  <c r="J9941" i="6"/>
  <c r="K9942" i="6"/>
  <c r="K9943" i="6"/>
  <c r="I9945" i="6"/>
  <c r="J9945" i="6"/>
  <c r="H9945" i="6"/>
  <c r="I9946" i="6"/>
  <c r="J9946" i="6"/>
  <c r="H9946" i="6"/>
  <c r="I9955" i="6"/>
  <c r="J9955" i="6"/>
  <c r="H9955" i="6"/>
  <c r="I9956" i="6"/>
  <c r="H9956" i="6"/>
  <c r="J9956" i="6"/>
  <c r="I9957" i="6"/>
  <c r="J9957" i="6"/>
  <c r="H9957" i="6"/>
  <c r="K9958" i="6"/>
  <c r="K9959" i="6"/>
  <c r="I9961" i="6"/>
  <c r="J9961" i="6"/>
  <c r="H9961" i="6"/>
  <c r="I9962" i="6"/>
  <c r="J9962" i="6"/>
  <c r="H9962" i="6"/>
  <c r="I9971" i="6"/>
  <c r="J9971" i="6"/>
  <c r="H9971" i="6"/>
  <c r="I9972" i="6"/>
  <c r="H9972" i="6"/>
  <c r="J9972" i="6"/>
  <c r="I9973" i="6"/>
  <c r="H9973" i="6"/>
  <c r="J9973" i="6"/>
  <c r="K9974" i="6"/>
  <c r="K9975" i="6"/>
  <c r="K9978" i="6"/>
  <c r="H9979" i="6"/>
  <c r="I9979" i="6"/>
  <c r="J9979" i="6"/>
  <c r="K9989" i="6"/>
  <c r="I9991" i="6"/>
  <c r="K9991" i="6"/>
  <c r="K9992" i="6"/>
  <c r="I9993" i="6"/>
  <c r="J9993" i="6"/>
  <c r="K9994" i="6"/>
  <c r="J9996" i="6"/>
  <c r="I9996" i="6"/>
  <c r="I9997" i="6"/>
  <c r="H10008" i="6"/>
  <c r="J10008" i="6"/>
  <c r="I10008" i="6"/>
  <c r="J10009" i="6"/>
  <c r="H10009" i="6"/>
  <c r="I10009" i="6"/>
  <c r="J10010" i="6"/>
  <c r="H10010" i="6"/>
  <c r="I10010" i="6"/>
  <c r="J10011" i="6"/>
  <c r="H10011" i="6"/>
  <c r="I10011" i="6"/>
  <c r="J10012" i="6"/>
  <c r="H10012" i="6"/>
  <c r="I10012" i="6"/>
  <c r="J10013" i="6"/>
  <c r="H10013" i="6"/>
  <c r="I10013" i="6"/>
  <c r="K10014" i="6"/>
  <c r="K10015" i="6"/>
  <c r="H10025" i="6"/>
  <c r="J10025" i="6"/>
  <c r="I10025" i="6"/>
  <c r="K10026" i="6"/>
  <c r="I10026" i="6"/>
  <c r="H10026" i="6"/>
  <c r="I10027" i="6"/>
  <c r="K10027" i="6"/>
  <c r="H10028" i="6"/>
  <c r="J10028" i="6"/>
  <c r="I10028" i="6"/>
  <c r="J10029" i="6"/>
  <c r="H10029" i="6"/>
  <c r="I10029" i="6"/>
  <c r="K10030" i="6"/>
  <c r="L8381" i="6"/>
  <c r="I9593" i="6"/>
  <c r="H6492" i="6"/>
  <c r="J6492" i="6"/>
  <c r="I6492" i="6"/>
  <c r="K7138" i="6"/>
  <c r="K8470" i="6"/>
  <c r="K9164" i="6"/>
  <c r="H9996" i="6"/>
  <c r="I9841" i="6"/>
  <c r="I9595" i="6"/>
  <c r="K3789" i="6"/>
  <c r="H4306" i="6"/>
  <c r="K4306" i="6"/>
  <c r="I7138" i="6"/>
  <c r="J7138" i="6"/>
  <c r="H7138" i="6"/>
  <c r="H8470" i="6"/>
  <c r="I8470" i="6"/>
  <c r="J8470" i="6"/>
  <c r="I9925" i="6"/>
  <c r="J9925" i="6"/>
  <c r="H9925" i="6"/>
  <c r="H93" i="6"/>
  <c r="I93" i="6"/>
  <c r="J93" i="6"/>
  <c r="K93" i="6"/>
  <c r="H102" i="6"/>
  <c r="J102" i="6"/>
  <c r="I102" i="6"/>
  <c r="K102" i="6"/>
  <c r="K248" i="6"/>
  <c r="I248" i="6"/>
  <c r="H248" i="6"/>
  <c r="J248" i="6"/>
  <c r="K256" i="6"/>
  <c r="J256" i="6"/>
  <c r="I256" i="6"/>
  <c r="H256" i="6"/>
  <c r="J296" i="6"/>
  <c r="K296" i="6"/>
  <c r="I296" i="6"/>
  <c r="H296" i="6"/>
  <c r="I603" i="6"/>
  <c r="K603" i="6"/>
  <c r="J603" i="6"/>
  <c r="H603" i="6"/>
  <c r="H734" i="6"/>
  <c r="I734" i="6"/>
  <c r="K734" i="6"/>
  <c r="J734" i="6"/>
  <c r="H742" i="6"/>
  <c r="I742" i="6"/>
  <c r="K742" i="6"/>
  <c r="J742" i="6"/>
  <c r="H750" i="6"/>
  <c r="I750" i="6"/>
  <c r="K750" i="6"/>
  <c r="J750" i="6"/>
  <c r="H758" i="6"/>
  <c r="I758" i="6"/>
  <c r="K758" i="6"/>
  <c r="J758" i="6"/>
  <c r="H766" i="6"/>
  <c r="I766" i="6"/>
  <c r="K766" i="6"/>
  <c r="J766" i="6"/>
  <c r="J31" i="6"/>
  <c r="I31" i="6"/>
  <c r="H31" i="6"/>
  <c r="H3035" i="6"/>
  <c r="J3035" i="6"/>
  <c r="K3035" i="6"/>
  <c r="I3035" i="6"/>
  <c r="H3043" i="6"/>
  <c r="J3043" i="6"/>
  <c r="K3043" i="6"/>
  <c r="I3043" i="6"/>
  <c r="H3051" i="6"/>
  <c r="J3051" i="6"/>
  <c r="K3051" i="6"/>
  <c r="I3051" i="6"/>
  <c r="H3059" i="6"/>
  <c r="J3059" i="6"/>
  <c r="K3059" i="6"/>
  <c r="I3059" i="6"/>
  <c r="H3067" i="6"/>
  <c r="J3067" i="6"/>
  <c r="K3067" i="6"/>
  <c r="I3067" i="6"/>
  <c r="H3075" i="6"/>
  <c r="J3075" i="6"/>
  <c r="K3075" i="6"/>
  <c r="I3075" i="6"/>
  <c r="H3083" i="6"/>
  <c r="J3083" i="6"/>
  <c r="K3083" i="6"/>
  <c r="I3083" i="6"/>
  <c r="H3091" i="6"/>
  <c r="J3091" i="6"/>
  <c r="K3091" i="6"/>
  <c r="I3091" i="6"/>
  <c r="H3202" i="6"/>
  <c r="I3202" i="6"/>
  <c r="K3202" i="6"/>
  <c r="J3202" i="6"/>
  <c r="H3210" i="6"/>
  <c r="I3210" i="6"/>
  <c r="K3210" i="6"/>
  <c r="J3210" i="6"/>
  <c r="H3218" i="6"/>
  <c r="I3218" i="6"/>
  <c r="K3218" i="6"/>
  <c r="J3218" i="6"/>
  <c r="H3226" i="6"/>
  <c r="I3226" i="6"/>
  <c r="K3226" i="6"/>
  <c r="J3226" i="6"/>
  <c r="H3234" i="6"/>
  <c r="I3234" i="6"/>
  <c r="K3234" i="6"/>
  <c r="J3234" i="6"/>
  <c r="H3242" i="6"/>
  <c r="I3242" i="6"/>
  <c r="K3242" i="6"/>
  <c r="J3242" i="6"/>
  <c r="H5072" i="6"/>
  <c r="I5072" i="6"/>
  <c r="K5072" i="6"/>
  <c r="J5072" i="6"/>
  <c r="H5080" i="6"/>
  <c r="I5080" i="6"/>
  <c r="K5080" i="6"/>
  <c r="J5080" i="6"/>
  <c r="H5088" i="6"/>
  <c r="I5088" i="6"/>
  <c r="K5088" i="6"/>
  <c r="J5088" i="6"/>
  <c r="H5096" i="6"/>
  <c r="I5096" i="6"/>
  <c r="K5096" i="6"/>
  <c r="J5096" i="6"/>
  <c r="H5104" i="6"/>
  <c r="I5104" i="6"/>
  <c r="K5104" i="6"/>
  <c r="J5104" i="6"/>
  <c r="H5112" i="6"/>
  <c r="I5112" i="6"/>
  <c r="K5112" i="6"/>
  <c r="J5112" i="6"/>
  <c r="H5120" i="6"/>
  <c r="I5120" i="6"/>
  <c r="K5120" i="6"/>
  <c r="J5120" i="6"/>
  <c r="H5128" i="6"/>
  <c r="I5128" i="6"/>
  <c r="K5128" i="6"/>
  <c r="J5128" i="6"/>
  <c r="H5136" i="6"/>
  <c r="I5136" i="6"/>
  <c r="K5136" i="6"/>
  <c r="J5136" i="6"/>
  <c r="H5144" i="6"/>
  <c r="I5144" i="6"/>
  <c r="J5144" i="6"/>
  <c r="H5148" i="6"/>
  <c r="I5148" i="6"/>
  <c r="K5148" i="6"/>
  <c r="J5148" i="6"/>
  <c r="H5156" i="6"/>
  <c r="I5156" i="6"/>
  <c r="K5156" i="6"/>
  <c r="J5156" i="6"/>
  <c r="H6099" i="6"/>
  <c r="I6099" i="6"/>
  <c r="K6099" i="6"/>
  <c r="J6099" i="6"/>
  <c r="H6059" i="6"/>
  <c r="I6059" i="6"/>
  <c r="K6059" i="6"/>
  <c r="J6059" i="6"/>
  <c r="H6091" i="6"/>
  <c r="I6091" i="6"/>
  <c r="K6091" i="6"/>
  <c r="J6091" i="6"/>
  <c r="H6125" i="6"/>
  <c r="J6125" i="6"/>
  <c r="I6125" i="6"/>
  <c r="K6125" i="6"/>
  <c r="H6133" i="6"/>
  <c r="J6133" i="6"/>
  <c r="I6133" i="6"/>
  <c r="K6133" i="6"/>
  <c r="H6141" i="6"/>
  <c r="J6141" i="6"/>
  <c r="I6141" i="6"/>
  <c r="K6141" i="6"/>
  <c r="H6149" i="6"/>
  <c r="J6149" i="6"/>
  <c r="I6149" i="6"/>
  <c r="K6149" i="6"/>
  <c r="H6157" i="6"/>
  <c r="J6157" i="6"/>
  <c r="I6157" i="6"/>
  <c r="K6157" i="6"/>
  <c r="H6165" i="6"/>
  <c r="J6165" i="6"/>
  <c r="I6165" i="6"/>
  <c r="K6165" i="6"/>
  <c r="H6173" i="6"/>
  <c r="J6173" i="6"/>
  <c r="I6173" i="6"/>
  <c r="K6173" i="6"/>
  <c r="H6181" i="6"/>
  <c r="J6181" i="6"/>
  <c r="I6181" i="6"/>
  <c r="K6181" i="6"/>
  <c r="H6189" i="6"/>
  <c r="J6189" i="6"/>
  <c r="I6189" i="6"/>
  <c r="K6189" i="6"/>
  <c r="H6201" i="6"/>
  <c r="J6201" i="6"/>
  <c r="I6201" i="6"/>
  <c r="K6201" i="6"/>
  <c r="H6209" i="6"/>
  <c r="J6209" i="6"/>
  <c r="I6209" i="6"/>
  <c r="K6209" i="6"/>
  <c r="H6217" i="6"/>
  <c r="J6217" i="6"/>
  <c r="I6217" i="6"/>
  <c r="K6217" i="6"/>
  <c r="H6225" i="6"/>
  <c r="J6225" i="6"/>
  <c r="I6225" i="6"/>
  <c r="K6225" i="6"/>
  <c r="H6233" i="6"/>
  <c r="J6233" i="6"/>
  <c r="I6233" i="6"/>
  <c r="K6233" i="6"/>
  <c r="H6241" i="6"/>
  <c r="J6241" i="6"/>
  <c r="I6241" i="6"/>
  <c r="K6241" i="6"/>
  <c r="H6249" i="6"/>
  <c r="J6249" i="6"/>
  <c r="I6249" i="6"/>
  <c r="K6249" i="6"/>
  <c r="H6257" i="6"/>
  <c r="J6257" i="6"/>
  <c r="I6257" i="6"/>
  <c r="K6257" i="6"/>
  <c r="H6265" i="6"/>
  <c r="J6265" i="6"/>
  <c r="I6265" i="6"/>
  <c r="K6265" i="6"/>
  <c r="H6273" i="6"/>
  <c r="J6273" i="6"/>
  <c r="I6273" i="6"/>
  <c r="K6273" i="6"/>
  <c r="I6281" i="6"/>
  <c r="H6281" i="6"/>
  <c r="K6281" i="6"/>
  <c r="J6281" i="6"/>
  <c r="I6289" i="6"/>
  <c r="H6289" i="6"/>
  <c r="K6289" i="6"/>
  <c r="J6289" i="6"/>
  <c r="I6297" i="6"/>
  <c r="H6297" i="6"/>
  <c r="K6297" i="6"/>
  <c r="J6297" i="6"/>
  <c r="I6305" i="6"/>
  <c r="H6305" i="6"/>
  <c r="K6305" i="6"/>
  <c r="J6305" i="6"/>
  <c r="I6313" i="6"/>
  <c r="H6313" i="6"/>
  <c r="K6313" i="6"/>
  <c r="J6313" i="6"/>
  <c r="I6321" i="6"/>
  <c r="H6321" i="6"/>
  <c r="K6321" i="6"/>
  <c r="J6321" i="6"/>
  <c r="I6329" i="6"/>
  <c r="H6329" i="6"/>
  <c r="K6329" i="6"/>
  <c r="J6329" i="6"/>
  <c r="I6337" i="6"/>
  <c r="H6337" i="6"/>
  <c r="K6337" i="6"/>
  <c r="J6337" i="6"/>
  <c r="I6345" i="6"/>
  <c r="H6345" i="6"/>
  <c r="K6345" i="6"/>
  <c r="J6345" i="6"/>
  <c r="H89" i="6"/>
  <c r="I89" i="6"/>
  <c r="J89" i="6"/>
  <c r="K89" i="6"/>
  <c r="H97" i="6"/>
  <c r="I97" i="6"/>
  <c r="J97" i="6"/>
  <c r="K97" i="6"/>
  <c r="I226" i="6"/>
  <c r="H226" i="6"/>
  <c r="K226" i="6"/>
  <c r="J226" i="6"/>
  <c r="I252" i="6"/>
  <c r="H252" i="6"/>
  <c r="K252" i="6"/>
  <c r="J252" i="6"/>
  <c r="I262" i="6"/>
  <c r="H262" i="6"/>
  <c r="K262" i="6"/>
  <c r="J262" i="6"/>
  <c r="J312" i="6"/>
  <c r="K312" i="6"/>
  <c r="I312" i="6"/>
  <c r="H312" i="6"/>
  <c r="H730" i="6"/>
  <c r="I730" i="6"/>
  <c r="K730" i="6"/>
  <c r="J730" i="6"/>
  <c r="H738" i="6"/>
  <c r="I738" i="6"/>
  <c r="K738" i="6"/>
  <c r="J738" i="6"/>
  <c r="H746" i="6"/>
  <c r="I746" i="6"/>
  <c r="K746" i="6"/>
  <c r="J746" i="6"/>
  <c r="H754" i="6"/>
  <c r="I754" i="6"/>
  <c r="K754" i="6"/>
  <c r="J754" i="6"/>
  <c r="H762" i="6"/>
  <c r="I762" i="6"/>
  <c r="K762" i="6"/>
  <c r="J762" i="6"/>
  <c r="H770" i="6"/>
  <c r="I770" i="6"/>
  <c r="K770" i="6"/>
  <c r="J770" i="6"/>
  <c r="H2551" i="6"/>
  <c r="J2551" i="6"/>
  <c r="K2551" i="6"/>
  <c r="I2551" i="6"/>
  <c r="H3039" i="6"/>
  <c r="J3039" i="6"/>
  <c r="K3039" i="6"/>
  <c r="I3039" i="6"/>
  <c r="H3047" i="6"/>
  <c r="J3047" i="6"/>
  <c r="K3047" i="6"/>
  <c r="I3047" i="6"/>
  <c r="H3055" i="6"/>
  <c r="J3055" i="6"/>
  <c r="K3055" i="6"/>
  <c r="I3055" i="6"/>
  <c r="H3063" i="6"/>
  <c r="J3063" i="6"/>
  <c r="K3063" i="6"/>
  <c r="I3063" i="6"/>
  <c r="H3071" i="6"/>
  <c r="J3071" i="6"/>
  <c r="K3071" i="6"/>
  <c r="I3071" i="6"/>
  <c r="H3079" i="6"/>
  <c r="J3079" i="6"/>
  <c r="K3079" i="6"/>
  <c r="I3079" i="6"/>
  <c r="H3087" i="6"/>
  <c r="J3087" i="6"/>
  <c r="K3087" i="6"/>
  <c r="I3087" i="6"/>
  <c r="H3198" i="6"/>
  <c r="I3198" i="6"/>
  <c r="K3198" i="6"/>
  <c r="J3198" i="6"/>
  <c r="H3206" i="6"/>
  <c r="I3206" i="6"/>
  <c r="K3206" i="6"/>
  <c r="J3206" i="6"/>
  <c r="H3214" i="6"/>
  <c r="I3214" i="6"/>
  <c r="K3214" i="6"/>
  <c r="J3214" i="6"/>
  <c r="H3222" i="6"/>
  <c r="I3222" i="6"/>
  <c r="K3222" i="6"/>
  <c r="J3222" i="6"/>
  <c r="H3230" i="6"/>
  <c r="I3230" i="6"/>
  <c r="K3230" i="6"/>
  <c r="J3230" i="6"/>
  <c r="H3238" i="6"/>
  <c r="I3238" i="6"/>
  <c r="K3238" i="6"/>
  <c r="J3238" i="6"/>
  <c r="H3246" i="6"/>
  <c r="I3246" i="6"/>
  <c r="K3246" i="6"/>
  <c r="J3246" i="6"/>
  <c r="H5076" i="6"/>
  <c r="I5076" i="6"/>
  <c r="K5076" i="6"/>
  <c r="J5076" i="6"/>
  <c r="H5084" i="6"/>
  <c r="I5084" i="6"/>
  <c r="K5084" i="6"/>
  <c r="J5084" i="6"/>
  <c r="H5092" i="6"/>
  <c r="I5092" i="6"/>
  <c r="K5092" i="6"/>
  <c r="J5092" i="6"/>
  <c r="H5100" i="6"/>
  <c r="I5100" i="6"/>
  <c r="K5100" i="6"/>
  <c r="J5100" i="6"/>
  <c r="H5108" i="6"/>
  <c r="I5108" i="6"/>
  <c r="K5108" i="6"/>
  <c r="J5108" i="6"/>
  <c r="H5116" i="6"/>
  <c r="I5116" i="6"/>
  <c r="K5116" i="6"/>
  <c r="J5116" i="6"/>
  <c r="H5124" i="6"/>
  <c r="I5124" i="6"/>
  <c r="K5124" i="6"/>
  <c r="J5124" i="6"/>
  <c r="H5132" i="6"/>
  <c r="I5132" i="6"/>
  <c r="K5132" i="6"/>
  <c r="J5132" i="6"/>
  <c r="H5140" i="6"/>
  <c r="I5140" i="6"/>
  <c r="K5140" i="6"/>
  <c r="J5140" i="6"/>
  <c r="K5144" i="6"/>
  <c r="H5152" i="6"/>
  <c r="I5152" i="6"/>
  <c r="K5152" i="6"/>
  <c r="J5152" i="6"/>
  <c r="H6067" i="6"/>
  <c r="I6067" i="6"/>
  <c r="K6067" i="6"/>
  <c r="J6067" i="6"/>
  <c r="H6197" i="6"/>
  <c r="J6197" i="6"/>
  <c r="I6197" i="6"/>
  <c r="K6197" i="6"/>
  <c r="H6075" i="6"/>
  <c r="I6075" i="6"/>
  <c r="K6075" i="6"/>
  <c r="J6075" i="6"/>
  <c r="H6121" i="6"/>
  <c r="J6121" i="6"/>
  <c r="I6121" i="6"/>
  <c r="K6121" i="6"/>
  <c r="H6129" i="6"/>
  <c r="J6129" i="6"/>
  <c r="I6129" i="6"/>
  <c r="K6129" i="6"/>
  <c r="H6137" i="6"/>
  <c r="J6137" i="6"/>
  <c r="I6137" i="6"/>
  <c r="K6137" i="6"/>
  <c r="H6145" i="6"/>
  <c r="J6145" i="6"/>
  <c r="I6145" i="6"/>
  <c r="K6145" i="6"/>
  <c r="H6153" i="6"/>
  <c r="J6153" i="6"/>
  <c r="I6153" i="6"/>
  <c r="K6153" i="6"/>
  <c r="H6161" i="6"/>
  <c r="J6161" i="6"/>
  <c r="I6161" i="6"/>
  <c r="K6161" i="6"/>
  <c r="H6169" i="6"/>
  <c r="J6169" i="6"/>
  <c r="I6169" i="6"/>
  <c r="K6169" i="6"/>
  <c r="H6177" i="6"/>
  <c r="J6177" i="6"/>
  <c r="I6177" i="6"/>
  <c r="K6177" i="6"/>
  <c r="H6185" i="6"/>
  <c r="J6185" i="6"/>
  <c r="I6185" i="6"/>
  <c r="K6185" i="6"/>
  <c r="H6193" i="6"/>
  <c r="J6193" i="6"/>
  <c r="I6193" i="6"/>
  <c r="K6193" i="6"/>
  <c r="H6205" i="6"/>
  <c r="J6205" i="6"/>
  <c r="I6205" i="6"/>
  <c r="K6205" i="6"/>
  <c r="H6213" i="6"/>
  <c r="J6213" i="6"/>
  <c r="I6213" i="6"/>
  <c r="K6213" i="6"/>
  <c r="H6221" i="6"/>
  <c r="J6221" i="6"/>
  <c r="I6221" i="6"/>
  <c r="K6221" i="6"/>
  <c r="H6229" i="6"/>
  <c r="J6229" i="6"/>
  <c r="I6229" i="6"/>
  <c r="K6229" i="6"/>
  <c r="H6237" i="6"/>
  <c r="J6237" i="6"/>
  <c r="I6237" i="6"/>
  <c r="K6237" i="6"/>
  <c r="H6245" i="6"/>
  <c r="J6245" i="6"/>
  <c r="I6245" i="6"/>
  <c r="K6245" i="6"/>
  <c r="H6253" i="6"/>
  <c r="J6253" i="6"/>
  <c r="I6253" i="6"/>
  <c r="K6253" i="6"/>
  <c r="H6261" i="6"/>
  <c r="J6261" i="6"/>
  <c r="I6261" i="6"/>
  <c r="K6261" i="6"/>
  <c r="H6269" i="6"/>
  <c r="J6269" i="6"/>
  <c r="I6269" i="6"/>
  <c r="K6269" i="6"/>
  <c r="H6277" i="6"/>
  <c r="J6277" i="6"/>
  <c r="I6277" i="6"/>
  <c r="K6277" i="6"/>
  <c r="I6285" i="6"/>
  <c r="H6285" i="6"/>
  <c r="K6285" i="6"/>
  <c r="J6285" i="6"/>
  <c r="I6293" i="6"/>
  <c r="H6293" i="6"/>
  <c r="K6293" i="6"/>
  <c r="J6293" i="6"/>
  <c r="I6301" i="6"/>
  <c r="H6301" i="6"/>
  <c r="K6301" i="6"/>
  <c r="J6301" i="6"/>
  <c r="I6309" i="6"/>
  <c r="H6309" i="6"/>
  <c r="K6309" i="6"/>
  <c r="J6309" i="6"/>
  <c r="I6317" i="6"/>
  <c r="H6317" i="6"/>
  <c r="K6317" i="6"/>
  <c r="J6317" i="6"/>
  <c r="I6325" i="6"/>
  <c r="H6325" i="6"/>
  <c r="K6325" i="6"/>
  <c r="J6325" i="6"/>
  <c r="I6333" i="6"/>
  <c r="H6333" i="6"/>
  <c r="K6333" i="6"/>
  <c r="J6333" i="6"/>
  <c r="I6341" i="6"/>
  <c r="H6341" i="6"/>
  <c r="K6341" i="6"/>
  <c r="J6341" i="6"/>
  <c r="I6349" i="6"/>
  <c r="H6349" i="6"/>
  <c r="K6349" i="6"/>
  <c r="J6349" i="6"/>
  <c r="L2276" i="6" l="1"/>
  <c r="L4288" i="6"/>
  <c r="L5472" i="6"/>
  <c r="L9447" i="6"/>
  <c r="L8389" i="6"/>
  <c r="L8535" i="6"/>
  <c r="L7429" i="6"/>
  <c r="L8708" i="6"/>
  <c r="L7381" i="6"/>
  <c r="L4142" i="6"/>
  <c r="L9211" i="6"/>
  <c r="L60" i="6"/>
  <c r="L8402" i="6"/>
  <c r="L7885" i="6"/>
  <c r="L4867" i="6"/>
  <c r="L4611" i="6"/>
  <c r="L8813" i="6"/>
  <c r="L530" i="6"/>
  <c r="L94" i="6"/>
  <c r="L2783" i="6"/>
  <c r="L974" i="6"/>
  <c r="L9827" i="6"/>
  <c r="L8147" i="6"/>
  <c r="L241" i="6"/>
  <c r="L2404" i="6"/>
  <c r="L3334" i="6"/>
  <c r="L5137" i="6"/>
  <c r="L1030" i="6"/>
  <c r="L385" i="6"/>
  <c r="L8255" i="6"/>
  <c r="L8191" i="6"/>
  <c r="L8159" i="6"/>
  <c r="L617" i="6"/>
  <c r="L8157" i="6"/>
  <c r="L8773" i="6"/>
  <c r="L4900" i="6"/>
  <c r="L4851" i="6"/>
  <c r="L854" i="6"/>
  <c r="L7530" i="6"/>
  <c r="L1234" i="6"/>
  <c r="L1806" i="6"/>
  <c r="L6876" i="6"/>
  <c r="L4388" i="6"/>
  <c r="L1422" i="6"/>
  <c r="L9788" i="6"/>
  <c r="L8296" i="6"/>
  <c r="L8264" i="6"/>
  <c r="L8219" i="6"/>
  <c r="L8200" i="6"/>
  <c r="L3300" i="6"/>
  <c r="L1136" i="6"/>
  <c r="L8373" i="6"/>
  <c r="L4418" i="6"/>
  <c r="L3340" i="6"/>
  <c r="L2531" i="6"/>
  <c r="L536" i="6"/>
  <c r="L5927" i="6"/>
  <c r="L8555" i="6"/>
  <c r="L8503" i="6"/>
  <c r="L4824" i="6"/>
  <c r="L218" i="6"/>
  <c r="L3254" i="6"/>
  <c r="L627" i="6"/>
  <c r="L8362" i="6"/>
  <c r="L2522" i="6"/>
  <c r="L972" i="6"/>
  <c r="L1036" i="6"/>
  <c r="L74" i="6"/>
  <c r="L9825" i="6"/>
  <c r="L3332" i="6"/>
  <c r="L9698" i="6"/>
  <c r="L6618" i="6"/>
  <c r="L9060" i="6"/>
  <c r="L1948" i="6"/>
  <c r="L5550" i="6"/>
  <c r="L6981" i="6"/>
  <c r="L304" i="6"/>
  <c r="L1128" i="6"/>
  <c r="L9088" i="6"/>
  <c r="L8804" i="6"/>
  <c r="L4320" i="6"/>
  <c r="L1291" i="6"/>
  <c r="L6941" i="6"/>
  <c r="L6805" i="6"/>
  <c r="L7210" i="6"/>
  <c r="L6636" i="6"/>
  <c r="L4482" i="6"/>
  <c r="L2464" i="6"/>
  <c r="L4354" i="6"/>
  <c r="L2533" i="6"/>
  <c r="L5153" i="6"/>
  <c r="L8125" i="6"/>
  <c r="L4732" i="6"/>
  <c r="L6175" i="6"/>
  <c r="L4718" i="6"/>
  <c r="L6541" i="6"/>
  <c r="L7997" i="6"/>
  <c r="L709" i="6"/>
  <c r="L1322" i="6"/>
  <c r="L2847" i="6"/>
  <c r="L1664" i="6"/>
  <c r="L6427" i="6"/>
  <c r="L1708" i="6"/>
  <c r="L2320" i="6"/>
  <c r="L5962" i="6"/>
  <c r="L3492" i="6"/>
  <c r="L6037" i="6"/>
  <c r="L3312" i="6"/>
  <c r="L7658" i="6"/>
  <c r="L7867" i="6"/>
  <c r="L7978" i="6"/>
  <c r="L6071" i="6"/>
  <c r="L2719" i="6"/>
  <c r="L2434" i="6"/>
  <c r="L950" i="6"/>
  <c r="L2162" i="6"/>
  <c r="L1056" i="6"/>
  <c r="L9041" i="6"/>
  <c r="L2889" i="6"/>
  <c r="L51" i="6"/>
  <c r="L2799" i="6"/>
  <c r="L4884" i="6"/>
  <c r="L6319" i="6"/>
  <c r="L4948" i="6"/>
  <c r="L4455" i="6"/>
  <c r="L9594" i="6"/>
  <c r="L6562" i="6"/>
  <c r="L3534" i="6"/>
  <c r="L5853" i="6"/>
  <c r="L9843" i="6"/>
  <c r="L6819" i="6"/>
  <c r="L8063" i="6"/>
  <c r="L5147" i="6"/>
  <c r="L749" i="6"/>
  <c r="L3257" i="6"/>
  <c r="L397" i="6"/>
  <c r="L2754" i="6"/>
  <c r="L745" i="6"/>
  <c r="L3462" i="6"/>
  <c r="L5888" i="6"/>
  <c r="L8911" i="6"/>
  <c r="L2866" i="6"/>
  <c r="L206" i="6"/>
  <c r="L9015" i="6"/>
  <c r="L3398" i="6"/>
  <c r="L8077" i="6"/>
  <c r="L6764" i="6"/>
  <c r="L9153" i="6"/>
  <c r="L5272" i="6"/>
  <c r="L4430" i="6"/>
  <c r="L5368" i="6"/>
  <c r="L8053" i="6"/>
  <c r="L8083" i="6"/>
  <c r="L8635" i="6"/>
  <c r="L6072" i="6"/>
  <c r="L1644" i="6"/>
  <c r="L2414" i="6"/>
  <c r="L4648" i="6"/>
  <c r="L6768" i="6"/>
  <c r="L6496" i="6"/>
  <c r="L4196" i="6"/>
  <c r="L4300" i="6"/>
  <c r="L4701" i="6"/>
  <c r="L2059" i="6"/>
  <c r="L1371" i="6"/>
  <c r="L8791" i="6"/>
  <c r="L765" i="6"/>
  <c r="L8223" i="6"/>
  <c r="L7494" i="6"/>
  <c r="L7022" i="6"/>
  <c r="L4781" i="6"/>
  <c r="L1482" i="6"/>
  <c r="L1768" i="6"/>
  <c r="L1501" i="6"/>
  <c r="L6957" i="6"/>
  <c r="L6813" i="6"/>
  <c r="L8612" i="6"/>
  <c r="L7024" i="6"/>
  <c r="L6268" i="6"/>
  <c r="L2173" i="6"/>
  <c r="L5522" i="6"/>
  <c r="L7571" i="6"/>
  <c r="L9745" i="6"/>
  <c r="L1186" i="6"/>
  <c r="L8733" i="6"/>
  <c r="L3564" i="6"/>
  <c r="L8189" i="6"/>
  <c r="L2416" i="6"/>
  <c r="L2340" i="6"/>
  <c r="L2300" i="6"/>
  <c r="L1832" i="6"/>
  <c r="L3470" i="6"/>
  <c r="L3114" i="6"/>
  <c r="L7005" i="6"/>
  <c r="L7827" i="6"/>
  <c r="L6104" i="6"/>
  <c r="L8993" i="6"/>
  <c r="L4366" i="6"/>
  <c r="L8439" i="6"/>
  <c r="L2352" i="6"/>
  <c r="L2325" i="6"/>
  <c r="L5744" i="6"/>
  <c r="L482" i="6"/>
  <c r="L1311" i="6"/>
  <c r="L2494" i="6"/>
  <c r="L8234" i="6"/>
  <c r="L793" i="6"/>
  <c r="L4226" i="6"/>
  <c r="L9077" i="6"/>
  <c r="L7626" i="6"/>
  <c r="L8253" i="6"/>
  <c r="L2773" i="6"/>
  <c r="L6487" i="6"/>
  <c r="L8072" i="6"/>
  <c r="L6459" i="6"/>
  <c r="L2288" i="6"/>
  <c r="L2342" i="6"/>
  <c r="L8619" i="6"/>
  <c r="L2280" i="6"/>
  <c r="L4871" i="6"/>
  <c r="L7236" i="6"/>
  <c r="L1324" i="6"/>
  <c r="L8781" i="6"/>
  <c r="L7362" i="6"/>
  <c r="L6044" i="6"/>
  <c r="L4512" i="6"/>
  <c r="L2171" i="6"/>
  <c r="L4480" i="6"/>
  <c r="L2141" i="6"/>
  <c r="L5121" i="6"/>
  <c r="L8706" i="6"/>
  <c r="L3362" i="6"/>
  <c r="L3346" i="6"/>
  <c r="L3299" i="6"/>
  <c r="L3297" i="6"/>
  <c r="L3283" i="6"/>
  <c r="L3281" i="6"/>
  <c r="L3131" i="6"/>
  <c r="L7564" i="6"/>
  <c r="L6675" i="6"/>
  <c r="L1038" i="6"/>
  <c r="L1906" i="6"/>
  <c r="L1938" i="6"/>
  <c r="L1970" i="6"/>
  <c r="L2034" i="6"/>
  <c r="L2194" i="6"/>
  <c r="L2226" i="6"/>
  <c r="L9662" i="6"/>
  <c r="L1603" i="6"/>
  <c r="L2911" i="6"/>
  <c r="L9131" i="6"/>
  <c r="L3568" i="6"/>
  <c r="L4327" i="6"/>
  <c r="L1535" i="6"/>
  <c r="L4819" i="6"/>
  <c r="L556" i="6"/>
  <c r="L9035" i="6"/>
  <c r="L522" i="6"/>
  <c r="L602" i="6"/>
  <c r="L2909" i="6"/>
  <c r="L2717" i="6"/>
  <c r="L2653" i="6"/>
  <c r="L383" i="6"/>
  <c r="L585" i="6"/>
  <c r="L333" i="6"/>
  <c r="L285" i="6"/>
  <c r="L2294" i="6"/>
  <c r="L2358" i="6"/>
  <c r="L2422" i="6"/>
  <c r="L7538" i="6"/>
  <c r="L2187" i="6"/>
  <c r="L1532" i="6"/>
  <c r="L2012" i="6"/>
  <c r="L3270" i="6"/>
  <c r="L1218" i="6"/>
  <c r="L5407" i="6"/>
  <c r="L9641" i="6"/>
  <c r="L8269" i="6"/>
  <c r="L8013" i="6"/>
  <c r="L7344" i="6"/>
  <c r="L6433" i="6"/>
  <c r="L5640" i="6"/>
  <c r="L4716" i="6"/>
  <c r="L3374" i="6"/>
  <c r="L9431" i="6"/>
  <c r="L7404" i="6"/>
  <c r="L9870" i="6"/>
  <c r="L7574" i="6"/>
  <c r="L9759" i="6"/>
  <c r="L5989" i="6"/>
  <c r="L8287" i="6"/>
  <c r="L7669" i="6"/>
  <c r="L5392" i="6"/>
  <c r="L3494" i="6"/>
  <c r="L2462" i="6"/>
  <c r="L2334" i="6"/>
  <c r="L3488" i="6"/>
  <c r="L236" i="6"/>
  <c r="L3556" i="6"/>
  <c r="L1046" i="6"/>
  <c r="L2478" i="6"/>
  <c r="L3404" i="6"/>
  <c r="L3500" i="6"/>
  <c r="L4206" i="6"/>
  <c r="L4292" i="6"/>
  <c r="L4544" i="6"/>
  <c r="L4570" i="6"/>
  <c r="L5376" i="6"/>
  <c r="L5808" i="6"/>
  <c r="L5936" i="6"/>
  <c r="L7741" i="6"/>
  <c r="L7965" i="6"/>
  <c r="L8029" i="6"/>
  <c r="L8093" i="6"/>
  <c r="L1838" i="6"/>
  <c r="L4910" i="6"/>
  <c r="L8599" i="6"/>
  <c r="L8837" i="6"/>
  <c r="L8596" i="6"/>
  <c r="L8045" i="6"/>
  <c r="L6417" i="6"/>
  <c r="L5328" i="6"/>
  <c r="L5168" i="6"/>
  <c r="L4964" i="6"/>
  <c r="L3364" i="6"/>
  <c r="L822" i="6"/>
  <c r="L2270" i="6"/>
  <c r="L4582" i="6"/>
  <c r="L4748" i="6"/>
  <c r="L7452" i="6"/>
  <c r="L8379" i="6"/>
  <c r="L6336" i="6"/>
  <c r="L1855" i="6"/>
  <c r="L7252" i="6"/>
  <c r="L7699" i="6"/>
  <c r="L7600" i="6"/>
  <c r="L5424" i="6"/>
  <c r="L868" i="6"/>
  <c r="L2308" i="6"/>
  <c r="L2251" i="6"/>
  <c r="L1112" i="6"/>
  <c r="L1144" i="6"/>
  <c r="L1160" i="6"/>
  <c r="L1176" i="6"/>
  <c r="L1192" i="6"/>
  <c r="L2398" i="6"/>
  <c r="L1295" i="6"/>
  <c r="L8884" i="6"/>
  <c r="L8676" i="6"/>
  <c r="L6874" i="6"/>
  <c r="L8747" i="6"/>
  <c r="L5809" i="6"/>
  <c r="L7751" i="6"/>
  <c r="L4098" i="6"/>
  <c r="L4776" i="6"/>
  <c r="L8309" i="6"/>
  <c r="L8571" i="6"/>
  <c r="L6076" i="6"/>
  <c r="L5895" i="6"/>
  <c r="L8443" i="6"/>
  <c r="L8232" i="6"/>
  <c r="L4761" i="6"/>
  <c r="L4364" i="6"/>
  <c r="L6594" i="6"/>
  <c r="L6332" i="6"/>
  <c r="L2225" i="6"/>
  <c r="L2203" i="6"/>
  <c r="L2013" i="6"/>
  <c r="L1562" i="6"/>
  <c r="L4431" i="6"/>
  <c r="L2304" i="6"/>
  <c r="L2366" i="6"/>
  <c r="L6701" i="6"/>
  <c r="L6892" i="6"/>
  <c r="L4670" i="6"/>
  <c r="L1370" i="6"/>
  <c r="L1283" i="6"/>
  <c r="L7197" i="6"/>
  <c r="L4280" i="6"/>
  <c r="L1550" i="6"/>
  <c r="L1584" i="6"/>
  <c r="L6304" i="6"/>
  <c r="L2049" i="6"/>
  <c r="L2011" i="6"/>
  <c r="L1819" i="6"/>
  <c r="L3421" i="6"/>
  <c r="L4615" i="6"/>
  <c r="L1915" i="6"/>
  <c r="L1726" i="6"/>
  <c r="L1565" i="6"/>
  <c r="L7044" i="6"/>
  <c r="L6870" i="6"/>
  <c r="L6484" i="6"/>
  <c r="L5946" i="6"/>
  <c r="L4907" i="6"/>
  <c r="L6287" i="6"/>
  <c r="L6613" i="6"/>
  <c r="L2374" i="6"/>
  <c r="L1776" i="6"/>
  <c r="L8653" i="6"/>
  <c r="L6456" i="6"/>
  <c r="L2289" i="6"/>
  <c r="L1106" i="6"/>
  <c r="L9829" i="6"/>
  <c r="L9815" i="6"/>
  <c r="L2482" i="6"/>
  <c r="L1122" i="6"/>
  <c r="L2735" i="6"/>
  <c r="L2324" i="6"/>
  <c r="L1712" i="6"/>
  <c r="L381" i="6"/>
  <c r="L5378" i="6"/>
  <c r="L7765" i="6"/>
  <c r="L8667" i="6"/>
  <c r="L3350" i="6"/>
  <c r="L6115" i="6"/>
  <c r="L5480" i="6"/>
  <c r="L3420" i="6"/>
  <c r="L3478" i="6"/>
  <c r="L1202" i="6"/>
  <c r="L1407" i="6"/>
  <c r="L2302" i="6"/>
  <c r="L7260" i="6"/>
  <c r="L4583" i="6"/>
  <c r="L3189" i="6"/>
  <c r="L8205" i="6"/>
  <c r="L2392" i="6"/>
  <c r="L804" i="6"/>
  <c r="L6401" i="6"/>
  <c r="L1162" i="6"/>
  <c r="L2598" i="6"/>
  <c r="L8587" i="6"/>
  <c r="L7923" i="6"/>
  <c r="L1146" i="6"/>
  <c r="L8621" i="6"/>
  <c r="L6786" i="6"/>
  <c r="L4745" i="6"/>
  <c r="L2001" i="6"/>
  <c r="L8999" i="6"/>
  <c r="L8517" i="6"/>
  <c r="L8929" i="6"/>
  <c r="L2372" i="6"/>
  <c r="L6068" i="6"/>
  <c r="L6369" i="6"/>
  <c r="L4160" i="6"/>
  <c r="L8427" i="6"/>
  <c r="L3264" i="6"/>
  <c r="L4744" i="6"/>
  <c r="L4830" i="6"/>
  <c r="L8117" i="6"/>
  <c r="L4268" i="6"/>
  <c r="L5070" i="6"/>
  <c r="L4942" i="6"/>
  <c r="L4452" i="6"/>
  <c r="L5038" i="6"/>
  <c r="L4750" i="6"/>
  <c r="L7472" i="6"/>
  <c r="L7324" i="6"/>
  <c r="L6832" i="6"/>
  <c r="L6559" i="6"/>
  <c r="L6258" i="6"/>
  <c r="L4932" i="6"/>
  <c r="L4782" i="6"/>
  <c r="L2027" i="6"/>
  <c r="L5105" i="6"/>
  <c r="L1170" i="6"/>
  <c r="L7805" i="6"/>
  <c r="L9685" i="6"/>
  <c r="L6436" i="6"/>
  <c r="L4616" i="6"/>
  <c r="L6893" i="6"/>
  <c r="L4856" i="6"/>
  <c r="L8339" i="6"/>
  <c r="L5073" i="6"/>
  <c r="L763" i="6"/>
  <c r="L7944" i="6"/>
  <c r="L4546" i="6"/>
  <c r="L5260" i="6"/>
  <c r="L5608" i="6"/>
  <c r="L5012" i="6"/>
  <c r="L6508" i="6"/>
  <c r="L6042" i="6"/>
  <c r="L1438" i="6"/>
  <c r="L3260" i="6"/>
  <c r="L7701" i="6"/>
  <c r="L1648" i="6"/>
  <c r="L6384" i="6"/>
  <c r="L1810" i="6"/>
  <c r="L4649" i="6"/>
  <c r="L4236" i="6"/>
  <c r="L7648" i="6"/>
  <c r="L6597" i="6"/>
  <c r="L2357" i="6"/>
  <c r="L4322" i="6"/>
  <c r="L4204" i="6"/>
  <c r="L4492" i="6"/>
  <c r="L7278" i="6"/>
  <c r="L7021" i="6"/>
  <c r="L6581" i="6"/>
  <c r="L6533" i="6"/>
  <c r="L2432" i="6"/>
  <c r="L7592" i="6"/>
  <c r="L4792" i="6"/>
  <c r="L5966" i="6"/>
  <c r="L1452" i="6"/>
  <c r="L5162" i="6"/>
  <c r="L1551" i="6"/>
  <c r="L6016" i="6"/>
  <c r="L4844" i="6"/>
  <c r="L4172" i="6"/>
  <c r="L4416" i="6"/>
  <c r="L1980" i="6"/>
  <c r="L4923" i="6"/>
  <c r="L4636" i="6"/>
  <c r="L7490" i="6"/>
  <c r="L4798" i="6"/>
  <c r="L728" i="6"/>
  <c r="L7815" i="6"/>
  <c r="L8811" i="6"/>
  <c r="L6040" i="6"/>
  <c r="L9012" i="6"/>
  <c r="L9301" i="6"/>
  <c r="L4270" i="6"/>
  <c r="L4556" i="6"/>
  <c r="L5952" i="6"/>
  <c r="L6130" i="6"/>
  <c r="L8420" i="6"/>
  <c r="L4796" i="6"/>
  <c r="L7390" i="6"/>
  <c r="L8091" i="6"/>
  <c r="L4860" i="6"/>
  <c r="L4622" i="6"/>
  <c r="L5496" i="6"/>
  <c r="L1604" i="6"/>
  <c r="L7331" i="6"/>
  <c r="L2273" i="6"/>
  <c r="L6106" i="6"/>
  <c r="L1453" i="6"/>
  <c r="L4845" i="6"/>
  <c r="L7861" i="6"/>
  <c r="L4787" i="6"/>
  <c r="L5047" i="6"/>
  <c r="L3484" i="6"/>
  <c r="L1839" i="6"/>
  <c r="L2291" i="6"/>
  <c r="L7532" i="6"/>
  <c r="L4659" i="6"/>
  <c r="L5996" i="6"/>
  <c r="L7719" i="6"/>
  <c r="L7276" i="6"/>
  <c r="L6933" i="6"/>
  <c r="L6194" i="6"/>
  <c r="L7693" i="6"/>
  <c r="L7613" i="6"/>
  <c r="L7596" i="6"/>
  <c r="L7548" i="6"/>
  <c r="L7292" i="6"/>
  <c r="L7055" i="6"/>
  <c r="L6799" i="6"/>
  <c r="L2511" i="6"/>
  <c r="L3354" i="6"/>
  <c r="L634" i="6"/>
  <c r="L760" i="6"/>
  <c r="L3291" i="6"/>
  <c r="L3355" i="6"/>
  <c r="L3419" i="6"/>
  <c r="L3483" i="6"/>
  <c r="L3547" i="6"/>
  <c r="L4139" i="6"/>
  <c r="L4203" i="6"/>
  <c r="L4267" i="6"/>
  <c r="L4331" i="6"/>
  <c r="L4395" i="6"/>
  <c r="L4491" i="6"/>
  <c r="L4555" i="6"/>
  <c r="L9682" i="6"/>
  <c r="L8514" i="6"/>
  <c r="L884" i="6"/>
  <c r="L2016" i="6"/>
  <c r="L2048" i="6"/>
  <c r="L2208" i="6"/>
  <c r="L2240" i="6"/>
  <c r="L2370" i="6"/>
  <c r="L2466" i="6"/>
  <c r="L1024" i="6"/>
  <c r="L562" i="6"/>
  <c r="L554" i="6"/>
  <c r="L992" i="6"/>
  <c r="L1064" i="6"/>
  <c r="L9668" i="6"/>
  <c r="L58" i="6"/>
  <c r="L2809" i="6"/>
  <c r="L896" i="6"/>
  <c r="L3524" i="6"/>
  <c r="L6143" i="6"/>
  <c r="L142" i="6"/>
  <c r="L5840" i="6"/>
  <c r="L586" i="6"/>
  <c r="L928" i="6"/>
  <c r="L5650" i="6"/>
  <c r="L5930" i="6"/>
  <c r="L5646" i="6"/>
  <c r="L2837" i="6"/>
  <c r="L2420" i="6"/>
  <c r="L1185" i="6"/>
  <c r="L1129" i="6"/>
  <c r="L329" i="6"/>
  <c r="L372" i="6"/>
  <c r="L7450" i="6"/>
  <c r="L6918" i="6"/>
  <c r="L1566" i="6"/>
  <c r="L7274" i="6"/>
  <c r="L6828" i="6"/>
  <c r="L6700" i="6"/>
  <c r="L8491" i="6"/>
  <c r="L3292" i="6"/>
  <c r="L4654" i="6"/>
  <c r="L5400" i="6"/>
  <c r="L5432" i="6"/>
  <c r="L8557" i="6"/>
  <c r="L8829" i="6"/>
  <c r="L1905" i="6"/>
  <c r="L4260" i="6"/>
  <c r="L9499" i="6"/>
  <c r="L8138" i="6"/>
  <c r="L8040" i="6"/>
  <c r="L8021" i="6"/>
  <c r="L4809" i="6"/>
  <c r="L1338" i="6"/>
  <c r="L5560" i="6"/>
  <c r="L8027" i="6"/>
  <c r="L7976" i="6"/>
  <c r="L7946" i="6"/>
  <c r="L5544" i="6"/>
  <c r="L809" i="6"/>
  <c r="L335" i="6"/>
  <c r="L244" i="6"/>
  <c r="L65" i="6"/>
  <c r="L5624" i="6"/>
  <c r="L7516" i="6"/>
  <c r="L7710" i="6"/>
  <c r="L2651" i="6"/>
  <c r="L7148" i="6"/>
  <c r="L6363" i="6"/>
  <c r="L6144" i="6"/>
  <c r="L9169" i="6"/>
  <c r="L1517" i="6"/>
  <c r="L8875" i="6"/>
  <c r="L1215" i="6"/>
  <c r="L9736" i="6"/>
  <c r="L5456" i="6"/>
  <c r="L4684" i="6"/>
  <c r="L4224" i="6"/>
  <c r="L5360" i="6"/>
  <c r="L4691" i="6"/>
  <c r="L9238" i="6"/>
  <c r="L4621" i="6"/>
  <c r="L4312" i="6"/>
  <c r="L2353" i="6"/>
  <c r="L2109" i="6"/>
  <c r="L1933" i="6"/>
  <c r="L1775" i="6"/>
  <c r="L1662" i="6"/>
  <c r="L1645" i="6"/>
  <c r="L1549" i="6"/>
  <c r="L9188" i="6"/>
  <c r="L7196" i="6"/>
  <c r="L6723" i="6"/>
  <c r="L1239" i="6"/>
  <c r="L1231" i="6"/>
  <c r="L6254" i="6"/>
  <c r="L1985" i="6"/>
  <c r="L3305" i="6"/>
  <c r="L8461" i="6"/>
  <c r="L6490" i="6"/>
  <c r="L6019" i="6"/>
  <c r="L5947" i="6"/>
  <c r="L5893" i="6"/>
  <c r="L5709" i="6"/>
  <c r="L5677" i="6"/>
  <c r="L5665" i="6"/>
  <c r="L5178" i="6"/>
  <c r="L5125" i="6"/>
  <c r="L5007" i="6"/>
  <c r="L4984" i="6"/>
  <c r="L4977" i="6"/>
  <c r="L4968" i="6"/>
  <c r="L4961" i="6"/>
  <c r="L4943" i="6"/>
  <c r="L4927" i="6"/>
  <c r="L4897" i="6"/>
  <c r="L4879" i="6"/>
  <c r="L4771" i="6"/>
  <c r="L4739" i="6"/>
  <c r="L4643" i="6"/>
  <c r="L4541" i="6"/>
  <c r="L4391" i="6"/>
  <c r="L4285" i="6"/>
  <c r="L4135" i="6"/>
  <c r="L3539" i="6"/>
  <c r="L3537" i="6"/>
  <c r="L3163" i="6"/>
  <c r="L3146" i="6"/>
  <c r="L61" i="6"/>
  <c r="L9137" i="6"/>
  <c r="L1789" i="6"/>
  <c r="L3073" i="6"/>
  <c r="L7589" i="6"/>
  <c r="L1922" i="6"/>
  <c r="L2050" i="6"/>
  <c r="L2114" i="6"/>
  <c r="L2210" i="6"/>
  <c r="L9203" i="6"/>
  <c r="L1762" i="6"/>
  <c r="L2096" i="6"/>
  <c r="L2128" i="6"/>
  <c r="L2322" i="6"/>
  <c r="L2354" i="6"/>
  <c r="L1391" i="6"/>
  <c r="L1423" i="6"/>
  <c r="L1455" i="6"/>
  <c r="L1519" i="6"/>
  <c r="L2843" i="6"/>
  <c r="L2929" i="6"/>
  <c r="L9111" i="6"/>
  <c r="L8683" i="6"/>
  <c r="L2456" i="6"/>
  <c r="L2424" i="6"/>
  <c r="L3033" i="6"/>
  <c r="L6310" i="6"/>
  <c r="L958" i="6"/>
  <c r="L9702" i="6"/>
  <c r="L588" i="6"/>
  <c r="L2450" i="6"/>
  <c r="L9747" i="6"/>
  <c r="L9295" i="6"/>
  <c r="L1784" i="6"/>
  <c r="L9151" i="6"/>
  <c r="L3460" i="6"/>
  <c r="L1632" i="6"/>
  <c r="L572" i="6"/>
  <c r="L2767" i="6"/>
  <c r="L9129" i="6"/>
  <c r="L5999" i="6"/>
  <c r="L9173" i="6"/>
  <c r="L9511" i="6"/>
  <c r="L8127" i="6"/>
  <c r="L2513" i="6"/>
  <c r="L1175" i="6"/>
  <c r="L1151" i="6"/>
  <c r="L1119" i="6"/>
  <c r="L266" i="6"/>
  <c r="L3549" i="6"/>
  <c r="L3449" i="6"/>
  <c r="L3385" i="6"/>
  <c r="L3325" i="6"/>
  <c r="L2797" i="6"/>
  <c r="L1089" i="6"/>
  <c r="L1081" i="6"/>
  <c r="L635" i="6"/>
  <c r="L9217" i="6"/>
  <c r="L2564" i="6"/>
  <c r="L8095" i="6"/>
  <c r="L3321" i="6"/>
  <c r="L352" i="6"/>
  <c r="L9767" i="6"/>
  <c r="L8820" i="6"/>
  <c r="L8500" i="6"/>
  <c r="L5959" i="6"/>
  <c r="L652" i="6"/>
  <c r="L8979" i="6"/>
  <c r="L7154" i="6"/>
  <c r="L6620" i="6"/>
  <c r="L7410" i="6"/>
  <c r="L7342" i="6"/>
  <c r="L6740" i="6"/>
  <c r="L6596" i="6"/>
  <c r="L6536" i="6"/>
  <c r="L6288" i="6"/>
  <c r="L5035" i="6"/>
  <c r="L4408" i="6"/>
  <c r="L4152" i="6"/>
  <c r="L2369" i="6"/>
  <c r="L2309" i="6"/>
  <c r="L2156" i="6"/>
  <c r="L1900" i="6"/>
  <c r="L1774" i="6"/>
  <c r="L1676" i="6"/>
  <c r="L1516" i="6"/>
  <c r="L1406" i="6"/>
  <c r="L6642" i="6"/>
  <c r="L1963" i="6"/>
  <c r="L6997" i="6"/>
  <c r="L1402" i="6"/>
  <c r="L4967" i="6"/>
  <c r="L7125" i="6"/>
  <c r="L7253" i="6"/>
  <c r="L7428" i="6"/>
  <c r="L1864" i="6"/>
  <c r="L986" i="6"/>
  <c r="L9320" i="6"/>
  <c r="L1208" i="6"/>
  <c r="L1454" i="6"/>
  <c r="L5754" i="6"/>
  <c r="L637" i="6"/>
  <c r="L8645" i="6"/>
  <c r="L7088" i="6"/>
  <c r="L5226" i="6"/>
  <c r="L5134" i="6"/>
  <c r="L3526" i="6"/>
  <c r="L8951" i="6"/>
  <c r="L7957" i="6"/>
  <c r="L8493" i="6"/>
  <c r="L8605" i="6"/>
  <c r="L8541" i="6"/>
  <c r="L8509" i="6"/>
  <c r="L8477" i="6"/>
  <c r="L8445" i="6"/>
  <c r="L8413" i="6"/>
  <c r="L1620" i="6"/>
  <c r="L2193" i="6"/>
  <c r="L2060" i="6"/>
  <c r="L4516" i="6"/>
  <c r="L7963" i="6"/>
  <c r="L7891" i="6"/>
  <c r="L2235" i="6"/>
  <c r="L2373" i="6"/>
  <c r="L9284" i="6"/>
  <c r="L2017" i="6"/>
  <c r="L6940" i="6"/>
  <c r="L3542" i="6"/>
  <c r="L4680" i="6"/>
  <c r="L9133" i="6"/>
  <c r="L7557" i="6"/>
  <c r="L4128" i="6"/>
  <c r="L9639" i="6"/>
  <c r="L4108" i="6"/>
  <c r="L4712" i="6"/>
  <c r="L7925" i="6"/>
  <c r="L8341" i="6"/>
  <c r="L8603" i="6"/>
  <c r="L2387" i="6"/>
  <c r="L2323" i="6"/>
  <c r="L1885" i="6"/>
  <c r="L7110" i="6"/>
  <c r="L4777" i="6"/>
  <c r="L2339" i="6"/>
  <c r="L2257" i="6"/>
  <c r="L1953" i="6"/>
  <c r="L6300" i="6"/>
  <c r="L6621" i="6"/>
  <c r="L1287" i="6"/>
  <c r="L6100" i="6"/>
  <c r="L1327" i="6"/>
  <c r="L6034" i="6"/>
  <c r="L6741" i="6"/>
  <c r="L4396" i="6"/>
  <c r="L2097" i="6"/>
  <c r="L1486" i="6"/>
  <c r="L6032" i="6"/>
  <c r="L1602" i="6"/>
  <c r="L4332" i="6"/>
  <c r="L6788" i="6"/>
  <c r="L8913" i="6"/>
  <c r="L7608" i="6"/>
  <c r="L3422" i="6"/>
  <c r="L3294" i="6"/>
  <c r="L2488" i="6"/>
  <c r="L2344" i="6"/>
  <c r="L2312" i="6"/>
  <c r="L2052" i="6"/>
  <c r="L6012" i="6"/>
  <c r="L1223" i="6"/>
  <c r="L9058" i="6"/>
  <c r="L7212" i="6"/>
  <c r="L6475" i="6"/>
  <c r="L777" i="6"/>
  <c r="L1124" i="6"/>
  <c r="L1188" i="6"/>
  <c r="L8395" i="6"/>
  <c r="L3276" i="6"/>
  <c r="L8756" i="6"/>
  <c r="L8724" i="6"/>
  <c r="L7340" i="6"/>
  <c r="L337" i="6"/>
  <c r="L8845" i="6"/>
  <c r="L6495" i="6"/>
  <c r="L1800" i="6"/>
  <c r="L3324" i="6"/>
  <c r="L3360" i="6"/>
  <c r="L3452" i="6"/>
  <c r="L3516" i="6"/>
  <c r="L4174" i="6"/>
  <c r="L4258" i="6"/>
  <c r="L4600" i="6"/>
  <c r="L4664" i="6"/>
  <c r="L4846" i="6"/>
  <c r="L5490" i="6"/>
  <c r="L7933" i="6"/>
  <c r="L8061" i="6"/>
  <c r="L605" i="6"/>
  <c r="L7575" i="6"/>
  <c r="L4829" i="6"/>
  <c r="L4970" i="6"/>
  <c r="L4878" i="6"/>
  <c r="L7514" i="6"/>
  <c r="L7090" i="6"/>
  <c r="L6998" i="6"/>
  <c r="L1375" i="6"/>
  <c r="L1388" i="6"/>
  <c r="L1199" i="6"/>
  <c r="L8307" i="6"/>
  <c r="L7261" i="6"/>
  <c r="L6472" i="6"/>
  <c r="L4460" i="6"/>
  <c r="L6932" i="6"/>
  <c r="L2310" i="6"/>
  <c r="L5238" i="6"/>
  <c r="L3280" i="6"/>
  <c r="L8685" i="6"/>
  <c r="L7817" i="6"/>
  <c r="L1014" i="6"/>
  <c r="L966" i="6"/>
  <c r="L5778" i="6"/>
  <c r="L5366" i="6"/>
  <c r="L5292" i="6"/>
  <c r="L5164" i="6"/>
  <c r="L2296" i="6"/>
  <c r="L5873" i="6"/>
  <c r="L5228" i="6"/>
  <c r="L7707" i="6"/>
  <c r="L6527" i="6"/>
  <c r="L7743" i="6"/>
  <c r="L5087" i="6"/>
  <c r="L7839" i="6"/>
  <c r="L5834" i="6"/>
  <c r="L546" i="6"/>
  <c r="L2290" i="6"/>
  <c r="L2418" i="6"/>
  <c r="L1154" i="6"/>
  <c r="L9831" i="6"/>
  <c r="L2368" i="6"/>
  <c r="L8106" i="6"/>
  <c r="L6126" i="6"/>
  <c r="L5791" i="6"/>
  <c r="L1848" i="6"/>
  <c r="L7949" i="6"/>
  <c r="L9495" i="6"/>
  <c r="L2861" i="6"/>
  <c r="L4386" i="6"/>
  <c r="L8407" i="6"/>
  <c r="L4647" i="6"/>
  <c r="L1194" i="6"/>
  <c r="L1242" i="6"/>
  <c r="L5440" i="6"/>
  <c r="L5783" i="6"/>
  <c r="L3438" i="6"/>
  <c r="L1168" i="6"/>
  <c r="L4875" i="6"/>
  <c r="L4633" i="6"/>
  <c r="L2386" i="6"/>
  <c r="L2145" i="6"/>
  <c r="L5312" i="6"/>
  <c r="L6551" i="6"/>
  <c r="L8383" i="6"/>
  <c r="L8319" i="6"/>
  <c r="L6272" i="6"/>
  <c r="L5346" i="6"/>
  <c r="L9563" i="6"/>
  <c r="L4526" i="6"/>
  <c r="L2448" i="6"/>
  <c r="L1130" i="6"/>
  <c r="L1178" i="6"/>
  <c r="L7382" i="6"/>
  <c r="L101" i="6"/>
  <c r="L2436" i="6"/>
  <c r="L8019" i="6"/>
  <c r="L4238" i="6"/>
  <c r="L490" i="6"/>
  <c r="L9105" i="6"/>
  <c r="L8360" i="6"/>
  <c r="L7082" i="6"/>
  <c r="L6762" i="6"/>
  <c r="L8251" i="6"/>
  <c r="L7803" i="6"/>
  <c r="L5089" i="6"/>
  <c r="L1138" i="6"/>
  <c r="L1210" i="6"/>
  <c r="L1226" i="6"/>
  <c r="L5987" i="6"/>
  <c r="L6878" i="6"/>
  <c r="L4448" i="6"/>
  <c r="L4096" i="6"/>
  <c r="L8715" i="6"/>
  <c r="L9674" i="6"/>
  <c r="L7763" i="6"/>
  <c r="L3414" i="6"/>
  <c r="L2406" i="6"/>
  <c r="L4717" i="6"/>
  <c r="L4352" i="6"/>
  <c r="L2209" i="6"/>
  <c r="L7386" i="6"/>
  <c r="L1580" i="6"/>
  <c r="L7492" i="6"/>
  <c r="L2468" i="6"/>
  <c r="L9694" i="6"/>
  <c r="L4731" i="6"/>
  <c r="L4812" i="6"/>
  <c r="L484" i="6"/>
  <c r="L6702" i="6"/>
  <c r="L6064" i="6"/>
  <c r="L1754" i="6"/>
  <c r="L8211" i="6"/>
  <c r="L4700" i="6"/>
  <c r="L8727" i="6"/>
  <c r="L7733" i="6"/>
  <c r="L2470" i="6"/>
  <c r="L4906" i="6"/>
  <c r="L6988" i="6"/>
  <c r="L4604" i="6"/>
  <c r="L6684" i="6"/>
  <c r="L716" i="6"/>
  <c r="L6449" i="6"/>
  <c r="L5664" i="6"/>
  <c r="L2499" i="6"/>
  <c r="L3344" i="6"/>
  <c r="L7430" i="6"/>
  <c r="L7194" i="6"/>
  <c r="L6070" i="6"/>
  <c r="L4775" i="6"/>
  <c r="L4685" i="6"/>
  <c r="L2253" i="6"/>
  <c r="L4791" i="6"/>
  <c r="L1320" i="6"/>
  <c r="L1368" i="6"/>
  <c r="L1738" i="6"/>
  <c r="L2863" i="6"/>
  <c r="L7995" i="6"/>
  <c r="L3132" i="6"/>
  <c r="L5232" i="6"/>
  <c r="L5410" i="6"/>
  <c r="L7642" i="6"/>
  <c r="L7622" i="6"/>
  <c r="L7720" i="6"/>
  <c r="L7829" i="6"/>
  <c r="L8149" i="6"/>
  <c r="L6770" i="6"/>
  <c r="L7445" i="6"/>
  <c r="L3436" i="6"/>
  <c r="L1087" i="6"/>
  <c r="L7534" i="6"/>
  <c r="L8891" i="6"/>
  <c r="L4398" i="6"/>
  <c r="L4814" i="6"/>
  <c r="L6485" i="6"/>
  <c r="L8717" i="6"/>
  <c r="L7687" i="6"/>
  <c r="L3504" i="6"/>
  <c r="L3392" i="6"/>
  <c r="L3286" i="6"/>
  <c r="L2430" i="6"/>
  <c r="L307" i="6"/>
  <c r="L733" i="6"/>
  <c r="L56" i="6"/>
  <c r="L39" i="6"/>
  <c r="L1114" i="6"/>
  <c r="L7955" i="6"/>
  <c r="L7935" i="6"/>
  <c r="L1816" i="6"/>
  <c r="L8589" i="6"/>
  <c r="L3125" i="6"/>
  <c r="L2907" i="6"/>
  <c r="L2737" i="6"/>
  <c r="L2673" i="6"/>
  <c r="L671" i="6"/>
  <c r="L1284" i="6"/>
  <c r="L8202" i="6"/>
  <c r="L4568" i="6"/>
  <c r="L5208" i="6"/>
  <c r="L8328" i="6"/>
  <c r="L3388" i="6"/>
  <c r="L4384" i="6"/>
  <c r="L4558" i="6"/>
  <c r="L4696" i="6"/>
  <c r="L4764" i="6"/>
  <c r="L7797" i="6"/>
  <c r="L8827" i="6"/>
  <c r="L8275" i="6"/>
  <c r="L2486" i="6"/>
  <c r="L2472" i="6"/>
  <c r="L3178" i="6"/>
  <c r="L1533" i="6"/>
  <c r="L6956" i="6"/>
  <c r="L1917" i="6"/>
  <c r="L6766" i="6"/>
  <c r="L6661" i="6"/>
  <c r="L1618" i="6"/>
  <c r="L1867" i="6"/>
  <c r="L1932" i="6"/>
  <c r="L3520" i="6"/>
  <c r="L4130" i="6"/>
  <c r="L4194" i="6"/>
  <c r="L4557" i="6"/>
  <c r="L8333" i="6"/>
  <c r="L8317" i="6"/>
  <c r="L5151" i="6"/>
  <c r="L1807" i="6"/>
  <c r="L1418" i="6"/>
  <c r="L1098" i="6"/>
  <c r="L4855" i="6"/>
  <c r="L2237" i="6"/>
  <c r="L7302" i="6"/>
  <c r="L7341" i="6"/>
  <c r="L1947" i="6"/>
  <c r="L6098" i="6"/>
  <c r="L1289" i="6"/>
  <c r="L4951" i="6"/>
  <c r="L4813" i="6"/>
  <c r="L4702" i="6"/>
  <c r="L4668" i="6"/>
  <c r="L4632" i="6"/>
  <c r="L4450" i="6"/>
  <c r="L2189" i="6"/>
  <c r="L1548" i="6"/>
  <c r="L1285" i="6"/>
  <c r="L7366" i="6"/>
  <c r="L2355" i="6"/>
  <c r="L6749" i="6"/>
  <c r="L4653" i="6"/>
  <c r="L4987" i="6"/>
  <c r="L9449" i="6"/>
  <c r="L9177" i="6"/>
  <c r="L8749" i="6"/>
  <c r="L1835" i="6"/>
  <c r="L67" i="6"/>
  <c r="L2480" i="6"/>
  <c r="L1518" i="6"/>
  <c r="L6854" i="6"/>
  <c r="L1660" i="6"/>
  <c r="L7218" i="6"/>
  <c r="L4617" i="6"/>
  <c r="L7469" i="6"/>
  <c r="L825" i="6"/>
  <c r="L8008" i="6"/>
  <c r="L5006" i="6"/>
  <c r="L1434" i="6"/>
  <c r="L1457" i="6"/>
  <c r="L679" i="6"/>
  <c r="L1471" i="6"/>
  <c r="L2177" i="6"/>
  <c r="L8330" i="6"/>
  <c r="L8245" i="6"/>
  <c r="L8181" i="6"/>
  <c r="L7989" i="6"/>
  <c r="L4420" i="6"/>
  <c r="L4808" i="6"/>
  <c r="L7069" i="6"/>
  <c r="L4637" i="6"/>
  <c r="L6980" i="6"/>
  <c r="L6877" i="6"/>
  <c r="L7188" i="6"/>
  <c r="L8690" i="6"/>
  <c r="L1829" i="6"/>
  <c r="L1813" i="6"/>
  <c r="L1797" i="6"/>
  <c r="L1062" i="6"/>
  <c r="L948" i="6"/>
  <c r="L866" i="6"/>
  <c r="L852" i="6"/>
  <c r="L842" i="6"/>
  <c r="L808" i="6"/>
  <c r="L794" i="6"/>
  <c r="L786" i="6"/>
  <c r="L772" i="6"/>
  <c r="L302" i="6"/>
  <c r="L7308" i="6"/>
  <c r="L7144" i="6"/>
  <c r="L7052" i="6"/>
  <c r="L9751" i="6"/>
  <c r="L7244" i="6"/>
  <c r="L7572" i="6"/>
  <c r="L5899" i="6"/>
  <c r="L795" i="6"/>
  <c r="L3153" i="6"/>
  <c r="L4873" i="6"/>
  <c r="L8578" i="6"/>
  <c r="L8450" i="6"/>
  <c r="L1634" i="6"/>
  <c r="L1890" i="6"/>
  <c r="L1954" i="6"/>
  <c r="L1986" i="6"/>
  <c r="L2018" i="6"/>
  <c r="L2082" i="6"/>
  <c r="L2146" i="6"/>
  <c r="L2178" i="6"/>
  <c r="L2242" i="6"/>
  <c r="L9571" i="6"/>
  <c r="L1022" i="6"/>
  <c r="L1626" i="6"/>
  <c r="L1272" i="6"/>
  <c r="L8669" i="6"/>
  <c r="L6250" i="6"/>
  <c r="L7578" i="6"/>
  <c r="L1728" i="6"/>
  <c r="L1952" i="6"/>
  <c r="L1984" i="6"/>
  <c r="L1439" i="6"/>
  <c r="L1503" i="6"/>
  <c r="L1567" i="6"/>
  <c r="L9507" i="6"/>
  <c r="L9045" i="6"/>
  <c r="L126" i="6"/>
  <c r="L942" i="6"/>
  <c r="L990" i="6"/>
  <c r="L1054" i="6"/>
  <c r="L9269" i="6"/>
  <c r="L2991" i="6"/>
  <c r="L9513" i="6"/>
  <c r="L5028" i="6"/>
  <c r="L5682" i="6"/>
  <c r="L5728" i="6"/>
  <c r="L7614" i="6"/>
  <c r="L524" i="6"/>
  <c r="L944" i="6"/>
  <c r="L1006" i="6"/>
  <c r="L2703" i="6"/>
  <c r="L9739" i="6"/>
  <c r="L6465" i="6"/>
  <c r="L4980" i="6"/>
  <c r="L6271" i="6"/>
  <c r="L976" i="6"/>
  <c r="L2975" i="6"/>
  <c r="L227" i="6"/>
  <c r="L9789" i="6"/>
  <c r="L3268" i="6"/>
  <c r="L5206" i="6"/>
  <c r="L6207" i="6"/>
  <c r="L5722" i="6"/>
  <c r="L2360" i="6"/>
  <c r="L404" i="6"/>
  <c r="L5270" i="6"/>
  <c r="L5919" i="6"/>
  <c r="L9040" i="6"/>
  <c r="L9171" i="6"/>
  <c r="L9884" i="6"/>
  <c r="L4346" i="6"/>
  <c r="L8452" i="6"/>
  <c r="L6573" i="6"/>
  <c r="L6107" i="6"/>
  <c r="L5658" i="6"/>
  <c r="L5248" i="6"/>
  <c r="L5186" i="6"/>
  <c r="L4429" i="6"/>
  <c r="L4397" i="6"/>
  <c r="L800" i="6"/>
  <c r="L4343" i="6"/>
  <c r="L4940" i="6"/>
  <c r="L2681" i="6"/>
  <c r="L8135" i="6"/>
  <c r="L7771" i="6"/>
  <c r="L5409" i="6"/>
  <c r="L5397" i="6"/>
  <c r="L5322" i="6"/>
  <c r="L5314" i="6"/>
  <c r="L9985" i="6"/>
  <c r="L5567" i="6"/>
  <c r="L5631" i="6"/>
  <c r="L9952" i="6"/>
  <c r="L9888" i="6"/>
  <c r="L9785" i="6"/>
  <c r="L9724" i="6"/>
  <c r="L7903" i="6"/>
  <c r="L7859" i="6"/>
  <c r="L7807" i="6"/>
  <c r="L7711" i="6"/>
  <c r="L7667" i="6"/>
  <c r="L5933" i="6"/>
  <c r="L5898" i="6"/>
  <c r="L5822" i="6"/>
  <c r="L5786" i="6"/>
  <c r="L5731" i="6"/>
  <c r="L5671" i="6"/>
  <c r="L5615" i="6"/>
  <c r="L5870" i="6"/>
  <c r="L8301" i="6"/>
  <c r="L8115" i="6"/>
  <c r="L7987" i="6"/>
  <c r="L7871" i="6"/>
  <c r="L7795" i="6"/>
  <c r="L7731" i="6"/>
  <c r="L7679" i="6"/>
  <c r="L5886" i="6"/>
  <c r="L5802" i="6"/>
  <c r="L5515" i="6"/>
  <c r="L5463" i="6"/>
  <c r="L5431" i="6"/>
  <c r="L5427" i="6"/>
  <c r="L5419" i="6"/>
  <c r="L5303" i="6"/>
  <c r="L5291" i="6"/>
  <c r="L3497" i="6"/>
  <c r="L3481" i="6"/>
  <c r="L3465" i="6"/>
  <c r="L3433" i="6"/>
  <c r="L3405" i="6"/>
  <c r="L3373" i="6"/>
  <c r="L3357" i="6"/>
  <c r="L3341" i="6"/>
  <c r="L3293" i="6"/>
  <c r="L3201" i="6"/>
  <c r="L3155" i="6"/>
  <c r="L3042" i="6"/>
  <c r="L3029" i="6"/>
  <c r="L2980" i="6"/>
  <c r="L2966" i="6"/>
  <c r="L2930" i="6"/>
  <c r="L2925" i="6"/>
  <c r="L2845" i="6"/>
  <c r="L2781" i="6"/>
  <c r="L2733" i="6"/>
  <c r="L2652" i="6"/>
  <c r="L1209" i="6"/>
  <c r="L1193" i="6"/>
  <c r="L1177" i="6"/>
  <c r="L1169" i="6"/>
  <c r="L1161" i="6"/>
  <c r="L1153" i="6"/>
  <c r="L1145" i="6"/>
  <c r="L1137" i="6"/>
  <c r="L1121" i="6"/>
  <c r="L1113" i="6"/>
  <c r="L841" i="6"/>
  <c r="L715" i="6"/>
  <c r="L702" i="6"/>
  <c r="L445" i="6"/>
  <c r="L429" i="6"/>
  <c r="L384" i="6"/>
  <c r="L294" i="6"/>
  <c r="L242" i="6"/>
  <c r="L3261" i="6"/>
  <c r="L2772" i="6"/>
  <c r="L1073" i="6"/>
  <c r="L2688" i="6"/>
  <c r="L1195" i="6"/>
  <c r="L2738" i="6"/>
  <c r="L2798" i="6"/>
  <c r="L9764" i="6"/>
  <c r="L8306" i="6"/>
  <c r="L1100" i="6"/>
  <c r="L1092" i="6"/>
  <c r="L1084" i="6"/>
  <c r="L1076" i="6"/>
  <c r="L9190" i="6"/>
  <c r="L9539" i="6"/>
  <c r="L9197" i="6"/>
  <c r="L3389" i="6"/>
  <c r="L857" i="6"/>
  <c r="L347" i="6"/>
  <c r="L8365" i="6"/>
  <c r="L5044" i="6"/>
  <c r="L699" i="6"/>
  <c r="L3408" i="6"/>
  <c r="L3536" i="6"/>
  <c r="L7198" i="6"/>
  <c r="L7126" i="6"/>
  <c r="L7066" i="6"/>
  <c r="L7046" i="6"/>
  <c r="L6830" i="6"/>
  <c r="L6724" i="6"/>
  <c r="L6682" i="6"/>
  <c r="L6676" i="6"/>
  <c r="L6622" i="6"/>
  <c r="L2093" i="6"/>
  <c r="L1791" i="6"/>
  <c r="L1576" i="6"/>
  <c r="L2219" i="6"/>
  <c r="L1468" i="6"/>
  <c r="L1693" i="6"/>
  <c r="L1916" i="6"/>
  <c r="L2108" i="6"/>
  <c r="L2172" i="6"/>
  <c r="L1340" i="6"/>
  <c r="L1624" i="6"/>
  <c r="L8935" i="6"/>
  <c r="L9648" i="6"/>
  <c r="L1678" i="6"/>
  <c r="L8854" i="6"/>
  <c r="L6725" i="6"/>
  <c r="L9123" i="6"/>
  <c r="L1308" i="6"/>
  <c r="L8059" i="6"/>
  <c r="L7931" i="6"/>
  <c r="L5196" i="6"/>
  <c r="L3093" i="6"/>
  <c r="L4559" i="6"/>
  <c r="L6055" i="6"/>
  <c r="L6302" i="6"/>
  <c r="L4162" i="6"/>
  <c r="L8532" i="6"/>
  <c r="L8277" i="6"/>
  <c r="L8429" i="6"/>
  <c r="L6634" i="6"/>
  <c r="L4727" i="6"/>
  <c r="L1530" i="6"/>
  <c r="L1937" i="6"/>
  <c r="L9367" i="6"/>
  <c r="L2341" i="6"/>
  <c r="L4681" i="6"/>
  <c r="L1386" i="6"/>
  <c r="L2220" i="6"/>
  <c r="L4935" i="6"/>
  <c r="L2124" i="6"/>
  <c r="L1772" i="6"/>
  <c r="L1502" i="6"/>
  <c r="L1995" i="6"/>
  <c r="L2275" i="6"/>
  <c r="L8525" i="6"/>
  <c r="L7285" i="6"/>
  <c r="L2029" i="6"/>
  <c r="L7061" i="6"/>
  <c r="L6376" i="6"/>
  <c r="L2092" i="6"/>
  <c r="L8847" i="6"/>
  <c r="L9023" i="6"/>
  <c r="L1740" i="6"/>
  <c r="L2044" i="6"/>
  <c r="L2236" i="6"/>
  <c r="L9084" i="6"/>
  <c r="L9142" i="6"/>
  <c r="L9080" i="6"/>
  <c r="L3148" i="6"/>
  <c r="L4996" i="6"/>
  <c r="L7132" i="6"/>
  <c r="L8155" i="6"/>
  <c r="L1871" i="6"/>
  <c r="L7234" i="6"/>
  <c r="L6316" i="6"/>
  <c r="L2113" i="6"/>
  <c r="L2321" i="6"/>
  <c r="L5950" i="6"/>
  <c r="L6982" i="6"/>
  <c r="L6038" i="6"/>
  <c r="L1596" i="6"/>
  <c r="L1437" i="6"/>
  <c r="L1692" i="6"/>
  <c r="L7029" i="6"/>
  <c r="L4841" i="6"/>
  <c r="L1405" i="6"/>
  <c r="L6224" i="6"/>
  <c r="L2293" i="6"/>
  <c r="L7500" i="6"/>
  <c r="L1156" i="6"/>
  <c r="L6036" i="6"/>
  <c r="L9157" i="6"/>
  <c r="L8805" i="6"/>
  <c r="L7821" i="6"/>
  <c r="L6780" i="6"/>
  <c r="L3490" i="6"/>
  <c r="L3474" i="6"/>
  <c r="L3427" i="6"/>
  <c r="L3425" i="6"/>
  <c r="L3411" i="6"/>
  <c r="L3409" i="6"/>
  <c r="L3397" i="6"/>
  <c r="L3209" i="6"/>
  <c r="L3197" i="6"/>
  <c r="L3195" i="6"/>
  <c r="L3166" i="6"/>
  <c r="L2540" i="6"/>
  <c r="L2535" i="6"/>
  <c r="L348" i="6"/>
  <c r="L900" i="6"/>
  <c r="L3216" i="6"/>
  <c r="L3248" i="6"/>
  <c r="L3482" i="6"/>
  <c r="L811" i="6"/>
  <c r="L4150" i="6"/>
  <c r="L4278" i="6"/>
  <c r="L4406" i="6"/>
  <c r="L4534" i="6"/>
  <c r="L4889" i="6"/>
  <c r="L4953" i="6"/>
  <c r="L5017" i="6"/>
  <c r="L5955" i="6"/>
  <c r="L7374" i="6"/>
  <c r="L1305" i="6"/>
  <c r="L1337" i="6"/>
  <c r="L1369" i="6"/>
  <c r="L1403" i="6"/>
  <c r="L1435" i="6"/>
  <c r="L1467" i="6"/>
  <c r="L1499" i="6"/>
  <c r="L1531" i="6"/>
  <c r="L1563" i="6"/>
  <c r="L6963" i="6"/>
  <c r="L7027" i="6"/>
  <c r="L7091" i="6"/>
  <c r="L7155" i="6"/>
  <c r="L7219" i="6"/>
  <c r="L7283" i="6"/>
  <c r="L7347" i="6"/>
  <c r="L7411" i="6"/>
  <c r="L7475" i="6"/>
  <c r="L7539" i="6"/>
  <c r="L3190" i="6"/>
  <c r="L4474" i="6"/>
  <c r="L7610" i="6"/>
  <c r="L3158" i="6"/>
  <c r="L4154" i="6"/>
  <c r="L4282" i="6"/>
  <c r="L8423" i="6"/>
  <c r="L8551" i="6"/>
  <c r="L133" i="6"/>
  <c r="L8874" i="6"/>
  <c r="L1220" i="6"/>
  <c r="L4667" i="6"/>
  <c r="L7689" i="6"/>
  <c r="L982" i="6"/>
  <c r="L4463" i="6"/>
  <c r="L2446" i="6"/>
  <c r="L6342" i="6"/>
  <c r="L5398" i="6"/>
  <c r="L7576" i="6"/>
  <c r="L5442" i="6"/>
  <c r="L5430" i="6"/>
  <c r="L6583" i="6"/>
  <c r="L6498" i="6"/>
  <c r="L6351" i="6"/>
  <c r="L2408" i="6"/>
  <c r="L2376" i="6"/>
  <c r="L2180" i="6"/>
  <c r="L1924" i="6"/>
  <c r="L2328" i="6"/>
  <c r="L274" i="6"/>
  <c r="L6549" i="6"/>
  <c r="L2934" i="6"/>
  <c r="L2305" i="6"/>
  <c r="L2139" i="6"/>
  <c r="L5064" i="6"/>
  <c r="L8022" i="6"/>
  <c r="L7734" i="6"/>
  <c r="L7467" i="6"/>
  <c r="L7439" i="6"/>
  <c r="L7339" i="6"/>
  <c r="L7183" i="6"/>
  <c r="L6955" i="6"/>
  <c r="L6927" i="6"/>
  <c r="L6827" i="6"/>
  <c r="L6671" i="6"/>
  <c r="L6430" i="6"/>
  <c r="L6366" i="6"/>
  <c r="L6283" i="6"/>
  <c r="L6033" i="6"/>
  <c r="L6002" i="6"/>
  <c r="L5454" i="6"/>
  <c r="L5433" i="6"/>
  <c r="L5412" i="6"/>
  <c r="L5390" i="6"/>
  <c r="L5369" i="6"/>
  <c r="L5348" i="6"/>
  <c r="L5284" i="6"/>
  <c r="L5220" i="6"/>
  <c r="L4754" i="6"/>
  <c r="L3498" i="6"/>
  <c r="L3434" i="6"/>
  <c r="L3370" i="6"/>
  <c r="L3306" i="6"/>
  <c r="L4385" i="6"/>
  <c r="L4225" i="6"/>
  <c r="L4182" i="6"/>
  <c r="L4161" i="6"/>
  <c r="L4118" i="6"/>
  <c r="L4097" i="6"/>
  <c r="L2731" i="6"/>
  <c r="L2611" i="6"/>
  <c r="L2579" i="6"/>
  <c r="L2214" i="6"/>
  <c r="L2166" i="6"/>
  <c r="L1587" i="6"/>
  <c r="L1568" i="6"/>
  <c r="L1536" i="6"/>
  <c r="L1504" i="6"/>
  <c r="L1472" i="6"/>
  <c r="L1440" i="6"/>
  <c r="L1408" i="6"/>
  <c r="L1374" i="6"/>
  <c r="L1342" i="6"/>
  <c r="L1310" i="6"/>
  <c r="L1274" i="6"/>
  <c r="L867" i="6"/>
  <c r="L851" i="6"/>
  <c r="L110" i="6"/>
  <c r="L298" i="6"/>
  <c r="L289" i="6"/>
  <c r="L5768" i="6"/>
  <c r="L7509" i="6"/>
  <c r="L7298" i="6"/>
  <c r="L7214" i="6"/>
  <c r="L7174" i="6"/>
  <c r="L7133" i="6"/>
  <c r="L7106" i="6"/>
  <c r="L7085" i="6"/>
  <c r="L6978" i="6"/>
  <c r="L6812" i="6"/>
  <c r="L6765" i="6"/>
  <c r="L6662" i="6"/>
  <c r="L6660" i="6"/>
  <c r="L6658" i="6"/>
  <c r="L6424" i="6"/>
  <c r="L7238" i="6"/>
  <c r="L1514" i="6"/>
  <c r="L7045" i="6"/>
  <c r="L300" i="6"/>
  <c r="L5462" i="6"/>
  <c r="L4606" i="6"/>
  <c r="L4840" i="6"/>
  <c r="L6096" i="6"/>
  <c r="L8842" i="6"/>
  <c r="L4713" i="6"/>
  <c r="L1658" i="6"/>
  <c r="L1724" i="6"/>
  <c r="L6102" i="6"/>
  <c r="L6637" i="6"/>
  <c r="L6598" i="6"/>
  <c r="L6220" i="6"/>
  <c r="L6160" i="6"/>
  <c r="L6156" i="6"/>
  <c r="L6062" i="6"/>
  <c r="L5031" i="6"/>
  <c r="L5019" i="6"/>
  <c r="L4971" i="6"/>
  <c r="L4839" i="6"/>
  <c r="L7510" i="6"/>
  <c r="L4891" i="6"/>
  <c r="L1339" i="6"/>
  <c r="L1546" i="6"/>
  <c r="L7533" i="6"/>
  <c r="L7517" i="6"/>
  <c r="L7213" i="6"/>
  <c r="L2307" i="6"/>
  <c r="L1690" i="6"/>
  <c r="L517" i="6"/>
  <c r="L8349" i="6"/>
  <c r="L8173" i="6"/>
  <c r="L8459" i="6"/>
  <c r="L1842" i="6"/>
  <c r="L8484" i="6"/>
  <c r="L7453" i="6"/>
  <c r="L7109" i="6"/>
  <c r="L9135" i="6"/>
  <c r="L1096" i="6"/>
  <c r="L4140" i="6"/>
  <c r="L8567" i="6"/>
  <c r="L6372" i="6"/>
  <c r="L4999" i="6"/>
  <c r="L8539" i="6"/>
  <c r="L6252" i="6"/>
  <c r="L2081" i="6"/>
  <c r="L1581" i="6"/>
  <c r="L2385" i="6"/>
  <c r="L1469" i="6"/>
  <c r="L2045" i="6"/>
  <c r="L7086" i="6"/>
  <c r="L2107" i="6"/>
  <c r="L4887" i="6"/>
  <c r="L6829" i="6"/>
  <c r="L1621" i="6"/>
  <c r="L2205" i="6"/>
  <c r="L6790" i="6"/>
  <c r="L7170" i="6"/>
  <c r="L7002" i="6"/>
  <c r="L5003" i="6"/>
  <c r="L1450" i="6"/>
  <c r="L7389" i="6"/>
  <c r="L1598" i="6"/>
  <c r="L1420" i="6"/>
  <c r="L5992" i="6"/>
  <c r="L9302" i="6"/>
  <c r="L1996" i="6"/>
  <c r="L4679" i="6"/>
  <c r="L8959" i="6"/>
  <c r="L4324" i="6"/>
  <c r="L4766" i="6"/>
  <c r="L8371" i="6"/>
  <c r="L1901" i="6"/>
  <c r="L1758" i="6"/>
  <c r="L6190" i="6"/>
  <c r="L4592" i="6"/>
  <c r="L1756" i="6"/>
  <c r="L7083" i="6"/>
  <c r="L1878" i="6"/>
  <c r="L4747" i="6"/>
  <c r="L6809" i="6"/>
  <c r="L7725" i="6"/>
  <c r="L3440" i="6"/>
  <c r="L3472" i="6"/>
  <c r="L7084" i="6"/>
  <c r="L2801" i="6"/>
  <c r="L2927" i="6"/>
  <c r="L2865" i="6"/>
  <c r="L6239" i="6"/>
  <c r="L5909" i="6"/>
  <c r="L731" i="6"/>
  <c r="L3318" i="6"/>
  <c r="L5706" i="6"/>
  <c r="L5824" i="6"/>
  <c r="L5997" i="6"/>
  <c r="L5102" i="6"/>
  <c r="L9627" i="6"/>
  <c r="L7690" i="6"/>
  <c r="L7893" i="6"/>
  <c r="L8298" i="6"/>
  <c r="L1888" i="6"/>
  <c r="L1920" i="6"/>
  <c r="L2080" i="6"/>
  <c r="L2112" i="6"/>
  <c r="L2144" i="6"/>
  <c r="L2176" i="6"/>
  <c r="L8051" i="6"/>
  <c r="L8179" i="6"/>
  <c r="L2497" i="6"/>
  <c r="L9208" i="6"/>
  <c r="L3446" i="6"/>
  <c r="L3510" i="6"/>
  <c r="L5980" i="6"/>
  <c r="L8731" i="6"/>
  <c r="L2286" i="6"/>
  <c r="L7018" i="6"/>
  <c r="L7075" i="6"/>
  <c r="L4514" i="6"/>
  <c r="L4780" i="6"/>
  <c r="L4765" i="6"/>
  <c r="L4302" i="6"/>
  <c r="L2715" i="6"/>
  <c r="L9344" i="6"/>
  <c r="L9068" i="6"/>
  <c r="L7068" i="6"/>
  <c r="L6540" i="6"/>
  <c r="L1352" i="6"/>
  <c r="L2204" i="6"/>
  <c r="L6066" i="6"/>
  <c r="L4228" i="6"/>
  <c r="L4484" i="6"/>
  <c r="L4548" i="6"/>
  <c r="L7444" i="6"/>
  <c r="L1969" i="6"/>
  <c r="L7300" i="6"/>
  <c r="L2901" i="6"/>
  <c r="L2709" i="6"/>
  <c r="L7853" i="6"/>
  <c r="L7590" i="6"/>
  <c r="L5592" i="6"/>
  <c r="L5528" i="6"/>
  <c r="L5512" i="6"/>
  <c r="L4334" i="6"/>
  <c r="L4290" i="6"/>
  <c r="L3372" i="6"/>
  <c r="L3310" i="6"/>
  <c r="L2586" i="6"/>
  <c r="L2521" i="6"/>
  <c r="L2350" i="6"/>
  <c r="L2318" i="6"/>
  <c r="L8651" i="6"/>
  <c r="L7020" i="6"/>
  <c r="L2278" i="6"/>
  <c r="L1359" i="6"/>
  <c r="L1184" i="6"/>
  <c r="L1152" i="6"/>
  <c r="L1120" i="6"/>
  <c r="L9763" i="6"/>
  <c r="L4723" i="6"/>
  <c r="L5911" i="6"/>
  <c r="L5408" i="6"/>
  <c r="L7869" i="6"/>
  <c r="L8104" i="6"/>
  <c r="L8948" i="6"/>
  <c r="L7632" i="6"/>
  <c r="L3157" i="6"/>
  <c r="L1487" i="6"/>
  <c r="L1343" i="6"/>
  <c r="L998" i="6"/>
  <c r="L934" i="6"/>
  <c r="L7917" i="6"/>
  <c r="L7789" i="6"/>
  <c r="L7624" i="6"/>
  <c r="L5576" i="6"/>
  <c r="L3502" i="6"/>
  <c r="L3358" i="6"/>
  <c r="L8168" i="6"/>
  <c r="L1232" i="6"/>
  <c r="L3342" i="6"/>
  <c r="L8411" i="6"/>
  <c r="L9564" i="6"/>
  <c r="L3382" i="6"/>
  <c r="L8628" i="6"/>
  <c r="L3278" i="6"/>
  <c r="L4728" i="6"/>
  <c r="L4192" i="6"/>
  <c r="L7108" i="6"/>
  <c r="L1889" i="6"/>
  <c r="L2388" i="6"/>
  <c r="L7189" i="6"/>
  <c r="L1981" i="6"/>
  <c r="L1899" i="6"/>
  <c r="L5066" i="6"/>
  <c r="L5115" i="6"/>
  <c r="L2645" i="6"/>
  <c r="L2484" i="6"/>
  <c r="L4825" i="6"/>
  <c r="L5034" i="6"/>
  <c r="L8788" i="6"/>
  <c r="L7981" i="6"/>
  <c r="L5336" i="6"/>
  <c r="L4859" i="6"/>
  <c r="L3396" i="6"/>
  <c r="L570" i="6"/>
  <c r="L751" i="6"/>
  <c r="L2338" i="6"/>
  <c r="L4100" i="6"/>
  <c r="L4524" i="6"/>
  <c r="L3164" i="6"/>
  <c r="L3100" i="6"/>
  <c r="L9237" i="6"/>
  <c r="L1600" i="6"/>
  <c r="L6008" i="6"/>
  <c r="L6392" i="6"/>
  <c r="L8136" i="6"/>
  <c r="L1964" i="6"/>
  <c r="L3456" i="6"/>
  <c r="L4620" i="6"/>
  <c r="L4652" i="6"/>
  <c r="L4760" i="6"/>
  <c r="L5302" i="6"/>
  <c r="L6677" i="6"/>
  <c r="L6408" i="6"/>
  <c r="L6128" i="6"/>
  <c r="L5968" i="6"/>
  <c r="L5334" i="6"/>
  <c r="L1553" i="6"/>
  <c r="L5582" i="6"/>
  <c r="L2452" i="6"/>
  <c r="L1224" i="6"/>
  <c r="L1240" i="6"/>
  <c r="L9813" i="6"/>
  <c r="L5518" i="6"/>
  <c r="L538" i="6"/>
  <c r="L5746" i="6"/>
  <c r="L3584" i="6"/>
  <c r="L2761" i="6"/>
  <c r="L2390" i="6"/>
  <c r="L578" i="6"/>
  <c r="L514" i="6"/>
  <c r="L2306" i="6"/>
  <c r="L3468" i="6"/>
  <c r="L8581" i="6"/>
  <c r="L7468" i="6"/>
  <c r="L1680" i="6"/>
  <c r="L4862" i="6"/>
  <c r="L5304" i="6"/>
  <c r="L5618" i="6"/>
  <c r="L8637" i="6"/>
  <c r="L7388" i="6"/>
  <c r="L8516" i="6"/>
  <c r="L8266" i="6"/>
  <c r="L8213" i="6"/>
  <c r="L8170" i="6"/>
  <c r="L8085" i="6"/>
  <c r="L8042" i="6"/>
  <c r="L8031" i="6"/>
  <c r="L8010" i="6"/>
  <c r="L5083" i="6"/>
  <c r="L3424" i="6"/>
  <c r="L3328" i="6"/>
  <c r="L3308" i="6"/>
  <c r="L2669" i="6"/>
  <c r="L2546" i="6"/>
  <c r="L2529" i="6"/>
  <c r="L2515" i="6"/>
  <c r="L2428" i="6"/>
  <c r="L1216" i="6"/>
  <c r="L1200" i="6"/>
  <c r="L1079" i="6"/>
  <c r="L2438" i="6"/>
  <c r="L8507" i="6"/>
  <c r="L8740" i="6"/>
  <c r="L8237" i="6"/>
  <c r="L8823" i="6"/>
  <c r="L8692" i="6"/>
  <c r="L8471" i="6"/>
  <c r="L8109" i="6"/>
  <c r="L3486" i="6"/>
  <c r="L8074" i="6"/>
  <c r="L7722" i="6"/>
  <c r="L2454" i="6"/>
  <c r="L2400" i="6"/>
  <c r="L790" i="6"/>
  <c r="L755" i="6"/>
  <c r="L500" i="6"/>
  <c r="L623" i="6"/>
  <c r="L310" i="6"/>
  <c r="L7594" i="6"/>
  <c r="L9392" i="6"/>
  <c r="L1247" i="6"/>
  <c r="L7967" i="6"/>
  <c r="L761" i="6"/>
  <c r="L615" i="6"/>
  <c r="L9575" i="6"/>
  <c r="L8221" i="6"/>
  <c r="L8548" i="6"/>
  <c r="L8243" i="6"/>
  <c r="L3356" i="6"/>
  <c r="L4494" i="6"/>
  <c r="L4828" i="6"/>
  <c r="L5464" i="6"/>
  <c r="L4356" i="6"/>
  <c r="L4164" i="6"/>
  <c r="L1356" i="6"/>
  <c r="L7237" i="6"/>
  <c r="L7149" i="6"/>
  <c r="L2950" i="6"/>
  <c r="L2402" i="6"/>
  <c r="L1104" i="6"/>
  <c r="L8644" i="6"/>
  <c r="L8523" i="6"/>
  <c r="L8141" i="6"/>
  <c r="L8660" i="6"/>
  <c r="L8285" i="6"/>
  <c r="L6395" i="6"/>
  <c r="L5344" i="6"/>
  <c r="L8351" i="6"/>
  <c r="L4462" i="6"/>
  <c r="L3376" i="6"/>
  <c r="L2274" i="6"/>
  <c r="L6706" i="6"/>
  <c r="L6960" i="6"/>
  <c r="L5290" i="6"/>
  <c r="L5119" i="6"/>
  <c r="L3532" i="6"/>
  <c r="L8453" i="6"/>
  <c r="L4734" i="6"/>
  <c r="L4686" i="6"/>
  <c r="L4638" i="6"/>
  <c r="L4572" i="6"/>
  <c r="L4428" i="6"/>
  <c r="L4256" i="6"/>
  <c r="L3428" i="6"/>
  <c r="L2382" i="6"/>
  <c r="L2356" i="6"/>
  <c r="L2336" i="6"/>
  <c r="L2326" i="6"/>
  <c r="L2292" i="6"/>
  <c r="L2272" i="6"/>
  <c r="L8759" i="6"/>
  <c r="L8475" i="6"/>
  <c r="L8397" i="6"/>
  <c r="L2091" i="6"/>
  <c r="L7405" i="6"/>
  <c r="L1606" i="6"/>
  <c r="L4807" i="6"/>
  <c r="L9860" i="6"/>
  <c r="L7036" i="6"/>
  <c r="L5963" i="6"/>
  <c r="L5931" i="6"/>
  <c r="L4803" i="6"/>
  <c r="L2534" i="6"/>
  <c r="L1044" i="6"/>
  <c r="L823" i="6"/>
  <c r="L592" i="6"/>
  <c r="L560" i="6"/>
  <c r="L9754" i="6"/>
  <c r="L6931" i="6"/>
  <c r="L2364" i="6"/>
  <c r="L6732" i="6"/>
  <c r="L147" i="6"/>
  <c r="L914" i="6"/>
  <c r="L1844" i="6"/>
  <c r="L6047" i="6"/>
  <c r="L6079" i="6"/>
  <c r="L940" i="6"/>
  <c r="L9062" i="6"/>
  <c r="L4590" i="6"/>
  <c r="L682" i="6"/>
  <c r="L1821" i="6"/>
  <c r="L4921" i="6"/>
  <c r="L4985" i="6"/>
  <c r="L7621" i="6"/>
  <c r="L5606" i="6"/>
  <c r="L5558" i="6"/>
  <c r="L5478" i="6"/>
  <c r="L2005" i="6"/>
  <c r="L988" i="6"/>
  <c r="L3121" i="6"/>
  <c r="L3185" i="6"/>
  <c r="L1619" i="6"/>
  <c r="L664" i="6"/>
  <c r="L1744" i="6"/>
  <c r="L2002" i="6"/>
  <c r="L2066" i="6"/>
  <c r="L2098" i="6"/>
  <c r="L2130" i="6"/>
  <c r="L2258" i="6"/>
  <c r="L2779" i="6"/>
  <c r="L1321" i="6"/>
  <c r="L1353" i="6"/>
  <c r="L1385" i="6"/>
  <c r="L1419" i="6"/>
  <c r="L1451" i="6"/>
  <c r="L1483" i="6"/>
  <c r="L1515" i="6"/>
  <c r="L1547" i="6"/>
  <c r="L2655" i="6"/>
  <c r="L9635" i="6"/>
  <c r="L32" i="6"/>
  <c r="L732" i="6"/>
  <c r="L3126" i="6"/>
  <c r="L3223" i="6"/>
  <c r="L4122" i="6"/>
  <c r="L4197" i="6"/>
  <c r="L4250" i="6"/>
  <c r="L9306" i="6"/>
  <c r="L9132" i="6"/>
  <c r="L3094" i="6"/>
  <c r="L3207" i="6"/>
  <c r="L4165" i="6"/>
  <c r="L6122" i="6"/>
  <c r="L8487" i="6"/>
  <c r="L8615" i="6"/>
  <c r="L8743" i="6"/>
  <c r="L8807" i="6"/>
  <c r="L474" i="6"/>
  <c r="L1040" i="6"/>
  <c r="L1696" i="6"/>
  <c r="L1904" i="6"/>
  <c r="L1936" i="6"/>
  <c r="L1968" i="6"/>
  <c r="L2000" i="6"/>
  <c r="L2032" i="6"/>
  <c r="L2064" i="6"/>
  <c r="L2160" i="6"/>
  <c r="L2192" i="6"/>
  <c r="L2224" i="6"/>
  <c r="L2256" i="6"/>
  <c r="L9443" i="6"/>
  <c r="L1778" i="6"/>
  <c r="L4090" i="6"/>
  <c r="L4218" i="6"/>
  <c r="L4506" i="6"/>
  <c r="L9082" i="6"/>
  <c r="L9327" i="6"/>
  <c r="L9325" i="6"/>
  <c r="L9263" i="6"/>
  <c r="L9242" i="6"/>
  <c r="L9193" i="6"/>
  <c r="L3174" i="6"/>
  <c r="L4186" i="6"/>
  <c r="L6186" i="6"/>
  <c r="L7744" i="6"/>
  <c r="L4303" i="6"/>
  <c r="L9781" i="6"/>
  <c r="L9379" i="6"/>
  <c r="L8795" i="6"/>
  <c r="L8631" i="6"/>
  <c r="L6883" i="6"/>
  <c r="L6755" i="6"/>
  <c r="L6691" i="6"/>
  <c r="L6023" i="6"/>
  <c r="L4755" i="6"/>
  <c r="L4627" i="6"/>
  <c r="L4271" i="6"/>
  <c r="L4143" i="6"/>
  <c r="L3552" i="6"/>
  <c r="L2825" i="6"/>
  <c r="L2568" i="6"/>
  <c r="L1633" i="6"/>
  <c r="L594" i="6"/>
  <c r="L360" i="6"/>
  <c r="L336" i="6"/>
  <c r="L1008" i="6"/>
  <c r="L1266" i="6"/>
  <c r="L6707" i="6"/>
  <c r="L6835" i="6"/>
  <c r="L8899" i="6"/>
  <c r="L9073" i="6"/>
  <c r="L9560" i="6"/>
  <c r="L1367" i="6"/>
  <c r="L1497" i="6"/>
  <c r="L1583" i="6"/>
  <c r="L2671" i="6"/>
  <c r="L2959" i="6"/>
  <c r="L3023" i="6"/>
  <c r="L9791" i="6"/>
  <c r="L46" i="6"/>
  <c r="L696" i="6"/>
  <c r="L1636" i="6"/>
  <c r="L1872" i="6"/>
  <c r="L2789" i="6"/>
  <c r="L4377" i="6"/>
  <c r="L4503" i="6"/>
  <c r="L4573" i="6"/>
  <c r="L4926" i="6"/>
  <c r="L5553" i="6"/>
  <c r="L4221" i="6"/>
  <c r="L695" i="6"/>
  <c r="L1790" i="6"/>
  <c r="L2917" i="6"/>
  <c r="L3186" i="6"/>
  <c r="L4183" i="6"/>
  <c r="L4378" i="6"/>
  <c r="L4916" i="6"/>
  <c r="L4989" i="6"/>
  <c r="L6223" i="6"/>
  <c r="L4093" i="6"/>
  <c r="L9599" i="6"/>
  <c r="L9432" i="6"/>
  <c r="L9384" i="6"/>
  <c r="L9348" i="6"/>
  <c r="L8274" i="6"/>
  <c r="L8146" i="6"/>
  <c r="L8018" i="6"/>
  <c r="L7848" i="6"/>
  <c r="L7367" i="6"/>
  <c r="L7203" i="6"/>
  <c r="L5325" i="6"/>
  <c r="L5197" i="6"/>
  <c r="L7139" i="6"/>
  <c r="L6979" i="6"/>
  <c r="L6944" i="6"/>
  <c r="L6833" i="6"/>
  <c r="L6823" i="6"/>
  <c r="L6759" i="6"/>
  <c r="L6519" i="6"/>
  <c r="L6255" i="6"/>
  <c r="L6191" i="6"/>
  <c r="L5356" i="6"/>
  <c r="L5022" i="6"/>
  <c r="L4894" i="6"/>
  <c r="L4525" i="6"/>
  <c r="L4419" i="6"/>
  <c r="L4399" i="6"/>
  <c r="L4357" i="6"/>
  <c r="L3566" i="6"/>
  <c r="L3550" i="6"/>
  <c r="L3518" i="6"/>
  <c r="L3390" i="6"/>
  <c r="L3262" i="6"/>
  <c r="L3156" i="6"/>
  <c r="L2742" i="6"/>
  <c r="L2661" i="6"/>
  <c r="L960" i="6"/>
  <c r="L2831" i="6"/>
  <c r="L7582" i="6"/>
  <c r="L9771" i="6"/>
  <c r="L2639" i="6"/>
  <c r="L2895" i="6"/>
  <c r="L5680" i="6"/>
  <c r="L5855" i="6"/>
  <c r="L7661" i="6"/>
  <c r="L9107" i="6"/>
  <c r="L1513" i="6"/>
  <c r="L9968" i="6"/>
  <c r="L864" i="6"/>
  <c r="L4890" i="6"/>
  <c r="L5534" i="6"/>
  <c r="L7922" i="6"/>
  <c r="L780" i="6"/>
  <c r="L2937" i="6"/>
  <c r="L4972" i="6"/>
  <c r="L5586" i="6"/>
  <c r="L9600" i="6"/>
  <c r="L9280" i="6"/>
  <c r="L7911" i="6"/>
  <c r="L7835" i="6"/>
  <c r="L7655" i="6"/>
  <c r="L7635" i="6"/>
  <c r="L7161" i="6"/>
  <c r="L5461" i="6"/>
  <c r="L4635" i="6"/>
  <c r="L3076" i="6"/>
  <c r="L2602" i="6"/>
  <c r="L86" i="6"/>
  <c r="L290" i="6"/>
  <c r="L4375" i="6"/>
  <c r="L5584" i="6"/>
  <c r="L9383" i="6"/>
  <c r="L862" i="6"/>
  <c r="L4439" i="6"/>
  <c r="L5649" i="6"/>
  <c r="L9535" i="6"/>
  <c r="L7527" i="6"/>
  <c r="L4954" i="6"/>
  <c r="L1417" i="6"/>
  <c r="L243" i="6"/>
  <c r="L926" i="6"/>
  <c r="L5723" i="6"/>
  <c r="L3513" i="6"/>
  <c r="L2908" i="6"/>
  <c r="L2885" i="6"/>
  <c r="L2453" i="6"/>
  <c r="L1244" i="6"/>
  <c r="L1191" i="6"/>
  <c r="L1159" i="6"/>
  <c r="L1143" i="6"/>
  <c r="L1111" i="6"/>
  <c r="L350" i="6"/>
  <c r="L331" i="6"/>
  <c r="L239" i="6"/>
  <c r="L3026" i="6"/>
  <c r="L2962" i="6"/>
  <c r="L2880" i="6"/>
  <c r="L2864" i="6"/>
  <c r="L2794" i="6"/>
  <c r="L2776" i="6"/>
  <c r="L2757" i="6"/>
  <c r="L2734" i="6"/>
  <c r="L2626" i="6"/>
  <c r="L2618" i="6"/>
  <c r="L2614" i="6"/>
  <c r="L2549" i="6"/>
  <c r="L2548" i="6"/>
  <c r="L2525" i="6"/>
  <c r="L937" i="6"/>
  <c r="L684" i="6"/>
  <c r="L600" i="6"/>
  <c r="L448" i="6"/>
  <c r="L137" i="6"/>
  <c r="L125" i="6"/>
  <c r="L121" i="6"/>
  <c r="L3273" i="6"/>
  <c r="L368" i="6"/>
  <c r="L413" i="6"/>
  <c r="L1108" i="6"/>
  <c r="L1116" i="6"/>
  <c r="L1132" i="6"/>
  <c r="L1140" i="6"/>
  <c r="L1148" i="6"/>
  <c r="L1164" i="6"/>
  <c r="L1172" i="6"/>
  <c r="L1180" i="6"/>
  <c r="L2712" i="6"/>
  <c r="L3007" i="6"/>
  <c r="L9408" i="6"/>
  <c r="L140" i="6"/>
  <c r="L6915" i="6"/>
  <c r="L4795" i="6"/>
  <c r="L7879" i="6"/>
  <c r="L6284" i="6"/>
  <c r="L6996" i="6"/>
  <c r="L7554" i="6"/>
  <c r="L7470" i="6"/>
  <c r="L7318" i="6"/>
  <c r="L7254" i="6"/>
  <c r="L6934" i="6"/>
  <c r="L6890" i="6"/>
  <c r="L6804" i="6"/>
  <c r="L6746" i="6"/>
  <c r="L6320" i="6"/>
  <c r="L6208" i="6"/>
  <c r="L6030" i="6"/>
  <c r="L4903" i="6"/>
  <c r="L4711" i="6"/>
  <c r="L4440" i="6"/>
  <c r="L4184" i="6"/>
  <c r="L2337" i="6"/>
  <c r="L4749" i="6"/>
  <c r="L7150" i="6"/>
  <c r="L1931" i="6"/>
  <c r="L1997" i="6"/>
  <c r="L2065" i="6"/>
  <c r="L9219" i="6"/>
  <c r="L9260" i="6"/>
  <c r="L7587" i="6"/>
  <c r="L7364" i="6"/>
  <c r="L9240" i="6"/>
  <c r="L7591" i="6"/>
  <c r="L6727" i="6"/>
  <c r="L8977" i="6"/>
  <c r="L1292" i="6"/>
  <c r="L1466" i="6"/>
  <c r="L1470" i="6"/>
  <c r="L3453" i="6"/>
  <c r="L5736" i="6"/>
  <c r="L5486" i="6"/>
  <c r="L7783" i="6"/>
  <c r="L5614" i="6"/>
  <c r="L8564" i="6"/>
  <c r="L6704" i="6"/>
  <c r="L7677" i="6"/>
  <c r="L1597" i="6"/>
  <c r="L6117" i="6"/>
  <c r="L3366" i="6"/>
  <c r="L4974" i="6"/>
  <c r="L8404" i="6"/>
  <c r="L5296" i="6"/>
  <c r="L3302" i="6"/>
  <c r="L7493" i="6"/>
  <c r="L7216" i="6"/>
  <c r="L886" i="6"/>
  <c r="L5991" i="6"/>
  <c r="L8347" i="6"/>
  <c r="L8123" i="6"/>
  <c r="L7739" i="6"/>
  <c r="L77" i="6"/>
  <c r="L8468" i="6"/>
  <c r="L5554" i="6"/>
  <c r="L9254" i="6"/>
  <c r="L625" i="6"/>
  <c r="L3545" i="6"/>
  <c r="L4939" i="6"/>
  <c r="L7146" i="6"/>
  <c r="L4919" i="6"/>
  <c r="L1965" i="6"/>
  <c r="L1564" i="6"/>
  <c r="L1336" i="6"/>
  <c r="L2061" i="6"/>
  <c r="L1979" i="6"/>
  <c r="L6188" i="6"/>
  <c r="L5063" i="6"/>
  <c r="L1622" i="6"/>
  <c r="L2125" i="6"/>
  <c r="L5474" i="6"/>
  <c r="L2043" i="6"/>
  <c r="L1485" i="6"/>
  <c r="L1709" i="6"/>
  <c r="L2161" i="6"/>
  <c r="L3430" i="6"/>
  <c r="L7006" i="6"/>
  <c r="L6852" i="6"/>
  <c r="L6685" i="6"/>
  <c r="L870" i="6"/>
  <c r="L5717" i="6"/>
  <c r="L7277" i="6"/>
  <c r="L4663" i="6"/>
  <c r="L7325" i="6"/>
  <c r="L6698" i="6"/>
  <c r="L5015" i="6"/>
  <c r="L7317" i="6"/>
  <c r="L1694" i="6"/>
  <c r="L2241" i="6"/>
  <c r="L6722" i="6"/>
  <c r="L1741" i="6"/>
  <c r="L2077" i="6"/>
  <c r="L7541" i="6"/>
  <c r="L1307" i="6"/>
  <c r="L7316" i="6"/>
  <c r="L6899" i="6"/>
  <c r="L4581" i="6"/>
  <c r="L7060" i="6"/>
  <c r="L7518" i="6"/>
  <c r="L9304" i="6"/>
  <c r="L2670" i="6"/>
  <c r="L1207" i="6"/>
  <c r="L9070" i="6"/>
  <c r="L78" i="6"/>
  <c r="L1196" i="6"/>
  <c r="L1204" i="6"/>
  <c r="L9198" i="6"/>
  <c r="L8315" i="6"/>
  <c r="L4743" i="6"/>
  <c r="L2129" i="6"/>
  <c r="L1390" i="6"/>
  <c r="L2926" i="6"/>
  <c r="L1883" i="6"/>
  <c r="L5934" i="6"/>
  <c r="L170" i="6"/>
  <c r="L5690" i="6"/>
  <c r="L9559" i="6"/>
  <c r="L2252" i="6"/>
  <c r="L7508" i="6"/>
  <c r="L2157" i="6"/>
  <c r="L9300" i="6"/>
  <c r="L6850" i="6"/>
  <c r="L6140" i="6"/>
  <c r="L2123" i="6"/>
  <c r="L1921" i="6"/>
  <c r="L1677" i="6"/>
  <c r="L1384" i="6"/>
  <c r="L9149" i="6"/>
  <c r="L5647" i="6"/>
  <c r="L5685" i="6"/>
  <c r="L5816" i="6"/>
  <c r="L5984" i="6"/>
  <c r="L9161" i="6"/>
  <c r="L9335" i="6"/>
  <c r="L9463" i="6"/>
  <c r="L9591" i="6"/>
  <c r="L640" i="6"/>
  <c r="L631" i="6"/>
  <c r="L2116" i="6"/>
  <c r="L2573" i="6"/>
  <c r="L8831" i="6"/>
  <c r="L9152" i="6"/>
  <c r="L9768" i="6"/>
  <c r="L9703" i="6"/>
  <c r="L9285" i="6"/>
  <c r="L9257" i="6"/>
  <c r="L9191" i="6"/>
  <c r="L8750" i="6"/>
  <c r="L8696" i="6"/>
  <c r="L9963" i="6"/>
  <c r="L9915" i="6"/>
  <c r="L9677" i="6"/>
  <c r="L8761" i="6"/>
  <c r="L8713" i="6"/>
  <c r="L7351" i="6"/>
  <c r="L7095" i="6"/>
  <c r="L6839" i="6"/>
  <c r="L177" i="6"/>
  <c r="L1579" i="6"/>
  <c r="L7107" i="6"/>
  <c r="L7555" i="6"/>
  <c r="L1808" i="6"/>
  <c r="L4547" i="6"/>
  <c r="L5021" i="6"/>
  <c r="L87" i="6"/>
  <c r="L676" i="6"/>
  <c r="L4313" i="6"/>
  <c r="L9982" i="6"/>
  <c r="L9906" i="6"/>
  <c r="L9871" i="6"/>
  <c r="L9790" i="6"/>
  <c r="L9742" i="6"/>
  <c r="L9709" i="6"/>
  <c r="L9660" i="6"/>
  <c r="L9436" i="6"/>
  <c r="L9282" i="6"/>
  <c r="L9086" i="6"/>
  <c r="L5453" i="6"/>
  <c r="L5324" i="6"/>
  <c r="L5176" i="6"/>
  <c r="L7097" i="6"/>
  <c r="L7059" i="6"/>
  <c r="L7011" i="6"/>
  <c r="L6887" i="6"/>
  <c r="L6695" i="6"/>
  <c r="L6631" i="6"/>
  <c r="L6518" i="6"/>
  <c r="L6354" i="6"/>
  <c r="L6162" i="6"/>
  <c r="L6087" i="6"/>
  <c r="L6077" i="6"/>
  <c r="L6073" i="6"/>
  <c r="L5953" i="6"/>
  <c r="L5943" i="6"/>
  <c r="L5879" i="6"/>
  <c r="L5704" i="6"/>
  <c r="L3060" i="6"/>
  <c r="L1611" i="6"/>
  <c r="L420" i="6"/>
  <c r="L1481" i="6"/>
  <c r="L6771" i="6"/>
  <c r="L173" i="6"/>
  <c r="L614" i="6"/>
  <c r="L832" i="6"/>
  <c r="L4323" i="6"/>
  <c r="L4591" i="6"/>
  <c r="L4973" i="6"/>
  <c r="L5117" i="6"/>
  <c r="L5632" i="6"/>
  <c r="L4922" i="6"/>
  <c r="L5037" i="6"/>
  <c r="L193" i="6"/>
  <c r="L704" i="6"/>
  <c r="L5036" i="6"/>
  <c r="L5504" i="6"/>
  <c r="L6641" i="6"/>
  <c r="L217" i="6"/>
  <c r="L784" i="6"/>
  <c r="L5101" i="6"/>
  <c r="L9902" i="6"/>
  <c r="L1183" i="6"/>
  <c r="L1167" i="6"/>
  <c r="L1135" i="6"/>
  <c r="L1127" i="6"/>
  <c r="L583" i="6"/>
  <c r="L568" i="6"/>
  <c r="L416" i="6"/>
  <c r="L295" i="6"/>
  <c r="L2944" i="6"/>
  <c r="L2824" i="6"/>
  <c r="L1198" i="6"/>
  <c r="L1214" i="6"/>
  <c r="L1230" i="6"/>
  <c r="L141" i="6"/>
  <c r="L432" i="6"/>
  <c r="L1203" i="6"/>
  <c r="L2594" i="6"/>
  <c r="L2882" i="6"/>
  <c r="L2756" i="6"/>
  <c r="L5995" i="6"/>
  <c r="L2610" i="6"/>
  <c r="L4087" i="6"/>
  <c r="L9729" i="6"/>
  <c r="L6238" i="6"/>
  <c r="L9809" i="6"/>
  <c r="L2730" i="6"/>
  <c r="L922" i="6"/>
  <c r="L651" i="6"/>
  <c r="L400" i="6"/>
  <c r="L370" i="6"/>
  <c r="L9452" i="6"/>
  <c r="L6954" i="6"/>
  <c r="L6898" i="6"/>
  <c r="L6834" i="6"/>
  <c r="L6750" i="6"/>
  <c r="L4759" i="6"/>
  <c r="L1355" i="6"/>
  <c r="L6204" i="6"/>
  <c r="L6124" i="6"/>
  <c r="L4536" i="6"/>
  <c r="L2155" i="6"/>
  <c r="L1722" i="6"/>
  <c r="L6560" i="6"/>
  <c r="L2389" i="6"/>
  <c r="L1760" i="6"/>
  <c r="L2028" i="6"/>
  <c r="L2188" i="6"/>
  <c r="L9276" i="6"/>
  <c r="L7172" i="6"/>
  <c r="L6916" i="6"/>
  <c r="L6726" i="6"/>
  <c r="L6528" i="6"/>
  <c r="L6256" i="6"/>
  <c r="L2371" i="6"/>
  <c r="L1949" i="6"/>
  <c r="L1354" i="6"/>
  <c r="L9125" i="6"/>
  <c r="L8679" i="6"/>
  <c r="L5250" i="6"/>
  <c r="L9821" i="6"/>
  <c r="L7175" i="6"/>
  <c r="L6705" i="6"/>
  <c r="L5601" i="6"/>
  <c r="L2924" i="6"/>
  <c r="L2922" i="6"/>
  <c r="L2910" i="6"/>
  <c r="L2844" i="6"/>
  <c r="L2820" i="6"/>
  <c r="L2752" i="6"/>
  <c r="L2648" i="6"/>
  <c r="L2646" i="6"/>
  <c r="L2630" i="6"/>
  <c r="L2581" i="6"/>
  <c r="L2580" i="6"/>
  <c r="L2566" i="6"/>
  <c r="L2541" i="6"/>
  <c r="L2433" i="6"/>
  <c r="L2403" i="6"/>
  <c r="L1271" i="6"/>
  <c r="L1268" i="6"/>
  <c r="L533" i="6"/>
  <c r="L1212" i="6"/>
  <c r="L105" i="6"/>
  <c r="L1404" i="6"/>
  <c r="L7124" i="6"/>
  <c r="L1794" i="6"/>
  <c r="L3582" i="6"/>
  <c r="L4131" i="6"/>
  <c r="L4259" i="6"/>
  <c r="L7609" i="6"/>
  <c r="L3236" i="6"/>
  <c r="L7427" i="6"/>
  <c r="L654" i="6"/>
  <c r="L1822" i="6"/>
  <c r="L2528" i="6"/>
  <c r="L3154" i="6"/>
  <c r="L4247" i="6"/>
  <c r="L4421" i="6"/>
  <c r="L4957" i="6"/>
  <c r="L9466" i="6"/>
  <c r="L1840" i="6"/>
  <c r="L4355" i="6"/>
  <c r="L4593" i="6"/>
  <c r="L5086" i="6"/>
  <c r="L6159" i="6"/>
  <c r="L6379" i="6"/>
  <c r="L1319" i="6"/>
  <c r="L6791" i="6"/>
  <c r="L675" i="6"/>
  <c r="L5537" i="6"/>
  <c r="L8370" i="6"/>
  <c r="L7207" i="6"/>
  <c r="L6769" i="6"/>
  <c r="L6222" i="6"/>
  <c r="L4237" i="6"/>
  <c r="L1393" i="6"/>
  <c r="L8955" i="6"/>
  <c r="L1537" i="6"/>
  <c r="L3548" i="6"/>
  <c r="L9520" i="6"/>
  <c r="L1425" i="6"/>
  <c r="L1237" i="6"/>
  <c r="L1225" i="6"/>
  <c r="L1213" i="6"/>
  <c r="L1197" i="6"/>
  <c r="L1189" i="6"/>
  <c r="L1187" i="6"/>
  <c r="L1181" i="6"/>
  <c r="L1179" i="6"/>
  <c r="L1173" i="6"/>
  <c r="L1171" i="6"/>
  <c r="L1165" i="6"/>
  <c r="L1163" i="6"/>
  <c r="L9411" i="6"/>
  <c r="L138" i="6"/>
  <c r="L846" i="6"/>
  <c r="L4151" i="6"/>
  <c r="L4451" i="6"/>
  <c r="L4909" i="6"/>
  <c r="L5050" i="6"/>
  <c r="L814" i="6"/>
  <c r="L3106" i="6"/>
  <c r="L4389" i="6"/>
  <c r="L844" i="6"/>
  <c r="L4537" i="6"/>
  <c r="L5520" i="6"/>
  <c r="L3170" i="6"/>
  <c r="L4988" i="6"/>
  <c r="L8858" i="6"/>
  <c r="L7616" i="6"/>
  <c r="L7395" i="6"/>
  <c r="L7335" i="6"/>
  <c r="L7315" i="6"/>
  <c r="L7235" i="6"/>
  <c r="L7033" i="6"/>
  <c r="L6158" i="6"/>
  <c r="L6041" i="6"/>
  <c r="L5981" i="6"/>
  <c r="L5777" i="6"/>
  <c r="L5388" i="6"/>
  <c r="L5357" i="6"/>
  <c r="L5301" i="6"/>
  <c r="L5173" i="6"/>
  <c r="L3044" i="6"/>
  <c r="L2806" i="6"/>
  <c r="L194" i="6"/>
  <c r="L1351" i="6"/>
  <c r="L7171" i="6"/>
  <c r="L9936" i="6"/>
  <c r="L796" i="6"/>
  <c r="L5004" i="6"/>
  <c r="L5488" i="6"/>
  <c r="L5757" i="6"/>
  <c r="L863" i="6"/>
  <c r="L4517" i="6"/>
  <c r="L5005" i="6"/>
  <c r="L5598" i="6"/>
  <c r="L604" i="6"/>
  <c r="L9338" i="6"/>
  <c r="L8925" i="6"/>
  <c r="L8887" i="6"/>
  <c r="L8836" i="6"/>
  <c r="L8178" i="6"/>
  <c r="L8007" i="6"/>
  <c r="L7639" i="6"/>
  <c r="L7399" i="6"/>
  <c r="L7353" i="6"/>
  <c r="L6816" i="6"/>
  <c r="L6811" i="6"/>
  <c r="L6659" i="6"/>
  <c r="L6538" i="6"/>
  <c r="L6318" i="6"/>
  <c r="L5756" i="6"/>
  <c r="L5450" i="6"/>
  <c r="L5280" i="6"/>
  <c r="L2777" i="6"/>
  <c r="L2506" i="6"/>
  <c r="L767" i="6"/>
  <c r="L686" i="6"/>
  <c r="L764" i="6"/>
  <c r="L4311" i="6"/>
  <c r="L5585" i="6"/>
  <c r="L685" i="6"/>
  <c r="L830" i="6"/>
  <c r="L4877" i="6"/>
  <c r="L5149" i="6"/>
  <c r="L452" i="6"/>
  <c r="L4471" i="6"/>
  <c r="L9715" i="6"/>
  <c r="L4409" i="6"/>
  <c r="L8050" i="6"/>
  <c r="L1505" i="6"/>
  <c r="L650" i="6"/>
  <c r="L5535" i="6"/>
  <c r="L5599" i="6"/>
  <c r="L9811" i="6"/>
  <c r="L5133" i="6"/>
  <c r="L5519" i="6"/>
  <c r="L3151" i="6"/>
  <c r="L1217" i="6"/>
  <c r="L1201" i="6"/>
  <c r="L2860" i="6"/>
  <c r="L2672" i="6"/>
  <c r="L204" i="6"/>
  <c r="L365" i="6"/>
  <c r="L9215" i="6"/>
  <c r="L3517" i="6"/>
  <c r="L6385" i="6"/>
  <c r="L282" i="6"/>
  <c r="L7070" i="6"/>
  <c r="L7338" i="6"/>
  <c r="L6914" i="6"/>
  <c r="L6580" i="6"/>
  <c r="L6548" i="6"/>
  <c r="L6192" i="6"/>
  <c r="L4695" i="6"/>
  <c r="L1323" i="6"/>
  <c r="L1387" i="6"/>
  <c r="L8865" i="6"/>
  <c r="L4793" i="6"/>
  <c r="L9643" i="6"/>
  <c r="L1578" i="6"/>
  <c r="L5060" i="6"/>
  <c r="L1742" i="6"/>
  <c r="L8772" i="6"/>
  <c r="L1389" i="6"/>
  <c r="L5672" i="6"/>
  <c r="L309" i="6"/>
  <c r="L3116" i="6"/>
  <c r="L7406" i="6"/>
  <c r="L6853" i="6"/>
  <c r="L225" i="6"/>
  <c r="L1787" i="6"/>
  <c r="L4631" i="6"/>
  <c r="L4955" i="6"/>
  <c r="L6404" i="6"/>
  <c r="L2221" i="6"/>
  <c r="L6468" i="6"/>
  <c r="L8311" i="6"/>
  <c r="L8302" i="6"/>
  <c r="L8291" i="6"/>
  <c r="L8248" i="6"/>
  <c r="L8229" i="6"/>
  <c r="L8207" i="6"/>
  <c r="L8186" i="6"/>
  <c r="L8183" i="6"/>
  <c r="L8174" i="6"/>
  <c r="L8163" i="6"/>
  <c r="L8131" i="6"/>
  <c r="L8120" i="6"/>
  <c r="L8069" i="6"/>
  <c r="L8067" i="6"/>
  <c r="L8056" i="6"/>
  <c r="L8005" i="6"/>
  <c r="L8003" i="6"/>
  <c r="L7992" i="6"/>
  <c r="L6709" i="6"/>
  <c r="L6697" i="6"/>
  <c r="L6694" i="6"/>
  <c r="L6692" i="6"/>
  <c r="L6460" i="6"/>
  <c r="L6451" i="6"/>
  <c r="L6415" i="6"/>
  <c r="L6412" i="6"/>
  <c r="L6370" i="6"/>
  <c r="L6364" i="6"/>
  <c r="L6361" i="6"/>
  <c r="L6356" i="6"/>
  <c r="L6344" i="6"/>
  <c r="L6330" i="6"/>
  <c r="L6327" i="6"/>
  <c r="L6323" i="6"/>
  <c r="L6314" i="6"/>
  <c r="L6294" i="6"/>
  <c r="L6279" i="6"/>
  <c r="L6276" i="6"/>
  <c r="L6262" i="6"/>
  <c r="L6247" i="6"/>
  <c r="L6246" i="6"/>
  <c r="L6232" i="6"/>
  <c r="L6216" i="6"/>
  <c r="L6198" i="6"/>
  <c r="L6183" i="6"/>
  <c r="L6182" i="6"/>
  <c r="L6168" i="6"/>
  <c r="L6152" i="6"/>
  <c r="L6119" i="6"/>
  <c r="L6092" i="6"/>
  <c r="L6089" i="6"/>
  <c r="L6058" i="6"/>
  <c r="L6056" i="6"/>
  <c r="L6054" i="6"/>
  <c r="L6052" i="6"/>
  <c r="L6048" i="6"/>
  <c r="L6024" i="6"/>
  <c r="L6022" i="6"/>
  <c r="L6006" i="6"/>
  <c r="L6004" i="6"/>
  <c r="L6000" i="6"/>
  <c r="L5961" i="6"/>
  <c r="L5960" i="6"/>
  <c r="L5942" i="6"/>
  <c r="L5929" i="6"/>
  <c r="L5928" i="6"/>
  <c r="L5926" i="6"/>
  <c r="L5925" i="6"/>
  <c r="L5843" i="6"/>
  <c r="L5842" i="6"/>
  <c r="L5833" i="6"/>
  <c r="L5817" i="6"/>
  <c r="L5811" i="6"/>
  <c r="L5810" i="6"/>
  <c r="L5801" i="6"/>
  <c r="L5797" i="6"/>
  <c r="L5794" i="6"/>
  <c r="L5771" i="6"/>
  <c r="L5759" i="6"/>
  <c r="L5739" i="6"/>
  <c r="L5729" i="6"/>
  <c r="L5727" i="6"/>
  <c r="L5726" i="6"/>
  <c r="L5718" i="6"/>
  <c r="L5716" i="6"/>
  <c r="L5698" i="6"/>
  <c r="L5697" i="6"/>
  <c r="L5686" i="6"/>
  <c r="L5684" i="6"/>
  <c r="L5683" i="6"/>
  <c r="L5674" i="6"/>
  <c r="L5656" i="6"/>
  <c r="L5655" i="6"/>
  <c r="L5610" i="6"/>
  <c r="L5482" i="6"/>
  <c r="L5414" i="6"/>
  <c r="L5329" i="6"/>
  <c r="L5288" i="6"/>
  <c r="L5286" i="6"/>
  <c r="L5265" i="6"/>
  <c r="L5253" i="6"/>
  <c r="L5251" i="6"/>
  <c r="L5245" i="6"/>
  <c r="L5212" i="6"/>
  <c r="L5160" i="6"/>
  <c r="L5158" i="6"/>
  <c r="L5141" i="6"/>
  <c r="L5023" i="6"/>
  <c r="L5010" i="6"/>
  <c r="L4998" i="6"/>
  <c r="L4994" i="6"/>
  <c r="L1748" i="6"/>
  <c r="L1747" i="6"/>
  <c r="L1732" i="6"/>
  <c r="L1731" i="6"/>
  <c r="L1718" i="6"/>
  <c r="L153" i="6"/>
  <c r="L6699" i="6"/>
  <c r="L6348" i="6"/>
  <c r="L6440" i="6"/>
  <c r="L6789" i="6"/>
  <c r="L7322" i="6"/>
  <c r="L7346" i="6"/>
  <c r="L7474" i="6"/>
  <c r="L4823" i="6"/>
  <c r="L366" i="6"/>
  <c r="L2076" i="6"/>
  <c r="L5845" i="6"/>
  <c r="L7402" i="6"/>
  <c r="L7026" i="6"/>
  <c r="L6388" i="6"/>
  <c r="L1484" i="6"/>
  <c r="L7301" i="6"/>
  <c r="L9044" i="6"/>
  <c r="L1851" i="6"/>
  <c r="L6011" i="6"/>
  <c r="L5701" i="6"/>
  <c r="L9537" i="6"/>
  <c r="L7794" i="6"/>
  <c r="L7267" i="6"/>
  <c r="L7079" i="6"/>
  <c r="L5418" i="6"/>
  <c r="L5333" i="6"/>
  <c r="L6103" i="6"/>
  <c r="L9370" i="6"/>
  <c r="L8388" i="6"/>
  <c r="L7975" i="6"/>
  <c r="L5183" i="6"/>
  <c r="L520" i="6"/>
  <c r="L338" i="6"/>
  <c r="L334" i="6"/>
  <c r="L293" i="6"/>
  <c r="L192" i="6"/>
  <c r="L136" i="6"/>
  <c r="L88" i="6"/>
  <c r="L84" i="6"/>
  <c r="L75" i="6"/>
  <c r="L55" i="6"/>
  <c r="L3013" i="6"/>
  <c r="L6958" i="6"/>
  <c r="L6240" i="6"/>
  <c r="L6742" i="6"/>
  <c r="L6962" i="6"/>
  <c r="L1582" i="6"/>
  <c r="L1498" i="6"/>
  <c r="L1279" i="6"/>
  <c r="L2140" i="6"/>
  <c r="L1884" i="6"/>
  <c r="L4983" i="6"/>
  <c r="L7282" i="6"/>
  <c r="L1823" i="6"/>
  <c r="L1642" i="6"/>
  <c r="L6869" i="6"/>
  <c r="L6236" i="6"/>
  <c r="L1372" i="6"/>
  <c r="L7603" i="6"/>
  <c r="L402" i="6"/>
  <c r="L2694" i="6"/>
  <c r="L7454" i="6"/>
  <c r="L6942" i="6"/>
  <c r="L6826" i="6"/>
  <c r="L4601" i="6"/>
  <c r="L4665" i="6"/>
  <c r="L4861" i="6"/>
  <c r="L1759" i="6"/>
  <c r="L2277" i="6"/>
  <c r="L9318" i="6"/>
  <c r="L8870" i="6"/>
  <c r="L4697" i="6"/>
  <c r="L1421" i="6"/>
  <c r="L9741" i="6"/>
  <c r="L7536" i="6"/>
  <c r="L7408" i="6"/>
  <c r="L7280" i="6"/>
  <c r="L7152" i="6"/>
  <c r="L6896" i="6"/>
  <c r="L1436" i="6"/>
  <c r="L5831" i="6"/>
  <c r="L5872" i="6"/>
  <c r="L9371" i="6"/>
  <c r="L8436" i="6"/>
  <c r="L3180" i="6"/>
  <c r="L6612" i="6"/>
  <c r="L7004" i="6"/>
  <c r="L7380" i="6"/>
  <c r="L6894" i="6"/>
  <c r="L7365" i="6"/>
  <c r="L1646" i="6"/>
  <c r="L683" i="6"/>
  <c r="L4874" i="6"/>
  <c r="L4938" i="6"/>
  <c r="L806" i="6"/>
  <c r="L2538" i="6"/>
  <c r="L4603" i="6"/>
  <c r="L5258" i="6"/>
  <c r="L7709" i="6"/>
  <c r="L7837" i="6"/>
  <c r="L7426" i="6"/>
  <c r="L7326" i="6"/>
  <c r="L7258" i="6"/>
  <c r="L7134" i="6"/>
  <c r="L6938" i="6"/>
  <c r="L6810" i="6"/>
  <c r="L6686" i="6"/>
  <c r="L6678" i="6"/>
  <c r="L6572" i="6"/>
  <c r="L6516" i="6"/>
  <c r="L6074" i="6"/>
  <c r="L1674" i="6"/>
  <c r="L7446" i="6"/>
  <c r="L1725" i="6"/>
  <c r="L4120" i="6"/>
  <c r="L4248" i="6"/>
  <c r="L4376" i="6"/>
  <c r="L4504" i="6"/>
  <c r="L4605" i="6"/>
  <c r="L4669" i="6"/>
  <c r="L4857" i="6"/>
  <c r="L5320" i="6"/>
  <c r="L5029" i="6"/>
  <c r="L7211" i="6"/>
  <c r="L9019" i="6"/>
  <c r="L1157" i="6"/>
  <c r="L1155" i="6"/>
  <c r="L1149" i="6"/>
  <c r="L1147" i="6"/>
  <c r="L1141" i="6"/>
  <c r="L3501" i="6"/>
  <c r="L6452" i="6"/>
  <c r="L6352" i="6"/>
  <c r="L6176" i="6"/>
  <c r="L7466" i="6"/>
  <c r="L4088" i="6"/>
  <c r="L4216" i="6"/>
  <c r="L4344" i="6"/>
  <c r="L4472" i="6"/>
  <c r="L4729" i="6"/>
  <c r="L1706" i="6"/>
  <c r="L2033" i="6"/>
  <c r="L176" i="6"/>
  <c r="L9194" i="6"/>
  <c r="L6420" i="6"/>
  <c r="L449" i="6"/>
  <c r="L7173" i="6"/>
  <c r="L6917" i="6"/>
  <c r="L9145" i="6"/>
  <c r="L6640" i="6"/>
  <c r="L1306" i="6"/>
  <c r="L8187" i="6"/>
  <c r="L7675" i="6"/>
  <c r="L5847" i="6"/>
  <c r="L5975" i="6"/>
  <c r="L6748" i="6"/>
  <c r="L6868" i="6"/>
  <c r="L8663" i="6"/>
  <c r="L6638" i="6"/>
  <c r="L1500" i="6"/>
  <c r="L1710" i="6"/>
  <c r="L5002" i="6"/>
  <c r="L774" i="6"/>
  <c r="L838" i="6"/>
  <c r="L1803" i="6"/>
  <c r="L4173" i="6"/>
  <c r="L5194" i="6"/>
  <c r="L7638" i="6"/>
  <c r="L7773" i="6"/>
  <c r="L7901" i="6"/>
  <c r="L8701" i="6"/>
  <c r="L8573" i="6"/>
  <c r="L1534" i="6"/>
  <c r="L7062" i="6"/>
  <c r="L7558" i="6"/>
  <c r="L7262" i="6"/>
  <c r="L7190" i="6"/>
  <c r="L7130" i="6"/>
  <c r="L7042" i="6"/>
  <c r="L6814" i="6"/>
  <c r="L6806" i="6"/>
  <c r="L6614" i="6"/>
  <c r="L6568" i="6"/>
  <c r="L6504" i="6"/>
  <c r="L6172" i="6"/>
  <c r="L1605" i="6"/>
  <c r="L1304" i="6"/>
  <c r="L6094" i="6"/>
  <c r="L1661" i="6"/>
  <c r="L4733" i="6"/>
  <c r="L4797" i="6"/>
  <c r="L7943" i="6"/>
  <c r="L597" i="6"/>
  <c r="L9947" i="6"/>
  <c r="L5920" i="6"/>
  <c r="L7880" i="6"/>
  <c r="L1139" i="6"/>
  <c r="L1133" i="6"/>
  <c r="L1131" i="6"/>
  <c r="L41" i="6"/>
  <c r="L311" i="6"/>
  <c r="L8907" i="6"/>
  <c r="L1941" i="6"/>
  <c r="L3105" i="6"/>
  <c r="L5001" i="6"/>
  <c r="L8833" i="6"/>
  <c r="L8705" i="6"/>
  <c r="L924" i="6"/>
  <c r="L7775" i="6"/>
  <c r="L205" i="6"/>
  <c r="L5429" i="6"/>
  <c r="L5067" i="6"/>
  <c r="L9846" i="6"/>
  <c r="L5866" i="6"/>
  <c r="L1110" i="6"/>
  <c r="L1118" i="6"/>
  <c r="L1126" i="6"/>
  <c r="L1134" i="6"/>
  <c r="L1142" i="6"/>
  <c r="L1150" i="6"/>
  <c r="L1158" i="6"/>
  <c r="L1166" i="6"/>
  <c r="L1174" i="6"/>
  <c r="L2550" i="6"/>
  <c r="L1088" i="6"/>
  <c r="L9328" i="6"/>
  <c r="L9121" i="6"/>
  <c r="L689" i="6"/>
  <c r="L6462" i="6"/>
  <c r="L288" i="6"/>
  <c r="L9521" i="6"/>
  <c r="L7431" i="6"/>
  <c r="L9999" i="6"/>
  <c r="L638" i="6"/>
  <c r="L5570" i="6"/>
  <c r="L1125" i="6"/>
  <c r="L1123" i="6"/>
  <c r="L1117" i="6"/>
  <c r="L1115" i="6"/>
  <c r="L1109" i="6"/>
  <c r="L1107" i="6"/>
  <c r="L1105" i="6"/>
  <c r="L1049" i="6"/>
  <c r="L1039" i="6"/>
  <c r="L9885" i="6"/>
  <c r="L1003" i="6"/>
  <c r="L647" i="6"/>
  <c r="L1870" i="6"/>
  <c r="L1845" i="6"/>
  <c r="L2678" i="6"/>
  <c r="L5659" i="6"/>
  <c r="L5367" i="6"/>
  <c r="L5363" i="6"/>
  <c r="L5355" i="6"/>
  <c r="L5271" i="6"/>
  <c r="L5227" i="6"/>
  <c r="L5195" i="6"/>
  <c r="L5171" i="6"/>
  <c r="L5163" i="6"/>
  <c r="L1182" i="6"/>
  <c r="L1190" i="6"/>
  <c r="L1206" i="6"/>
  <c r="L1222" i="6"/>
  <c r="L1238" i="6"/>
  <c r="L2628" i="6"/>
  <c r="L1080" i="6"/>
  <c r="L521" i="6"/>
  <c r="L9236" i="6"/>
  <c r="L9872" i="6"/>
  <c r="L9241" i="6"/>
  <c r="L6127" i="6"/>
  <c r="L5551" i="6"/>
  <c r="L1035" i="6"/>
  <c r="L1033" i="6"/>
  <c r="L1002" i="6"/>
  <c r="L970" i="6"/>
  <c r="L943" i="6"/>
  <c r="L925" i="6"/>
  <c r="L921" i="6"/>
  <c r="L873" i="6"/>
  <c r="L829" i="6"/>
  <c r="L813" i="6"/>
  <c r="L5965" i="6"/>
  <c r="L3469" i="6"/>
  <c r="L2714" i="6"/>
  <c r="L9766" i="6"/>
  <c r="L1887" i="6"/>
  <c r="L2101" i="6"/>
  <c r="L6891" i="6"/>
  <c r="L271" i="6"/>
  <c r="L4207" i="6"/>
  <c r="L9628" i="6"/>
  <c r="L9623" i="6"/>
  <c r="L8103" i="6"/>
  <c r="L5692" i="6"/>
  <c r="L6897" i="6"/>
  <c r="L9372" i="6"/>
  <c r="L1449" i="6"/>
  <c r="L6595" i="6"/>
  <c r="L4407" i="6"/>
  <c r="L4876" i="6"/>
  <c r="L8039" i="6"/>
  <c r="L6423" i="6"/>
  <c r="L5237" i="6"/>
  <c r="L5229" i="6"/>
  <c r="L5205" i="6"/>
  <c r="L4941" i="6"/>
  <c r="L4699" i="6"/>
  <c r="L4493" i="6"/>
  <c r="L451" i="6"/>
  <c r="L5734" i="6"/>
  <c r="L10004" i="6"/>
  <c r="L5743" i="6"/>
  <c r="L5471" i="6"/>
  <c r="L5439" i="6"/>
  <c r="L5323" i="6"/>
  <c r="L5099" i="6"/>
  <c r="L3578" i="6"/>
  <c r="L3565" i="6"/>
  <c r="L3561" i="6"/>
  <c r="L3401" i="6"/>
  <c r="L3289" i="6"/>
  <c r="L3233" i="6"/>
  <c r="L3221" i="6"/>
  <c r="L3167" i="6"/>
  <c r="L3135" i="6"/>
  <c r="L3107" i="6"/>
  <c r="L3103" i="6"/>
  <c r="L3046" i="6"/>
  <c r="L3014" i="6"/>
  <c r="L2997" i="6"/>
  <c r="L2994" i="6"/>
  <c r="L2965" i="6"/>
  <c r="L2904" i="6"/>
  <c r="L2836" i="6"/>
  <c r="L2760" i="6"/>
  <c r="L2758" i="6"/>
  <c r="L2674" i="6"/>
  <c r="L2666" i="6"/>
  <c r="L2562" i="6"/>
  <c r="L291" i="6"/>
  <c r="L1018" i="6"/>
  <c r="L1078" i="6"/>
  <c r="L1086" i="6"/>
  <c r="L1094" i="6"/>
  <c r="L1102" i="6"/>
  <c r="L1219" i="6"/>
  <c r="L2822" i="6"/>
  <c r="L2644" i="6"/>
  <c r="L2696" i="6"/>
  <c r="L2816" i="6"/>
  <c r="L2900" i="6"/>
  <c r="L2952" i="6"/>
  <c r="L7271" i="6"/>
  <c r="L1409" i="6"/>
  <c r="L1288" i="6"/>
  <c r="L3533" i="6"/>
  <c r="L3485" i="6"/>
  <c r="L3437" i="6"/>
  <c r="L3369" i="6"/>
  <c r="L3337" i="6"/>
  <c r="L3309" i="6"/>
  <c r="L3277" i="6"/>
  <c r="L3205" i="6"/>
  <c r="L3187" i="6"/>
  <c r="L3090" i="6"/>
  <c r="L3074" i="6"/>
  <c r="L2978" i="6"/>
  <c r="L2888" i="6"/>
  <c r="L2886" i="6"/>
  <c r="L2862" i="6"/>
  <c r="L2802" i="6"/>
  <c r="L2796" i="6"/>
  <c r="L2782" i="6"/>
  <c r="L2778" i="6"/>
  <c r="L2774" i="6"/>
  <c r="L2736" i="6"/>
  <c r="L2716" i="6"/>
  <c r="L2708" i="6"/>
  <c r="L2613" i="6"/>
  <c r="L2612" i="6"/>
  <c r="L2596" i="6"/>
  <c r="L2582" i="6"/>
  <c r="L2578" i="6"/>
  <c r="L2509" i="6"/>
  <c r="L2485" i="6"/>
  <c r="L2421" i="6"/>
  <c r="L1103" i="6"/>
  <c r="L1095" i="6"/>
  <c r="L893" i="6"/>
  <c r="L816" i="6"/>
  <c r="L505" i="6"/>
  <c r="L480" i="6"/>
  <c r="L465" i="6"/>
  <c r="L464" i="6"/>
  <c r="L463" i="6"/>
  <c r="L461" i="6"/>
  <c r="L450" i="6"/>
  <c r="L433" i="6"/>
  <c r="L417" i="6"/>
  <c r="L399" i="6"/>
  <c r="L386" i="6"/>
  <c r="L369" i="6"/>
  <c r="L103" i="6"/>
  <c r="L45" i="6"/>
  <c r="L2858" i="6"/>
  <c r="L551" i="6"/>
  <c r="L332" i="6"/>
  <c r="L1228" i="6"/>
  <c r="L2884" i="6"/>
  <c r="L519" i="6"/>
  <c r="L1074" i="6"/>
  <c r="L1082" i="6"/>
  <c r="L1090" i="6"/>
  <c r="L1211" i="6"/>
  <c r="L2780" i="6"/>
  <c r="L2840" i="6"/>
  <c r="L2964" i="6"/>
  <c r="L5279" i="6"/>
  <c r="L1569" i="6"/>
  <c r="L9200" i="6"/>
  <c r="L9196" i="6"/>
  <c r="L5531" i="6"/>
  <c r="L5483" i="6"/>
  <c r="L5375" i="6"/>
  <c r="L5343" i="6"/>
  <c r="L5267" i="6"/>
  <c r="L5247" i="6"/>
  <c r="L5215" i="6"/>
  <c r="L5131" i="6"/>
  <c r="L9783" i="6"/>
  <c r="L7623" i="6"/>
  <c r="L5914" i="6"/>
  <c r="L5679" i="6"/>
  <c r="L5259" i="6"/>
  <c r="L636" i="6"/>
  <c r="L584" i="6"/>
  <c r="L552" i="6"/>
  <c r="L504" i="6"/>
  <c r="L401" i="6"/>
  <c r="L371" i="6"/>
  <c r="L367" i="6"/>
  <c r="L363" i="6"/>
  <c r="L124" i="6"/>
  <c r="L315" i="6"/>
  <c r="L434" i="6"/>
  <c r="L9810" i="6"/>
  <c r="L6101" i="6"/>
  <c r="L3529" i="6"/>
  <c r="L3417" i="6"/>
  <c r="L3353" i="6"/>
  <c r="L3217" i="6"/>
  <c r="L3010" i="6"/>
  <c r="L2981" i="6"/>
  <c r="L1099" i="6"/>
  <c r="L1091" i="6"/>
  <c r="L1083" i="6"/>
  <c r="L1075" i="6"/>
  <c r="L860" i="6"/>
  <c r="L349" i="6"/>
  <c r="L255" i="6"/>
  <c r="L9850" i="6"/>
  <c r="L9725" i="6"/>
  <c r="L5937" i="6"/>
  <c r="L581" i="6"/>
  <c r="L6728" i="6"/>
  <c r="L6745" i="6"/>
  <c r="L6729" i="6"/>
  <c r="L4843" i="6"/>
  <c r="L1489" i="6"/>
  <c r="L418" i="6"/>
  <c r="L436" i="6"/>
  <c r="L7193" i="6"/>
  <c r="L5839" i="6"/>
  <c r="L8580" i="6"/>
  <c r="L9540" i="6"/>
  <c r="L5648" i="6"/>
  <c r="L5313" i="6"/>
  <c r="L5902" i="6"/>
  <c r="L5703" i="6"/>
  <c r="L5691" i="6"/>
  <c r="L5395" i="6"/>
  <c r="L5331" i="6"/>
  <c r="L5203" i="6"/>
  <c r="L5135" i="6"/>
  <c r="L5882" i="6"/>
  <c r="L5854" i="6"/>
  <c r="L5806" i="6"/>
  <c r="L5763" i="6"/>
  <c r="L5627" i="6"/>
  <c r="L5611" i="6"/>
  <c r="L5579" i="6"/>
  <c r="L5563" i="6"/>
  <c r="L5499" i="6"/>
  <c r="L5451" i="6"/>
  <c r="L5299" i="6"/>
  <c r="L5175" i="6"/>
  <c r="L5069" i="6"/>
  <c r="L3078" i="6"/>
  <c r="L2668" i="6"/>
  <c r="L1269" i="6"/>
  <c r="L1265" i="6"/>
  <c r="L1057" i="6"/>
  <c r="L694" i="6"/>
  <c r="L667" i="6"/>
  <c r="L663" i="6"/>
  <c r="L481" i="6"/>
  <c r="L477" i="6"/>
  <c r="L447" i="6"/>
  <c r="L273" i="6"/>
  <c r="L190" i="6"/>
  <c r="L188" i="6"/>
  <c r="L76" i="6"/>
  <c r="L503" i="6"/>
  <c r="L649" i="6"/>
  <c r="L1235" i="6"/>
  <c r="L1059" i="6"/>
  <c r="L1019" i="6"/>
  <c r="L5935" i="6"/>
  <c r="L9726" i="6"/>
  <c r="L5949" i="6"/>
  <c r="L3237" i="6"/>
  <c r="L3139" i="6"/>
  <c r="L3123" i="6"/>
  <c r="L3062" i="6"/>
  <c r="L3058" i="6"/>
  <c r="L2998" i="6"/>
  <c r="L2948" i="6"/>
  <c r="L2946" i="6"/>
  <c r="L2692" i="6"/>
  <c r="L2597" i="6"/>
  <c r="L2469" i="6"/>
  <c r="L2465" i="6"/>
  <c r="L2405" i="6"/>
  <c r="L2401" i="6"/>
  <c r="L1267" i="6"/>
  <c r="L1101" i="6"/>
  <c r="L1093" i="6"/>
  <c r="L1085" i="6"/>
  <c r="L1077" i="6"/>
  <c r="L1071" i="6"/>
  <c r="L1055" i="6"/>
  <c r="L1034" i="6"/>
  <c r="L991" i="6"/>
  <c r="L971" i="6"/>
  <c r="L955" i="6"/>
  <c r="L953" i="6"/>
  <c r="L923" i="6"/>
  <c r="L909" i="6"/>
  <c r="L861" i="6"/>
  <c r="L828" i="6"/>
  <c r="L714" i="6"/>
  <c r="L706" i="6"/>
  <c r="L665" i="6"/>
  <c r="L535" i="6"/>
  <c r="L415" i="6"/>
  <c r="L351" i="6"/>
  <c r="L286" i="6"/>
  <c r="L269" i="6"/>
  <c r="L207" i="6"/>
  <c r="L191" i="6"/>
  <c r="L139" i="6"/>
  <c r="L100" i="6"/>
  <c r="L38" i="6"/>
  <c r="L2732" i="6"/>
  <c r="L172" i="6"/>
  <c r="L208" i="6"/>
  <c r="L496" i="6"/>
  <c r="L938" i="6"/>
  <c r="L2542" i="6"/>
  <c r="L9935" i="6"/>
  <c r="L174" i="6"/>
  <c r="L653" i="6"/>
  <c r="L954" i="6"/>
  <c r="L1243" i="6"/>
  <c r="L2928" i="6"/>
  <c r="L5639" i="6"/>
  <c r="L1689" i="6"/>
  <c r="L1682" i="6"/>
  <c r="L1670" i="6"/>
  <c r="L1666" i="6"/>
  <c r="L1570" i="6"/>
  <c r="L1476" i="6"/>
  <c r="L1474" i="6"/>
  <c r="L1442" i="6"/>
  <c r="L1377" i="6"/>
  <c r="L1346" i="6"/>
  <c r="L1329" i="6"/>
  <c r="L1316" i="6"/>
  <c r="L1069" i="6"/>
  <c r="L1068" i="6"/>
  <c r="L1028" i="6"/>
  <c r="L1025" i="6"/>
  <c r="L1015" i="6"/>
  <c r="L1012" i="6"/>
  <c r="L995" i="6"/>
  <c r="L980" i="6"/>
  <c r="L979" i="6"/>
  <c r="L919" i="6"/>
  <c r="L898" i="6"/>
  <c r="L887" i="6"/>
  <c r="L881" i="6"/>
  <c r="L869" i="6"/>
  <c r="L850" i="6"/>
  <c r="L834" i="6"/>
  <c r="L817" i="6"/>
  <c r="L802" i="6"/>
  <c r="L801" i="6"/>
  <c r="L753" i="6"/>
  <c r="L737" i="6"/>
  <c r="L711" i="6"/>
  <c r="L701" i="6"/>
  <c r="L680" i="6"/>
  <c r="L659" i="6"/>
  <c r="L658" i="6"/>
  <c r="L646" i="6"/>
  <c r="L643" i="6"/>
  <c r="L642" i="6"/>
  <c r="L557" i="6"/>
  <c r="L548" i="6"/>
  <c r="L472" i="6"/>
  <c r="L457" i="6"/>
  <c r="L453" i="6"/>
  <c r="L326" i="6"/>
  <c r="L305" i="6"/>
  <c r="L299" i="6"/>
  <c r="L281" i="6"/>
  <c r="L249" i="6"/>
  <c r="L2167" i="6"/>
  <c r="L2039" i="6"/>
  <c r="L1911" i="6"/>
  <c r="L144" i="6"/>
  <c r="L1959" i="6"/>
  <c r="L2087" i="6"/>
  <c r="L2183" i="6"/>
  <c r="L2215" i="6"/>
  <c r="L2744" i="6"/>
  <c r="L6800" i="6"/>
  <c r="L7248" i="6"/>
  <c r="L7540" i="6"/>
  <c r="L9229" i="6"/>
  <c r="L835" i="6"/>
  <c r="L1672" i="6"/>
  <c r="L1736" i="6"/>
  <c r="L2590" i="6"/>
  <c r="L2622" i="6"/>
  <c r="L2725" i="6"/>
  <c r="L1594" i="6"/>
  <c r="L3009" i="6"/>
  <c r="L4134" i="6"/>
  <c r="L4156" i="6"/>
  <c r="L4212" i="6"/>
  <c r="L4390" i="6"/>
  <c r="L4412" i="6"/>
  <c r="L4468" i="6"/>
  <c r="L4490" i="6"/>
  <c r="L9944" i="6"/>
  <c r="L4674" i="6"/>
  <c r="L7754" i="6"/>
  <c r="L2697" i="6"/>
  <c r="L6747" i="6"/>
  <c r="L5983" i="6"/>
  <c r="L5856" i="6"/>
  <c r="L9011" i="6"/>
  <c r="L1473" i="6"/>
  <c r="L6270" i="6"/>
  <c r="L10021" i="6"/>
  <c r="L666" i="6"/>
  <c r="L4811" i="6"/>
  <c r="L10020" i="6"/>
  <c r="L5421" i="6"/>
  <c r="L4827" i="6"/>
  <c r="L9920" i="6"/>
  <c r="L9868" i="6"/>
  <c r="L9769" i="6"/>
  <c r="L7619" i="6"/>
  <c r="L5918" i="6"/>
  <c r="L5850" i="6"/>
  <c r="L5838" i="6"/>
  <c r="L5818" i="6"/>
  <c r="L5790" i="6"/>
  <c r="L5767" i="6"/>
  <c r="L5733" i="6"/>
  <c r="L5699" i="6"/>
  <c r="L5583" i="6"/>
  <c r="L5459" i="6"/>
  <c r="L5311" i="6"/>
  <c r="L5103" i="6"/>
  <c r="L5487" i="6"/>
  <c r="L9728" i="6"/>
  <c r="L7607" i="6"/>
  <c r="L5775" i="6"/>
  <c r="L5755" i="6"/>
  <c r="L5735" i="6"/>
  <c r="L5711" i="6"/>
  <c r="L5667" i="6"/>
  <c r="L5643" i="6"/>
  <c r="L5595" i="6"/>
  <c r="L5566" i="6"/>
  <c r="L5547" i="6"/>
  <c r="L5399" i="6"/>
  <c r="L5387" i="6"/>
  <c r="L5335" i="6"/>
  <c r="L5239" i="6"/>
  <c r="L5235" i="6"/>
  <c r="L5207" i="6"/>
  <c r="L5085" i="6"/>
  <c r="L5071" i="6"/>
  <c r="L5068" i="6"/>
  <c r="L3583" i="6"/>
  <c r="L3577" i="6"/>
  <c r="L3171" i="6"/>
  <c r="L3030" i="6"/>
  <c r="L2982" i="6"/>
  <c r="L2906" i="6"/>
  <c r="L2902" i="6"/>
  <c r="L2846" i="6"/>
  <c r="L2842" i="6"/>
  <c r="L2838" i="6"/>
  <c r="L2818" i="6"/>
  <c r="L2693" i="6"/>
  <c r="L2654" i="6"/>
  <c r="L2650" i="6"/>
  <c r="L2483" i="6"/>
  <c r="L2481" i="6"/>
  <c r="L2467" i="6"/>
  <c r="L2451" i="6"/>
  <c r="L2419" i="6"/>
  <c r="L2417" i="6"/>
  <c r="L1263" i="6"/>
  <c r="L1241" i="6"/>
  <c r="L1233" i="6"/>
  <c r="L1229" i="6"/>
  <c r="L1221" i="6"/>
  <c r="L1205" i="6"/>
  <c r="L1050" i="6"/>
  <c r="L1023" i="6"/>
  <c r="L1017" i="6"/>
  <c r="L987" i="6"/>
  <c r="L985" i="6"/>
  <c r="L939" i="6"/>
  <c r="L889" i="6"/>
  <c r="L877" i="6"/>
  <c r="L812" i="6"/>
  <c r="L781" i="6"/>
  <c r="L479" i="6"/>
  <c r="L431" i="6"/>
  <c r="L37" i="6"/>
  <c r="L33" i="6"/>
  <c r="L601" i="6"/>
  <c r="L549" i="6"/>
  <c r="L1053" i="6"/>
  <c r="L2949" i="6"/>
  <c r="L537" i="6"/>
  <c r="L3579" i="6"/>
  <c r="L2435" i="6"/>
  <c r="L5503" i="6"/>
  <c r="L9721" i="6"/>
  <c r="L3183" i="6"/>
  <c r="L3138" i="6"/>
  <c r="L3119" i="6"/>
  <c r="L3028" i="6"/>
  <c r="L3015" i="6"/>
  <c r="L3012" i="6"/>
  <c r="L2996" i="6"/>
  <c r="L2821" i="6"/>
  <c r="L2718" i="6"/>
  <c r="L2710" i="6"/>
  <c r="L2690" i="6"/>
  <c r="L2629" i="6"/>
  <c r="L2565" i="6"/>
  <c r="L2449" i="6"/>
  <c r="L2437" i="6"/>
  <c r="L1249" i="6"/>
  <c r="L1097" i="6"/>
  <c r="L1058" i="6"/>
  <c r="L1051" i="6"/>
  <c r="L1007" i="6"/>
  <c r="L1001" i="6"/>
  <c r="L975" i="6"/>
  <c r="L969" i="6"/>
  <c r="L959" i="6"/>
  <c r="L927" i="6"/>
  <c r="L905" i="6"/>
  <c r="L845" i="6"/>
  <c r="L797" i="6"/>
  <c r="L569" i="6"/>
  <c r="L567" i="6"/>
  <c r="L565" i="6"/>
  <c r="L553" i="6"/>
  <c r="L501" i="6"/>
  <c r="L499" i="6"/>
  <c r="L497" i="6"/>
  <c r="L287" i="6"/>
  <c r="L189" i="6"/>
  <c r="L175" i="6"/>
  <c r="L123" i="6"/>
  <c r="L599" i="6"/>
  <c r="L1236" i="6"/>
  <c r="L1245" i="6"/>
  <c r="L2800" i="6"/>
  <c r="L9723" i="6"/>
  <c r="L36" i="6"/>
  <c r="L495" i="6"/>
  <c r="L1227" i="6"/>
  <c r="L9720" i="6"/>
  <c r="L5184" i="6"/>
  <c r="L7939" i="6"/>
  <c r="L7928" i="6"/>
  <c r="L7919" i="6"/>
  <c r="L7915" i="6"/>
  <c r="L7874" i="6"/>
  <c r="L7866" i="6"/>
  <c r="L7864" i="6"/>
  <c r="L7855" i="6"/>
  <c r="L7851" i="6"/>
  <c r="L7812" i="6"/>
  <c r="L7810" i="6"/>
  <c r="L7800" i="6"/>
  <c r="L7791" i="6"/>
  <c r="L7787" i="6"/>
  <c r="L7746" i="6"/>
  <c r="L7738" i="6"/>
  <c r="L7726" i="6"/>
  <c r="L7704" i="6"/>
  <c r="L7695" i="6"/>
  <c r="L7683" i="6"/>
  <c r="L7662" i="6"/>
  <c r="L7628" i="6"/>
  <c r="L7618" i="6"/>
  <c r="L7580" i="6"/>
  <c r="L7566" i="6"/>
  <c r="L7562" i="6"/>
  <c r="L7550" i="6"/>
  <c r="L7546" i="6"/>
  <c r="L7529" i="6"/>
  <c r="L7522" i="6"/>
  <c r="L7498" i="6"/>
  <c r="L7486" i="6"/>
  <c r="L7442" i="6"/>
  <c r="L7441" i="6"/>
  <c r="L7437" i="6"/>
  <c r="L7414" i="6"/>
  <c r="L7379" i="6"/>
  <c r="L7378" i="6"/>
  <c r="L7377" i="6"/>
  <c r="L7350" i="6"/>
  <c r="L7333" i="6"/>
  <c r="L7310" i="6"/>
  <c r="L7306" i="6"/>
  <c r="L7294" i="6"/>
  <c r="L7293" i="6"/>
  <c r="L7290" i="6"/>
  <c r="L7266" i="6"/>
  <c r="L7242" i="6"/>
  <c r="L7230" i="6"/>
  <c r="L7186" i="6"/>
  <c r="L7185" i="6"/>
  <c r="L7181" i="6"/>
  <c r="L7163" i="6"/>
  <c r="L7158" i="6"/>
  <c r="L7099" i="6"/>
  <c r="L7040" i="6"/>
  <c r="L7014" i="6"/>
  <c r="L7012" i="6"/>
  <c r="L6976" i="6"/>
  <c r="L6973" i="6"/>
  <c r="L6965" i="6"/>
  <c r="L6953" i="6"/>
  <c r="L6950" i="6"/>
  <c r="L6948" i="6"/>
  <c r="L6861" i="6"/>
  <c r="L6843" i="6"/>
  <c r="L6784" i="6"/>
  <c r="L6761" i="6"/>
  <c r="L6758" i="6"/>
  <c r="L6756" i="6"/>
  <c r="L6720" i="6"/>
  <c r="L5318" i="6"/>
  <c r="L5307" i="6"/>
  <c r="L3666" i="6"/>
  <c r="L3662" i="6"/>
  <c r="L3650" i="6"/>
  <c r="L3646" i="6"/>
  <c r="L3634" i="6"/>
  <c r="L3630" i="6"/>
  <c r="L3618" i="6"/>
  <c r="L3614" i="6"/>
  <c r="L3602" i="6"/>
  <c r="L3598" i="6"/>
  <c r="L3586" i="6"/>
  <c r="L3571" i="6"/>
  <c r="L3553" i="6"/>
  <c r="L3496" i="6"/>
  <c r="L3441" i="6"/>
  <c r="L3416" i="6"/>
  <c r="L3415" i="6"/>
  <c r="L3368" i="6"/>
  <c r="L3313" i="6"/>
  <c r="L3288" i="6"/>
  <c r="L3287" i="6"/>
  <c r="L3243" i="6"/>
  <c r="L3231" i="6"/>
  <c r="L3227" i="6"/>
  <c r="L3215" i="6"/>
  <c r="L3213" i="6"/>
  <c r="L3194" i="6"/>
  <c r="L3162" i="6"/>
  <c r="L3133" i="6"/>
  <c r="L3130" i="6"/>
  <c r="L3098" i="6"/>
  <c r="L3066" i="6"/>
  <c r="L3056" i="6"/>
  <c r="L3054" i="6"/>
  <c r="L3038" i="6"/>
  <c r="L3036" i="6"/>
  <c r="L3006" i="6"/>
  <c r="L2987" i="6"/>
  <c r="L2976" i="6"/>
  <c r="L2943" i="6"/>
  <c r="L2941" i="6"/>
  <c r="L2939" i="6"/>
  <c r="L2935" i="6"/>
  <c r="L2933" i="6"/>
  <c r="L2921" i="6"/>
  <c r="L2915" i="6"/>
  <c r="L2893" i="6"/>
  <c r="L2890" i="6"/>
  <c r="L2855" i="6"/>
  <c r="L2854" i="6"/>
  <c r="L2852" i="6"/>
  <c r="L2835" i="6"/>
  <c r="L2834" i="6"/>
  <c r="L2815" i="6"/>
  <c r="L2813" i="6"/>
  <c r="L2811" i="6"/>
  <c r="L2807" i="6"/>
  <c r="L2805" i="6"/>
  <c r="L2793" i="6"/>
  <c r="L2787" i="6"/>
  <c r="L2765" i="6"/>
  <c r="L2762" i="6"/>
  <c r="L2727" i="6"/>
  <c r="L2726" i="6"/>
  <c r="L2724" i="6"/>
  <c r="L2707" i="6"/>
  <c r="L2706" i="6"/>
  <c r="L2687" i="6"/>
  <c r="L2685" i="6"/>
  <c r="L2683" i="6"/>
  <c r="L2679" i="6"/>
  <c r="L2677" i="6"/>
  <c r="L2665" i="6"/>
  <c r="L2659" i="6"/>
  <c r="L2637" i="6"/>
  <c r="L2624" i="6"/>
  <c r="L2621" i="6"/>
  <c r="L2592" i="6"/>
  <c r="L2589" i="6"/>
  <c r="L2561" i="6"/>
  <c r="L2557" i="6"/>
  <c r="L2555" i="6"/>
  <c r="L2539" i="6"/>
  <c r="L2517" i="6"/>
  <c r="L2493" i="6"/>
  <c r="L2153" i="6"/>
  <c r="L1897" i="6"/>
  <c r="L1863" i="6"/>
  <c r="L1849" i="6"/>
  <c r="L509" i="6"/>
  <c r="L6903" i="6"/>
  <c r="L8054" i="6"/>
  <c r="L4289" i="6"/>
  <c r="L9656" i="6"/>
  <c r="L9949" i="6"/>
  <c r="L9476" i="6"/>
  <c r="L7417" i="6"/>
  <c r="L2530" i="6"/>
  <c r="L5815" i="6"/>
  <c r="L3454" i="6"/>
  <c r="L3326" i="6"/>
  <c r="L2559" i="6"/>
  <c r="L1585" i="6"/>
  <c r="L259" i="6"/>
  <c r="L230" i="6"/>
  <c r="L90" i="6"/>
  <c r="L918" i="6"/>
  <c r="L9844" i="6"/>
  <c r="L5617" i="6"/>
  <c r="L10001" i="6"/>
  <c r="L9853" i="6"/>
  <c r="L9849" i="6"/>
  <c r="L9678" i="6"/>
  <c r="L9577" i="6"/>
  <c r="L7986" i="6"/>
  <c r="L7584" i="6"/>
  <c r="L7481" i="6"/>
  <c r="L5630" i="6"/>
  <c r="L7043" i="6"/>
  <c r="L7015" i="6"/>
  <c r="L6787" i="6"/>
  <c r="L6069" i="6"/>
  <c r="L5386" i="6"/>
  <c r="L5249" i="6"/>
  <c r="L5020" i="6"/>
  <c r="L4956" i="6"/>
  <c r="L4651" i="6"/>
  <c r="L4109" i="6"/>
  <c r="L2972" i="6"/>
  <c r="L2570" i="6"/>
  <c r="L1545" i="6"/>
  <c r="L120" i="6"/>
  <c r="L106" i="6"/>
  <c r="L878" i="6"/>
  <c r="L468" i="6"/>
  <c r="L228" i="6"/>
  <c r="L669" i="6"/>
  <c r="L9273" i="6"/>
  <c r="L4279" i="6"/>
  <c r="L5052" i="6"/>
  <c r="L798" i="6"/>
  <c r="L4924" i="6"/>
  <c r="L9984" i="6"/>
  <c r="L9412" i="6"/>
  <c r="L8114" i="6"/>
  <c r="L7491" i="6"/>
  <c r="L6517" i="6"/>
  <c r="L6509" i="6"/>
  <c r="L6350" i="6"/>
  <c r="L6338" i="6"/>
  <c r="L5293" i="6"/>
  <c r="L5216" i="6"/>
  <c r="L5165" i="6"/>
  <c r="L2634" i="6"/>
  <c r="L1854" i="6"/>
  <c r="L1773" i="6"/>
  <c r="L6851" i="6"/>
  <c r="L9091" i="6"/>
  <c r="L4535" i="6"/>
  <c r="L5536" i="6"/>
  <c r="L4908" i="6"/>
  <c r="L5489" i="6"/>
  <c r="L9256" i="6"/>
  <c r="L8071" i="6"/>
  <c r="L7899" i="6"/>
  <c r="L7847" i="6"/>
  <c r="L7752" i="6"/>
  <c r="L5998" i="6"/>
  <c r="L5018" i="6"/>
  <c r="L4763" i="6"/>
  <c r="L3581" i="6"/>
  <c r="L506" i="6"/>
  <c r="L9904" i="6"/>
  <c r="L9848" i="6"/>
  <c r="L5837" i="6"/>
  <c r="L5185" i="6"/>
  <c r="L4365" i="6"/>
  <c r="L257" i="6"/>
  <c r="L9852" i="6"/>
  <c r="L8861" i="6"/>
  <c r="L2143" i="6"/>
  <c r="L6242" i="6"/>
  <c r="L9626" i="6"/>
  <c r="L9369" i="6"/>
  <c r="L6571" i="6"/>
  <c r="L6174" i="6"/>
  <c r="L5869" i="6"/>
  <c r="L4453" i="6"/>
  <c r="L4410" i="6"/>
  <c r="L4345" i="6"/>
  <c r="L1441" i="6"/>
  <c r="L6142" i="6"/>
  <c r="L4683" i="6"/>
  <c r="L272" i="6"/>
  <c r="L466" i="6"/>
  <c r="L6362" i="6"/>
  <c r="L5807" i="6"/>
  <c r="L8871" i="6"/>
  <c r="L2691" i="6"/>
  <c r="L799" i="6"/>
  <c r="L5805" i="6"/>
  <c r="L9541" i="6"/>
  <c r="L9042" i="6"/>
  <c r="L9021" i="6"/>
  <c r="L8863" i="6"/>
  <c r="L8849" i="6"/>
  <c r="L6570" i="6"/>
  <c r="L6506" i="6"/>
  <c r="L6486" i="6"/>
  <c r="L221" i="6"/>
  <c r="L2317" i="6"/>
  <c r="L3760" i="6"/>
  <c r="L3816" i="6"/>
  <c r="L3904" i="6"/>
  <c r="L3912" i="6"/>
  <c r="L3952" i="6"/>
  <c r="L3960" i="6"/>
  <c r="L3968" i="6"/>
  <c r="L3976" i="6"/>
  <c r="L3984" i="6"/>
  <c r="L3992" i="6"/>
  <c r="L4048" i="6"/>
  <c r="L4056" i="6"/>
  <c r="L4064" i="6"/>
  <c r="L4072" i="6"/>
  <c r="L211" i="6"/>
  <c r="L1273" i="6"/>
  <c r="L2636" i="6"/>
  <c r="L8971" i="6"/>
  <c r="L9928" i="6"/>
  <c r="L1020" i="6"/>
  <c r="L4569" i="6"/>
  <c r="L9988" i="6"/>
  <c r="L7511" i="6"/>
  <c r="L7319" i="6"/>
  <c r="L7063" i="6"/>
  <c r="L6935" i="6"/>
  <c r="L6807" i="6"/>
  <c r="L7878" i="6"/>
  <c r="L7371" i="6"/>
  <c r="L7243" i="6"/>
  <c r="L6795" i="6"/>
  <c r="L6603" i="6"/>
  <c r="L6035" i="6"/>
  <c r="L5417" i="6"/>
  <c r="L5257" i="6"/>
  <c r="L5204" i="6"/>
  <c r="L4550" i="6"/>
  <c r="L4422" i="6"/>
  <c r="L613" i="6"/>
  <c r="L9981" i="6"/>
  <c r="L4099" i="6"/>
  <c r="L4185" i="6"/>
  <c r="L4227" i="6"/>
  <c r="L9195" i="6"/>
  <c r="L3045" i="6"/>
  <c r="L4089" i="6"/>
  <c r="L4217" i="6"/>
  <c r="L4505" i="6"/>
  <c r="L8765" i="6"/>
  <c r="L10005" i="6"/>
  <c r="L9937" i="6"/>
  <c r="L9835" i="6"/>
  <c r="L9779" i="6"/>
  <c r="L9170" i="6"/>
  <c r="L8797" i="6"/>
  <c r="L8105" i="6"/>
  <c r="L8052" i="6"/>
  <c r="L8041" i="6"/>
  <c r="L7977" i="6"/>
  <c r="L7913" i="6"/>
  <c r="L7892" i="6"/>
  <c r="L7881" i="6"/>
  <c r="L7849" i="6"/>
  <c r="L7828" i="6"/>
  <c r="L7764" i="6"/>
  <c r="L7753" i="6"/>
  <c r="L7732" i="6"/>
  <c r="L7700" i="6"/>
  <c r="L7678" i="6"/>
  <c r="L7668" i="6"/>
  <c r="L7657" i="6"/>
  <c r="L7625" i="6"/>
  <c r="L7432" i="6"/>
  <c r="L7392" i="6"/>
  <c r="L7264" i="6"/>
  <c r="L6841" i="6"/>
  <c r="L6773" i="6"/>
  <c r="L6649" i="6"/>
  <c r="L6082" i="6"/>
  <c r="L5653" i="6"/>
  <c r="L4515" i="6"/>
  <c r="L4473" i="6"/>
  <c r="L4349" i="6"/>
  <c r="L4291" i="6"/>
  <c r="L4163" i="6"/>
  <c r="L3439" i="6"/>
  <c r="L3311" i="6"/>
  <c r="L3295" i="6"/>
  <c r="L3220" i="6"/>
  <c r="L3204" i="6"/>
  <c r="L3173" i="6"/>
  <c r="L3109" i="6"/>
  <c r="L3077" i="6"/>
  <c r="L3061" i="6"/>
  <c r="L3000" i="6"/>
  <c r="L2984" i="6"/>
  <c r="L2823" i="6"/>
  <c r="L2584" i="6"/>
  <c r="L1745" i="6"/>
  <c r="L1681" i="6"/>
  <c r="L1649" i="6"/>
  <c r="L1607" i="6"/>
  <c r="L1357" i="6"/>
  <c r="L1341" i="6"/>
  <c r="L1325" i="6"/>
  <c r="L1309" i="6"/>
  <c r="L1293" i="6"/>
  <c r="L52" i="6"/>
  <c r="L9845" i="6"/>
  <c r="L9498" i="6"/>
  <c r="L9291" i="6"/>
  <c r="L6599" i="6"/>
  <c r="L6303" i="6"/>
  <c r="L6206" i="6"/>
  <c r="L5901" i="6"/>
  <c r="L5693" i="6"/>
  <c r="L5502" i="6"/>
  <c r="L4215" i="6"/>
  <c r="L6855" i="6"/>
  <c r="L6039" i="6"/>
  <c r="L5712" i="6"/>
  <c r="L9716" i="6"/>
  <c r="L9366" i="6"/>
  <c r="L9886" i="6"/>
  <c r="L5821" i="6"/>
  <c r="L313" i="6"/>
  <c r="L2552" i="6"/>
  <c r="L973" i="6"/>
  <c r="L9365" i="6"/>
  <c r="L9003" i="6"/>
  <c r="L8975" i="6"/>
  <c r="L9901" i="6"/>
  <c r="L9890" i="6"/>
  <c r="L9533" i="6"/>
  <c r="L7449" i="6"/>
  <c r="L6425" i="6"/>
  <c r="L5871" i="6"/>
  <c r="L316" i="6"/>
  <c r="L2547" i="6"/>
  <c r="L9652" i="6"/>
  <c r="L9360" i="6"/>
  <c r="L9336" i="6"/>
  <c r="L9334" i="6"/>
  <c r="L9316" i="6"/>
  <c r="L9310" i="6"/>
  <c r="L9294" i="6"/>
  <c r="L9210" i="6"/>
  <c r="L8881" i="6"/>
  <c r="L8741" i="6"/>
  <c r="L8466" i="6"/>
  <c r="L8418" i="6"/>
  <c r="L8376" i="6"/>
  <c r="L7567" i="6"/>
  <c r="L7311" i="6"/>
  <c r="L3426" i="6"/>
  <c r="L3410" i="6"/>
  <c r="L3347" i="6"/>
  <c r="L3345" i="6"/>
  <c r="L3317" i="6"/>
  <c r="L3298" i="6"/>
  <c r="L3241" i="6"/>
  <c r="L820" i="6"/>
  <c r="L576" i="6"/>
  <c r="L532" i="6"/>
  <c r="L98" i="6"/>
  <c r="L95" i="6"/>
  <c r="L82" i="6"/>
  <c r="L7443" i="6"/>
  <c r="L7375" i="6"/>
  <c r="L7354" i="6"/>
  <c r="L6863" i="6"/>
  <c r="L6796" i="6"/>
  <c r="L6632" i="6"/>
  <c r="L2230" i="6"/>
  <c r="L2182" i="6"/>
  <c r="L2118" i="6"/>
  <c r="L2038" i="6"/>
  <c r="L1974" i="6"/>
  <c r="L1926" i="6"/>
  <c r="L6154" i="6"/>
  <c r="L9277" i="6"/>
  <c r="L9351" i="6"/>
  <c r="L5944" i="6"/>
  <c r="L6565" i="6"/>
  <c r="L4566" i="6"/>
  <c r="L4449" i="6"/>
  <c r="L4438" i="6"/>
  <c r="L4374" i="6"/>
  <c r="L4310" i="6"/>
  <c r="L4193" i="6"/>
  <c r="L4129" i="6"/>
  <c r="L3563" i="6"/>
  <c r="L3531" i="6"/>
  <c r="L3089" i="6"/>
  <c r="L3057" i="6"/>
  <c r="L2134" i="6"/>
  <c r="L2054" i="6"/>
  <c r="L1958" i="6"/>
  <c r="L1910" i="6"/>
  <c r="L498" i="6"/>
  <c r="L7727" i="6"/>
  <c r="L6501" i="6"/>
  <c r="L6428" i="6"/>
  <c r="L6360" i="6"/>
  <c r="L6340" i="6"/>
  <c r="L6324" i="6"/>
  <c r="L6244" i="6"/>
  <c r="L6200" i="6"/>
  <c r="L6196" i="6"/>
  <c r="L6180" i="6"/>
  <c r="L6120" i="6"/>
  <c r="L6026" i="6"/>
  <c r="L6021" i="6"/>
  <c r="L6020" i="6"/>
  <c r="L5985" i="6"/>
  <c r="L5896" i="6"/>
  <c r="L5881" i="6"/>
  <c r="L5864" i="6"/>
  <c r="L5829" i="6"/>
  <c r="L2942" i="6"/>
  <c r="L2704" i="6"/>
  <c r="L722" i="6"/>
  <c r="L712" i="6"/>
  <c r="L9735" i="6"/>
  <c r="L2261" i="6"/>
  <c r="L362" i="6"/>
  <c r="L3600" i="6"/>
  <c r="L3608" i="6"/>
  <c r="L3616" i="6"/>
  <c r="L3624" i="6"/>
  <c r="L3632" i="6"/>
  <c r="L3640" i="6"/>
  <c r="L3648" i="6"/>
  <c r="L3656" i="6"/>
  <c r="L3664" i="6"/>
  <c r="L3672" i="6"/>
  <c r="L3696" i="6"/>
  <c r="L3704" i="6"/>
  <c r="L3712" i="6"/>
  <c r="L3720" i="6"/>
  <c r="L3768" i="6"/>
  <c r="L3784" i="6"/>
  <c r="L3808" i="6"/>
  <c r="L9281" i="6"/>
  <c r="L179" i="6"/>
  <c r="L692" i="6"/>
  <c r="L1805" i="6"/>
  <c r="L7718" i="6"/>
  <c r="L7573" i="6"/>
  <c r="L7535" i="6"/>
  <c r="L7512" i="6"/>
  <c r="L7435" i="6"/>
  <c r="L7407" i="6"/>
  <c r="L7384" i="6"/>
  <c r="L7279" i="6"/>
  <c r="L7256" i="6"/>
  <c r="L7192" i="6"/>
  <c r="L7087" i="6"/>
  <c r="L7064" i="6"/>
  <c r="L6959" i="6"/>
  <c r="L6936" i="6"/>
  <c r="L6831" i="6"/>
  <c r="L6808" i="6"/>
  <c r="L9700" i="6"/>
  <c r="L9651" i="6"/>
  <c r="L6880" i="6"/>
  <c r="L5792" i="6"/>
  <c r="L4527" i="6"/>
  <c r="L4335" i="6"/>
  <c r="L4892" i="6"/>
  <c r="L910" i="6"/>
  <c r="L9650" i="6"/>
  <c r="L8931" i="6"/>
  <c r="L8709" i="6"/>
  <c r="L7666" i="6"/>
  <c r="L7523" i="6"/>
  <c r="L7363" i="6"/>
  <c r="L6951" i="6"/>
  <c r="L6643" i="6"/>
  <c r="L6530" i="6"/>
  <c r="L5776" i="6"/>
  <c r="L5616" i="6"/>
  <c r="L5506" i="6"/>
  <c r="L4619" i="6"/>
  <c r="L4301" i="6"/>
  <c r="L1521" i="6"/>
  <c r="L9918" i="6"/>
  <c r="L9714" i="6"/>
  <c r="L9388" i="6"/>
  <c r="L9889" i="6"/>
  <c r="L6391" i="6"/>
  <c r="L6375" i="6"/>
  <c r="L6105" i="6"/>
  <c r="L5669" i="6"/>
  <c r="L5269" i="6"/>
  <c r="L2545" i="6"/>
  <c r="L9712" i="6"/>
  <c r="L9692" i="6"/>
  <c r="L8995" i="6"/>
  <c r="L9917" i="6"/>
  <c r="L9887" i="6"/>
  <c r="L2015" i="6"/>
  <c r="L941" i="6"/>
  <c r="L7229" i="6"/>
  <c r="L2229" i="6"/>
  <c r="L455" i="6"/>
  <c r="L9842" i="6"/>
  <c r="L6131" i="6"/>
  <c r="L4626" i="6"/>
  <c r="L7663" i="6"/>
  <c r="L6110" i="6"/>
  <c r="L6090" i="6"/>
  <c r="L5752" i="6"/>
  <c r="L5638" i="6"/>
  <c r="L5590" i="6"/>
  <c r="L5574" i="6"/>
  <c r="L5526" i="6"/>
  <c r="L5510" i="6"/>
  <c r="L4358" i="6"/>
  <c r="L325" i="6"/>
  <c r="L9986" i="6"/>
  <c r="L7593" i="6"/>
  <c r="L3423" i="6"/>
  <c r="L9604" i="6"/>
  <c r="L9765" i="6"/>
  <c r="L6919" i="6"/>
  <c r="L4538" i="6"/>
  <c r="L4333" i="6"/>
  <c r="L2512" i="6"/>
  <c r="L668" i="6"/>
  <c r="L782" i="6"/>
  <c r="L9847" i="6"/>
  <c r="L9500" i="6"/>
  <c r="L5969" i="6"/>
  <c r="L5904" i="6"/>
  <c r="L467" i="6"/>
  <c r="L276" i="6"/>
  <c r="L9770" i="6"/>
  <c r="L9622" i="6"/>
  <c r="L8895" i="6"/>
  <c r="L8840" i="6"/>
  <c r="L7556" i="6"/>
  <c r="L7001" i="6"/>
  <c r="L6393" i="6"/>
  <c r="L6306" i="6"/>
  <c r="L3235" i="6"/>
  <c r="L2947" i="6"/>
  <c r="L2207" i="6"/>
  <c r="L1951" i="6"/>
  <c r="L1743" i="6"/>
  <c r="L1037" i="6"/>
  <c r="L571" i="6"/>
  <c r="L9965" i="6"/>
  <c r="L9667" i="6"/>
  <c r="L9625" i="6"/>
  <c r="L9621" i="6"/>
  <c r="L9475" i="6"/>
  <c r="L9459" i="6"/>
  <c r="L9324" i="6"/>
  <c r="L8939" i="6"/>
  <c r="L6529" i="6"/>
  <c r="L6439" i="6"/>
  <c r="L6334" i="6"/>
  <c r="L5967" i="6"/>
  <c r="L5903" i="6"/>
  <c r="L5765" i="6"/>
  <c r="L894" i="6"/>
  <c r="L3352" i="6"/>
  <c r="L1927" i="6"/>
  <c r="L4321" i="6"/>
  <c r="L3776" i="6"/>
  <c r="L9002" i="6"/>
  <c r="L8695" i="6"/>
  <c r="L7818" i="6"/>
  <c r="L5781" i="6"/>
  <c r="L2953" i="6"/>
  <c r="L9828" i="6"/>
  <c r="L9640" i="6"/>
  <c r="L8989" i="6"/>
  <c r="L7890" i="6"/>
  <c r="L7559" i="6"/>
  <c r="L7047" i="6"/>
  <c r="L6664" i="6"/>
  <c r="L6497" i="6"/>
  <c r="L6014" i="6"/>
  <c r="L4594" i="6"/>
  <c r="L1465" i="6"/>
  <c r="L1401" i="6"/>
  <c r="L1335" i="6"/>
  <c r="L1303" i="6"/>
  <c r="L122" i="6"/>
  <c r="L66" i="6"/>
  <c r="L47" i="6"/>
  <c r="L747" i="6"/>
  <c r="L677" i="6"/>
  <c r="L7459" i="6"/>
  <c r="L5600" i="6"/>
  <c r="L7606" i="6"/>
  <c r="L4986" i="6"/>
  <c r="L9456" i="6"/>
  <c r="L9536" i="6"/>
  <c r="L9624" i="6"/>
  <c r="L9921" i="6"/>
  <c r="L9855" i="6"/>
  <c r="L9666" i="6"/>
  <c r="L9582" i="6"/>
  <c r="L8883" i="6"/>
  <c r="L8242" i="6"/>
  <c r="L7816" i="6"/>
  <c r="L7688" i="6"/>
  <c r="L5670" i="6"/>
  <c r="L5552" i="6"/>
  <c r="L4387" i="6"/>
  <c r="L7143" i="6"/>
  <c r="L6947" i="6"/>
  <c r="L6856" i="6"/>
  <c r="L6663" i="6"/>
  <c r="L6550" i="6"/>
  <c r="L6407" i="6"/>
  <c r="L5841" i="6"/>
  <c r="L5389" i="6"/>
  <c r="L5354" i="6"/>
  <c r="L4779" i="6"/>
  <c r="L4715" i="6"/>
  <c r="L4367" i="6"/>
  <c r="L4325" i="6"/>
  <c r="L3558" i="6"/>
  <c r="L1383" i="6"/>
  <c r="L1246" i="6"/>
  <c r="L9854" i="6"/>
  <c r="L9671" i="6"/>
  <c r="L9933" i="6"/>
  <c r="L9851" i="6"/>
  <c r="L7858" i="6"/>
  <c r="L7730" i="6"/>
  <c r="L5714" i="6"/>
  <c r="L5505" i="6"/>
  <c r="L7463" i="6"/>
  <c r="L7225" i="6"/>
  <c r="L6688" i="6"/>
  <c r="L5917" i="6"/>
  <c r="L9967" i="6"/>
  <c r="L9814" i="6"/>
  <c r="L9812" i="6"/>
  <c r="L9645" i="6"/>
  <c r="L9454" i="6"/>
  <c r="L9264" i="6"/>
  <c r="L9064" i="6"/>
  <c r="L7651" i="6"/>
  <c r="L6681" i="6"/>
  <c r="L6457" i="6"/>
  <c r="L5885" i="6"/>
  <c r="L2079" i="6"/>
  <c r="L892" i="6"/>
  <c r="L876" i="6"/>
  <c r="L693" i="6"/>
  <c r="L9951" i="6"/>
  <c r="L9826" i="6"/>
  <c r="L9808" i="6"/>
  <c r="L9584" i="6"/>
  <c r="L9457" i="6"/>
  <c r="L9455" i="6"/>
  <c r="L9453" i="6"/>
  <c r="L9109" i="6"/>
  <c r="L8915" i="6"/>
  <c r="L6455" i="6"/>
  <c r="L6426" i="6"/>
  <c r="L6178" i="6"/>
  <c r="L5538" i="6"/>
  <c r="L2615" i="6"/>
  <c r="L502" i="6"/>
  <c r="L3505" i="6"/>
  <c r="L6150" i="6"/>
  <c r="L2853" i="6"/>
  <c r="L3708" i="6"/>
  <c r="L6767" i="6"/>
  <c r="L6744" i="6"/>
  <c r="L6639" i="6"/>
  <c r="L6616" i="6"/>
  <c r="L6454" i="6"/>
  <c r="L6422" i="6"/>
  <c r="L6390" i="6"/>
  <c r="L6243" i="6"/>
  <c r="L6123" i="6"/>
  <c r="L6097" i="6"/>
  <c r="L5689" i="6"/>
  <c r="L5668" i="6"/>
  <c r="L5449" i="6"/>
  <c r="L5385" i="6"/>
  <c r="L5342" i="6"/>
  <c r="L5289" i="6"/>
  <c r="L5193" i="6"/>
  <c r="L5161" i="6"/>
  <c r="L4905" i="6"/>
  <c r="L3176" i="6"/>
  <c r="L3240" i="6"/>
  <c r="L3169" i="6"/>
  <c r="L2827" i="6"/>
  <c r="L2553" i="6"/>
  <c r="L2527" i="6"/>
  <c r="L1560" i="6"/>
  <c r="L1528" i="6"/>
  <c r="L8594" i="6"/>
  <c r="L8464" i="6"/>
  <c r="L8434" i="6"/>
  <c r="L8432" i="6"/>
  <c r="L8416" i="6"/>
  <c r="L2686" i="6"/>
  <c r="L6862" i="6"/>
  <c r="L2445" i="6"/>
  <c r="L3592" i="6"/>
  <c r="L3680" i="6"/>
  <c r="L3688" i="6"/>
  <c r="L3728" i="6"/>
  <c r="L3572" i="6"/>
  <c r="L4198" i="6"/>
  <c r="L956" i="6"/>
  <c r="L827" i="6"/>
  <c r="L8150" i="6"/>
  <c r="L7471" i="6"/>
  <c r="L7448" i="6"/>
  <c r="L7343" i="6"/>
  <c r="L7320" i="6"/>
  <c r="L7151" i="6"/>
  <c r="L7128" i="6"/>
  <c r="L7023" i="6"/>
  <c r="L7000" i="6"/>
  <c r="L6923" i="6"/>
  <c r="L6703" i="6"/>
  <c r="L6470" i="6"/>
  <c r="L6406" i="6"/>
  <c r="L1433" i="6"/>
  <c r="L1561" i="6"/>
  <c r="L9900" i="6"/>
  <c r="L9743" i="6"/>
  <c r="L9699" i="6"/>
  <c r="L9561" i="6"/>
  <c r="L9530" i="6"/>
  <c r="L9435" i="6"/>
  <c r="L9305" i="6"/>
  <c r="L9031" i="6"/>
  <c r="L9027" i="6"/>
  <c r="L8210" i="6"/>
  <c r="L7299" i="6"/>
  <c r="L5240" i="6"/>
  <c r="L5174" i="6"/>
  <c r="L6411" i="6"/>
  <c r="L5863" i="6"/>
  <c r="L5799" i="6"/>
  <c r="L4925" i="6"/>
  <c r="L4477" i="6"/>
  <c r="L4314" i="6"/>
  <c r="L4269" i="6"/>
  <c r="L4205" i="6"/>
  <c r="L4141" i="6"/>
  <c r="L3092" i="6"/>
  <c r="L2498" i="6"/>
  <c r="L1824" i="6"/>
  <c r="L1529" i="6"/>
  <c r="L178" i="6"/>
  <c r="L717" i="6"/>
  <c r="L388" i="6"/>
  <c r="L9402" i="6"/>
  <c r="L7239" i="6"/>
  <c r="L6624" i="6"/>
  <c r="L6226" i="6"/>
  <c r="L6025" i="6"/>
  <c r="L6005" i="6"/>
  <c r="L4199" i="6"/>
  <c r="L2870" i="6"/>
  <c r="L292" i="6"/>
  <c r="L9916" i="6"/>
  <c r="L9587" i="6"/>
  <c r="L9413" i="6"/>
  <c r="L9407" i="6"/>
  <c r="L5713" i="6"/>
  <c r="L6600" i="6"/>
  <c r="L6441" i="6"/>
  <c r="L6394" i="6"/>
  <c r="L6377" i="6"/>
  <c r="L5951" i="6"/>
  <c r="L2905" i="6"/>
  <c r="L2649" i="6"/>
  <c r="L2175" i="6"/>
  <c r="L1919" i="6"/>
  <c r="L1765" i="6"/>
  <c r="L705" i="6"/>
  <c r="L403" i="6"/>
  <c r="L908" i="6"/>
  <c r="L435" i="6"/>
  <c r="L275" i="6"/>
  <c r="L9448" i="6"/>
  <c r="L9919" i="6"/>
  <c r="L9516" i="6"/>
  <c r="L9494" i="6"/>
  <c r="L9434" i="6"/>
  <c r="L9405" i="6"/>
  <c r="L8963" i="6"/>
  <c r="L7321" i="6"/>
  <c r="L6601" i="6"/>
  <c r="L6409" i="6"/>
  <c r="L6335" i="6"/>
  <c r="L6286" i="6"/>
  <c r="L6210" i="6"/>
  <c r="L5823" i="6"/>
  <c r="L5789" i="6"/>
  <c r="L5365" i="6"/>
  <c r="L2583" i="6"/>
  <c r="L2239" i="6"/>
  <c r="L1983" i="6"/>
  <c r="L57" i="6"/>
  <c r="L831" i="6"/>
  <c r="L539" i="6"/>
  <c r="L219" i="6"/>
  <c r="L6907" i="6"/>
  <c r="L6435" i="6"/>
  <c r="L5974" i="6"/>
  <c r="L2331" i="6"/>
  <c r="L612" i="6"/>
  <c r="L6964" i="6"/>
  <c r="L4496" i="6"/>
  <c r="L9087" i="6"/>
  <c r="L7403" i="6"/>
  <c r="L4545" i="6"/>
  <c r="L2859" i="6"/>
  <c r="L8779" i="6"/>
  <c r="L9113" i="6"/>
  <c r="L7762" i="6"/>
  <c r="L7545" i="6"/>
  <c r="L7495" i="6"/>
  <c r="L5282" i="6"/>
  <c r="L7111" i="6"/>
  <c r="L6969" i="6"/>
  <c r="L6752" i="6"/>
  <c r="L5633" i="6"/>
  <c r="L4571" i="6"/>
  <c r="L4442" i="6"/>
  <c r="L3122" i="6"/>
  <c r="L1792" i="6"/>
  <c r="L1623" i="6"/>
  <c r="L848" i="6"/>
  <c r="L354" i="6"/>
  <c r="L9903" i="6"/>
  <c r="L9385" i="6"/>
  <c r="L7826" i="6"/>
  <c r="L7656" i="6"/>
  <c r="L7303" i="6"/>
  <c r="L7289" i="6"/>
  <c r="L6983" i="6"/>
  <c r="L6443" i="6"/>
  <c r="L5724" i="6"/>
  <c r="L4461" i="6"/>
  <c r="L616" i="6"/>
  <c r="L912" i="6"/>
  <c r="L902" i="6"/>
  <c r="L9676" i="6"/>
  <c r="L9672" i="6"/>
  <c r="L9585" i="6"/>
  <c r="L9562" i="6"/>
  <c r="L9496" i="6"/>
  <c r="L9493" i="6"/>
  <c r="L7129" i="6"/>
  <c r="L6507" i="6"/>
  <c r="L6471" i="6"/>
  <c r="L6458" i="6"/>
  <c r="L6013" i="6"/>
  <c r="L5979" i="6"/>
  <c r="L5905" i="6"/>
  <c r="L2819" i="6"/>
  <c r="L2047" i="6"/>
  <c r="L1711" i="6"/>
  <c r="L1663" i="6"/>
  <c r="L1005" i="6"/>
  <c r="L895" i="6"/>
  <c r="L9368" i="6"/>
  <c r="L9472" i="6"/>
  <c r="L9580" i="6"/>
  <c r="L10003" i="6"/>
  <c r="L9922" i="6"/>
  <c r="L9865" i="6"/>
  <c r="L9856" i="6"/>
  <c r="L9675" i="6"/>
  <c r="L9603" i="6"/>
  <c r="L9583" i="6"/>
  <c r="L9581" i="6"/>
  <c r="L9576" i="6"/>
  <c r="L9497" i="6"/>
  <c r="L9409" i="6"/>
  <c r="L9347" i="6"/>
  <c r="L8893" i="6"/>
  <c r="L6873" i="6"/>
  <c r="L6857" i="6"/>
  <c r="L6683" i="6"/>
  <c r="L6617" i="6"/>
  <c r="L6473" i="6"/>
  <c r="L6274" i="6"/>
  <c r="L6146" i="6"/>
  <c r="L6045" i="6"/>
  <c r="L5887" i="6"/>
  <c r="L3203" i="6"/>
  <c r="L2983" i="6"/>
  <c r="L2111" i="6"/>
  <c r="L1601" i="6"/>
  <c r="L606" i="6"/>
  <c r="L104" i="6"/>
  <c r="L989" i="6"/>
  <c r="L1595" i="6"/>
  <c r="L488" i="6"/>
  <c r="L5040" i="6"/>
  <c r="L3772" i="6"/>
  <c r="L8400" i="6"/>
  <c r="L6895" i="6"/>
  <c r="L5764" i="6"/>
  <c r="L5721" i="6"/>
  <c r="L5700" i="6"/>
  <c r="L5353" i="6"/>
  <c r="L5225" i="6"/>
  <c r="L1544" i="6"/>
  <c r="L1512" i="6"/>
  <c r="L1480" i="6"/>
  <c r="L1448" i="6"/>
  <c r="L1416" i="6"/>
  <c r="L1400" i="6"/>
  <c r="L1366" i="6"/>
  <c r="L1318" i="6"/>
  <c r="L1286" i="6"/>
  <c r="L508" i="6"/>
  <c r="L320" i="6"/>
  <c r="L9329" i="6"/>
  <c r="L9066" i="6"/>
  <c r="L8998" i="6"/>
  <c r="L8844" i="6"/>
  <c r="L8826" i="6"/>
  <c r="L8794" i="6"/>
  <c r="L8666" i="6"/>
  <c r="L8650" i="6"/>
  <c r="L8382" i="6"/>
  <c r="L8372" i="6"/>
  <c r="L8361" i="6"/>
  <c r="L8340" i="6"/>
  <c r="L8329" i="6"/>
  <c r="L8318" i="6"/>
  <c r="L8308" i="6"/>
  <c r="L8297" i="6"/>
  <c r="L8276" i="6"/>
  <c r="L8265" i="6"/>
  <c r="L8244" i="6"/>
  <c r="L8233" i="6"/>
  <c r="L8212" i="6"/>
  <c r="L8201" i="6"/>
  <c r="L8180" i="6"/>
  <c r="L8169" i="6"/>
  <c r="L8158" i="6"/>
  <c r="L8148" i="6"/>
  <c r="L8137" i="6"/>
  <c r="L8094" i="6"/>
  <c r="L8084" i="6"/>
  <c r="L8073" i="6"/>
  <c r="L8030" i="6"/>
  <c r="L8020" i="6"/>
  <c r="L8009" i="6"/>
  <c r="L7966" i="6"/>
  <c r="L7956" i="6"/>
  <c r="L7945" i="6"/>
  <c r="L7902" i="6"/>
  <c r="L7870" i="6"/>
  <c r="L7838" i="6"/>
  <c r="L7806" i="6"/>
  <c r="L7785" i="6"/>
  <c r="L7721" i="6"/>
  <c r="L7577" i="6"/>
  <c r="L7537" i="6"/>
  <c r="L7520" i="6"/>
  <c r="L7473" i="6"/>
  <c r="L7456" i="6"/>
  <c r="L7409" i="6"/>
  <c r="L7345" i="6"/>
  <c r="L7328" i="6"/>
  <c r="L7281" i="6"/>
  <c r="L7217" i="6"/>
  <c r="L7200" i="6"/>
  <c r="L7153" i="6"/>
  <c r="L7136" i="6"/>
  <c r="L7089" i="6"/>
  <c r="L7072" i="6"/>
  <c r="L7025" i="6"/>
  <c r="L7008" i="6"/>
  <c r="L6984" i="6"/>
  <c r="L6961" i="6"/>
  <c r="L6803" i="6"/>
  <c r="L6713" i="6"/>
  <c r="L6627" i="6"/>
  <c r="L6586" i="6"/>
  <c r="L6522" i="6"/>
  <c r="L4483" i="6"/>
  <c r="L2440" i="6"/>
  <c r="L4281" i="6"/>
  <c r="L4249" i="6"/>
  <c r="L4195" i="6"/>
  <c r="L4153" i="6"/>
  <c r="L4121" i="6"/>
  <c r="L3551" i="6"/>
  <c r="L3503" i="6"/>
  <c r="L3487" i="6"/>
  <c r="L3359" i="6"/>
  <c r="L3250" i="6"/>
  <c r="L3141" i="6"/>
  <c r="L2632" i="6"/>
  <c r="L2616" i="6"/>
  <c r="L2600" i="6"/>
  <c r="L2516" i="6"/>
  <c r="L471" i="6"/>
  <c r="L1373" i="6"/>
  <c r="L735" i="6"/>
  <c r="L322" i="6"/>
  <c r="L34" i="6"/>
  <c r="L4101" i="6"/>
  <c r="L4229" i="6"/>
  <c r="L3239" i="6"/>
  <c r="L4133" i="6"/>
  <c r="L10023" i="6"/>
  <c r="L9708" i="6"/>
  <c r="L8775" i="6"/>
  <c r="L8519" i="6"/>
  <c r="L7914" i="6"/>
  <c r="L7882" i="6"/>
  <c r="L7850" i="6"/>
  <c r="L7786" i="6"/>
  <c r="L7776" i="6"/>
  <c r="L6905" i="6"/>
  <c r="L5973" i="6"/>
  <c r="L4495" i="6"/>
  <c r="L4239" i="6"/>
  <c r="L4175" i="6"/>
  <c r="L4111" i="6"/>
  <c r="L3080" i="6"/>
  <c r="L3048" i="6"/>
  <c r="L2985" i="6"/>
  <c r="L1777" i="6"/>
  <c r="L487" i="6"/>
  <c r="L1270" i="6"/>
  <c r="L344" i="6"/>
  <c r="L165" i="6"/>
  <c r="L4549" i="6"/>
  <c r="L628" i="6"/>
  <c r="L4958" i="6"/>
  <c r="L10018" i="6"/>
  <c r="L9905" i="6"/>
  <c r="L9748" i="6"/>
  <c r="L9746" i="6"/>
  <c r="L9646" i="6"/>
  <c r="L9605" i="6"/>
  <c r="L9469" i="6"/>
  <c r="L9429" i="6"/>
  <c r="L9391" i="6"/>
  <c r="L9214" i="6"/>
  <c r="L8957" i="6"/>
  <c r="L8732" i="6"/>
  <c r="L8668" i="6"/>
  <c r="L8604" i="6"/>
  <c r="L8540" i="6"/>
  <c r="L8476" i="6"/>
  <c r="L8412" i="6"/>
  <c r="L8338" i="6"/>
  <c r="L8082" i="6"/>
  <c r="L7954" i="6"/>
  <c r="L7654" i="6"/>
  <c r="L5452" i="6"/>
  <c r="L5345" i="6"/>
  <c r="L5217" i="6"/>
  <c r="L5150" i="6"/>
  <c r="L6920" i="6"/>
  <c r="L6793" i="6"/>
  <c r="L6582" i="6"/>
  <c r="L6378" i="6"/>
  <c r="L6322" i="6"/>
  <c r="L5857" i="6"/>
  <c r="L5745" i="6"/>
  <c r="L5725" i="6"/>
  <c r="L5702" i="6"/>
  <c r="L5660" i="6"/>
  <c r="L5053" i="6"/>
  <c r="L3140" i="6"/>
  <c r="L3031" i="6"/>
  <c r="L2967" i="6"/>
  <c r="L2883" i="6"/>
  <c r="L2631" i="6"/>
  <c r="L2567" i="6"/>
  <c r="L2191" i="6"/>
  <c r="L2063" i="6"/>
  <c r="L1935" i="6"/>
  <c r="L1781" i="6"/>
  <c r="L1727" i="6"/>
  <c r="L1021" i="6"/>
  <c r="L1679" i="6"/>
  <c r="L1665" i="6"/>
  <c r="L1647" i="6"/>
  <c r="L587" i="6"/>
  <c r="L523" i="6"/>
  <c r="L209" i="6"/>
  <c r="L880" i="6"/>
  <c r="L419" i="6"/>
  <c r="L2514" i="6"/>
  <c r="L4119" i="6"/>
  <c r="L4893" i="6"/>
  <c r="L4990" i="6"/>
  <c r="L5218" i="6"/>
  <c r="L626" i="6"/>
  <c r="L3249" i="6"/>
  <c r="L4441" i="6"/>
  <c r="L5118" i="6"/>
  <c r="L7640" i="6"/>
  <c r="L9867" i="6"/>
  <c r="L9792" i="6"/>
  <c r="L9653" i="6"/>
  <c r="L9647" i="6"/>
  <c r="L9601" i="6"/>
  <c r="L9557" i="6"/>
  <c r="L9519" i="6"/>
  <c r="L9471" i="6"/>
  <c r="L9430" i="6"/>
  <c r="L9393" i="6"/>
  <c r="L9390" i="6"/>
  <c r="L9349" i="6"/>
  <c r="L9213" i="6"/>
  <c r="L8980" i="6"/>
  <c r="L8947" i="6"/>
  <c r="L8764" i="6"/>
  <c r="L8700" i="6"/>
  <c r="L8636" i="6"/>
  <c r="L8620" i="6"/>
  <c r="L8572" i="6"/>
  <c r="L8556" i="6"/>
  <c r="L8508" i="6"/>
  <c r="L8492" i="6"/>
  <c r="L8444" i="6"/>
  <c r="L8428" i="6"/>
  <c r="L7912" i="6"/>
  <c r="L7784" i="6"/>
  <c r="L7698" i="6"/>
  <c r="L7513" i="6"/>
  <c r="L7385" i="6"/>
  <c r="L5473" i="6"/>
  <c r="L5261" i="6"/>
  <c r="L7065" i="6"/>
  <c r="L6937" i="6"/>
  <c r="L6875" i="6"/>
  <c r="L6665" i="6"/>
  <c r="L6619" i="6"/>
  <c r="L6561" i="6"/>
  <c r="L6410" i="6"/>
  <c r="L5889" i="6"/>
  <c r="L5681" i="6"/>
  <c r="L5661" i="6"/>
  <c r="L5634" i="6"/>
  <c r="L5420" i="6"/>
  <c r="L5377" i="6"/>
  <c r="L3172" i="6"/>
  <c r="L3124" i="6"/>
  <c r="L2999" i="6"/>
  <c r="L2755" i="6"/>
  <c r="L2713" i="6"/>
  <c r="L2496" i="6"/>
  <c r="L2223" i="6"/>
  <c r="L2095" i="6"/>
  <c r="L1967" i="6"/>
  <c r="L1695" i="6"/>
  <c r="L555" i="6"/>
  <c r="L483" i="6"/>
  <c r="L879" i="6"/>
  <c r="L847" i="6"/>
  <c r="L815" i="6"/>
  <c r="L783" i="6"/>
  <c r="L312" i="6"/>
  <c r="L603" i="6"/>
  <c r="L9925" i="6"/>
  <c r="L7138" i="6"/>
  <c r="L4306" i="6"/>
  <c r="L9996" i="6"/>
  <c r="L10029" i="6"/>
  <c r="L10027" i="6"/>
  <c r="L10013" i="6"/>
  <c r="L10011" i="6"/>
  <c r="L10009" i="6"/>
  <c r="L9973" i="6"/>
  <c r="L9962" i="6"/>
  <c r="L9957" i="6"/>
  <c r="L9956" i="6"/>
  <c r="L9955" i="6"/>
  <c r="L9945" i="6"/>
  <c r="L9941" i="6"/>
  <c r="L9940" i="6"/>
  <c r="L9939" i="6"/>
  <c r="L9929" i="6"/>
  <c r="L9924" i="6"/>
  <c r="L9914" i="6"/>
  <c r="L9892" i="6"/>
  <c r="L9891" i="6"/>
  <c r="L9863" i="6"/>
  <c r="L9861" i="6"/>
  <c r="L9840" i="6"/>
  <c r="L9820" i="6"/>
  <c r="L9795" i="6"/>
  <c r="L9793" i="6"/>
  <c r="L9780" i="6"/>
  <c r="L9705" i="6"/>
  <c r="L9665" i="6"/>
  <c r="L9658" i="6"/>
  <c r="L9615" i="6"/>
  <c r="L9596" i="6"/>
  <c r="L9573" i="6"/>
  <c r="L9572" i="6"/>
  <c r="L9909" i="6"/>
  <c r="L9908" i="6"/>
  <c r="L9549" i="6"/>
  <c r="L9546" i="6"/>
  <c r="L9544" i="6"/>
  <c r="L9510" i="6"/>
  <c r="L9504" i="6"/>
  <c r="L9487" i="6"/>
  <c r="L9486" i="6"/>
  <c r="L9465" i="6"/>
  <c r="L9445" i="6"/>
  <c r="L9417" i="6"/>
  <c r="L9378" i="6"/>
  <c r="L9377" i="6"/>
  <c r="L9376" i="6"/>
  <c r="L9286" i="6"/>
  <c r="L9272" i="6"/>
  <c r="L9253" i="6"/>
  <c r="L9232" i="6"/>
  <c r="L9228" i="6"/>
  <c r="L9163" i="6"/>
  <c r="L9138" i="6"/>
  <c r="L9098" i="6"/>
  <c r="L9090" i="6"/>
  <c r="L9079" i="6"/>
  <c r="L9078" i="6"/>
  <c r="L9054" i="6"/>
  <c r="L9051" i="6"/>
  <c r="L9028" i="6"/>
  <c r="L9009" i="6"/>
  <c r="L9008" i="6"/>
  <c r="L8970" i="6"/>
  <c r="L8969" i="6"/>
  <c r="L8950" i="6"/>
  <c r="L8943" i="6"/>
  <c r="L8909" i="6"/>
  <c r="L8904" i="6"/>
  <c r="L8856" i="6"/>
  <c r="L8815" i="6"/>
  <c r="L8803" i="6"/>
  <c r="L8755" i="6"/>
  <c r="L8722" i="6"/>
  <c r="L8674" i="6"/>
  <c r="L8626" i="6"/>
  <c r="L8610" i="6"/>
  <c r="L8562" i="6"/>
  <c r="L8560" i="6"/>
  <c r="L8546" i="6"/>
  <c r="L8498" i="6"/>
  <c r="L8496" i="6"/>
  <c r="L8482" i="6"/>
  <c r="L8357" i="6"/>
  <c r="L8335" i="6"/>
  <c r="L8314" i="6"/>
  <c r="L7037" i="6"/>
  <c r="L6450" i="6"/>
  <c r="L5530" i="6"/>
  <c r="L5511" i="6"/>
  <c r="L5391" i="6"/>
  <c r="L5199" i="6"/>
  <c r="L4975" i="6"/>
  <c r="L4946" i="6"/>
  <c r="L4930" i="6"/>
  <c r="L4914" i="6"/>
  <c r="L4911" i="6"/>
  <c r="L4895" i="6"/>
  <c r="L4882" i="6"/>
  <c r="L4870" i="6"/>
  <c r="L4719" i="6"/>
  <c r="L4577" i="6"/>
  <c r="L4575" i="6"/>
  <c r="L4567" i="6"/>
  <c r="L4533" i="6"/>
  <c r="L4531" i="6"/>
  <c r="L4522" i="6"/>
  <c r="L4521" i="6"/>
  <c r="L4466" i="6"/>
  <c r="L4465" i="6"/>
  <c r="L4425" i="6"/>
  <c r="L4423" i="6"/>
  <c r="L4415" i="6"/>
  <c r="L4400" i="6"/>
  <c r="L4383" i="6"/>
  <c r="L4381" i="6"/>
  <c r="L4372" i="6"/>
  <c r="L4371" i="6"/>
  <c r="L4370" i="6"/>
  <c r="L4369" i="6"/>
  <c r="L4347" i="6"/>
  <c r="L4316" i="6"/>
  <c r="L4315" i="6"/>
  <c r="L4277" i="6"/>
  <c r="L4275" i="6"/>
  <c r="L4266" i="6"/>
  <c r="L4265" i="6"/>
  <c r="L4210" i="6"/>
  <c r="L4209" i="6"/>
  <c r="L4169" i="6"/>
  <c r="L4167" i="6"/>
  <c r="L4159" i="6"/>
  <c r="L4144" i="6"/>
  <c r="L4127" i="6"/>
  <c r="L4125" i="6"/>
  <c r="L4116" i="6"/>
  <c r="L4115" i="6"/>
  <c r="L4114" i="6"/>
  <c r="L4113" i="6"/>
  <c r="L4091" i="6"/>
  <c r="L4080" i="6"/>
  <c r="L4074" i="6"/>
  <c r="L4070" i="6"/>
  <c r="L4058" i="6"/>
  <c r="L4054" i="6"/>
  <c r="L4042" i="6"/>
  <c r="L4038" i="6"/>
  <c r="L4026" i="6"/>
  <c r="L4022" i="6"/>
  <c r="L4010" i="6"/>
  <c r="L4006" i="6"/>
  <c r="L3994" i="6"/>
  <c r="L3990" i="6"/>
  <c r="L3978" i="6"/>
  <c r="L3974" i="6"/>
  <c r="L3962" i="6"/>
  <c r="L3958" i="6"/>
  <c r="L3946" i="6"/>
  <c r="L3942" i="6"/>
  <c r="L3930" i="6"/>
  <c r="L3926" i="6"/>
  <c r="L3914" i="6"/>
  <c r="L3910" i="6"/>
  <c r="L3898" i="6"/>
  <c r="L3894" i="6"/>
  <c r="L3882" i="6"/>
  <c r="L3878" i="6"/>
  <c r="L3866" i="6"/>
  <c r="L3862" i="6"/>
  <c r="L3850" i="6"/>
  <c r="L3846" i="6"/>
  <c r="L3834" i="6"/>
  <c r="L3830" i="6"/>
  <c r="L3818" i="6"/>
  <c r="L3814" i="6"/>
  <c r="L3802" i="6"/>
  <c r="L3798" i="6"/>
  <c r="L3778" i="6"/>
  <c r="L3774" i="6"/>
  <c r="L3762" i="6"/>
  <c r="L3758" i="6"/>
  <c r="L3746" i="6"/>
  <c r="L3742" i="6"/>
  <c r="L3730" i="6"/>
  <c r="L3726" i="6"/>
  <c r="L3714" i="6"/>
  <c r="L3710" i="6"/>
  <c r="L3698" i="6"/>
  <c r="L3694" i="6"/>
  <c r="L3682" i="6"/>
  <c r="L3678" i="6"/>
  <c r="L2489" i="6"/>
  <c r="L2457" i="6"/>
  <c r="L2379" i="6"/>
  <c r="L2363" i="6"/>
  <c r="L2281" i="6"/>
  <c r="L2269" i="6"/>
  <c r="L2259" i="6"/>
  <c r="L2201" i="6"/>
  <c r="L2121" i="6"/>
  <c r="L2083" i="6"/>
  <c r="L2021" i="6"/>
  <c r="L2003" i="6"/>
  <c r="L1989" i="6"/>
  <c r="L1827" i="6"/>
  <c r="L1641" i="6"/>
  <c r="L512" i="6"/>
  <c r="L492" i="6"/>
  <c r="L183" i="6"/>
  <c r="L168" i="6"/>
  <c r="L376" i="6"/>
  <c r="L440" i="6"/>
  <c r="L4240" i="6"/>
  <c r="L935" i="6"/>
  <c r="L607" i="6"/>
  <c r="L9998" i="6"/>
  <c r="L6009" i="6"/>
  <c r="L6315" i="6"/>
  <c r="L5924" i="6"/>
  <c r="L5796" i="6"/>
  <c r="L5525" i="6"/>
  <c r="L5316" i="6"/>
  <c r="L4502" i="6"/>
  <c r="L3403" i="6"/>
  <c r="L3371" i="6"/>
  <c r="L3275" i="6"/>
  <c r="L364" i="6"/>
  <c r="L6060" i="6"/>
  <c r="L475" i="6"/>
  <c r="L7179" i="6"/>
  <c r="L6731" i="6"/>
  <c r="L9147" i="6"/>
  <c r="L8116" i="6"/>
  <c r="L7988" i="6"/>
  <c r="L7924" i="6"/>
  <c r="L7860" i="6"/>
  <c r="L1826" i="6"/>
  <c r="L8711" i="6"/>
  <c r="L8647" i="6"/>
  <c r="L8583" i="6"/>
  <c r="L8455" i="6"/>
  <c r="L8391" i="6"/>
  <c r="L6777" i="6"/>
  <c r="L3064" i="6"/>
  <c r="L9869" i="6"/>
  <c r="L9866" i="6"/>
  <c r="L9701" i="6"/>
  <c r="L9649" i="6"/>
  <c r="L9558" i="6"/>
  <c r="L9523" i="6"/>
  <c r="L9518" i="6"/>
  <c r="L9473" i="6"/>
  <c r="L9389" i="6"/>
  <c r="L8916" i="6"/>
  <c r="L8796" i="6"/>
  <c r="L8780" i="6"/>
  <c r="L8716" i="6"/>
  <c r="L8652" i="6"/>
  <c r="L8588" i="6"/>
  <c r="L8524" i="6"/>
  <c r="L8460" i="6"/>
  <c r="L8396" i="6"/>
  <c r="L7257" i="6"/>
  <c r="L6539" i="6"/>
  <c r="L6442" i="6"/>
  <c r="L5921" i="6"/>
  <c r="L5793" i="6"/>
  <c r="L5602" i="6"/>
  <c r="L5568" i="6"/>
  <c r="L2841" i="6"/>
  <c r="L2599" i="6"/>
  <c r="L2159" i="6"/>
  <c r="L2031" i="6"/>
  <c r="L1903" i="6"/>
  <c r="L297" i="6"/>
  <c r="L258" i="6"/>
  <c r="L229" i="6"/>
  <c r="L957" i="6"/>
  <c r="L911" i="6"/>
  <c r="L314" i="6"/>
  <c r="L9830" i="6"/>
  <c r="L9697" i="6"/>
  <c r="L9597" i="6"/>
  <c r="L9517" i="6"/>
  <c r="L9512" i="6"/>
  <c r="L9477" i="6"/>
  <c r="L9433" i="6"/>
  <c r="L9395" i="6"/>
  <c r="L8828" i="6"/>
  <c r="L8812" i="6"/>
  <c r="L8748" i="6"/>
  <c r="L8684" i="6"/>
  <c r="L5281" i="6"/>
  <c r="L6921" i="6"/>
  <c r="L6792" i="6"/>
  <c r="L6474" i="6"/>
  <c r="L6290" i="6"/>
  <c r="L6015" i="6"/>
  <c r="L5982" i="6"/>
  <c r="L5825" i="6"/>
  <c r="L5766" i="6"/>
  <c r="L5521" i="6"/>
  <c r="L5054" i="6"/>
  <c r="L3219" i="6"/>
  <c r="L3188" i="6"/>
  <c r="L3108" i="6"/>
  <c r="L2569" i="6"/>
  <c r="L2255" i="6"/>
  <c r="L2127" i="6"/>
  <c r="L1999" i="6"/>
  <c r="L1856" i="6"/>
  <c r="L1757" i="6"/>
  <c r="L210" i="6"/>
  <c r="L387" i="6"/>
  <c r="L353" i="6"/>
  <c r="L9315" i="6"/>
  <c r="L9226" i="6"/>
  <c r="L8261" i="6"/>
  <c r="L8133" i="6"/>
  <c r="L7941" i="6"/>
  <c r="L7631" i="6"/>
  <c r="L6134" i="6"/>
  <c r="L6027" i="6"/>
  <c r="L5741" i="6"/>
  <c r="L5026" i="6"/>
  <c r="L3480" i="6"/>
  <c r="L3377" i="6"/>
  <c r="L3245" i="6"/>
  <c r="L3053" i="6"/>
  <c r="L996" i="6"/>
  <c r="L826" i="6"/>
  <c r="L818" i="6"/>
  <c r="L516" i="6"/>
  <c r="L476" i="6"/>
  <c r="L7180" i="6"/>
  <c r="L7116" i="6"/>
  <c r="L6991" i="6"/>
  <c r="L6842" i="6"/>
  <c r="L6760" i="6"/>
  <c r="L6716" i="6"/>
  <c r="L6604" i="6"/>
  <c r="L1895" i="6"/>
  <c r="L2023" i="6"/>
  <c r="L2055" i="6"/>
  <c r="L2151" i="6"/>
  <c r="L3052" i="6"/>
  <c r="L4675" i="6"/>
  <c r="L5210" i="6"/>
  <c r="L5338" i="6"/>
  <c r="L5466" i="6"/>
  <c r="L5016" i="6"/>
  <c r="L4952" i="6"/>
  <c r="L4888" i="6"/>
  <c r="L3514" i="6"/>
  <c r="L3450" i="6"/>
  <c r="L3322" i="6"/>
  <c r="L4513" i="6"/>
  <c r="L4257" i="6"/>
  <c r="L3193" i="6"/>
  <c r="L3177" i="6"/>
  <c r="L3161" i="6"/>
  <c r="L3145" i="6"/>
  <c r="L3113" i="6"/>
  <c r="L3097" i="6"/>
  <c r="L2519" i="6"/>
  <c r="L2503" i="6"/>
  <c r="L2102" i="6"/>
  <c r="L2022" i="6"/>
  <c r="L1990" i="6"/>
  <c r="L656" i="6"/>
  <c r="L629" i="6"/>
  <c r="L44" i="6"/>
  <c r="L8343" i="6"/>
  <c r="L8334" i="6"/>
  <c r="L8331" i="6"/>
  <c r="L8325" i="6"/>
  <c r="L8293" i="6"/>
  <c r="L8218" i="6"/>
  <c r="L8215" i="6"/>
  <c r="L8206" i="6"/>
  <c r="L8203" i="6"/>
  <c r="L8197" i="6"/>
  <c r="L8165" i="6"/>
  <c r="L8037" i="6"/>
  <c r="L7895" i="6"/>
  <c r="L7831" i="6"/>
  <c r="L7770" i="6"/>
  <c r="L7767" i="6"/>
  <c r="L7736" i="6"/>
  <c r="L7723" i="6"/>
  <c r="L7717" i="6"/>
  <c r="L7611" i="6"/>
  <c r="L7601" i="6"/>
  <c r="L7595" i="6"/>
  <c r="L6434" i="6"/>
  <c r="L6402" i="6"/>
  <c r="L6387" i="6"/>
  <c r="L6312" i="6"/>
  <c r="L6280" i="6"/>
  <c r="L6138" i="6"/>
  <c r="L6007" i="6"/>
  <c r="L5330" i="6"/>
  <c r="L5297" i="6"/>
  <c r="L5256" i="6"/>
  <c r="L5221" i="6"/>
  <c r="L5213" i="6"/>
  <c r="L5191" i="6"/>
  <c r="L5169" i="6"/>
  <c r="L5142" i="6"/>
  <c r="L5056" i="6"/>
  <c r="L5013" i="6"/>
  <c r="L4982" i="6"/>
  <c r="L4979" i="6"/>
  <c r="L4965" i="6"/>
  <c r="L4918" i="6"/>
  <c r="L4915" i="6"/>
  <c r="L4901" i="6"/>
  <c r="L4885" i="6"/>
  <c r="L3544" i="6"/>
  <c r="L3511" i="6"/>
  <c r="L3461" i="6"/>
  <c r="L3445" i="6"/>
  <c r="L3381" i="6"/>
  <c r="L3333" i="6"/>
  <c r="L3196" i="6"/>
  <c r="L3182" i="6"/>
  <c r="L3102" i="6"/>
  <c r="L3049" i="6"/>
  <c r="L2938" i="6"/>
  <c r="L2894" i="6"/>
  <c r="L2848" i="6"/>
  <c r="L2829" i="6"/>
  <c r="L2393" i="6"/>
  <c r="L2267" i="6"/>
  <c r="L2195" i="6"/>
  <c r="L2169" i="6"/>
  <c r="L2137" i="6"/>
  <c r="L2089" i="6"/>
  <c r="L2057" i="6"/>
  <c r="L1862" i="6"/>
  <c r="L1785" i="6"/>
  <c r="L840" i="6"/>
  <c r="L741" i="6"/>
  <c r="L641" i="6"/>
  <c r="L564" i="6"/>
  <c r="L441" i="6"/>
  <c r="L396" i="6"/>
  <c r="L284" i="6"/>
  <c r="L129" i="6"/>
  <c r="L114" i="6"/>
  <c r="L92" i="6"/>
  <c r="L69" i="6"/>
  <c r="L2197" i="6"/>
  <c r="L3644" i="6"/>
  <c r="L3836" i="6"/>
  <c r="L4028" i="6"/>
  <c r="L4326" i="6"/>
  <c r="L4650" i="6"/>
  <c r="L4698" i="6"/>
  <c r="L4778" i="6"/>
  <c r="L4826" i="6"/>
  <c r="L4838" i="6"/>
  <c r="L4912" i="6"/>
  <c r="L5008" i="6"/>
  <c r="L5749" i="6"/>
  <c r="L2477" i="6"/>
  <c r="L2974" i="6"/>
  <c r="L7482" i="6"/>
  <c r="L9896" i="6"/>
  <c r="L108" i="6"/>
  <c r="L1508" i="6"/>
  <c r="L9894" i="6"/>
  <c r="L648" i="6"/>
  <c r="L9192" i="6"/>
  <c r="L4928" i="6"/>
  <c r="L6353" i="6"/>
  <c r="L6010" i="6"/>
  <c r="L5300" i="6"/>
  <c r="L4969" i="6"/>
  <c r="L3112" i="6"/>
  <c r="L2913" i="6"/>
  <c r="L2206" i="6"/>
  <c r="L1837" i="6"/>
  <c r="L1496" i="6"/>
  <c r="L1464" i="6"/>
  <c r="L1432" i="6"/>
  <c r="L1382" i="6"/>
  <c r="L1350" i="6"/>
  <c r="L1334" i="6"/>
  <c r="L1302" i="6"/>
  <c r="L9508" i="6"/>
  <c r="L9482" i="6"/>
  <c r="L9481" i="6"/>
  <c r="L9480" i="6"/>
  <c r="L9441" i="6"/>
  <c r="L9425" i="6"/>
  <c r="L9404" i="6"/>
  <c r="L9401" i="6"/>
  <c r="L9400" i="6"/>
  <c r="L9380" i="6"/>
  <c r="L9375" i="6"/>
  <c r="L9357" i="6"/>
  <c r="L9312" i="6"/>
  <c r="L9311" i="6"/>
  <c r="L9274" i="6"/>
  <c r="L9224" i="6"/>
  <c r="L9222" i="6"/>
  <c r="L9207" i="6"/>
  <c r="L9182" i="6"/>
  <c r="L9180" i="6"/>
  <c r="L9158" i="6"/>
  <c r="L9143" i="6"/>
  <c r="L9120" i="6"/>
  <c r="L9116" i="6"/>
  <c r="L9096" i="6"/>
  <c r="L9038" i="6"/>
  <c r="L9013" i="6"/>
  <c r="L9010" i="6"/>
  <c r="L8991" i="6"/>
  <c r="L8990" i="6"/>
  <c r="L8946" i="6"/>
  <c r="L8926" i="6"/>
  <c r="L8900" i="6"/>
  <c r="L8819" i="6"/>
  <c r="L8786" i="6"/>
  <c r="L8770" i="6"/>
  <c r="L8739" i="6"/>
  <c r="L8738" i="6"/>
  <c r="L3118" i="6"/>
  <c r="L1817" i="6"/>
  <c r="L775" i="6"/>
  <c r="L356" i="6"/>
  <c r="L346" i="6"/>
  <c r="L1257" i="6"/>
  <c r="L6065" i="6"/>
  <c r="L9326" i="6"/>
  <c r="L9278" i="6"/>
  <c r="L9259" i="6"/>
  <c r="L10022" i="6"/>
  <c r="L10017" i="6"/>
  <c r="L9953" i="6"/>
  <c r="L9932" i="6"/>
  <c r="L9181" i="6"/>
  <c r="L9174" i="6"/>
  <c r="L9017" i="6"/>
  <c r="L8953" i="6"/>
  <c r="L8934" i="6"/>
  <c r="L8869" i="6"/>
  <c r="L8810" i="6"/>
  <c r="L8746" i="6"/>
  <c r="L8730" i="6"/>
  <c r="L8602" i="6"/>
  <c r="L8586" i="6"/>
  <c r="L8570" i="6"/>
  <c r="L8538" i="6"/>
  <c r="L8522" i="6"/>
  <c r="L8506" i="6"/>
  <c r="L8474" i="6"/>
  <c r="L8458" i="6"/>
  <c r="L8442" i="6"/>
  <c r="L8410" i="6"/>
  <c r="L8394" i="6"/>
  <c r="L8384" i="6"/>
  <c r="L8350" i="6"/>
  <c r="L8286" i="6"/>
  <c r="L8254" i="6"/>
  <c r="L8222" i="6"/>
  <c r="L8190" i="6"/>
  <c r="L7774" i="6"/>
  <c r="L7742" i="6"/>
  <c r="L7641" i="6"/>
  <c r="L7515" i="6"/>
  <c r="L7496" i="6"/>
  <c r="L7259" i="6"/>
  <c r="L7195" i="6"/>
  <c r="L7131" i="6"/>
  <c r="L7112" i="6"/>
  <c r="L7003" i="6"/>
  <c r="L3455" i="6"/>
  <c r="L3375" i="6"/>
  <c r="L3327" i="6"/>
  <c r="L2968" i="6"/>
  <c r="L2887" i="6"/>
  <c r="L2759" i="6"/>
  <c r="L2500" i="6"/>
  <c r="L1858" i="6"/>
  <c r="L1729" i="6"/>
  <c r="L1713" i="6"/>
  <c r="L1250" i="6"/>
  <c r="L719" i="6"/>
  <c r="L410" i="6"/>
  <c r="L394" i="6"/>
  <c r="L378" i="6"/>
  <c r="L9345" i="6"/>
  <c r="L9341" i="6"/>
  <c r="L10019" i="6"/>
  <c r="L10002" i="6"/>
  <c r="L9987" i="6"/>
  <c r="L9966" i="6"/>
  <c r="L9938" i="6"/>
  <c r="L9175" i="6"/>
  <c r="L9083" i="6"/>
  <c r="L9065" i="6"/>
  <c r="L8981" i="6"/>
  <c r="L8941" i="6"/>
  <c r="L8936" i="6"/>
  <c r="L8917" i="6"/>
  <c r="L8872" i="6"/>
  <c r="L8359" i="6"/>
  <c r="L8295" i="6"/>
  <c r="L8231" i="6"/>
  <c r="L8167" i="6"/>
  <c r="L8096" i="6"/>
  <c r="L8032" i="6"/>
  <c r="L7968" i="6"/>
  <c r="L7840" i="6"/>
  <c r="L7712" i="6"/>
  <c r="L7369" i="6"/>
  <c r="L7241" i="6"/>
  <c r="L5441" i="6"/>
  <c r="L4485" i="6"/>
  <c r="L4261" i="6"/>
  <c r="L3251" i="6"/>
  <c r="L2969" i="6"/>
  <c r="L2867" i="6"/>
  <c r="L2803" i="6"/>
  <c r="L2633" i="6"/>
  <c r="L2601" i="6"/>
  <c r="L1873" i="6"/>
  <c r="L1857" i="6"/>
  <c r="L1841" i="6"/>
  <c r="L1825" i="6"/>
  <c r="L1761" i="6"/>
  <c r="L748" i="6"/>
  <c r="L9776" i="6"/>
  <c r="L9758" i="6"/>
  <c r="L9737" i="6"/>
  <c r="L9638" i="6"/>
  <c r="L9632" i="6"/>
  <c r="L9614" i="6"/>
  <c r="L9593" i="6"/>
  <c r="L9975" i="6"/>
  <c r="L9958" i="6"/>
  <c r="L9911" i="6"/>
  <c r="L9879" i="6"/>
  <c r="L9799" i="6"/>
  <c r="L9733" i="6"/>
  <c r="L9707" i="6"/>
  <c r="L9247" i="6"/>
  <c r="L6885" i="6"/>
  <c r="L6629" i="6"/>
  <c r="L5578" i="6"/>
  <c r="L5562" i="6"/>
  <c r="L5455" i="6"/>
  <c r="L5445" i="6"/>
  <c r="L5381" i="6"/>
  <c r="L4847" i="6"/>
  <c r="L4501" i="6"/>
  <c r="L4245" i="6"/>
  <c r="L3495" i="6"/>
  <c r="L3367" i="6"/>
  <c r="L2411" i="6"/>
  <c r="L2245" i="6"/>
  <c r="L2233" i="6"/>
  <c r="L2115" i="6"/>
  <c r="L2035" i="6"/>
  <c r="L1977" i="6"/>
  <c r="L1945" i="6"/>
  <c r="L1609" i="6"/>
  <c r="L1297" i="6"/>
  <c r="L833" i="6"/>
  <c r="L611" i="6"/>
  <c r="L428" i="6"/>
  <c r="L264" i="6"/>
  <c r="L164" i="6"/>
  <c r="L162" i="6"/>
  <c r="L156" i="6"/>
  <c r="L154" i="6"/>
  <c r="L148" i="6"/>
  <c r="L146" i="6"/>
  <c r="L132" i="6"/>
  <c r="L83" i="6"/>
  <c r="L81" i="6"/>
  <c r="L59" i="6"/>
  <c r="L2231" i="6"/>
  <c r="L1975" i="6"/>
  <c r="L5877" i="6"/>
  <c r="L1000" i="6"/>
  <c r="L788" i="6"/>
  <c r="L1991" i="6"/>
  <c r="L2119" i="6"/>
  <c r="L2247" i="6"/>
  <c r="L5760" i="6"/>
  <c r="L6365" i="6"/>
  <c r="L5274" i="6"/>
  <c r="L5402" i="6"/>
  <c r="L6608" i="6"/>
  <c r="L6772" i="6"/>
  <c r="L6864" i="6"/>
  <c r="L7056" i="6"/>
  <c r="L7156" i="6"/>
  <c r="L7220" i="6"/>
  <c r="L7504" i="6"/>
  <c r="L7568" i="6"/>
  <c r="L7757" i="6"/>
  <c r="L280" i="6"/>
  <c r="L324" i="6"/>
  <c r="L1704" i="6"/>
  <c r="L2537" i="6"/>
  <c r="L2556" i="6"/>
  <c r="L2977" i="6"/>
  <c r="L3284" i="6"/>
  <c r="L3320" i="6"/>
  <c r="L3412" i="6"/>
  <c r="L3448" i="6"/>
  <c r="L3546" i="6"/>
  <c r="L5370" i="6"/>
  <c r="L6053" i="6"/>
  <c r="L8034" i="6"/>
  <c r="L8162" i="6"/>
  <c r="L8290" i="6"/>
  <c r="L9687" i="6"/>
  <c r="L1973" i="6"/>
  <c r="L5784" i="6"/>
  <c r="L7202" i="6"/>
  <c r="L7458" i="6"/>
  <c r="L6328" i="6"/>
  <c r="L8767" i="6"/>
  <c r="L9683" i="6"/>
  <c r="L9877" i="6"/>
  <c r="L9478" i="6"/>
  <c r="L9126" i="6"/>
  <c r="L8960" i="6"/>
  <c r="L9727" i="6"/>
  <c r="L9492" i="6"/>
  <c r="L9394" i="6"/>
  <c r="L9342" i="6"/>
  <c r="L9290" i="6"/>
  <c r="L9168" i="6"/>
  <c r="L9146" i="6"/>
  <c r="L8358" i="6"/>
  <c r="L8294" i="6"/>
  <c r="L8230" i="6"/>
  <c r="L8166" i="6"/>
  <c r="L7415" i="6"/>
  <c r="L6967" i="6"/>
  <c r="L6711" i="6"/>
  <c r="L6461" i="6"/>
  <c r="L5048" i="6"/>
  <c r="L5000" i="6"/>
  <c r="L4936" i="6"/>
  <c r="L4872" i="6"/>
  <c r="L7766" i="6"/>
  <c r="L7692" i="6"/>
  <c r="L7629" i="6"/>
  <c r="L7581" i="6"/>
  <c r="L7544" i="6"/>
  <c r="L7288" i="6"/>
  <c r="L6904" i="6"/>
  <c r="L6648" i="6"/>
  <c r="L6382" i="6"/>
  <c r="L6347" i="6"/>
  <c r="L6299" i="6"/>
  <c r="L6179" i="6"/>
  <c r="L5956" i="6"/>
  <c r="L5892" i="6"/>
  <c r="L5769" i="6"/>
  <c r="L5737" i="6"/>
  <c r="L5589" i="6"/>
  <c r="L5358" i="6"/>
  <c r="L5305" i="6"/>
  <c r="L5188" i="6"/>
  <c r="L5177" i="6"/>
  <c r="L5009" i="6"/>
  <c r="L4993" i="6"/>
  <c r="L4945" i="6"/>
  <c r="L4929" i="6"/>
  <c r="L4881" i="6"/>
  <c r="L4866" i="6"/>
  <c r="L4818" i="6"/>
  <c r="L4802" i="6"/>
  <c r="L4770" i="6"/>
  <c r="L4738" i="6"/>
  <c r="L4690" i="6"/>
  <c r="L4642" i="6"/>
  <c r="L4610" i="6"/>
  <c r="L3386" i="6"/>
  <c r="L3258" i="6"/>
  <c r="L2526" i="6"/>
  <c r="L2510" i="6"/>
  <c r="L4481" i="6"/>
  <c r="L4417" i="6"/>
  <c r="L4353" i="6"/>
  <c r="L4246" i="6"/>
  <c r="L3580" i="6"/>
  <c r="L3499" i="6"/>
  <c r="L3467" i="6"/>
  <c r="L3435" i="6"/>
  <c r="L3339" i="6"/>
  <c r="L3307" i="6"/>
  <c r="L3129" i="6"/>
  <c r="L2979" i="6"/>
  <c r="L2775" i="6"/>
  <c r="L2246" i="6"/>
  <c r="L2070" i="6"/>
  <c r="L1861" i="6"/>
  <c r="L883" i="6"/>
  <c r="L768" i="6"/>
  <c r="L270" i="6"/>
  <c r="L240" i="6"/>
  <c r="L222" i="6"/>
  <c r="L8101" i="6"/>
  <c r="L7973" i="6"/>
  <c r="L7877" i="6"/>
  <c r="L7813" i="6"/>
  <c r="L7749" i="6"/>
  <c r="L7703" i="6"/>
  <c r="L7659" i="6"/>
  <c r="L7585" i="6"/>
  <c r="L7565" i="6"/>
  <c r="L7483" i="6"/>
  <c r="L7438" i="6"/>
  <c r="L7424" i="6"/>
  <c r="L7421" i="6"/>
  <c r="L7418" i="6"/>
  <c r="L7398" i="6"/>
  <c r="L7370" i="6"/>
  <c r="L7358" i="6"/>
  <c r="L7245" i="6"/>
  <c r="L7227" i="6"/>
  <c r="L7182" i="6"/>
  <c r="L7168" i="6"/>
  <c r="L7165" i="6"/>
  <c r="L7162" i="6"/>
  <c r="L7142" i="6"/>
  <c r="L7104" i="6"/>
  <c r="L7078" i="6"/>
  <c r="L7057" i="6"/>
  <c r="L7030" i="6"/>
  <c r="L7013" i="6"/>
  <c r="L6994" i="6"/>
  <c r="L6949" i="6"/>
  <c r="L6922" i="6"/>
  <c r="L6910" i="6"/>
  <c r="L6889" i="6"/>
  <c r="L6848" i="6"/>
  <c r="L6845" i="6"/>
  <c r="L6822" i="6"/>
  <c r="L6801" i="6"/>
  <c r="L6774" i="6"/>
  <c r="L6757" i="6"/>
  <c r="L6738" i="6"/>
  <c r="L6693" i="6"/>
  <c r="L6666" i="6"/>
  <c r="L6654" i="6"/>
  <c r="L6592" i="6"/>
  <c r="L6230" i="6"/>
  <c r="L6214" i="6"/>
  <c r="L6166" i="6"/>
  <c r="L6093" i="6"/>
  <c r="L6078" i="6"/>
  <c r="L6046" i="6"/>
  <c r="L6028" i="6"/>
  <c r="L5782" i="6"/>
  <c r="L5751" i="6"/>
  <c r="L5695" i="6"/>
  <c r="L5666" i="6"/>
  <c r="L5652" i="6"/>
  <c r="L5447" i="6"/>
  <c r="L5443" i="6"/>
  <c r="L5383" i="6"/>
  <c r="L5379" i="6"/>
  <c r="L5266" i="6"/>
  <c r="L5202" i="6"/>
  <c r="L4963" i="6"/>
  <c r="L4949" i="6"/>
  <c r="L4899" i="6"/>
  <c r="L4464" i="6"/>
  <c r="L4382" i="6"/>
  <c r="L4330" i="6"/>
  <c r="L4124" i="6"/>
  <c r="L3559" i="6"/>
  <c r="L3557" i="6"/>
  <c r="L3543" i="6"/>
  <c r="L3541" i="6"/>
  <c r="L3527" i="6"/>
  <c r="L3525" i="6"/>
  <c r="L3509" i="6"/>
  <c r="L3269" i="6"/>
  <c r="L3255" i="6"/>
  <c r="L3150" i="6"/>
  <c r="L3099" i="6"/>
  <c r="L3068" i="6"/>
  <c r="L2507" i="6"/>
  <c r="L1769" i="6"/>
  <c r="L1699" i="6"/>
  <c r="L1630" i="6"/>
  <c r="L1593" i="6"/>
  <c r="L1588" i="6"/>
  <c r="L1510" i="6"/>
  <c r="L1360" i="6"/>
  <c r="L1276" i="6"/>
  <c r="L1262" i="6"/>
  <c r="L947" i="6"/>
  <c r="L929" i="6"/>
  <c r="L916" i="6"/>
  <c r="L855" i="6"/>
  <c r="L837" i="6"/>
  <c r="L805" i="6"/>
  <c r="L792" i="6"/>
  <c r="L789" i="6"/>
  <c r="L662" i="6"/>
  <c r="L531" i="6"/>
  <c r="L214" i="6"/>
  <c r="L1812" i="6"/>
  <c r="L2069" i="6"/>
  <c r="L2244" i="6"/>
  <c r="L9722" i="6"/>
  <c r="L9303" i="6"/>
  <c r="L8994" i="6"/>
  <c r="L8864" i="6"/>
  <c r="L8841" i="6"/>
  <c r="L9538" i="6"/>
  <c r="L9524" i="6"/>
  <c r="L9362" i="6"/>
  <c r="L9150" i="6"/>
  <c r="L9006" i="6"/>
  <c r="L8892" i="6"/>
  <c r="L4858" i="6"/>
  <c r="L4794" i="6"/>
  <c r="L4682" i="6"/>
  <c r="L4602" i="6"/>
  <c r="L3137" i="6"/>
  <c r="L8299" i="6"/>
  <c r="L9664" i="6"/>
  <c r="L9637" i="6"/>
  <c r="L9608" i="6"/>
  <c r="L9574" i="6"/>
  <c r="L9048" i="6"/>
  <c r="L8834" i="6"/>
  <c r="L8818" i="6"/>
  <c r="L3134" i="6"/>
  <c r="L580" i="6"/>
  <c r="L237" i="6"/>
  <c r="L68" i="6"/>
  <c r="L2680" i="6"/>
  <c r="L2808" i="6"/>
  <c r="L2936" i="6"/>
  <c r="L9343" i="6"/>
  <c r="L9331" i="6"/>
  <c r="L9323" i="6"/>
  <c r="L9262" i="6"/>
  <c r="L9110" i="6"/>
  <c r="L10000" i="6"/>
  <c r="L9969" i="6"/>
  <c r="L9964" i="6"/>
  <c r="L9948" i="6"/>
  <c r="L9128" i="6"/>
  <c r="L9106" i="6"/>
  <c r="L9063" i="6"/>
  <c r="L9001" i="6"/>
  <c r="L8976" i="6"/>
  <c r="L8937" i="6"/>
  <c r="L8912" i="6"/>
  <c r="L8889" i="6"/>
  <c r="L8873" i="6"/>
  <c r="L8851" i="6"/>
  <c r="L8778" i="6"/>
  <c r="L8762" i="6"/>
  <c r="L8714" i="6"/>
  <c r="L8698" i="6"/>
  <c r="L8682" i="6"/>
  <c r="L8634" i="6"/>
  <c r="L8618" i="6"/>
  <c r="L8554" i="6"/>
  <c r="L8490" i="6"/>
  <c r="L8426" i="6"/>
  <c r="L8352" i="6"/>
  <c r="L8320" i="6"/>
  <c r="L8288" i="6"/>
  <c r="L8256" i="6"/>
  <c r="L8224" i="6"/>
  <c r="L8192" i="6"/>
  <c r="L8160" i="6"/>
  <c r="L8126" i="6"/>
  <c r="L8062" i="6"/>
  <c r="L7998" i="6"/>
  <c r="L7934" i="6"/>
  <c r="L7796" i="6"/>
  <c r="L7560" i="6"/>
  <c r="L7451" i="6"/>
  <c r="L7387" i="6"/>
  <c r="L7368" i="6"/>
  <c r="L7323" i="6"/>
  <c r="L7304" i="6"/>
  <c r="L7240" i="6"/>
  <c r="L7176" i="6"/>
  <c r="L7067" i="6"/>
  <c r="L7048" i="6"/>
  <c r="L5569" i="6"/>
  <c r="L3567" i="6"/>
  <c r="L3535" i="6"/>
  <c r="L3519" i="6"/>
  <c r="L3471" i="6"/>
  <c r="L3407" i="6"/>
  <c r="L3391" i="6"/>
  <c r="L3343" i="6"/>
  <c r="L3279" i="6"/>
  <c r="L3263" i="6"/>
  <c r="L3032" i="6"/>
  <c r="L3016" i="6"/>
  <c r="L2951" i="6"/>
  <c r="L2695" i="6"/>
  <c r="L2532" i="6"/>
  <c r="L1874" i="6"/>
  <c r="L1697" i="6"/>
  <c r="L1060" i="6"/>
  <c r="L707" i="6"/>
  <c r="L9279" i="6"/>
  <c r="L9266" i="6"/>
  <c r="L9261" i="6"/>
  <c r="L10006" i="6"/>
  <c r="L9983" i="6"/>
  <c r="L9970" i="6"/>
  <c r="L9954" i="6"/>
  <c r="L9950" i="6"/>
  <c r="L9934" i="6"/>
  <c r="L9148" i="6"/>
  <c r="L9130" i="6"/>
  <c r="L9067" i="6"/>
  <c r="L9046" i="6"/>
  <c r="L9018" i="6"/>
  <c r="L9005" i="6"/>
  <c r="L9000" i="6"/>
  <c r="L8954" i="6"/>
  <c r="L8938" i="6"/>
  <c r="L8890" i="6"/>
  <c r="L8877" i="6"/>
  <c r="L8839" i="6"/>
  <c r="L8763" i="6"/>
  <c r="L8699" i="6"/>
  <c r="L8327" i="6"/>
  <c r="L8263" i="6"/>
  <c r="L8199" i="6"/>
  <c r="L8128" i="6"/>
  <c r="L8064" i="6"/>
  <c r="L8000" i="6"/>
  <c r="L7936" i="6"/>
  <c r="L7904" i="6"/>
  <c r="L7872" i="6"/>
  <c r="L7808" i="6"/>
  <c r="L7680" i="6"/>
  <c r="L7561" i="6"/>
  <c r="L7497" i="6"/>
  <c r="L7433" i="6"/>
  <c r="L7305" i="6"/>
  <c r="L7177" i="6"/>
  <c r="L7113" i="6"/>
  <c r="L7049" i="6"/>
  <c r="L6985" i="6"/>
  <c r="L6939" i="6"/>
  <c r="L4293" i="6"/>
  <c r="L3142" i="6"/>
  <c r="L3110" i="6"/>
  <c r="L3017" i="6"/>
  <c r="L3001" i="6"/>
  <c r="L2931" i="6"/>
  <c r="L2739" i="6"/>
  <c r="L2675" i="6"/>
  <c r="L2617" i="6"/>
  <c r="L2585" i="6"/>
  <c r="L1809" i="6"/>
  <c r="L1793" i="6"/>
  <c r="L1625" i="6"/>
  <c r="L442" i="6"/>
  <c r="L426" i="6"/>
  <c r="L1290" i="6"/>
  <c r="L1248" i="6"/>
  <c r="L718" i="6"/>
  <c r="L157" i="6"/>
  <c r="L149" i="6"/>
  <c r="L7918" i="6"/>
  <c r="L8787" i="6"/>
  <c r="L8774" i="6"/>
  <c r="L8754" i="6"/>
  <c r="L8704" i="6"/>
  <c r="L8694" i="6"/>
  <c r="L8691" i="6"/>
  <c r="L8687" i="6"/>
  <c r="L8677" i="6"/>
  <c r="L8659" i="6"/>
  <c r="L8656" i="6"/>
  <c r="L8643" i="6"/>
  <c r="L8640" i="6"/>
  <c r="L8630" i="6"/>
  <c r="L8613" i="6"/>
  <c r="L8591" i="6"/>
  <c r="L8566" i="6"/>
  <c r="L8534" i="6"/>
  <c r="L8495" i="6"/>
  <c r="L8485" i="6"/>
  <c r="L8467" i="6"/>
  <c r="L8454" i="6"/>
  <c r="L8448" i="6"/>
  <c r="L8437" i="6"/>
  <c r="L8422" i="6"/>
  <c r="L8419" i="6"/>
  <c r="L8403" i="6"/>
  <c r="L8390" i="6"/>
  <c r="L8386" i="6"/>
  <c r="L8377" i="6"/>
  <c r="L8368" i="6"/>
  <c r="L8366" i="6"/>
  <c r="L8355" i="6"/>
  <c r="L8345" i="6"/>
  <c r="L4853" i="6"/>
  <c r="L3399" i="6"/>
  <c r="L3336" i="6"/>
  <c r="L3315" i="6"/>
  <c r="L3244" i="6"/>
  <c r="L3165" i="6"/>
  <c r="L3086" i="6"/>
  <c r="L3065" i="6"/>
  <c r="L3040" i="6"/>
  <c r="L3024" i="6"/>
  <c r="L3018" i="6"/>
  <c r="L3004" i="6"/>
  <c r="L2970" i="6"/>
  <c r="L2957" i="6"/>
  <c r="L2899" i="6"/>
  <c r="L2898" i="6"/>
  <c r="L2857" i="6"/>
  <c r="L2851" i="6"/>
  <c r="L2790" i="6"/>
  <c r="L2766" i="6"/>
  <c r="L2747" i="6"/>
  <c r="L2729" i="6"/>
  <c r="L2698" i="6"/>
  <c r="L2682" i="6"/>
  <c r="L2609" i="6"/>
  <c r="L2588" i="6"/>
  <c r="L2523" i="6"/>
  <c r="L2520" i="6"/>
  <c r="L2502" i="6"/>
  <c r="L2475" i="6"/>
  <c r="L2461" i="6"/>
  <c r="L2429" i="6"/>
  <c r="L2395" i="6"/>
  <c r="L2345" i="6"/>
  <c r="L2299" i="6"/>
  <c r="L2284" i="6"/>
  <c r="L2265" i="6"/>
  <c r="L2248" i="6"/>
  <c r="L2185" i="6"/>
  <c r="L2084" i="6"/>
  <c r="L2041" i="6"/>
  <c r="L2024" i="6"/>
  <c r="L2009" i="6"/>
  <c r="L1992" i="6"/>
  <c r="L1944" i="6"/>
  <c r="L1939" i="6"/>
  <c r="L1913" i="6"/>
  <c r="L1908" i="6"/>
  <c r="L1891" i="6"/>
  <c r="L1876" i="6"/>
  <c r="L1850" i="6"/>
  <c r="L1836" i="6"/>
  <c r="L1763" i="6"/>
  <c r="L1750" i="6"/>
  <c r="L1749" i="6"/>
  <c r="L1737" i="6"/>
  <c r="L1733" i="6"/>
  <c r="L1721" i="6"/>
  <c r="L1716" i="6"/>
  <c r="L1714" i="6"/>
  <c r="L1614" i="6"/>
  <c r="L1612" i="6"/>
  <c r="L1542" i="6"/>
  <c r="L1526" i="6"/>
  <c r="L1478" i="6"/>
  <c r="L1430" i="6"/>
  <c r="L1396" i="6"/>
  <c r="L1328" i="6"/>
  <c r="L1254" i="6"/>
  <c r="L1063" i="6"/>
  <c r="L1061" i="6"/>
  <c r="L1047" i="6"/>
  <c r="L885" i="6"/>
  <c r="L872" i="6"/>
  <c r="L871" i="6"/>
  <c r="L865" i="6"/>
  <c r="L743" i="6"/>
  <c r="L688" i="6"/>
  <c r="L678" i="6"/>
  <c r="L670" i="6"/>
  <c r="L633" i="6"/>
  <c r="L620" i="6"/>
  <c r="L619" i="6"/>
  <c r="L577" i="6"/>
  <c r="L547" i="6"/>
  <c r="L542" i="6"/>
  <c r="L443" i="6"/>
  <c r="L395" i="6"/>
  <c r="L345" i="6"/>
  <c r="L251" i="6"/>
  <c r="L197" i="6"/>
  <c r="L180" i="6"/>
  <c r="L130" i="6"/>
  <c r="L7356" i="6"/>
  <c r="L7100" i="6"/>
  <c r="L6952" i="6"/>
  <c r="L6908" i="6"/>
  <c r="L6696" i="6"/>
  <c r="L6652" i="6"/>
  <c r="L1877" i="6"/>
  <c r="L5696" i="6"/>
  <c r="L933" i="6"/>
  <c r="L965" i="6"/>
  <c r="L997" i="6"/>
  <c r="L1029" i="6"/>
  <c r="L1444" i="6"/>
  <c r="L1655" i="6"/>
  <c r="L1719" i="6"/>
  <c r="L2973" i="6"/>
  <c r="L3605" i="6"/>
  <c r="L3621" i="6"/>
  <c r="L3637" i="6"/>
  <c r="L3653" i="6"/>
  <c r="L3669" i="6"/>
  <c r="L3701" i="6"/>
  <c r="L3717" i="6"/>
  <c r="L3741" i="6"/>
  <c r="L3757" i="6"/>
  <c r="L3781" i="6"/>
  <c r="L3792" i="6"/>
  <c r="L3800" i="6"/>
  <c r="L3813" i="6"/>
  <c r="L3837" i="6"/>
  <c r="L3853" i="6"/>
  <c r="L3869" i="6"/>
  <c r="L3885" i="6"/>
  <c r="L3901" i="6"/>
  <c r="L3933" i="6"/>
  <c r="L3949" i="6"/>
  <c r="L4013" i="6"/>
  <c r="L4029" i="6"/>
  <c r="L4045" i="6"/>
  <c r="L9688" i="6"/>
  <c r="L392" i="6"/>
  <c r="L319" i="6"/>
  <c r="L661" i="6"/>
  <c r="L739" i="6"/>
  <c r="L803" i="6"/>
  <c r="L994" i="6"/>
  <c r="L1978" i="6"/>
  <c r="L2042" i="6"/>
  <c r="L2202" i="6"/>
  <c r="L2234" i="6"/>
  <c r="L2298" i="6"/>
  <c r="L2362" i="6"/>
  <c r="L2426" i="6"/>
  <c r="L2490" i="6"/>
  <c r="L2745" i="6"/>
  <c r="L2897" i="6"/>
  <c r="L3444" i="6"/>
  <c r="L3628" i="6"/>
  <c r="L3692" i="6"/>
  <c r="L3756" i="6"/>
  <c r="L3820" i="6"/>
  <c r="L3884" i="6"/>
  <c r="L3948" i="6"/>
  <c r="L4012" i="6"/>
  <c r="L4076" i="6"/>
  <c r="L4148" i="6"/>
  <c r="L4176" i="6"/>
  <c r="L4298" i="6"/>
  <c r="L4348" i="6"/>
  <c r="L4554" i="6"/>
  <c r="L4584" i="6"/>
  <c r="L4630" i="6"/>
  <c r="L4726" i="6"/>
  <c r="L4880" i="6"/>
  <c r="L5813" i="6"/>
  <c r="L5941" i="6"/>
  <c r="L7598" i="6"/>
  <c r="L9097" i="6"/>
  <c r="L9184" i="6"/>
  <c r="L9314" i="6"/>
  <c r="L9399" i="6"/>
  <c r="L9777" i="6"/>
  <c r="L10030" i="6"/>
  <c r="L343" i="6"/>
  <c r="L2285" i="6"/>
  <c r="L5770" i="6"/>
  <c r="L7226" i="6"/>
  <c r="L9838" i="6"/>
  <c r="L9990" i="6"/>
  <c r="L1378" i="6"/>
  <c r="L8961" i="6"/>
  <c r="L9424" i="6"/>
  <c r="L9479" i="6"/>
  <c r="L9218" i="6"/>
  <c r="L9542" i="6"/>
  <c r="L9786" i="6"/>
  <c r="L9693" i="6"/>
  <c r="L9669" i="6"/>
  <c r="L9319" i="6"/>
  <c r="L9243" i="6"/>
  <c r="L9172" i="6"/>
  <c r="L9124" i="6"/>
  <c r="L9047" i="6"/>
  <c r="L8978" i="6"/>
  <c r="L8830" i="6"/>
  <c r="L8638" i="6"/>
  <c r="L8584" i="6"/>
  <c r="L8510" i="6"/>
  <c r="L8446" i="6"/>
  <c r="L9857" i="6"/>
  <c r="L9832" i="6"/>
  <c r="L9805" i="6"/>
  <c r="L9730" i="6"/>
  <c r="L9679" i="6"/>
  <c r="L9630" i="6"/>
  <c r="L9451" i="6"/>
  <c r="L9387" i="6"/>
  <c r="L9267" i="6"/>
  <c r="L9245" i="6"/>
  <c r="L9216" i="6"/>
  <c r="L9114" i="6"/>
  <c r="L9085" i="6"/>
  <c r="L8997" i="6"/>
  <c r="L8942" i="6"/>
  <c r="L8933" i="6"/>
  <c r="L8868" i="6"/>
  <c r="L8850" i="6"/>
  <c r="L8817" i="6"/>
  <c r="L8753" i="6"/>
  <c r="L8689" i="6"/>
  <c r="L8625" i="6"/>
  <c r="L8561" i="6"/>
  <c r="L8513" i="6"/>
  <c r="L8449" i="6"/>
  <c r="L8385" i="6"/>
  <c r="L8332" i="6"/>
  <c r="L8289" i="6"/>
  <c r="L8246" i="6"/>
  <c r="L8204" i="6"/>
  <c r="L6437" i="6"/>
  <c r="L6373" i="6"/>
  <c r="L5851" i="6"/>
  <c r="L5819" i="6"/>
  <c r="L4992" i="6"/>
  <c r="L8134" i="6"/>
  <c r="L8102" i="6"/>
  <c r="L8060" i="6"/>
  <c r="L8017" i="6"/>
  <c r="L7974" i="6"/>
  <c r="L7942" i="6"/>
  <c r="L7900" i="6"/>
  <c r="L7857" i="6"/>
  <c r="L7814" i="6"/>
  <c r="L7772" i="6"/>
  <c r="L7750" i="6"/>
  <c r="L7729" i="6"/>
  <c r="L7686" i="6"/>
  <c r="L7551" i="6"/>
  <c r="L7521" i="6"/>
  <c r="L7499" i="6"/>
  <c r="L7423" i="6"/>
  <c r="L7393" i="6"/>
  <c r="L7295" i="6"/>
  <c r="L7265" i="6"/>
  <c r="L7201" i="6"/>
  <c r="L7103" i="6"/>
  <c r="L7073" i="6"/>
  <c r="L7051" i="6"/>
  <c r="L6975" i="6"/>
  <c r="L6945" i="6"/>
  <c r="L6847" i="6"/>
  <c r="L6817" i="6"/>
  <c r="L6753" i="6"/>
  <c r="L6655" i="6"/>
  <c r="L6625" i="6"/>
  <c r="L6579" i="6"/>
  <c r="L6558" i="6"/>
  <c r="L6438" i="6"/>
  <c r="L6275" i="6"/>
  <c r="L6111" i="6"/>
  <c r="L5978" i="6"/>
  <c r="L5742" i="6"/>
  <c r="L5645" i="6"/>
  <c r="L5613" i="6"/>
  <c r="L5581" i="6"/>
  <c r="L5549" i="6"/>
  <c r="L5517" i="6"/>
  <c r="L5485" i="6"/>
  <c r="L5460" i="6"/>
  <c r="L5438" i="6"/>
  <c r="L5396" i="6"/>
  <c r="L5310" i="6"/>
  <c r="L5236" i="6"/>
  <c r="L5146" i="6"/>
  <c r="L5082" i="6"/>
  <c r="L5049" i="6"/>
  <c r="L2849" i="6"/>
  <c r="L2763" i="6"/>
  <c r="L2657" i="6"/>
  <c r="L2635" i="6"/>
  <c r="L2603" i="6"/>
  <c r="L2571" i="6"/>
  <c r="L2495" i="6"/>
  <c r="L2254" i="6"/>
  <c r="L2190" i="6"/>
  <c r="L1852" i="6"/>
  <c r="L906" i="6"/>
  <c r="L2174" i="6"/>
  <c r="L2110" i="6"/>
  <c r="L2046" i="6"/>
  <c r="L1982" i="6"/>
  <c r="L1918" i="6"/>
  <c r="L1853" i="6"/>
  <c r="L1755" i="6"/>
  <c r="L1723" i="6"/>
  <c r="L1691" i="6"/>
  <c r="L1643" i="6"/>
  <c r="L891" i="6"/>
  <c r="L859" i="6"/>
  <c r="L729" i="6"/>
  <c r="L454" i="6"/>
  <c r="L246" i="6"/>
  <c r="L220" i="6"/>
  <c r="L6492" i="6"/>
  <c r="L10028" i="6"/>
  <c r="L10025" i="6"/>
  <c r="L10008" i="6"/>
  <c r="L9823" i="6"/>
  <c r="L9806" i="6"/>
  <c r="L9595" i="6"/>
  <c r="L10024" i="6"/>
  <c r="L9994" i="6"/>
  <c r="L9993" i="6"/>
  <c r="L9992" i="6"/>
  <c r="L9974" i="6"/>
  <c r="L9959" i="6"/>
  <c r="L9876" i="6"/>
  <c r="L9802" i="6"/>
  <c r="L9734" i="6"/>
  <c r="L9710" i="6"/>
  <c r="L9567" i="6"/>
  <c r="L9525" i="6"/>
  <c r="L9292" i="6"/>
  <c r="L9205" i="6"/>
  <c r="L9055" i="6"/>
  <c r="L9007" i="6"/>
  <c r="L8821" i="6"/>
  <c r="L8790" i="6"/>
  <c r="L8752" i="6"/>
  <c r="L8742" i="6"/>
  <c r="L8693" i="6"/>
  <c r="L8688" i="6"/>
  <c r="L8678" i="6"/>
  <c r="L8629" i="6"/>
  <c r="L8595" i="6"/>
  <c r="L8582" i="6"/>
  <c r="L8565" i="6"/>
  <c r="L8531" i="6"/>
  <c r="L8518" i="6"/>
  <c r="L8501" i="6"/>
  <c r="L8463" i="6"/>
  <c r="L8431" i="6"/>
  <c r="L8281" i="6"/>
  <c r="L8272" i="6"/>
  <c r="L8260" i="6"/>
  <c r="L8153" i="6"/>
  <c r="L8144" i="6"/>
  <c r="L8132" i="6"/>
  <c r="L8089" i="6"/>
  <c r="L8080" i="6"/>
  <c r="L8068" i="6"/>
  <c r="L8025" i="6"/>
  <c r="L8016" i="6"/>
  <c r="L8004" i="6"/>
  <c r="L7961" i="6"/>
  <c r="L7952" i="6"/>
  <c r="L7940" i="6"/>
  <c r="L7888" i="6"/>
  <c r="L7876" i="6"/>
  <c r="L7824" i="6"/>
  <c r="L7760" i="6"/>
  <c r="L7748" i="6"/>
  <c r="L7728" i="6"/>
  <c r="L7664" i="6"/>
  <c r="L7644" i="6"/>
  <c r="L7633" i="6"/>
  <c r="L7569" i="6"/>
  <c r="L6576" i="6"/>
  <c r="L6567" i="6"/>
  <c r="L6553" i="6"/>
  <c r="L6552" i="6"/>
  <c r="L6543" i="6"/>
  <c r="L6521" i="6"/>
  <c r="L6520" i="6"/>
  <c r="L6502" i="6"/>
  <c r="L6500" i="6"/>
  <c r="L6482" i="6"/>
  <c r="L6003" i="6"/>
  <c r="L5591" i="6"/>
  <c r="L5577" i="6"/>
  <c r="L5559" i="6"/>
  <c r="L5545" i="6"/>
  <c r="L5543" i="6"/>
  <c r="L5411" i="6"/>
  <c r="L5347" i="6"/>
  <c r="L5298" i="6"/>
  <c r="L5275" i="6"/>
  <c r="L5223" i="6"/>
  <c r="L5170" i="6"/>
  <c r="L5143" i="6"/>
  <c r="L5127" i="6"/>
  <c r="L5045" i="6"/>
  <c r="L5030" i="6"/>
  <c r="L5027" i="6"/>
  <c r="L5014" i="6"/>
  <c r="L4997" i="6"/>
  <c r="L4981" i="6"/>
  <c r="L4950" i="6"/>
  <c r="L4933" i="6"/>
  <c r="L4886" i="6"/>
  <c r="L4865" i="6"/>
  <c r="L4852" i="6"/>
  <c r="L4849" i="6"/>
  <c r="L4836" i="6"/>
  <c r="L4804" i="6"/>
  <c r="L4737" i="6"/>
  <c r="L4724" i="6"/>
  <c r="L4721" i="6"/>
  <c r="L4708" i="6"/>
  <c r="L4676" i="6"/>
  <c r="L4609" i="6"/>
  <c r="L4598" i="6"/>
  <c r="L4456" i="6"/>
  <c r="L4446" i="6"/>
  <c r="L4360" i="6"/>
  <c r="L4350" i="6"/>
  <c r="L4200" i="6"/>
  <c r="L4190" i="6"/>
  <c r="L4104" i="6"/>
  <c r="L4094" i="6"/>
  <c r="L4079" i="6"/>
  <c r="L4067" i="6"/>
  <c r="L4063" i="6"/>
  <c r="L4051" i="6"/>
  <c r="L4047" i="6"/>
  <c r="L4035" i="6"/>
  <c r="L4031" i="6"/>
  <c r="L4019" i="6"/>
  <c r="L4015" i="6"/>
  <c r="L4003" i="6"/>
  <c r="L3999" i="6"/>
  <c r="L3987" i="6"/>
  <c r="L3983" i="6"/>
  <c r="L3971" i="6"/>
  <c r="L3967" i="6"/>
  <c r="L3955" i="6"/>
  <c r="L3951" i="6"/>
  <c r="L3939" i="6"/>
  <c r="L3935" i="6"/>
  <c r="L3923" i="6"/>
  <c r="L3919" i="6"/>
  <c r="L3907" i="6"/>
  <c r="L3903" i="6"/>
  <c r="L3891" i="6"/>
  <c r="L3887" i="6"/>
  <c r="L3875" i="6"/>
  <c r="L3871" i="6"/>
  <c r="L3859" i="6"/>
  <c r="L3855" i="6"/>
  <c r="L3843" i="6"/>
  <c r="L3839" i="6"/>
  <c r="L3827" i="6"/>
  <c r="L3823" i="6"/>
  <c r="L3811" i="6"/>
  <c r="L3807" i="6"/>
  <c r="L3795" i="6"/>
  <c r="L3791" i="6"/>
  <c r="L3787" i="6"/>
  <c r="L3783" i="6"/>
  <c r="L3771" i="6"/>
  <c r="L3767" i="6"/>
  <c r="L3755" i="6"/>
  <c r="L3751" i="6"/>
  <c r="L3739" i="6"/>
  <c r="L3735" i="6"/>
  <c r="L3723" i="6"/>
  <c r="L3719" i="6"/>
  <c r="L3707" i="6"/>
  <c r="L3703" i="6"/>
  <c r="L3691" i="6"/>
  <c r="L3687" i="6"/>
  <c r="L3675" i="6"/>
  <c r="L3671" i="6"/>
  <c r="L3659" i="6"/>
  <c r="L3655" i="6"/>
  <c r="L3643" i="6"/>
  <c r="L3639" i="6"/>
  <c r="L3627" i="6"/>
  <c r="L3623" i="6"/>
  <c r="L3611" i="6"/>
  <c r="L3607" i="6"/>
  <c r="L3595" i="6"/>
  <c r="L3591" i="6"/>
  <c r="L3493" i="6"/>
  <c r="L3413" i="6"/>
  <c r="L3365" i="6"/>
  <c r="L3285" i="6"/>
  <c r="L3175" i="6"/>
  <c r="L3159" i="6"/>
  <c r="L3143" i="6"/>
  <c r="L3127" i="6"/>
  <c r="L3111" i="6"/>
  <c r="L3095" i="6"/>
  <c r="L3072" i="6"/>
  <c r="L2348" i="6"/>
  <c r="L2316" i="6"/>
  <c r="L2268" i="6"/>
  <c r="L2228" i="6"/>
  <c r="L2196" i="6"/>
  <c r="L2168" i="6"/>
  <c r="L2136" i="6"/>
  <c r="L2088" i="6"/>
  <c r="L2056" i="6"/>
  <c r="L2020" i="6"/>
  <c r="L1972" i="6"/>
  <c r="L1940" i="6"/>
  <c r="L1912" i="6"/>
  <c r="L1880" i="6"/>
  <c r="L1860" i="6"/>
  <c r="L1833" i="6"/>
  <c r="L1818" i="6"/>
  <c r="L1801" i="6"/>
  <c r="L1786" i="6"/>
  <c r="L1767" i="6"/>
  <c r="L1653" i="6"/>
  <c r="L1637" i="6"/>
  <c r="L1589" i="6"/>
  <c r="L1555" i="6"/>
  <c r="L1539" i="6"/>
  <c r="L1527" i="6"/>
  <c r="L1511" i="6"/>
  <c r="L1507" i="6"/>
  <c r="L1495" i="6"/>
  <c r="L1479" i="6"/>
  <c r="L1459" i="6"/>
  <c r="L1427" i="6"/>
  <c r="L1411" i="6"/>
  <c r="L1399" i="6"/>
  <c r="L1381" i="6"/>
  <c r="L1365" i="6"/>
  <c r="L1349" i="6"/>
  <c r="L1275" i="6"/>
  <c r="L1259" i="6"/>
  <c r="L1251" i="6"/>
  <c r="L897" i="6"/>
  <c r="L839" i="6"/>
  <c r="L824" i="6"/>
  <c r="L821" i="6"/>
  <c r="L791" i="6"/>
  <c r="L757" i="6"/>
  <c r="L726" i="6"/>
  <c r="L673" i="6"/>
  <c r="L558" i="6"/>
  <c r="L510" i="6"/>
  <c r="L460" i="6"/>
  <c r="L437" i="6"/>
  <c r="L422" i="6"/>
  <c r="L411" i="6"/>
  <c r="L393" i="6"/>
  <c r="L390" i="6"/>
  <c r="L379" i="6"/>
  <c r="L277" i="6"/>
  <c r="L267" i="6"/>
  <c r="L253" i="6"/>
  <c r="L232" i="6"/>
  <c r="L213" i="6"/>
  <c r="L182" i="6"/>
  <c r="L159" i="6"/>
  <c r="L151" i="6"/>
  <c r="L42" i="6"/>
  <c r="L7503" i="6"/>
  <c r="L7272" i="6"/>
  <c r="L7228" i="6"/>
  <c r="L6668" i="6"/>
  <c r="L9778" i="6"/>
  <c r="L2103" i="6"/>
  <c r="L412" i="6"/>
  <c r="L8171" i="6"/>
  <c r="L5306" i="6"/>
  <c r="L112" i="6"/>
  <c r="L327" i="6"/>
  <c r="L936" i="6"/>
  <c r="L968" i="6"/>
  <c r="L1032" i="6"/>
  <c r="L1490" i="6"/>
  <c r="L1554" i="6"/>
  <c r="L1608" i="6"/>
  <c r="L1639" i="6"/>
  <c r="L1671" i="6"/>
  <c r="L1703" i="6"/>
  <c r="L1735" i="6"/>
  <c r="L2623" i="6"/>
  <c r="L2705" i="6"/>
  <c r="L6326" i="6"/>
  <c r="L6900" i="6"/>
  <c r="L7184" i="6"/>
  <c r="L7330" i="6"/>
  <c r="L7348" i="6"/>
  <c r="L7440" i="6"/>
  <c r="L9427" i="6"/>
  <c r="L9619" i="6"/>
  <c r="L9839" i="6"/>
  <c r="L109" i="6"/>
  <c r="L342" i="6"/>
  <c r="L543" i="6"/>
  <c r="L575" i="6"/>
  <c r="L609" i="6"/>
  <c r="L978" i="6"/>
  <c r="L1042" i="6"/>
  <c r="L1256" i="6"/>
  <c r="L1067" i="6"/>
  <c r="L1299" i="6"/>
  <c r="L1331" i="6"/>
  <c r="L1363" i="6"/>
  <c r="L1397" i="6"/>
  <c r="L1429" i="6"/>
  <c r="L1461" i="6"/>
  <c r="L1493" i="6"/>
  <c r="L1525" i="6"/>
  <c r="L1557" i="6"/>
  <c r="L1640" i="6"/>
  <c r="L2282" i="6"/>
  <c r="L2314" i="6"/>
  <c r="L2346" i="6"/>
  <c r="L2378" i="6"/>
  <c r="L2410" i="6"/>
  <c r="L2442" i="6"/>
  <c r="L2474" i="6"/>
  <c r="L2873" i="6"/>
  <c r="L3082" i="6"/>
  <c r="L3588" i="6"/>
  <c r="L3620" i="6"/>
  <c r="L3652" i="6"/>
  <c r="L3684" i="6"/>
  <c r="L3716" i="6"/>
  <c r="L3748" i="6"/>
  <c r="L3780" i="6"/>
  <c r="L3812" i="6"/>
  <c r="L3844" i="6"/>
  <c r="L3876" i="6"/>
  <c r="L3908" i="6"/>
  <c r="L3940" i="6"/>
  <c r="L3972" i="6"/>
  <c r="L4004" i="6"/>
  <c r="L4036" i="6"/>
  <c r="L4068" i="6"/>
  <c r="L7970" i="6"/>
  <c r="L8098" i="6"/>
  <c r="L8226" i="6"/>
  <c r="L8354" i="6"/>
  <c r="L9250" i="6"/>
  <c r="L49" i="6"/>
  <c r="L573" i="6"/>
  <c r="L1332" i="6"/>
  <c r="L1458" i="6"/>
  <c r="L1702" i="6"/>
  <c r="L6403" i="6"/>
  <c r="L6690" i="6"/>
  <c r="L6946" i="6"/>
  <c r="L247" i="6"/>
  <c r="L3585" i="6"/>
  <c r="L6901" i="6"/>
  <c r="L7413" i="6"/>
  <c r="L8447" i="6"/>
  <c r="L8575" i="6"/>
  <c r="L9695" i="6"/>
  <c r="L9514" i="6"/>
  <c r="L9386" i="6"/>
  <c r="L9089" i="6"/>
  <c r="L9022" i="6"/>
  <c r="L8996" i="6"/>
  <c r="L8932" i="6"/>
  <c r="L8814" i="6"/>
  <c r="L8664" i="6"/>
  <c r="L8632" i="6"/>
  <c r="L8600" i="6"/>
  <c r="L8558" i="6"/>
  <c r="L8526" i="6"/>
  <c r="L8504" i="6"/>
  <c r="L8472" i="6"/>
  <c r="L8430" i="6"/>
  <c r="L8398" i="6"/>
  <c r="L9864" i="6"/>
  <c r="L9797" i="6"/>
  <c r="L9762" i="6"/>
  <c r="L9598" i="6"/>
  <c r="L9556" i="6"/>
  <c r="L9522" i="6"/>
  <c r="L9458" i="6"/>
  <c r="L9419" i="6"/>
  <c r="L9406" i="6"/>
  <c r="L9364" i="6"/>
  <c r="L9330" i="6"/>
  <c r="L9249" i="6"/>
  <c r="L9225" i="6"/>
  <c r="L9212" i="6"/>
  <c r="L9134" i="6"/>
  <c r="L9053" i="6"/>
  <c r="L9004" i="6"/>
  <c r="L8952" i="6"/>
  <c r="L8910" i="6"/>
  <c r="L8793" i="6"/>
  <c r="L8745" i="6"/>
  <c r="L8729" i="6"/>
  <c r="L8681" i="6"/>
  <c r="L8665" i="6"/>
  <c r="L8649" i="6"/>
  <c r="L8633" i="6"/>
  <c r="L8617" i="6"/>
  <c r="L8569" i="6"/>
  <c r="L8553" i="6"/>
  <c r="L8505" i="6"/>
  <c r="L8489" i="6"/>
  <c r="L8441" i="6"/>
  <c r="L8425" i="6"/>
  <c r="L8380" i="6"/>
  <c r="L8337" i="6"/>
  <c r="L8316" i="6"/>
  <c r="L8273" i="6"/>
  <c r="L8252" i="6"/>
  <c r="L8209" i="6"/>
  <c r="L8188" i="6"/>
  <c r="L7479" i="6"/>
  <c r="L7223" i="6"/>
  <c r="L6477" i="6"/>
  <c r="L6445" i="6"/>
  <c r="L6063" i="6"/>
  <c r="L5923" i="6"/>
  <c r="L5891" i="6"/>
  <c r="L5628" i="6"/>
  <c r="L5596" i="6"/>
  <c r="L5564" i="6"/>
  <c r="L5532" i="6"/>
  <c r="L5500" i="6"/>
  <c r="L8129" i="6"/>
  <c r="L8108" i="6"/>
  <c r="L8076" i="6"/>
  <c r="L8033" i="6"/>
  <c r="L8001" i="6"/>
  <c r="L7980" i="6"/>
  <c r="L7948" i="6"/>
  <c r="L7926" i="6"/>
  <c r="L7905" i="6"/>
  <c r="L7884" i="6"/>
  <c r="L7862" i="6"/>
  <c r="L7841" i="6"/>
  <c r="L7820" i="6"/>
  <c r="L7777" i="6"/>
  <c r="L7756" i="6"/>
  <c r="L7713" i="6"/>
  <c r="L7702" i="6"/>
  <c r="L7681" i="6"/>
  <c r="L7660" i="6"/>
  <c r="L7553" i="6"/>
  <c r="L7455" i="6"/>
  <c r="L7425" i="6"/>
  <c r="L7416" i="6"/>
  <c r="L7327" i="6"/>
  <c r="L7297" i="6"/>
  <c r="L7199" i="6"/>
  <c r="L7169" i="6"/>
  <c r="L7160" i="6"/>
  <c r="L7071" i="6"/>
  <c r="L7041" i="6"/>
  <c r="L7032" i="6"/>
  <c r="L6943" i="6"/>
  <c r="L6913" i="6"/>
  <c r="L6815" i="6"/>
  <c r="L6785" i="6"/>
  <c r="L6776" i="6"/>
  <c r="L6687" i="6"/>
  <c r="L6657" i="6"/>
  <c r="L6542" i="6"/>
  <c r="L6414" i="6"/>
  <c r="L6267" i="6"/>
  <c r="L6251" i="6"/>
  <c r="L6235" i="6"/>
  <c r="L6219" i="6"/>
  <c r="L6203" i="6"/>
  <c r="L5860" i="6"/>
  <c r="L5828" i="6"/>
  <c r="L5673" i="6"/>
  <c r="L5637" i="6"/>
  <c r="L5605" i="6"/>
  <c r="L5573" i="6"/>
  <c r="L5541" i="6"/>
  <c r="L5509" i="6"/>
  <c r="L5477" i="6"/>
  <c r="L5444" i="6"/>
  <c r="L5380" i="6"/>
  <c r="L5262" i="6"/>
  <c r="L5252" i="6"/>
  <c r="L5241" i="6"/>
  <c r="L5198" i="6"/>
  <c r="L5154" i="6"/>
  <c r="L5122" i="6"/>
  <c r="L5090" i="6"/>
  <c r="L5057" i="6"/>
  <c r="L5025" i="6"/>
  <c r="L4834" i="6"/>
  <c r="L4706" i="6"/>
  <c r="L3562" i="6"/>
  <c r="L3011" i="6"/>
  <c r="L2903" i="6"/>
  <c r="L2647" i="6"/>
  <c r="L2471" i="6"/>
  <c r="L2439" i="6"/>
  <c r="L2407" i="6"/>
  <c r="L2375" i="6"/>
  <c r="L2343" i="6"/>
  <c r="L2311" i="6"/>
  <c r="L2279" i="6"/>
  <c r="L1828" i="6"/>
  <c r="L915" i="6"/>
  <c r="L598" i="6"/>
  <c r="L478" i="6"/>
  <c r="L330" i="6"/>
  <c r="L254" i="6"/>
  <c r="L119" i="6"/>
  <c r="L238" i="6"/>
  <c r="L9995" i="6"/>
  <c r="L234" i="6"/>
  <c r="L8312" i="6"/>
  <c r="L8280" i="6"/>
  <c r="L8250" i="6"/>
  <c r="L8247" i="6"/>
  <c r="L8238" i="6"/>
  <c r="L8184" i="6"/>
  <c r="L8152" i="6"/>
  <c r="L8122" i="6"/>
  <c r="L8119" i="6"/>
  <c r="L8110" i="6"/>
  <c r="L8100" i="6"/>
  <c r="L8079" i="6"/>
  <c r="L8057" i="6"/>
  <c r="L8048" i="6"/>
  <c r="L8043" i="6"/>
  <c r="L8035" i="6"/>
  <c r="L8024" i="6"/>
  <c r="L7994" i="6"/>
  <c r="L7991" i="6"/>
  <c r="L7982" i="6"/>
  <c r="L7972" i="6"/>
  <c r="L7951" i="6"/>
  <c r="L7929" i="6"/>
  <c r="L7906" i="6"/>
  <c r="L7897" i="6"/>
  <c r="L7854" i="6"/>
  <c r="L7842" i="6"/>
  <c r="L7833" i="6"/>
  <c r="L7790" i="6"/>
  <c r="L7778" i="6"/>
  <c r="L7769" i="6"/>
  <c r="L7715" i="6"/>
  <c r="L7706" i="6"/>
  <c r="L7694" i="6"/>
  <c r="L7673" i="6"/>
  <c r="L7394" i="6"/>
  <c r="L7332" i="6"/>
  <c r="L7145" i="6"/>
  <c r="L7093" i="6"/>
  <c r="L7081" i="6"/>
  <c r="L7058" i="6"/>
  <c r="L7035" i="6"/>
  <c r="L6995" i="6"/>
  <c r="L6993" i="6"/>
  <c r="L6989" i="6"/>
  <c r="L6966" i="6"/>
  <c r="L6884" i="6"/>
  <c r="L6837" i="6"/>
  <c r="L6825" i="6"/>
  <c r="L6802" i="6"/>
  <c r="L6797" i="6"/>
  <c r="L6779" i="6"/>
  <c r="L6739" i="6"/>
  <c r="L6737" i="6"/>
  <c r="L6710" i="6"/>
  <c r="L6628" i="6"/>
  <c r="L6578" i="6"/>
  <c r="L6575" i="6"/>
  <c r="L6563" i="6"/>
  <c r="L6555" i="6"/>
  <c r="L6546" i="6"/>
  <c r="L6535" i="6"/>
  <c r="L6531" i="6"/>
  <c r="L6523" i="6"/>
  <c r="L6513" i="6"/>
  <c r="L6489" i="6"/>
  <c r="L6488" i="6"/>
  <c r="L6479" i="6"/>
  <c r="L6399" i="6"/>
  <c r="L6386" i="6"/>
  <c r="L6355" i="6"/>
  <c r="L6343" i="6"/>
  <c r="L6266" i="6"/>
  <c r="L6151" i="6"/>
  <c r="L6113" i="6"/>
  <c r="L5897" i="6"/>
  <c r="L5859" i="6"/>
  <c r="L5780" i="6"/>
  <c r="L5762" i="6"/>
  <c r="L5675" i="6"/>
  <c r="L5620" i="6"/>
  <c r="L5604" i="6"/>
  <c r="L5593" i="6"/>
  <c r="L5587" i="6"/>
  <c r="L5556" i="6"/>
  <c r="L5540" i="6"/>
  <c r="L5529" i="6"/>
  <c r="L5523" i="6"/>
  <c r="L5492" i="6"/>
  <c r="L5476" i="6"/>
  <c r="L5468" i="6"/>
  <c r="L5446" i="6"/>
  <c r="L5437" i="6"/>
  <c r="L5435" i="6"/>
  <c r="L5426" i="6"/>
  <c r="L5404" i="6"/>
  <c r="L5382" i="6"/>
  <c r="L5373" i="6"/>
  <c r="L5371" i="6"/>
  <c r="L5362" i="6"/>
  <c r="L5340" i="6"/>
  <c r="L5285" i="6"/>
  <c r="L5277" i="6"/>
  <c r="L5255" i="6"/>
  <c r="L5233" i="6"/>
  <c r="L5192" i="6"/>
  <c r="L5157" i="6"/>
  <c r="L5145" i="6"/>
  <c r="L5139" i="6"/>
  <c r="L5113" i="6"/>
  <c r="L5110" i="6"/>
  <c r="L5107" i="6"/>
  <c r="L5094" i="6"/>
  <c r="L5081" i="6"/>
  <c r="L5078" i="6"/>
  <c r="L5075" i="6"/>
  <c r="L5061" i="6"/>
  <c r="L5055" i="6"/>
  <c r="L5039" i="6"/>
  <c r="L4959" i="6"/>
  <c r="L4848" i="6"/>
  <c r="L4837" i="6"/>
  <c r="L4815" i="6"/>
  <c r="L4805" i="6"/>
  <c r="L4752" i="6"/>
  <c r="L4740" i="6"/>
  <c r="L4736" i="6"/>
  <c r="L4735" i="6"/>
  <c r="L4725" i="6"/>
  <c r="L4720" i="6"/>
  <c r="L4709" i="6"/>
  <c r="L4687" i="6"/>
  <c r="L4677" i="6"/>
  <c r="L4624" i="6"/>
  <c r="L4612" i="6"/>
  <c r="L4608" i="6"/>
  <c r="L4607" i="6"/>
  <c r="L4599" i="6"/>
  <c r="L4597" i="6"/>
  <c r="L4589" i="6"/>
  <c r="L4586" i="6"/>
  <c r="L4585" i="6"/>
  <c r="L4576" i="6"/>
  <c r="L4565" i="6"/>
  <c r="L4562" i="6"/>
  <c r="L4561" i="6"/>
  <c r="L4552" i="6"/>
  <c r="L4542" i="6"/>
  <c r="L4530" i="6"/>
  <c r="L4529" i="6"/>
  <c r="L4520" i="6"/>
  <c r="L4508" i="6"/>
  <c r="L4507" i="6"/>
  <c r="L4489" i="6"/>
  <c r="L4487" i="6"/>
  <c r="L4479" i="6"/>
  <c r="L4469" i="6"/>
  <c r="L4436" i="6"/>
  <c r="L4435" i="6"/>
  <c r="L4402" i="6"/>
  <c r="L4401" i="6"/>
  <c r="L4392" i="6"/>
  <c r="L4339" i="6"/>
  <c r="L4329" i="6"/>
  <c r="L4319" i="6"/>
  <c r="L4317" i="6"/>
  <c r="L4309" i="6"/>
  <c r="L4283" i="6"/>
  <c r="L4254" i="6"/>
  <c r="L4234" i="6"/>
  <c r="L4211" i="6"/>
  <c r="L4202" i="6"/>
  <c r="L4201" i="6"/>
  <c r="L4191" i="6"/>
  <c r="L4189" i="6"/>
  <c r="L4181" i="6"/>
  <c r="L4178" i="6"/>
  <c r="L4177" i="6"/>
  <c r="L4168" i="6"/>
  <c r="L4158" i="6"/>
  <c r="L4146" i="6"/>
  <c r="L4145" i="6"/>
  <c r="L4136" i="6"/>
  <c r="L4123" i="6"/>
  <c r="L4105" i="6"/>
  <c r="L4103" i="6"/>
  <c r="L4095" i="6"/>
  <c r="L4085" i="6"/>
  <c r="L4073" i="6"/>
  <c r="L4065" i="6"/>
  <c r="L4057" i="6"/>
  <c r="L4049" i="6"/>
  <c r="L4041" i="6"/>
  <c r="L4033" i="6"/>
  <c r="L4025" i="6"/>
  <c r="L4017" i="6"/>
  <c r="L4009" i="6"/>
  <c r="L4001" i="6"/>
  <c r="L3993" i="6"/>
  <c r="L3985" i="6"/>
  <c r="L3977" i="6"/>
  <c r="L3969" i="6"/>
  <c r="L3961" i="6"/>
  <c r="L3953" i="6"/>
  <c r="L3945" i="6"/>
  <c r="L3937" i="6"/>
  <c r="L3929" i="6"/>
  <c r="L3921" i="6"/>
  <c r="L3913" i="6"/>
  <c r="L3905" i="6"/>
  <c r="L3897" i="6"/>
  <c r="L3889" i="6"/>
  <c r="L3881" i="6"/>
  <c r="L3873" i="6"/>
  <c r="L3865" i="6"/>
  <c r="L3857" i="6"/>
  <c r="L3849" i="6"/>
  <c r="L3841" i="6"/>
  <c r="L3833" i="6"/>
  <c r="L3825" i="6"/>
  <c r="L3817" i="6"/>
  <c r="L3809" i="6"/>
  <c r="L3801" i="6"/>
  <c r="L3793" i="6"/>
  <c r="L3785" i="6"/>
  <c r="L3777" i="6"/>
  <c r="L3769" i="6"/>
  <c r="L3761" i="6"/>
  <c r="L3753" i="6"/>
  <c r="L3745" i="6"/>
  <c r="L3737" i="6"/>
  <c r="L3729" i="6"/>
  <c r="L3721" i="6"/>
  <c r="L3713" i="6"/>
  <c r="L3705" i="6"/>
  <c r="L3697" i="6"/>
  <c r="L3689" i="6"/>
  <c r="L3681" i="6"/>
  <c r="L3673" i="6"/>
  <c r="L3665" i="6"/>
  <c r="L3657" i="6"/>
  <c r="L3649" i="6"/>
  <c r="L3641" i="6"/>
  <c r="L3633" i="6"/>
  <c r="L3625" i="6"/>
  <c r="L3617" i="6"/>
  <c r="L3609" i="6"/>
  <c r="L3601" i="6"/>
  <c r="L3593" i="6"/>
  <c r="L3570" i="6"/>
  <c r="L3569" i="6"/>
  <c r="L3555" i="6"/>
  <c r="L3528" i="6"/>
  <c r="L3522" i="6"/>
  <c r="L3521" i="6"/>
  <c r="L3506" i="6"/>
  <c r="L3458" i="6"/>
  <c r="L3457" i="6"/>
  <c r="L3447" i="6"/>
  <c r="L3442" i="6"/>
  <c r="L3378" i="6"/>
  <c r="L3267" i="6"/>
  <c r="L3265" i="6"/>
  <c r="L3181" i="6"/>
  <c r="L3149" i="6"/>
  <c r="L3117" i="6"/>
  <c r="L3101" i="6"/>
  <c r="L3022" i="6"/>
  <c r="L2954" i="6"/>
  <c r="L2919" i="6"/>
  <c r="L2877" i="6"/>
  <c r="L2869" i="6"/>
  <c r="L2791" i="6"/>
  <c r="L2723" i="6"/>
  <c r="L2663" i="6"/>
  <c r="L2604" i="6"/>
  <c r="L2554" i="6"/>
  <c r="L2443" i="6"/>
  <c r="L2380" i="6"/>
  <c r="L2332" i="6"/>
  <c r="L2313" i="6"/>
  <c r="L2297" i="6"/>
  <c r="L2260" i="6"/>
  <c r="L2213" i="6"/>
  <c r="L2200" i="6"/>
  <c r="L2152" i="6"/>
  <c r="L2132" i="6"/>
  <c r="L1957" i="6"/>
  <c r="L1929" i="6"/>
  <c r="L1802" i="6"/>
  <c r="L1715" i="6"/>
  <c r="L1629" i="6"/>
  <c r="L1617" i="6"/>
  <c r="L1615" i="6"/>
  <c r="L1613" i="6"/>
  <c r="L1592" i="6"/>
  <c r="L1574" i="6"/>
  <c r="L1492" i="6"/>
  <c r="L1462" i="6"/>
  <c r="L1414" i="6"/>
  <c r="L1344" i="6"/>
  <c r="L1312" i="6"/>
  <c r="L1065" i="6"/>
  <c r="L1043" i="6"/>
  <c r="L967" i="6"/>
  <c r="L945" i="6"/>
  <c r="L888" i="6"/>
  <c r="L836" i="6"/>
  <c r="L727" i="6"/>
  <c r="L697" i="6"/>
  <c r="L687" i="6"/>
  <c r="L681" i="6"/>
  <c r="L672" i="6"/>
  <c r="L660" i="6"/>
  <c r="L639" i="6"/>
  <c r="L596" i="6"/>
  <c r="L406" i="6"/>
  <c r="L361" i="6"/>
  <c r="L355" i="6"/>
  <c r="L323" i="6"/>
  <c r="L265" i="6"/>
  <c r="L231" i="6"/>
  <c r="L196" i="6"/>
  <c r="L145" i="6"/>
  <c r="L131" i="6"/>
  <c r="L117" i="6"/>
  <c r="L7118" i="6"/>
  <c r="L949" i="6"/>
  <c r="L981" i="6"/>
  <c r="L1013" i="6"/>
  <c r="L1045" i="6"/>
  <c r="L2575" i="6"/>
  <c r="L2607" i="6"/>
  <c r="L2989" i="6"/>
  <c r="L3589" i="6"/>
  <c r="L3685" i="6"/>
  <c r="L3733" i="6"/>
  <c r="L3797" i="6"/>
  <c r="L3821" i="6"/>
  <c r="L3917" i="6"/>
  <c r="L3965" i="6"/>
  <c r="L3981" i="6"/>
  <c r="L3997" i="6"/>
  <c r="L4061" i="6"/>
  <c r="L4077" i="6"/>
  <c r="L5880" i="6"/>
  <c r="L9119" i="6"/>
  <c r="L559" i="6"/>
  <c r="L930" i="6"/>
  <c r="L1026" i="6"/>
  <c r="L1347" i="6"/>
  <c r="L1413" i="6"/>
  <c r="L1477" i="6"/>
  <c r="L1541" i="6"/>
  <c r="L1914" i="6"/>
  <c r="L2074" i="6"/>
  <c r="L2170" i="6"/>
  <c r="L2266" i="6"/>
  <c r="L2330" i="6"/>
  <c r="L2394" i="6"/>
  <c r="L2458" i="6"/>
  <c r="L3316" i="6"/>
  <c r="L3596" i="6"/>
  <c r="L3900" i="6"/>
  <c r="L3964" i="6"/>
  <c r="L4092" i="6"/>
  <c r="L4276" i="6"/>
  <c r="L4304" i="6"/>
  <c r="L4426" i="6"/>
  <c r="L4432" i="6"/>
  <c r="L4532" i="6"/>
  <c r="L4560" i="6"/>
  <c r="L4614" i="6"/>
  <c r="L4662" i="6"/>
  <c r="L4710" i="6"/>
  <c r="L4742" i="6"/>
  <c r="L4762" i="6"/>
  <c r="L4806" i="6"/>
  <c r="L7570" i="6"/>
  <c r="L263" i="6"/>
  <c r="L6714" i="6"/>
  <c r="L8235" i="6"/>
  <c r="L9673" i="6"/>
  <c r="L9307" i="6"/>
  <c r="L9255" i="6"/>
  <c r="L9176" i="6"/>
  <c r="L9112" i="6"/>
  <c r="L9108" i="6"/>
  <c r="L8798" i="6"/>
  <c r="L8702" i="6"/>
  <c r="L8670" i="6"/>
  <c r="L8606" i="6"/>
  <c r="L8542" i="6"/>
  <c r="L8478" i="6"/>
  <c r="L8414" i="6"/>
  <c r="L9816" i="6"/>
  <c r="L9774" i="6"/>
  <c r="L9566" i="6"/>
  <c r="L9410" i="6"/>
  <c r="L9049" i="6"/>
  <c r="L8920" i="6"/>
  <c r="L8862" i="6"/>
  <c r="L8769" i="6"/>
  <c r="L8641" i="6"/>
  <c r="L8577" i="6"/>
  <c r="L8497" i="6"/>
  <c r="L8433" i="6"/>
  <c r="L8374" i="6"/>
  <c r="L8321" i="6"/>
  <c r="L8257" i="6"/>
  <c r="L8193" i="6"/>
  <c r="L8161" i="6"/>
  <c r="L6421" i="6"/>
  <c r="L5915" i="6"/>
  <c r="L5803" i="6"/>
  <c r="L8113" i="6"/>
  <c r="L8070" i="6"/>
  <c r="L8028" i="6"/>
  <c r="L7985" i="6"/>
  <c r="L7932" i="6"/>
  <c r="L7889" i="6"/>
  <c r="L7804" i="6"/>
  <c r="L7740" i="6"/>
  <c r="L7676" i="6"/>
  <c r="L7637" i="6"/>
  <c r="L6505" i="6"/>
  <c r="L6483" i="6"/>
  <c r="L6211" i="6"/>
  <c r="L6187" i="6"/>
  <c r="L6155" i="6"/>
  <c r="L6081" i="6"/>
  <c r="L5710" i="6"/>
  <c r="L5130" i="6"/>
  <c r="L4230" i="6"/>
  <c r="L2479" i="6"/>
  <c r="L2447" i="6"/>
  <c r="L2415" i="6"/>
  <c r="L2383" i="6"/>
  <c r="L2351" i="6"/>
  <c r="L2319" i="6"/>
  <c r="L2271" i="6"/>
  <c r="L1868" i="6"/>
  <c r="L2126" i="6"/>
  <c r="L2062" i="6"/>
  <c r="L1998" i="6"/>
  <c r="L1934" i="6"/>
  <c r="L1771" i="6"/>
  <c r="L1739" i="6"/>
  <c r="L1707" i="6"/>
  <c r="L1675" i="6"/>
  <c r="L1659" i="6"/>
  <c r="L875" i="6"/>
  <c r="L713" i="6"/>
  <c r="L8799" i="6"/>
  <c r="L9819" i="6"/>
  <c r="L9775" i="6"/>
  <c r="L9761" i="6"/>
  <c r="L9681" i="6"/>
  <c r="L9680" i="6"/>
  <c r="L9659" i="6"/>
  <c r="L9655" i="6"/>
  <c r="L9629" i="6"/>
  <c r="L9612" i="6"/>
  <c r="L9609" i="6"/>
  <c r="L9589" i="6"/>
  <c r="L9551" i="6"/>
  <c r="L9529" i="6"/>
  <c r="L9503" i="6"/>
  <c r="L9485" i="6"/>
  <c r="L9462" i="6"/>
  <c r="L9442" i="6"/>
  <c r="L9437" i="6"/>
  <c r="L9415" i="6"/>
  <c r="L9403" i="6"/>
  <c r="L9373" i="6"/>
  <c r="L9271" i="6"/>
  <c r="L9244" i="6"/>
  <c r="L9141" i="6"/>
  <c r="L9115" i="6"/>
  <c r="L9103" i="6"/>
  <c r="L9093" i="6"/>
  <c r="L9057" i="6"/>
  <c r="L9050" i="6"/>
  <c r="L9033" i="6"/>
  <c r="L9032" i="6"/>
  <c r="L8973" i="6"/>
  <c r="L8967" i="6"/>
  <c r="L8966" i="6"/>
  <c r="L8964" i="6"/>
  <c r="L8922" i="6"/>
  <c r="L8921" i="6"/>
  <c r="L8903" i="6"/>
  <c r="L8902" i="6"/>
  <c r="L8897" i="6"/>
  <c r="L8835" i="6"/>
  <c r="L8832" i="6"/>
  <c r="L8822" i="6"/>
  <c r="L8816" i="6"/>
  <c r="L8800" i="6"/>
  <c r="L31" i="6"/>
  <c r="L248" i="6"/>
  <c r="L8470" i="6"/>
  <c r="L10026" i="6"/>
  <c r="L10012" i="6"/>
  <c r="L10010" i="6"/>
  <c r="L9979" i="6"/>
  <c r="L9972" i="6"/>
  <c r="L9971" i="6"/>
  <c r="L9961" i="6"/>
  <c r="L9946" i="6"/>
  <c r="L9930" i="6"/>
  <c r="L9923" i="6"/>
  <c r="L9913" i="6"/>
  <c r="L9895" i="6"/>
  <c r="L9893" i="6"/>
  <c r="L9882" i="6"/>
  <c r="L9881" i="6"/>
  <c r="L9859" i="6"/>
  <c r="L9841" i="6"/>
  <c r="L9837" i="6"/>
  <c r="L9833" i="6"/>
  <c r="L9817" i="6"/>
  <c r="L9803" i="6"/>
  <c r="L9782" i="6"/>
  <c r="L9757" i="6"/>
  <c r="L9756" i="6"/>
  <c r="L9755" i="6"/>
  <c r="L9749" i="6"/>
  <c r="L9738" i="6"/>
  <c r="L9731" i="6"/>
  <c r="L9711" i="6"/>
  <c r="L9691" i="6"/>
  <c r="L9690" i="6"/>
  <c r="L9689" i="6"/>
  <c r="L9661" i="6"/>
  <c r="L9634" i="6"/>
  <c r="L9633" i="6"/>
  <c r="L9616" i="6"/>
  <c r="L9592" i="6"/>
  <c r="L7620" i="6"/>
  <c r="L10015" i="6"/>
  <c r="L10007" i="6"/>
  <c r="L9997" i="6"/>
  <c r="L9991" i="6"/>
  <c r="L9989" i="6"/>
  <c r="L9978" i="6"/>
  <c r="L9943" i="6"/>
  <c r="L9942" i="6"/>
  <c r="L9927" i="6"/>
  <c r="L9907" i="6"/>
  <c r="L9898" i="6"/>
  <c r="L9897" i="6"/>
  <c r="L9878" i="6"/>
  <c r="L9875" i="6"/>
  <c r="L9874" i="6"/>
  <c r="L9862" i="6"/>
  <c r="L9836" i="6"/>
  <c r="L9801" i="6"/>
  <c r="L9800" i="6"/>
  <c r="L9794" i="6"/>
  <c r="L9548" i="6"/>
  <c r="L9545" i="6"/>
  <c r="L9526" i="6"/>
  <c r="L9506" i="6"/>
  <c r="L9505" i="6"/>
  <c r="L9488" i="6"/>
  <c r="L9468" i="6"/>
  <c r="L9467" i="6"/>
  <c r="L9464" i="6"/>
  <c r="L9444" i="6"/>
  <c r="L9439" i="6"/>
  <c r="L9421" i="6"/>
  <c r="L9420" i="6"/>
  <c r="L9418" i="6"/>
  <c r="L9416" i="6"/>
  <c r="L9398" i="6"/>
  <c r="L9397" i="6"/>
  <c r="L9382" i="6"/>
  <c r="L9359" i="6"/>
  <c r="L9358" i="6"/>
  <c r="L9340" i="6"/>
  <c r="L9339" i="6"/>
  <c r="L9337" i="6"/>
  <c r="L9287" i="6"/>
  <c r="L9268" i="6"/>
  <c r="L9248" i="6"/>
  <c r="L9234" i="6"/>
  <c r="L9231" i="6"/>
  <c r="L9204" i="6"/>
  <c r="L9186" i="6"/>
  <c r="L9185" i="6"/>
  <c r="L9167" i="6"/>
  <c r="L9165" i="6"/>
  <c r="L9162" i="6"/>
  <c r="L9144" i="6"/>
  <c r="L9139" i="6"/>
  <c r="L9122" i="6"/>
  <c r="L9118" i="6"/>
  <c r="L9117" i="6"/>
  <c r="L9100" i="6"/>
  <c r="L9099" i="6"/>
  <c r="L9076" i="6"/>
  <c r="L9056" i="6"/>
  <c r="L9052" i="6"/>
  <c r="L9036" i="6"/>
  <c r="L9014" i="6"/>
  <c r="L8992" i="6"/>
  <c r="L8988" i="6"/>
  <c r="L8984" i="6"/>
  <c r="L8968" i="6"/>
  <c r="L8945" i="6"/>
  <c r="L8944" i="6"/>
  <c r="L8928" i="6"/>
  <c r="L8924" i="6"/>
  <c r="L8905" i="6"/>
  <c r="L8886" i="6"/>
  <c r="L8880" i="6"/>
  <c r="L8879" i="6"/>
  <c r="L8860" i="6"/>
  <c r="L8859" i="6"/>
  <c r="L8783" i="6"/>
  <c r="L8757" i="6"/>
  <c r="L8725" i="6"/>
  <c r="L8723" i="6"/>
  <c r="L8720" i="6"/>
  <c r="L8710" i="6"/>
  <c r="L8675" i="6"/>
  <c r="L8672" i="6"/>
  <c r="L8662" i="6"/>
  <c r="L8655" i="6"/>
  <c r="L8627" i="6"/>
  <c r="L8624" i="6"/>
  <c r="L8614" i="6"/>
  <c r="L8611" i="6"/>
  <c r="L8608" i="6"/>
  <c r="L8597" i="6"/>
  <c r="L8592" i="6"/>
  <c r="L8579" i="6"/>
  <c r="L8576" i="6"/>
  <c r="L8563" i="6"/>
  <c r="L8550" i="6"/>
  <c r="L8547" i="6"/>
  <c r="L8544" i="6"/>
  <c r="L8533" i="6"/>
  <c r="L8528" i="6"/>
  <c r="L8515" i="6"/>
  <c r="L8512" i="6"/>
  <c r="L8499" i="6"/>
  <c r="L8486" i="6"/>
  <c r="L8483" i="6"/>
  <c r="L8480" i="6"/>
  <c r="L8438" i="6"/>
  <c r="L8421" i="6"/>
  <c r="L8406" i="6"/>
  <c r="L8399" i="6"/>
  <c r="L8367" i="6"/>
  <c r="L8356" i="6"/>
  <c r="L8344" i="6"/>
  <c r="L8323" i="6"/>
  <c r="L8313" i="6"/>
  <c r="L8304" i="6"/>
  <c r="L8282" i="6"/>
  <c r="L8279" i="6"/>
  <c r="L8270" i="6"/>
  <c r="L8267" i="6"/>
  <c r="L8239" i="6"/>
  <c r="L8228" i="6"/>
  <c r="L8216" i="6"/>
  <c r="L8195" i="6"/>
  <c r="L8185" i="6"/>
  <c r="L8176" i="6"/>
  <c r="L8154" i="6"/>
  <c r="L8151" i="6"/>
  <c r="L8142" i="6"/>
  <c r="L8139" i="6"/>
  <c r="L8111" i="6"/>
  <c r="L8090" i="6"/>
  <c r="L8087" i="6"/>
  <c r="L8078" i="6"/>
  <c r="L8075" i="6"/>
  <c r="L8047" i="6"/>
  <c r="L8026" i="6"/>
  <c r="L8023" i="6"/>
  <c r="L8014" i="6"/>
  <c r="L8011" i="6"/>
  <c r="L7983" i="6"/>
  <c r="L7962" i="6"/>
  <c r="L7959" i="6"/>
  <c r="L7950" i="6"/>
  <c r="L7947" i="6"/>
  <c r="L7927" i="6"/>
  <c r="L7909" i="6"/>
  <c r="L7907" i="6"/>
  <c r="L7886" i="6"/>
  <c r="L7865" i="6"/>
  <c r="L7863" i="6"/>
  <c r="L7845" i="6"/>
  <c r="L7843" i="6"/>
  <c r="L7822" i="6"/>
  <c r="L7802" i="6"/>
  <c r="L7801" i="6"/>
  <c r="L7799" i="6"/>
  <c r="L7781" i="6"/>
  <c r="L7779" i="6"/>
  <c r="L7758" i="6"/>
  <c r="L7737" i="6"/>
  <c r="L7735" i="6"/>
  <c r="L7716" i="6"/>
  <c r="L7714" i="6"/>
  <c r="L7691" i="6"/>
  <c r="L7685" i="6"/>
  <c r="L7682" i="6"/>
  <c r="L7671" i="6"/>
  <c r="L7649" i="6"/>
  <c r="L7647" i="6"/>
  <c r="L7646" i="6"/>
  <c r="L7643" i="6"/>
  <c r="L7627" i="6"/>
  <c r="L7617" i="6"/>
  <c r="L7612" i="6"/>
  <c r="L7599" i="6"/>
  <c r="L7597" i="6"/>
  <c r="L7583" i="6"/>
  <c r="L7579" i="6"/>
  <c r="L7552" i="6"/>
  <c r="L7549" i="6"/>
  <c r="L7526" i="6"/>
  <c r="L7524" i="6"/>
  <c r="L7488" i="6"/>
  <c r="L7485" i="6"/>
  <c r="L7477" i="6"/>
  <c r="L7465" i="6"/>
  <c r="L7462" i="6"/>
  <c r="L7460" i="6"/>
  <c r="L7419" i="6"/>
  <c r="L7397" i="6"/>
  <c r="L7373" i="6"/>
  <c r="L7355" i="6"/>
  <c r="L7296" i="6"/>
  <c r="L7273" i="6"/>
  <c r="L7270" i="6"/>
  <c r="L7268" i="6"/>
  <c r="L7232" i="6"/>
  <c r="L7221" i="6"/>
  <c r="L7209" i="6"/>
  <c r="L7206" i="6"/>
  <c r="L7204" i="6"/>
  <c r="L7141" i="6"/>
  <c r="L7123" i="6"/>
  <c r="L7122" i="6"/>
  <c r="L7121" i="6"/>
  <c r="L7117" i="6"/>
  <c r="L7094" i="6"/>
  <c r="L7077" i="6"/>
  <c r="L7054" i="6"/>
  <c r="L7050" i="6"/>
  <c r="L7038" i="6"/>
  <c r="L7034" i="6"/>
  <c r="L7017" i="6"/>
  <c r="L7010" i="6"/>
  <c r="L6986" i="6"/>
  <c r="L6974" i="6"/>
  <c r="L6930" i="6"/>
  <c r="L6929" i="6"/>
  <c r="L6925" i="6"/>
  <c r="L6902" i="6"/>
  <c r="L6867" i="6"/>
  <c r="L6866" i="6"/>
  <c r="L6865" i="6"/>
  <c r="L6838" i="6"/>
  <c r="L6821" i="6"/>
  <c r="L6798" i="6"/>
  <c r="L6794" i="6"/>
  <c r="L6782" i="6"/>
  <c r="L6781" i="6"/>
  <c r="L6778" i="6"/>
  <c r="L6754" i="6"/>
  <c r="L6730" i="6"/>
  <c r="L6718" i="6"/>
  <c r="L6717" i="6"/>
  <c r="L6674" i="6"/>
  <c r="L6673" i="6"/>
  <c r="L6669" i="6"/>
  <c r="L6651" i="6"/>
  <c r="L6646" i="6"/>
  <c r="L6611" i="6"/>
  <c r="L6610" i="6"/>
  <c r="L6609" i="6"/>
  <c r="L6605" i="6"/>
  <c r="L6587" i="6"/>
  <c r="L6585" i="6"/>
  <c r="L6584" i="6"/>
  <c r="L6566" i="6"/>
  <c r="L6564" i="6"/>
  <c r="L6557" i="6"/>
  <c r="L6544" i="6"/>
  <c r="L6532" i="6"/>
  <c r="L6525" i="6"/>
  <c r="L6512" i="6"/>
  <c r="L6503" i="6"/>
  <c r="L6493" i="6"/>
  <c r="L6491" i="6"/>
  <c r="L6481" i="6"/>
  <c r="L6466" i="6"/>
  <c r="L6463" i="6"/>
  <c r="L6432" i="6"/>
  <c r="L6416" i="6"/>
  <c r="L6400" i="6"/>
  <c r="L6383" i="6"/>
  <c r="L6380" i="6"/>
  <c r="L6367" i="6"/>
  <c r="L6357" i="6"/>
  <c r="L6296" i="6"/>
  <c r="L6295" i="6"/>
  <c r="L6291" i="6"/>
  <c r="L6282" i="6"/>
  <c r="L6263" i="6"/>
  <c r="L6234" i="6"/>
  <c r="L6228" i="6"/>
  <c r="L6212" i="6"/>
  <c r="L6199" i="6"/>
  <c r="L6170" i="6"/>
  <c r="L6164" i="6"/>
  <c r="L6148" i="6"/>
  <c r="L6135" i="6"/>
  <c r="L6118" i="6"/>
  <c r="L6088" i="6"/>
  <c r="L6086" i="6"/>
  <c r="L6084" i="6"/>
  <c r="L6080" i="6"/>
  <c r="L6061" i="6"/>
  <c r="L6031" i="6"/>
  <c r="L6029" i="6"/>
  <c r="L6018" i="6"/>
  <c r="L6017" i="6"/>
  <c r="L6001" i="6"/>
  <c r="L5990" i="6"/>
  <c r="L5977" i="6"/>
  <c r="L5970" i="6"/>
  <c r="L5945" i="6"/>
  <c r="L5938" i="6"/>
  <c r="L5922" i="6"/>
  <c r="L5894" i="6"/>
  <c r="L5890" i="6"/>
  <c r="L5865" i="6"/>
  <c r="L5849" i="6"/>
  <c r="L5846" i="6"/>
  <c r="L5832" i="6"/>
  <c r="L5814" i="6"/>
  <c r="L5800" i="6"/>
  <c r="L5798" i="6"/>
  <c r="L5795" i="6"/>
  <c r="L5773" i="6"/>
  <c r="L5772" i="6"/>
  <c r="L5761" i="6"/>
  <c r="L5758" i="6"/>
  <c r="L5740" i="6"/>
  <c r="L5730" i="6"/>
  <c r="L5715" i="6"/>
  <c r="L5688" i="6"/>
  <c r="L5687" i="6"/>
  <c r="L5642" i="6"/>
  <c r="L5641" i="6"/>
  <c r="L5626" i="6"/>
  <c r="L5623" i="6"/>
  <c r="L5609" i="6"/>
  <c r="L5607" i="6"/>
  <c r="L5594" i="6"/>
  <c r="L5575" i="6"/>
  <c r="L5546" i="6"/>
  <c r="L5527" i="6"/>
  <c r="L5514" i="6"/>
  <c r="L5513" i="6"/>
  <c r="L5498" i="6"/>
  <c r="L5495" i="6"/>
  <c r="L5481" i="6"/>
  <c r="L5479" i="6"/>
  <c r="L5469" i="6"/>
  <c r="L5467" i="6"/>
  <c r="L5458" i="6"/>
  <c r="L5436" i="6"/>
  <c r="L5425" i="6"/>
  <c r="L5416" i="6"/>
  <c r="L5415" i="6"/>
  <c r="L5405" i="6"/>
  <c r="L5403" i="6"/>
  <c r="L5394" i="6"/>
  <c r="L5372" i="6"/>
  <c r="L5361" i="6"/>
  <c r="L5352" i="6"/>
  <c r="L5351" i="6"/>
  <c r="L5350" i="6"/>
  <c r="L5341" i="6"/>
  <c r="L5339" i="6"/>
  <c r="L5319" i="6"/>
  <c r="L5315" i="6"/>
  <c r="L5309" i="6"/>
  <c r="L5287" i="6"/>
  <c r="L5276" i="6"/>
  <c r="L5263" i="6"/>
  <c r="L5242" i="6"/>
  <c r="L5234" i="6"/>
  <c r="L5224" i="6"/>
  <c r="L5222" i="6"/>
  <c r="L5211" i="6"/>
  <c r="L5201" i="6"/>
  <c r="L5189" i="6"/>
  <c r="L5187" i="6"/>
  <c r="L5181" i="6"/>
  <c r="L5159" i="6"/>
  <c r="L5111" i="6"/>
  <c r="L5109" i="6"/>
  <c r="L5095" i="6"/>
  <c r="L5093" i="6"/>
  <c r="L5079" i="6"/>
  <c r="L5077" i="6"/>
  <c r="L5043" i="6"/>
  <c r="L5024" i="6"/>
  <c r="L5011" i="6"/>
  <c r="L4995" i="6"/>
  <c r="L4991" i="6"/>
  <c r="L4978" i="6"/>
  <c r="L4966" i="6"/>
  <c r="L4962" i="6"/>
  <c r="L4947" i="6"/>
  <c r="L4931" i="6"/>
  <c r="L4920" i="6"/>
  <c r="L4917" i="6"/>
  <c r="L4913" i="6"/>
  <c r="L4904" i="6"/>
  <c r="L4902" i="6"/>
  <c r="L4898" i="6"/>
  <c r="L4883" i="6"/>
  <c r="L4869" i="6"/>
  <c r="L4816" i="6"/>
  <c r="L4800" i="6"/>
  <c r="L4799" i="6"/>
  <c r="L4789" i="6"/>
  <c r="L4784" i="6"/>
  <c r="L4773" i="6"/>
  <c r="L4769" i="6"/>
  <c r="L4768" i="6"/>
  <c r="L4767" i="6"/>
  <c r="L4757" i="6"/>
  <c r="L4756" i="6"/>
  <c r="L4753" i="6"/>
  <c r="L4751" i="6"/>
  <c r="L4741" i="6"/>
  <c r="L4688" i="6"/>
  <c r="L4672" i="6"/>
  <c r="L4671" i="6"/>
  <c r="L4661" i="6"/>
  <c r="L4656" i="6"/>
  <c r="L4645" i="6"/>
  <c r="L4641" i="6"/>
  <c r="L4640" i="6"/>
  <c r="L4639" i="6"/>
  <c r="L4629" i="6"/>
  <c r="L4628" i="6"/>
  <c r="L4625" i="6"/>
  <c r="L4623" i="6"/>
  <c r="L4613" i="6"/>
  <c r="L4596" i="6"/>
  <c r="L4595" i="6"/>
  <c r="L4553" i="6"/>
  <c r="L4551" i="6"/>
  <c r="L4543" i="6"/>
  <c r="L4528" i="6"/>
  <c r="L4519" i="6"/>
  <c r="L4511" i="6"/>
  <c r="L4509" i="6"/>
  <c r="L4500" i="6"/>
  <c r="L4499" i="6"/>
  <c r="L4498" i="6"/>
  <c r="L4497" i="6"/>
  <c r="L4488" i="6"/>
  <c r="L4478" i="6"/>
  <c r="L4475" i="6"/>
  <c r="L4444" i="6"/>
  <c r="L4443" i="6"/>
  <c r="L4413" i="6"/>
  <c r="L4405" i="6"/>
  <c r="L4403" i="6"/>
  <c r="L4394" i="6"/>
  <c r="L4393" i="6"/>
  <c r="L4373" i="6"/>
  <c r="L4338" i="6"/>
  <c r="L4337" i="6"/>
  <c r="L4328" i="6"/>
  <c r="L4318" i="6"/>
  <c r="L4297" i="6"/>
  <c r="L4295" i="6"/>
  <c r="L4287" i="6"/>
  <c r="L4272" i="6"/>
  <c r="L4263" i="6"/>
  <c r="L4255" i="6"/>
  <c r="L4253" i="6"/>
  <c r="L4244" i="6"/>
  <c r="L4243" i="6"/>
  <c r="L4242" i="6"/>
  <c r="L4241" i="6"/>
  <c r="L4232" i="6"/>
  <c r="L4222" i="6"/>
  <c r="L4219" i="6"/>
  <c r="L4188" i="6"/>
  <c r="L4187" i="6"/>
  <c r="L4157" i="6"/>
  <c r="L4149" i="6"/>
  <c r="L4147" i="6"/>
  <c r="L4138" i="6"/>
  <c r="L4137" i="6"/>
  <c r="L4117" i="6"/>
  <c r="L4082" i="6"/>
  <c r="L4081" i="6"/>
  <c r="L4078" i="6"/>
  <c r="L4075" i="6"/>
  <c r="L4071" i="6"/>
  <c r="L4066" i="6"/>
  <c r="L4062" i="6"/>
  <c r="L4059" i="6"/>
  <c r="L4055" i="6"/>
  <c r="L4050" i="6"/>
  <c r="L4046" i="6"/>
  <c r="L4043" i="6"/>
  <c r="L4039" i="6"/>
  <c r="L4034" i="6"/>
  <c r="L4030" i="6"/>
  <c r="L4027" i="6"/>
  <c r="L4023" i="6"/>
  <c r="L4018" i="6"/>
  <c r="L4014" i="6"/>
  <c r="L4011" i="6"/>
  <c r="L4007" i="6"/>
  <c r="L4002" i="6"/>
  <c r="L3998" i="6"/>
  <c r="L3995" i="6"/>
  <c r="L3991" i="6"/>
  <c r="L3986" i="6"/>
  <c r="L3982" i="6"/>
  <c r="L3979" i="6"/>
  <c r="L3975" i="6"/>
  <c r="L3970" i="6"/>
  <c r="L3966" i="6"/>
  <c r="L3963" i="6"/>
  <c r="L3959" i="6"/>
  <c r="L3954" i="6"/>
  <c r="L3950" i="6"/>
  <c r="L3947" i="6"/>
  <c r="L3943" i="6"/>
  <c r="L3938" i="6"/>
  <c r="L3934" i="6"/>
  <c r="L3931" i="6"/>
  <c r="L3927" i="6"/>
  <c r="L3922" i="6"/>
  <c r="L3918" i="6"/>
  <c r="L3915" i="6"/>
  <c r="L3911" i="6"/>
  <c r="L3906" i="6"/>
  <c r="L3902" i="6"/>
  <c r="L3899" i="6"/>
  <c r="L3895" i="6"/>
  <c r="L3890" i="6"/>
  <c r="L3886" i="6"/>
  <c r="L3883" i="6"/>
  <c r="L3879" i="6"/>
  <c r="L3874" i="6"/>
  <c r="L3870" i="6"/>
  <c r="L3867" i="6"/>
  <c r="L3863" i="6"/>
  <c r="L3858" i="6"/>
  <c r="L3854" i="6"/>
  <c r="L3851" i="6"/>
  <c r="L3847" i="6"/>
  <c r="L3842" i="6"/>
  <c r="L3838" i="6"/>
  <c r="L3835" i="6"/>
  <c r="L3831" i="6"/>
  <c r="L3826" i="6"/>
  <c r="L3822" i="6"/>
  <c r="L3819" i="6"/>
  <c r="L3815" i="6"/>
  <c r="L3810" i="6"/>
  <c r="L3806" i="6"/>
  <c r="L3803" i="6"/>
  <c r="L3799" i="6"/>
  <c r="L3794" i="6"/>
  <c r="L3790" i="6"/>
  <c r="L3786" i="6"/>
  <c r="L3782" i="6"/>
  <c r="L3779" i="6"/>
  <c r="L3775" i="6"/>
  <c r="L3770" i="6"/>
  <c r="L3766" i="6"/>
  <c r="L3763" i="6"/>
  <c r="L3759" i="6"/>
  <c r="L3754" i="6"/>
  <c r="L3750" i="6"/>
  <c r="L3747" i="6"/>
  <c r="L3743" i="6"/>
  <c r="L3738" i="6"/>
  <c r="L3734" i="6"/>
  <c r="L3731" i="6"/>
  <c r="L3727" i="6"/>
  <c r="L3722" i="6"/>
  <c r="L3718" i="6"/>
  <c r="L3715" i="6"/>
  <c r="L3711" i="6"/>
  <c r="L3706" i="6"/>
  <c r="L3702" i="6"/>
  <c r="L3699" i="6"/>
  <c r="L3695" i="6"/>
  <c r="L3690" i="6"/>
  <c r="L3686" i="6"/>
  <c r="L3683" i="6"/>
  <c r="L3679" i="6"/>
  <c r="L3674" i="6"/>
  <c r="L3670" i="6"/>
  <c r="L3667" i="6"/>
  <c r="L3663" i="6"/>
  <c r="L3658" i="6"/>
  <c r="L3654" i="6"/>
  <c r="L3651" i="6"/>
  <c r="L3647" i="6"/>
  <c r="L3642" i="6"/>
  <c r="L3638" i="6"/>
  <c r="L3635" i="6"/>
  <c r="L3631" i="6"/>
  <c r="L3626" i="6"/>
  <c r="L3622" i="6"/>
  <c r="L3619" i="6"/>
  <c r="L3615" i="6"/>
  <c r="L3610" i="6"/>
  <c r="L3606" i="6"/>
  <c r="L3603" i="6"/>
  <c r="L3599" i="6"/>
  <c r="L3594" i="6"/>
  <c r="L3590" i="6"/>
  <c r="L3587" i="6"/>
  <c r="L3538" i="6"/>
  <c r="L3491" i="6"/>
  <c r="L3489" i="6"/>
  <c r="L3479" i="6"/>
  <c r="L3477" i="6"/>
  <c r="L3475" i="6"/>
  <c r="L3473" i="6"/>
  <c r="L3432" i="6"/>
  <c r="L3431" i="6"/>
  <c r="L3429" i="6"/>
  <c r="L3363" i="6"/>
  <c r="L3361" i="6"/>
  <c r="L3351" i="6"/>
  <c r="L3349" i="6"/>
  <c r="L3304" i="6"/>
  <c r="L3303" i="6"/>
  <c r="L3301" i="6"/>
  <c r="L3282" i="6"/>
  <c r="L3253" i="6"/>
  <c r="L3229" i="6"/>
  <c r="L3225" i="6"/>
  <c r="L3211" i="6"/>
  <c r="L3199" i="6"/>
  <c r="L3191" i="6"/>
  <c r="L3184" i="6"/>
  <c r="L3179" i="6"/>
  <c r="L3168" i="6"/>
  <c r="L3152" i="6"/>
  <c r="L3147" i="6"/>
  <c r="L3136" i="6"/>
  <c r="L3120" i="6"/>
  <c r="L3115" i="6"/>
  <c r="L3104" i="6"/>
  <c r="L3088" i="6"/>
  <c r="L3085" i="6"/>
  <c r="L3084" i="6"/>
  <c r="L3081" i="6"/>
  <c r="L3069" i="6"/>
  <c r="L3003" i="6"/>
  <c r="L3002" i="6"/>
  <c r="L2992" i="6"/>
  <c r="L2990" i="6"/>
  <c r="L2988" i="6"/>
  <c r="L2986" i="6"/>
  <c r="L2958" i="6"/>
  <c r="L2932" i="6"/>
  <c r="L2914" i="6"/>
  <c r="L2912" i="6"/>
  <c r="L2896" i="6"/>
  <c r="L2878" i="6"/>
  <c r="L2876" i="6"/>
  <c r="L2874" i="6"/>
  <c r="L2830" i="6"/>
  <c r="L2804" i="6"/>
  <c r="L2786" i="6"/>
  <c r="L2784" i="6"/>
  <c r="L2768" i="6"/>
  <c r="L2750" i="6"/>
  <c r="L2748" i="6"/>
  <c r="L2746" i="6"/>
  <c r="L2702" i="6"/>
  <c r="L2676" i="6"/>
  <c r="L2658" i="6"/>
  <c r="L2656" i="6"/>
  <c r="L2640" i="6"/>
  <c r="L2608" i="6"/>
  <c r="L2576" i="6"/>
  <c r="L2572" i="6"/>
  <c r="L2536" i="6"/>
  <c r="L2524" i="6"/>
  <c r="L2508" i="6"/>
  <c r="L2491" i="6"/>
  <c r="L2476" i="6"/>
  <c r="L2459" i="6"/>
  <c r="L2444" i="6"/>
  <c r="L2409" i="6"/>
  <c r="L2397" i="6"/>
  <c r="L2396" i="6"/>
  <c r="L2377" i="6"/>
  <c r="L2365" i="6"/>
  <c r="L2361" i="6"/>
  <c r="L2329" i="6"/>
  <c r="L2283" i="6"/>
  <c r="L2264" i="6"/>
  <c r="L2249" i="6"/>
  <c r="L2243" i="6"/>
  <c r="L2216" i="6"/>
  <c r="L2211" i="6"/>
  <c r="L2184" i="6"/>
  <c r="L2163" i="6"/>
  <c r="L2149" i="6"/>
  <c r="L2148" i="6"/>
  <c r="L2131" i="6"/>
  <c r="L2117" i="6"/>
  <c r="L2105" i="6"/>
  <c r="L2100" i="6"/>
  <c r="L2073" i="6"/>
  <c r="L2068" i="6"/>
  <c r="L2040" i="6"/>
  <c r="L2025" i="6"/>
  <c r="L2008" i="6"/>
  <c r="L1993" i="6"/>
  <c r="L1987" i="6"/>
  <c r="L1960" i="6"/>
  <c r="L1955" i="6"/>
  <c r="L1928" i="6"/>
  <c r="L1907" i="6"/>
  <c r="L1893" i="6"/>
  <c r="L1892" i="6"/>
  <c r="L1875" i="6"/>
  <c r="L1847" i="6"/>
  <c r="L1846" i="6"/>
  <c r="L1831" i="6"/>
  <c r="L1830" i="6"/>
  <c r="L1815" i="6"/>
  <c r="L1814" i="6"/>
  <c r="L1799" i="6"/>
  <c r="L1798" i="6"/>
  <c r="L1783" i="6"/>
  <c r="L1780" i="6"/>
  <c r="L1779" i="6"/>
  <c r="L1770" i="6"/>
  <c r="L1753" i="6"/>
  <c r="L1746" i="6"/>
  <c r="L1734" i="6"/>
  <c r="L1730" i="6"/>
  <c r="L1717" i="6"/>
  <c r="L1705" i="6"/>
  <c r="L1701" i="6"/>
  <c r="L1684" i="6"/>
  <c r="L1683" i="6"/>
  <c r="L1668" i="6"/>
  <c r="L1667" i="6"/>
  <c r="L1654" i="6"/>
  <c r="L1627" i="6"/>
  <c r="L1616" i="6"/>
  <c r="L1590" i="6"/>
  <c r="L1575" i="6"/>
  <c r="L1571" i="6"/>
  <c r="L1559" i="6"/>
  <c r="L1543" i="6"/>
  <c r="L1540" i="6"/>
  <c r="L1538" i="6"/>
  <c r="L1523" i="6"/>
  <c r="L1506" i="6"/>
  <c r="L1491" i="6"/>
  <c r="L1475" i="6"/>
  <c r="L1463" i="6"/>
  <c r="L1447" i="6"/>
  <c r="L1443" i="6"/>
  <c r="L1431" i="6"/>
  <c r="L1415" i="6"/>
  <c r="L1412" i="6"/>
  <c r="L1410" i="6"/>
  <c r="L1395" i="6"/>
  <c r="L1380" i="6"/>
  <c r="L1361" i="6"/>
  <c r="L1348" i="6"/>
  <c r="L1345" i="6"/>
  <c r="L1333" i="6"/>
  <c r="L1317" i="6"/>
  <c r="L1313" i="6"/>
  <c r="L1301" i="6"/>
  <c r="L1282" i="6"/>
  <c r="L1041" i="6"/>
  <c r="L1031" i="6"/>
  <c r="L1027" i="6"/>
  <c r="L1011" i="6"/>
  <c r="L993" i="6"/>
  <c r="L983" i="6"/>
  <c r="L964" i="6"/>
  <c r="L932" i="6"/>
  <c r="L913" i="6"/>
  <c r="L901" i="6"/>
  <c r="L856" i="6"/>
  <c r="L853" i="6"/>
  <c r="L849" i="6"/>
  <c r="L810" i="6"/>
  <c r="L807" i="6"/>
  <c r="L776" i="6"/>
  <c r="L773" i="6"/>
  <c r="L759" i="6"/>
  <c r="L756" i="6"/>
  <c r="L752" i="6"/>
  <c r="L736" i="6"/>
  <c r="L725" i="6"/>
  <c r="L723" i="6"/>
  <c r="L710" i="6"/>
  <c r="L708" i="6"/>
  <c r="L700" i="6"/>
  <c r="L691" i="6"/>
  <c r="L632" i="6"/>
  <c r="L630" i="6"/>
  <c r="L608" i="6"/>
  <c r="L579" i="6"/>
  <c r="L574" i="6"/>
  <c r="L563" i="6"/>
  <c r="L545" i="6"/>
  <c r="L544" i="6"/>
  <c r="L529" i="6"/>
  <c r="L526" i="6"/>
  <c r="L525" i="6"/>
  <c r="L513" i="6"/>
  <c r="L491" i="6"/>
  <c r="L486" i="6"/>
  <c r="L485" i="6"/>
  <c r="L469" i="6"/>
  <c r="L459" i="6"/>
  <c r="L456" i="6"/>
  <c r="L438" i="6"/>
  <c r="L427" i="6"/>
  <c r="L423" i="6"/>
  <c r="L421" i="6"/>
  <c r="L407" i="6"/>
  <c r="L391" i="6"/>
  <c r="L389" i="6"/>
  <c r="L377" i="6"/>
  <c r="L375" i="6"/>
  <c r="L357" i="6"/>
  <c r="L341" i="6"/>
  <c r="L340" i="6"/>
  <c r="L339" i="6"/>
  <c r="L321" i="6"/>
  <c r="L317" i="6"/>
  <c r="L306" i="6"/>
  <c r="L303" i="6"/>
  <c r="L301" i="6"/>
  <c r="L283" i="6"/>
  <c r="L278" i="6"/>
  <c r="L261" i="6"/>
  <c r="L245" i="6"/>
  <c r="L235" i="6"/>
  <c r="L223" i="6"/>
  <c r="L212" i="6"/>
  <c r="L202" i="6"/>
  <c r="L201" i="6"/>
  <c r="L186" i="6"/>
  <c r="L185" i="6"/>
  <c r="L163" i="6"/>
  <c r="L160" i="6"/>
  <c r="L158" i="6"/>
  <c r="L155" i="6"/>
  <c r="L152" i="6"/>
  <c r="L150" i="6"/>
  <c r="L116" i="6"/>
  <c r="L107" i="6"/>
  <c r="L73" i="6"/>
  <c r="L63" i="6"/>
  <c r="L62" i="6"/>
  <c r="L50" i="6"/>
  <c r="L7528" i="6"/>
  <c r="L7484" i="6"/>
  <c r="L7436" i="6"/>
  <c r="L7400" i="6"/>
  <c r="L7372" i="6"/>
  <c r="L7247" i="6"/>
  <c r="L7187" i="6"/>
  <c r="L7119" i="6"/>
  <c r="L7098" i="6"/>
  <c r="L7016" i="6"/>
  <c r="L6972" i="6"/>
  <c r="L6924" i="6"/>
  <c r="L6888" i="6"/>
  <c r="L6860" i="6"/>
  <c r="L6735" i="6"/>
  <c r="L6607" i="6"/>
  <c r="L2262" i="6"/>
  <c r="L2198" i="6"/>
  <c r="L2150" i="6"/>
  <c r="L2086" i="6"/>
  <c r="L2006" i="6"/>
  <c r="L1942" i="6"/>
  <c r="L1894" i="6"/>
  <c r="L9732" i="6"/>
  <c r="L2263" i="6"/>
  <c r="L2199" i="6"/>
  <c r="L2135" i="6"/>
  <c r="L2071" i="6"/>
  <c r="L2007" i="6"/>
  <c r="L1943" i="6"/>
  <c r="L1879" i="6"/>
  <c r="L444" i="6"/>
  <c r="L380" i="6"/>
  <c r="L720" i="6"/>
  <c r="L166" i="6"/>
  <c r="L920" i="6"/>
  <c r="L952" i="6"/>
  <c r="L984" i="6"/>
  <c r="L1016" i="6"/>
  <c r="L1048" i="6"/>
  <c r="L1281" i="6"/>
  <c r="L1300" i="6"/>
  <c r="L1364" i="6"/>
  <c r="L1426" i="6"/>
  <c r="L1591" i="6"/>
  <c r="L2591" i="6"/>
  <c r="L2833" i="6"/>
  <c r="L2872" i="6"/>
  <c r="L6307" i="6"/>
  <c r="L6358" i="6"/>
  <c r="L6644" i="6"/>
  <c r="L6672" i="6"/>
  <c r="L6708" i="6"/>
  <c r="L6736" i="6"/>
  <c r="L6818" i="6"/>
  <c r="L6836" i="6"/>
  <c r="L6928" i="6"/>
  <c r="L6992" i="6"/>
  <c r="L7028" i="6"/>
  <c r="L7074" i="6"/>
  <c r="L7092" i="6"/>
  <c r="L7120" i="6"/>
  <c r="L7284" i="6"/>
  <c r="L7312" i="6"/>
  <c r="L7376" i="6"/>
  <c r="L7412" i="6"/>
  <c r="L7476" i="6"/>
  <c r="L8855" i="6"/>
  <c r="L8923" i="6"/>
  <c r="L9189" i="6"/>
  <c r="L9297" i="6"/>
  <c r="L9321" i="6"/>
  <c r="L9555" i="6"/>
  <c r="L9798" i="6"/>
  <c r="L9818" i="6"/>
  <c r="L9822" i="6"/>
  <c r="L195" i="6"/>
  <c r="L408" i="6"/>
  <c r="L494" i="6"/>
  <c r="L507" i="6"/>
  <c r="L645" i="6"/>
  <c r="L724" i="6"/>
  <c r="L771" i="6"/>
  <c r="L946" i="6"/>
  <c r="L1010" i="6"/>
  <c r="L1898" i="6"/>
  <c r="L1930" i="6"/>
  <c r="L1962" i="6"/>
  <c r="L1994" i="6"/>
  <c r="L2026" i="6"/>
  <c r="L2058" i="6"/>
  <c r="L2090" i="6"/>
  <c r="L2122" i="6"/>
  <c r="L2154" i="6"/>
  <c r="L2186" i="6"/>
  <c r="L2218" i="6"/>
  <c r="L2250" i="6"/>
  <c r="L2505" i="6"/>
  <c r="L2769" i="6"/>
  <c r="L2961" i="6"/>
  <c r="L2993" i="6"/>
  <c r="L3025" i="6"/>
  <c r="L3050" i="6"/>
  <c r="L3200" i="6"/>
  <c r="L3232" i="6"/>
  <c r="L3256" i="6"/>
  <c r="L3290" i="6"/>
  <c r="L3348" i="6"/>
  <c r="L3384" i="6"/>
  <c r="L3418" i="6"/>
  <c r="L3476" i="6"/>
  <c r="L3512" i="6"/>
  <c r="L3540" i="6"/>
  <c r="L3604" i="6"/>
  <c r="L3636" i="6"/>
  <c r="L3668" i="6"/>
  <c r="L3700" i="6"/>
  <c r="L3732" i="6"/>
  <c r="L3764" i="6"/>
  <c r="L3796" i="6"/>
  <c r="L3828" i="6"/>
  <c r="L3860" i="6"/>
  <c r="L3892" i="6"/>
  <c r="L3924" i="6"/>
  <c r="L3956" i="6"/>
  <c r="L3988" i="6"/>
  <c r="L4020" i="6"/>
  <c r="L4052" i="6"/>
  <c r="L4084" i="6"/>
  <c r="L4106" i="6"/>
  <c r="L4112" i="6"/>
  <c r="L4262" i="6"/>
  <c r="L4284" i="6"/>
  <c r="L4340" i="6"/>
  <c r="L4362" i="6"/>
  <c r="L4368" i="6"/>
  <c r="L4518" i="6"/>
  <c r="L4540" i="6"/>
  <c r="L4578" i="6"/>
  <c r="L2664" i="6"/>
  <c r="L2728" i="6"/>
  <c r="L2792" i="6"/>
  <c r="L2856" i="6"/>
  <c r="L2920" i="6"/>
  <c r="L5200" i="6"/>
  <c r="L5264" i="6"/>
  <c r="L5434" i="6"/>
  <c r="L7602" i="6"/>
  <c r="L7630" i="6"/>
  <c r="L7938" i="6"/>
  <c r="L8002" i="6"/>
  <c r="L8066" i="6"/>
  <c r="L8130" i="6"/>
  <c r="L8194" i="6"/>
  <c r="L8258" i="6"/>
  <c r="L8322" i="6"/>
  <c r="L8415" i="6"/>
  <c r="L8479" i="6"/>
  <c r="L8543" i="6"/>
  <c r="L8607" i="6"/>
  <c r="L8671" i="6"/>
  <c r="L8735" i="6"/>
  <c r="L9834" i="6"/>
  <c r="L10014" i="6"/>
  <c r="L409" i="6"/>
  <c r="L1859" i="6"/>
  <c r="L1909" i="6"/>
  <c r="L2037" i="6"/>
  <c r="L2165" i="6"/>
  <c r="L1394" i="6"/>
  <c r="L1522" i="6"/>
  <c r="L5912" i="6"/>
  <c r="L6218" i="6"/>
  <c r="L6734" i="6"/>
  <c r="L6990" i="6"/>
  <c r="L7246" i="6"/>
  <c r="L7502" i="6"/>
  <c r="L8983" i="6"/>
  <c r="L6050" i="6"/>
  <c r="L9880" i="6"/>
  <c r="L9912" i="6"/>
  <c r="L9976" i="6"/>
  <c r="L1700" i="6"/>
  <c r="L1866" i="6"/>
  <c r="L6645" i="6"/>
  <c r="L7157" i="6"/>
  <c r="L8363" i="6"/>
  <c r="L8511" i="6"/>
  <c r="L9164" i="6"/>
  <c r="L9910" i="6"/>
  <c r="L1004" i="6"/>
  <c r="L9586" i="6"/>
  <c r="L9620" i="6"/>
  <c r="L99" i="6"/>
  <c r="L779" i="6"/>
  <c r="L843" i="6"/>
  <c r="L4086" i="6"/>
  <c r="L4214" i="6"/>
  <c r="L4342" i="6"/>
  <c r="L4470" i="6"/>
  <c r="L3041" i="6"/>
  <c r="L3259" i="6"/>
  <c r="L3323" i="6"/>
  <c r="L3387" i="6"/>
  <c r="L3451" i="6"/>
  <c r="L3515" i="6"/>
  <c r="L4107" i="6"/>
  <c r="L4171" i="6"/>
  <c r="L4235" i="6"/>
  <c r="L4299" i="6"/>
  <c r="L4363" i="6"/>
  <c r="L4427" i="6"/>
  <c r="L4459" i="6"/>
  <c r="L4523" i="6"/>
  <c r="L4579" i="6"/>
  <c r="L9796" i="6"/>
  <c r="L9784" i="6"/>
  <c r="L9772" i="6"/>
  <c r="L9752" i="6"/>
  <c r="L9642" i="6"/>
  <c r="L9606" i="6"/>
  <c r="L9578" i="6"/>
  <c r="L9450" i="6"/>
  <c r="L9414" i="6"/>
  <c r="L9350" i="6"/>
  <c r="L9283" i="6"/>
  <c r="L9220" i="6"/>
  <c r="L9154" i="6"/>
  <c r="L9061" i="6"/>
  <c r="L9024" i="6"/>
  <c r="L8958" i="6"/>
  <c r="L8896" i="6"/>
  <c r="L8894" i="6"/>
  <c r="L8867" i="6"/>
  <c r="L8824" i="6"/>
  <c r="L8792" i="6"/>
  <c r="L8782" i="6"/>
  <c r="L8760" i="6"/>
  <c r="L8728" i="6"/>
  <c r="L8718" i="6"/>
  <c r="L8686" i="6"/>
  <c r="L8654" i="6"/>
  <c r="L8622" i="6"/>
  <c r="L8590" i="6"/>
  <c r="L8568" i="6"/>
  <c r="L8536" i="6"/>
  <c r="L8494" i="6"/>
  <c r="L8462" i="6"/>
  <c r="L8440" i="6"/>
  <c r="L8408" i="6"/>
  <c r="L10016" i="6"/>
  <c r="L9980" i="6"/>
  <c r="L9931" i="6"/>
  <c r="L9899" i="6"/>
  <c r="L9883" i="6"/>
  <c r="L9824" i="6"/>
  <c r="L9807" i="6"/>
  <c r="L9753" i="6"/>
  <c r="L9740" i="6"/>
  <c r="L9717" i="6"/>
  <c r="L9704" i="6"/>
  <c r="L9686" i="6"/>
  <c r="L9611" i="6"/>
  <c r="L9547" i="6"/>
  <c r="L9534" i="6"/>
  <c r="L9483" i="6"/>
  <c r="L9470" i="6"/>
  <c r="L9428" i="6"/>
  <c r="L9355" i="6"/>
  <c r="L9313" i="6"/>
  <c r="L9299" i="6"/>
  <c r="L9265" i="6"/>
  <c r="L9235" i="6"/>
  <c r="L9199" i="6"/>
  <c r="L9183" i="6"/>
  <c r="L9159" i="6"/>
  <c r="L9104" i="6"/>
  <c r="L9095" i="6"/>
  <c r="L9081" i="6"/>
  <c r="L9069" i="6"/>
  <c r="L9039" i="6"/>
  <c r="L9030" i="6"/>
  <c r="L9016" i="6"/>
  <c r="L8974" i="6"/>
  <c r="L8965" i="6"/>
  <c r="L8940" i="6"/>
  <c r="L8901" i="6"/>
  <c r="L8888" i="6"/>
  <c r="L8876" i="6"/>
  <c r="L8866" i="6"/>
  <c r="L8852" i="6"/>
  <c r="L8843" i="6"/>
  <c r="L8825" i="6"/>
  <c r="L8809" i="6"/>
  <c r="L8777" i="6"/>
  <c r="L8697" i="6"/>
  <c r="L8601" i="6"/>
  <c r="L8585" i="6"/>
  <c r="L8537" i="6"/>
  <c r="L8521" i="6"/>
  <c r="L8473" i="6"/>
  <c r="L8457" i="6"/>
  <c r="L8409" i="6"/>
  <c r="L8393" i="6"/>
  <c r="L8369" i="6"/>
  <c r="L8348" i="6"/>
  <c r="L8326" i="6"/>
  <c r="L8305" i="6"/>
  <c r="L8284" i="6"/>
  <c r="L8262" i="6"/>
  <c r="L8241" i="6"/>
  <c r="L8220" i="6"/>
  <c r="L8198" i="6"/>
  <c r="L8177" i="6"/>
  <c r="L8156" i="6"/>
  <c r="L7543" i="6"/>
  <c r="L7287" i="6"/>
  <c r="L7159" i="6"/>
  <c r="L7031" i="6"/>
  <c r="L6775" i="6"/>
  <c r="L6647" i="6"/>
  <c r="L6413" i="6"/>
  <c r="L6397" i="6"/>
  <c r="L6381" i="6"/>
  <c r="L6095" i="6"/>
  <c r="L5993" i="6"/>
  <c r="L5971" i="6"/>
  <c r="L5939" i="6"/>
  <c r="L5907" i="6"/>
  <c r="L5875" i="6"/>
  <c r="L5644" i="6"/>
  <c r="L5612" i="6"/>
  <c r="L5580" i="6"/>
  <c r="L5548" i="6"/>
  <c r="L5516" i="6"/>
  <c r="L5484" i="6"/>
  <c r="L5032" i="6"/>
  <c r="L8140" i="6"/>
  <c r="L8118" i="6"/>
  <c r="L8097" i="6"/>
  <c r="L8086" i="6"/>
  <c r="L8065" i="6"/>
  <c r="L8044" i="6"/>
  <c r="L8012" i="6"/>
  <c r="L7990" i="6"/>
  <c r="L7969" i="6"/>
  <c r="L7958" i="6"/>
  <c r="L7937" i="6"/>
  <c r="L7916" i="6"/>
  <c r="L7894" i="6"/>
  <c r="L7873" i="6"/>
  <c r="L7852" i="6"/>
  <c r="L7830" i="6"/>
  <c r="L7809" i="6"/>
  <c r="L7798" i="6"/>
  <c r="L7788" i="6"/>
  <c r="L7745" i="6"/>
  <c r="L7724" i="6"/>
  <c r="L7670" i="6"/>
  <c r="L7645" i="6"/>
  <c r="L7531" i="6"/>
  <c r="L7519" i="6"/>
  <c r="L7489" i="6"/>
  <c r="L7480" i="6"/>
  <c r="L7391" i="6"/>
  <c r="L7361" i="6"/>
  <c r="L7352" i="6"/>
  <c r="L7275" i="6"/>
  <c r="L7263" i="6"/>
  <c r="L7233" i="6"/>
  <c r="L7224" i="6"/>
  <c r="L7147" i="6"/>
  <c r="L7135" i="6"/>
  <c r="L7105" i="6"/>
  <c r="L7096" i="6"/>
  <c r="L7019" i="6"/>
  <c r="L7007" i="6"/>
  <c r="L6977" i="6"/>
  <c r="L6968" i="6"/>
  <c r="L6879" i="6"/>
  <c r="L6849" i="6"/>
  <c r="L6840" i="6"/>
  <c r="L6763" i="6"/>
  <c r="L6751" i="6"/>
  <c r="L6721" i="6"/>
  <c r="L6712" i="6"/>
  <c r="L6635" i="6"/>
  <c r="L6623" i="6"/>
  <c r="L6593" i="6"/>
  <c r="L6574" i="6"/>
  <c r="L6510" i="6"/>
  <c r="L6478" i="6"/>
  <c r="L6446" i="6"/>
  <c r="L6398" i="6"/>
  <c r="L6331" i="6"/>
  <c r="L6195" i="6"/>
  <c r="L6163" i="6"/>
  <c r="L6147" i="6"/>
  <c r="L6043" i="6"/>
  <c r="L5986" i="6"/>
  <c r="L5972" i="6"/>
  <c r="L5940" i="6"/>
  <c r="L5908" i="6"/>
  <c r="L5876" i="6"/>
  <c r="L5844" i="6"/>
  <c r="L5812" i="6"/>
  <c r="L5705" i="6"/>
  <c r="L5621" i="6"/>
  <c r="L5557" i="6"/>
  <c r="L5493" i="6"/>
  <c r="L5465" i="6"/>
  <c r="L5422" i="6"/>
  <c r="L5401" i="6"/>
  <c r="L5337" i="6"/>
  <c r="L5326" i="6"/>
  <c r="L5294" i="6"/>
  <c r="L5273" i="6"/>
  <c r="L5230" i="6"/>
  <c r="L5209" i="6"/>
  <c r="L5166" i="6"/>
  <c r="L5138" i="6"/>
  <c r="L5106" i="6"/>
  <c r="L5074" i="6"/>
  <c r="L5041" i="6"/>
  <c r="L4850" i="6"/>
  <c r="L4786" i="6"/>
  <c r="L4722" i="6"/>
  <c r="L4658" i="6"/>
  <c r="L4574" i="6"/>
  <c r="L3530" i="6"/>
  <c r="L3466" i="6"/>
  <c r="L3402" i="6"/>
  <c r="L3338" i="6"/>
  <c r="L3274" i="6"/>
  <c r="L2543" i="6"/>
  <c r="L3027" i="6"/>
  <c r="L2995" i="6"/>
  <c r="L2963" i="6"/>
  <c r="L2945" i="6"/>
  <c r="L2923" i="6"/>
  <c r="L2881" i="6"/>
  <c r="L2839" i="6"/>
  <c r="L2817" i="6"/>
  <c r="L2795" i="6"/>
  <c r="L2753" i="6"/>
  <c r="L2711" i="6"/>
  <c r="L2689" i="6"/>
  <c r="L2667" i="6"/>
  <c r="L2627" i="6"/>
  <c r="L2595" i="6"/>
  <c r="L2563" i="6"/>
  <c r="L2487" i="6"/>
  <c r="L2455" i="6"/>
  <c r="L2423" i="6"/>
  <c r="L2391" i="6"/>
  <c r="L2359" i="6"/>
  <c r="L2327" i="6"/>
  <c r="L2295" i="6"/>
  <c r="L1796" i="6"/>
  <c r="L882" i="6"/>
  <c r="L1552" i="6"/>
  <c r="L1520" i="6"/>
  <c r="L1488" i="6"/>
  <c r="L1456" i="6"/>
  <c r="L1424" i="6"/>
  <c r="L1392" i="6"/>
  <c r="L1358" i="6"/>
  <c r="L1326" i="6"/>
  <c r="L1294" i="6"/>
  <c r="L899" i="6"/>
  <c r="L819" i="6"/>
  <c r="L787" i="6"/>
  <c r="L582" i="6"/>
  <c r="L566" i="6"/>
  <c r="L550" i="6"/>
  <c r="L534" i="6"/>
  <c r="L518" i="6"/>
  <c r="L462" i="6"/>
  <c r="L446" i="6"/>
  <c r="L430" i="6"/>
  <c r="L414" i="6"/>
  <c r="L398" i="6"/>
  <c r="L382" i="6"/>
  <c r="L224" i="6"/>
  <c r="L216" i="6"/>
  <c r="L203" i="6"/>
  <c r="L187" i="6"/>
  <c r="L171" i="6"/>
  <c r="L135" i="6"/>
  <c r="L85" i="6"/>
  <c r="L64" i="6"/>
  <c r="L54" i="6"/>
  <c r="L35" i="6"/>
  <c r="L70" i="6"/>
  <c r="L8336" i="6"/>
  <c r="L8324" i="6"/>
  <c r="L8303" i="6"/>
  <c r="L8292" i="6"/>
  <c r="L8271" i="6"/>
  <c r="L8259" i="6"/>
  <c r="L8249" i="6"/>
  <c r="L8240" i="6"/>
  <c r="L8227" i="6"/>
  <c r="L8217" i="6"/>
  <c r="L8208" i="6"/>
  <c r="L8196" i="6"/>
  <c r="L8175" i="6"/>
  <c r="L8164" i="6"/>
  <c r="L8143" i="6"/>
  <c r="L8121" i="6"/>
  <c r="L8112" i="6"/>
  <c r="L8107" i="6"/>
  <c r="L8099" i="6"/>
  <c r="L8088" i="6"/>
  <c r="L8058" i="6"/>
  <c r="L8055" i="6"/>
  <c r="L8046" i="6"/>
  <c r="L8036" i="6"/>
  <c r="L8015" i="6"/>
  <c r="L7993" i="6"/>
  <c r="L7984" i="6"/>
  <c r="L7979" i="6"/>
  <c r="L7971" i="6"/>
  <c r="L7960" i="6"/>
  <c r="L7930" i="6"/>
  <c r="L7920" i="6"/>
  <c r="L7908" i="6"/>
  <c r="L7898" i="6"/>
  <c r="L7896" i="6"/>
  <c r="L7887" i="6"/>
  <c r="L7883" i="6"/>
  <c r="L7875" i="6"/>
  <c r="L7856" i="6"/>
  <c r="L7844" i="6"/>
  <c r="L7834" i="6"/>
  <c r="L7832" i="6"/>
  <c r="L7823" i="6"/>
  <c r="L7819" i="6"/>
  <c r="L7811" i="6"/>
  <c r="L7792" i="6"/>
  <c r="L7780" i="6"/>
  <c r="L7768" i="6"/>
  <c r="L7759" i="6"/>
  <c r="L7755" i="6"/>
  <c r="L7747" i="6"/>
  <c r="L7705" i="6"/>
  <c r="L7696" i="6"/>
  <c r="L7684" i="6"/>
  <c r="L7674" i="6"/>
  <c r="L7672" i="6"/>
  <c r="L7650" i="6"/>
  <c r="L7615" i="6"/>
  <c r="L7586" i="6"/>
  <c r="L7547" i="6"/>
  <c r="L7542" i="6"/>
  <c r="L7525" i="6"/>
  <c r="L7507" i="6"/>
  <c r="L7506" i="6"/>
  <c r="L7505" i="6"/>
  <c r="L7501" i="6"/>
  <c r="L7478" i="6"/>
  <c r="L7461" i="6"/>
  <c r="L7434" i="6"/>
  <c r="L7422" i="6"/>
  <c r="L7401" i="6"/>
  <c r="L7396" i="6"/>
  <c r="L7360" i="6"/>
  <c r="L7357" i="6"/>
  <c r="L7349" i="6"/>
  <c r="L7337" i="6"/>
  <c r="L7334" i="6"/>
  <c r="L7314" i="6"/>
  <c r="L7313" i="6"/>
  <c r="L7309" i="6"/>
  <c r="L7291" i="6"/>
  <c r="L7286" i="6"/>
  <c r="L7269" i="6"/>
  <c r="L7251" i="6"/>
  <c r="L7250" i="6"/>
  <c r="L7249" i="6"/>
  <c r="L7222" i="6"/>
  <c r="L7205" i="6"/>
  <c r="L7178" i="6"/>
  <c r="L7166" i="6"/>
  <c r="L7140" i="6"/>
  <c r="L7114" i="6"/>
  <c r="L7102" i="6"/>
  <c r="L7101" i="6"/>
  <c r="L7076" i="6"/>
  <c r="L7053" i="6"/>
  <c r="L6971" i="6"/>
  <c r="L6926" i="6"/>
  <c r="L6912" i="6"/>
  <c r="L6909" i="6"/>
  <c r="L6906" i="6"/>
  <c r="L6886" i="6"/>
  <c r="L6882" i="6"/>
  <c r="L6858" i="6"/>
  <c r="L6846" i="6"/>
  <c r="L6820" i="6"/>
  <c r="L6733" i="6"/>
  <c r="L6715" i="6"/>
  <c r="L6670" i="6"/>
  <c r="L6656" i="6"/>
  <c r="L6653" i="6"/>
  <c r="L6650" i="6"/>
  <c r="L6633" i="6"/>
  <c r="L6630" i="6"/>
  <c r="L6626" i="6"/>
  <c r="L6602" i="6"/>
  <c r="L6590" i="6"/>
  <c r="L6589" i="6"/>
  <c r="L6577" i="6"/>
  <c r="L6556" i="6"/>
  <c r="L6554" i="6"/>
  <c r="L6545" i="6"/>
  <c r="L6534" i="6"/>
  <c r="L6524" i="6"/>
  <c r="L6514" i="6"/>
  <c r="L6511" i="6"/>
  <c r="L6499" i="6"/>
  <c r="L6480" i="6"/>
  <c r="L6476" i="6"/>
  <c r="L6467" i="6"/>
  <c r="L6464" i="6"/>
  <c r="L6447" i="6"/>
  <c r="L6444" i="6"/>
  <c r="L6431" i="6"/>
  <c r="L6419" i="6"/>
  <c r="L6418" i="6"/>
  <c r="L6396" i="6"/>
  <c r="L6371" i="6"/>
  <c r="L6368" i="6"/>
  <c r="L6359" i="6"/>
  <c r="L6346" i="6"/>
  <c r="L6339" i="6"/>
  <c r="L6311" i="6"/>
  <c r="L6308" i="6"/>
  <c r="L6298" i="6"/>
  <c r="L6292" i="6"/>
  <c r="L6278" i="6"/>
  <c r="L6264" i="6"/>
  <c r="L6260" i="6"/>
  <c r="L6248" i="6"/>
  <c r="L6231" i="6"/>
  <c r="L6215" i="6"/>
  <c r="L6202" i="6"/>
  <c r="L6184" i="6"/>
  <c r="L6167" i="6"/>
  <c r="L6136" i="6"/>
  <c r="L6132" i="6"/>
  <c r="L6116" i="6"/>
  <c r="L6114" i="6"/>
  <c r="L6112" i="6"/>
  <c r="L6108" i="6"/>
  <c r="L6083" i="6"/>
  <c r="L6057" i="6"/>
  <c r="L6051" i="6"/>
  <c r="L5988" i="6"/>
  <c r="L5958" i="6"/>
  <c r="L5957" i="6"/>
  <c r="L5954" i="6"/>
  <c r="L5913" i="6"/>
  <c r="L5910" i="6"/>
  <c r="L5906" i="6"/>
  <c r="L5878" i="6"/>
  <c r="L5874" i="6"/>
  <c r="L5862" i="6"/>
  <c r="L5861" i="6"/>
  <c r="L5858" i="6"/>
  <c r="L5830" i="6"/>
  <c r="L5827" i="6"/>
  <c r="L5826" i="6"/>
  <c r="L5785" i="6"/>
  <c r="L5779" i="6"/>
  <c r="L5750" i="6"/>
  <c r="L5748" i="6"/>
  <c r="L5747" i="6"/>
  <c r="L5738" i="6"/>
  <c r="L5720" i="6"/>
  <c r="L5719" i="6"/>
  <c r="L5708" i="6"/>
  <c r="L5707" i="6"/>
  <c r="L5694" i="6"/>
  <c r="L5676" i="6"/>
  <c r="L5663" i="6"/>
  <c r="L5662" i="6"/>
  <c r="L5651" i="6"/>
  <c r="L5636" i="6"/>
  <c r="L5635" i="6"/>
  <c r="L5625" i="6"/>
  <c r="L5622" i="6"/>
  <c r="L5619" i="6"/>
  <c r="L5603" i="6"/>
  <c r="L5588" i="6"/>
  <c r="L5572" i="6"/>
  <c r="L5571" i="6"/>
  <c r="L5561" i="6"/>
  <c r="L5555" i="6"/>
  <c r="L5542" i="6"/>
  <c r="L5539" i="6"/>
  <c r="L5524" i="6"/>
  <c r="L5508" i="6"/>
  <c r="L5507" i="6"/>
  <c r="L5497" i="6"/>
  <c r="L5494" i="6"/>
  <c r="L5491" i="6"/>
  <c r="L5475" i="6"/>
  <c r="L5457" i="6"/>
  <c r="L5448" i="6"/>
  <c r="L5423" i="6"/>
  <c r="L5413" i="6"/>
  <c r="L5393" i="6"/>
  <c r="L5384" i="6"/>
  <c r="L5359" i="6"/>
  <c r="L5349" i="6"/>
  <c r="L5327" i="6"/>
  <c r="L5317" i="6"/>
  <c r="L5308" i="6"/>
  <c r="L5295" i="6"/>
  <c r="L5283" i="6"/>
  <c r="L5254" i="6"/>
  <c r="L5244" i="6"/>
  <c r="L5243" i="6"/>
  <c r="L5231" i="6"/>
  <c r="L5219" i="6"/>
  <c r="L5190" i="6"/>
  <c r="L5180" i="6"/>
  <c r="L5179" i="6"/>
  <c r="L5167" i="6"/>
  <c r="L5155" i="6"/>
  <c r="L5129" i="6"/>
  <c r="L5126" i="6"/>
  <c r="L5123" i="6"/>
  <c r="L5097" i="6"/>
  <c r="L5091" i="6"/>
  <c r="L5062" i="6"/>
  <c r="L5059" i="6"/>
  <c r="L5058" i="6"/>
  <c r="L5046" i="6"/>
  <c r="L5042" i="6"/>
  <c r="L4934" i="6"/>
  <c r="L4868" i="6"/>
  <c r="L4864" i="6"/>
  <c r="L4863" i="6"/>
  <c r="L4835" i="6"/>
  <c r="L4833" i="6"/>
  <c r="L4832" i="6"/>
  <c r="L4831" i="6"/>
  <c r="L4821" i="6"/>
  <c r="L4820" i="6"/>
  <c r="L4817" i="6"/>
  <c r="L4801" i="6"/>
  <c r="L4788" i="6"/>
  <c r="L4785" i="6"/>
  <c r="L4783" i="6"/>
  <c r="L4772" i="6"/>
  <c r="L4707" i="6"/>
  <c r="L4705" i="6"/>
  <c r="L4704" i="6"/>
  <c r="L4703" i="6"/>
  <c r="L4693" i="6"/>
  <c r="L4692" i="6"/>
  <c r="L4689" i="6"/>
  <c r="L4673" i="6"/>
  <c r="L4660" i="6"/>
  <c r="L4657" i="6"/>
  <c r="L4655" i="6"/>
  <c r="L4644" i="6"/>
  <c r="L4588" i="6"/>
  <c r="L4587" i="6"/>
  <c r="L4564" i="6"/>
  <c r="L4563" i="6"/>
  <c r="L4539" i="6"/>
  <c r="L4510" i="6"/>
  <c r="L4467" i="6"/>
  <c r="L4458" i="6"/>
  <c r="L4457" i="6"/>
  <c r="L4447" i="6"/>
  <c r="L4445" i="6"/>
  <c r="L4437" i="6"/>
  <c r="L4434" i="6"/>
  <c r="L4433" i="6"/>
  <c r="L4424" i="6"/>
  <c r="L4414" i="6"/>
  <c r="L4411" i="6"/>
  <c r="L4380" i="6"/>
  <c r="L4379" i="6"/>
  <c r="L4361" i="6"/>
  <c r="L4359" i="6"/>
  <c r="L4351" i="6"/>
  <c r="L4341" i="6"/>
  <c r="L4336" i="6"/>
  <c r="L4308" i="6"/>
  <c r="L4307" i="6"/>
  <c r="L4305" i="6"/>
  <c r="L4296" i="6"/>
  <c r="L4286" i="6"/>
  <c r="L4274" i="6"/>
  <c r="L4273" i="6"/>
  <c r="L4264" i="6"/>
  <c r="L4252" i="6"/>
  <c r="L4251" i="6"/>
  <c r="L4233" i="6"/>
  <c r="L4231" i="6"/>
  <c r="L4223" i="6"/>
  <c r="L4213" i="6"/>
  <c r="L4208" i="6"/>
  <c r="L4180" i="6"/>
  <c r="L4179" i="6"/>
  <c r="L4155" i="6"/>
  <c r="L4126" i="6"/>
  <c r="L4083" i="6"/>
  <c r="L3576" i="6"/>
  <c r="L3575" i="6"/>
  <c r="L3574" i="6"/>
  <c r="L3573" i="6"/>
  <c r="L3560" i="6"/>
  <c r="L3554" i="6"/>
  <c r="L3523" i="6"/>
  <c r="L3507" i="6"/>
  <c r="L3464" i="6"/>
  <c r="L3463" i="6"/>
  <c r="L3459" i="6"/>
  <c r="L3443" i="6"/>
  <c r="L3400" i="6"/>
  <c r="L3394" i="6"/>
  <c r="L3383" i="6"/>
  <c r="L3379" i="6"/>
  <c r="L3335" i="6"/>
  <c r="L3330" i="6"/>
  <c r="L3314" i="6"/>
  <c r="L3271" i="6"/>
  <c r="L3247" i="6"/>
  <c r="L3212" i="6"/>
  <c r="L3070" i="6"/>
  <c r="L3037" i="6"/>
  <c r="L3019" i="6"/>
  <c r="L2971" i="6"/>
  <c r="L2940" i="6"/>
  <c r="L2916" i="6"/>
  <c r="L2875" i="6"/>
  <c r="L2812" i="6"/>
  <c r="L2788" i="6"/>
  <c r="L2771" i="6"/>
  <c r="L2770" i="6"/>
  <c r="L2743" i="6"/>
  <c r="L2741" i="6"/>
  <c r="L2722" i="6"/>
  <c r="L2701" i="6"/>
  <c r="L2660" i="6"/>
  <c r="L2643" i="6"/>
  <c r="L2642" i="6"/>
  <c r="L2625" i="6"/>
  <c r="L2593" i="6"/>
  <c r="L2577" i="6"/>
  <c r="L2558" i="6"/>
  <c r="L2460" i="6"/>
  <c r="L2427" i="6"/>
  <c r="L2315" i="6"/>
  <c r="L2301" i="6"/>
  <c r="L2232" i="6"/>
  <c r="L2227" i="6"/>
  <c r="L2181" i="6"/>
  <c r="L2147" i="6"/>
  <c r="L2104" i="6"/>
  <c r="L2099" i="6"/>
  <c r="L2085" i="6"/>
  <c r="L2072" i="6"/>
  <c r="L2067" i="6"/>
  <c r="L2051" i="6"/>
  <c r="L2036" i="6"/>
  <c r="L2019" i="6"/>
  <c r="L2004" i="6"/>
  <c r="L1976" i="6"/>
  <c r="L1971" i="6"/>
  <c r="L1923" i="6"/>
  <c r="L1896" i="6"/>
  <c r="L1881" i="6"/>
  <c r="L1865" i="6"/>
  <c r="L1843" i="6"/>
  <c r="L1834" i="6"/>
  <c r="L1820" i="6"/>
  <c r="L1811" i="6"/>
  <c r="L1788" i="6"/>
  <c r="L1782" i="6"/>
  <c r="L1766" i="6"/>
  <c r="L1764" i="6"/>
  <c r="L1686" i="6"/>
  <c r="L1685" i="6"/>
  <c r="L1673" i="6"/>
  <c r="L1669" i="6"/>
  <c r="L1657" i="6"/>
  <c r="L1651" i="6"/>
  <c r="L1556" i="6"/>
  <c r="L1494" i="6"/>
  <c r="L1446" i="6"/>
  <c r="L1376" i="6"/>
  <c r="L1330" i="6"/>
  <c r="L1296" i="6"/>
  <c r="L1277" i="6"/>
  <c r="L1255" i="6"/>
  <c r="L977" i="6"/>
  <c r="L951" i="6"/>
  <c r="L931" i="6"/>
  <c r="L917" i="6"/>
  <c r="L858" i="6"/>
  <c r="L740" i="6"/>
  <c r="L721" i="6"/>
  <c r="L622" i="6"/>
  <c r="L618" i="6"/>
  <c r="L610" i="6"/>
  <c r="L593" i="6"/>
  <c r="L589" i="6"/>
  <c r="L561" i="6"/>
  <c r="L541" i="6"/>
  <c r="L528" i="6"/>
  <c r="L515" i="6"/>
  <c r="L425" i="6"/>
  <c r="L374" i="6"/>
  <c r="L359" i="6"/>
  <c r="L328" i="6"/>
  <c r="L250" i="6"/>
  <c r="L215" i="6"/>
  <c r="L199" i="6"/>
  <c r="L198" i="6"/>
  <c r="L181" i="6"/>
  <c r="L169" i="6"/>
  <c r="L167" i="6"/>
  <c r="L96" i="6"/>
  <c r="L91" i="6"/>
  <c r="L80" i="6"/>
  <c r="L72" i="6"/>
  <c r="L71" i="6"/>
  <c r="L53" i="6"/>
  <c r="L43" i="6"/>
  <c r="L7336" i="6"/>
  <c r="L7208" i="6"/>
  <c r="L7164" i="6"/>
  <c r="L7080" i="6"/>
  <c r="L6844" i="6"/>
  <c r="L6824" i="6"/>
  <c r="L6588" i="6"/>
  <c r="L2381" i="6"/>
  <c r="L2133" i="6"/>
  <c r="L1572" i="6"/>
  <c r="L1687" i="6"/>
  <c r="L1751" i="6"/>
  <c r="L3021" i="6"/>
  <c r="L3597" i="6"/>
  <c r="L3693" i="6"/>
  <c r="L3736" i="6"/>
  <c r="L3744" i="6"/>
  <c r="L3752" i="6"/>
  <c r="L3765" i="6"/>
  <c r="L3805" i="6"/>
  <c r="L3824" i="6"/>
  <c r="L3832" i="6"/>
  <c r="L3840" i="6"/>
  <c r="L3848" i="6"/>
  <c r="L3856" i="6"/>
  <c r="L3864" i="6"/>
  <c r="L3872" i="6"/>
  <c r="L3880" i="6"/>
  <c r="L3888" i="6"/>
  <c r="L3896" i="6"/>
  <c r="L3909" i="6"/>
  <c r="L3920" i="6"/>
  <c r="L3928" i="6"/>
  <c r="L3936" i="6"/>
  <c r="L3944" i="6"/>
  <c r="L3957" i="6"/>
  <c r="L3973" i="6"/>
  <c r="L3989" i="6"/>
  <c r="L4000" i="6"/>
  <c r="L4008" i="6"/>
  <c r="L4016" i="6"/>
  <c r="L4024" i="6"/>
  <c r="L4032" i="6"/>
  <c r="L4040" i="6"/>
  <c r="L4053" i="6"/>
  <c r="L4069" i="6"/>
  <c r="L6429" i="6"/>
  <c r="L8853" i="6"/>
  <c r="L9221" i="6"/>
  <c r="L9491" i="6"/>
  <c r="L9607" i="6"/>
  <c r="L9977" i="6"/>
  <c r="L134" i="6"/>
  <c r="L358" i="6"/>
  <c r="L424" i="6"/>
  <c r="L621" i="6"/>
  <c r="L489" i="6"/>
  <c r="L962" i="6"/>
  <c r="L1280" i="6"/>
  <c r="L1656" i="6"/>
  <c r="L1720" i="6"/>
  <c r="L1946" i="6"/>
  <c r="L2138" i="6"/>
  <c r="L2574" i="6"/>
  <c r="L2641" i="6"/>
  <c r="L3160" i="6"/>
  <c r="L3208" i="6"/>
  <c r="L3224" i="6"/>
  <c r="L3508" i="6"/>
  <c r="L3612" i="6"/>
  <c r="L3676" i="6"/>
  <c r="L3740" i="6"/>
  <c r="L3804" i="6"/>
  <c r="L3868" i="6"/>
  <c r="L3932" i="6"/>
  <c r="L3996" i="6"/>
  <c r="L4060" i="6"/>
  <c r="L4170" i="6"/>
  <c r="L4220" i="6"/>
  <c r="L4454" i="6"/>
  <c r="L4618" i="6"/>
  <c r="L4646" i="6"/>
  <c r="L4666" i="6"/>
  <c r="L4694" i="6"/>
  <c r="L4714" i="6"/>
  <c r="L4746" i="6"/>
  <c r="L4758" i="6"/>
  <c r="L4774" i="6"/>
  <c r="L4810" i="6"/>
  <c r="L4822" i="6"/>
  <c r="L4842" i="6"/>
  <c r="L2700" i="6"/>
  <c r="L2828" i="6"/>
  <c r="L2956" i="6"/>
  <c r="L4944" i="6"/>
  <c r="L6085" i="6"/>
  <c r="L7604" i="6"/>
  <c r="L7634" i="6"/>
  <c r="L9527" i="6"/>
  <c r="L9858" i="6"/>
  <c r="L161" i="6"/>
  <c r="L184" i="6"/>
  <c r="L473" i="6"/>
  <c r="L999" i="6"/>
  <c r="L2349" i="6"/>
  <c r="L5848" i="6"/>
  <c r="L6970" i="6"/>
  <c r="L9960" i="6"/>
  <c r="L1009" i="6"/>
  <c r="L2501" i="6"/>
  <c r="L6448" i="6"/>
  <c r="L9706" i="6"/>
  <c r="L1052" i="6"/>
  <c r="L624" i="6"/>
  <c r="L674" i="6"/>
  <c r="L744" i="6"/>
  <c r="L4937" i="6"/>
  <c r="L7605" i="6"/>
  <c r="L9239" i="6"/>
  <c r="L9059" i="6"/>
  <c r="L9043" i="6"/>
  <c r="L8982" i="6"/>
  <c r="L8914" i="6"/>
  <c r="L8846" i="6"/>
  <c r="L8776" i="6"/>
  <c r="L8680" i="6"/>
  <c r="L8648" i="6"/>
  <c r="L8574" i="6"/>
  <c r="L8520" i="6"/>
  <c r="L8456" i="6"/>
  <c r="L8392" i="6"/>
  <c r="L9873" i="6"/>
  <c r="L9787" i="6"/>
  <c r="L9744" i="6"/>
  <c r="L9719" i="6"/>
  <c r="L9696" i="6"/>
  <c r="L9670" i="6"/>
  <c r="L9644" i="6"/>
  <c r="L9618" i="6"/>
  <c r="L9588" i="6"/>
  <c r="L9502" i="6"/>
  <c r="L9460" i="6"/>
  <c r="L9438" i="6"/>
  <c r="L9396" i="6"/>
  <c r="L9332" i="6"/>
  <c r="L9309" i="6"/>
  <c r="L9258" i="6"/>
  <c r="L9233" i="6"/>
  <c r="L9178" i="6"/>
  <c r="L9127" i="6"/>
  <c r="L9102" i="6"/>
  <c r="L9071" i="6"/>
  <c r="L9020" i="6"/>
  <c r="L8956" i="6"/>
  <c r="L8878" i="6"/>
  <c r="L8801" i="6"/>
  <c r="L8737" i="6"/>
  <c r="L8673" i="6"/>
  <c r="L8609" i="6"/>
  <c r="L8529" i="6"/>
  <c r="L8465" i="6"/>
  <c r="L8401" i="6"/>
  <c r="L8364" i="6"/>
  <c r="L8342" i="6"/>
  <c r="L8300" i="6"/>
  <c r="L8278" i="6"/>
  <c r="L8236" i="6"/>
  <c r="L8214" i="6"/>
  <c r="L8182" i="6"/>
  <c r="L7636" i="6"/>
  <c r="L7447" i="6"/>
  <c r="L7383" i="6"/>
  <c r="L7255" i="6"/>
  <c r="L7127" i="6"/>
  <c r="L6999" i="6"/>
  <c r="L6871" i="6"/>
  <c r="L6743" i="6"/>
  <c r="L6615" i="6"/>
  <c r="L6453" i="6"/>
  <c r="L6389" i="6"/>
  <c r="L6109" i="6"/>
  <c r="L5883" i="6"/>
  <c r="L5835" i="6"/>
  <c r="L4960" i="6"/>
  <c r="L8145" i="6"/>
  <c r="L8092" i="6"/>
  <c r="L8049" i="6"/>
  <c r="L8006" i="6"/>
  <c r="L7953" i="6"/>
  <c r="L7910" i="6"/>
  <c r="L7868" i="6"/>
  <c r="L7846" i="6"/>
  <c r="L7825" i="6"/>
  <c r="L7782" i="6"/>
  <c r="L7761" i="6"/>
  <c r="L7697" i="6"/>
  <c r="L7563" i="6"/>
  <c r="L7487" i="6"/>
  <c r="L7457" i="6"/>
  <c r="L7359" i="6"/>
  <c r="L7329" i="6"/>
  <c r="L7307" i="6"/>
  <c r="L7231" i="6"/>
  <c r="L7167" i="6"/>
  <c r="L7137" i="6"/>
  <c r="L7115" i="6"/>
  <c r="L7039" i="6"/>
  <c r="L7009" i="6"/>
  <c r="L6987" i="6"/>
  <c r="L6911" i="6"/>
  <c r="L6881" i="6"/>
  <c r="L6859" i="6"/>
  <c r="L6783" i="6"/>
  <c r="L6719" i="6"/>
  <c r="L6689" i="6"/>
  <c r="L6667" i="6"/>
  <c r="L6591" i="6"/>
  <c r="L6569" i="6"/>
  <c r="L6547" i="6"/>
  <c r="L6526" i="6"/>
  <c r="L6374" i="6"/>
  <c r="L6259" i="6"/>
  <c r="L6049" i="6"/>
  <c r="L5994" i="6"/>
  <c r="L5964" i="6"/>
  <c r="L5932" i="6"/>
  <c r="L5900" i="6"/>
  <c r="L5868" i="6"/>
  <c r="L5836" i="6"/>
  <c r="L5804" i="6"/>
  <c r="L5774" i="6"/>
  <c r="L5753" i="6"/>
  <c r="L5732" i="6"/>
  <c r="L5629" i="6"/>
  <c r="L5597" i="6"/>
  <c r="L5565" i="6"/>
  <c r="L5533" i="6"/>
  <c r="L5501" i="6"/>
  <c r="L5470" i="6"/>
  <c r="L5428" i="6"/>
  <c r="L5406" i="6"/>
  <c r="L5364" i="6"/>
  <c r="L5321" i="6"/>
  <c r="L5268" i="6"/>
  <c r="L5246" i="6"/>
  <c r="L5214" i="6"/>
  <c r="L5182" i="6"/>
  <c r="L5098" i="6"/>
  <c r="L5065" i="6"/>
  <c r="L5033" i="6"/>
  <c r="L3144" i="6"/>
  <c r="L4486" i="6"/>
  <c r="L4294" i="6"/>
  <c r="L4166" i="6"/>
  <c r="L4102" i="6"/>
  <c r="L3034" i="6"/>
  <c r="L2785" i="6"/>
  <c r="L2619" i="6"/>
  <c r="L2587" i="6"/>
  <c r="L2238" i="6"/>
  <c r="L890" i="6"/>
  <c r="L2158" i="6"/>
  <c r="L2094" i="6"/>
  <c r="L2030" i="6"/>
  <c r="L1966" i="6"/>
  <c r="L1902" i="6"/>
  <c r="L1869" i="6"/>
  <c r="L1631" i="6"/>
  <c r="L1599" i="6"/>
  <c r="L1264" i="6"/>
  <c r="L907" i="6"/>
  <c r="L279" i="6"/>
  <c r="L260" i="6"/>
  <c r="L233" i="6"/>
  <c r="L111" i="6"/>
  <c r="L79" i="6"/>
  <c r="L7588" i="6"/>
  <c r="L9773" i="6"/>
  <c r="L9684" i="6"/>
  <c r="L9663" i="6"/>
  <c r="L9657" i="6"/>
  <c r="L9636" i="6"/>
  <c r="L9631" i="6"/>
  <c r="L9617" i="6"/>
  <c r="L9613" i="6"/>
  <c r="L9610" i="6"/>
  <c r="L9590" i="6"/>
  <c r="L9570" i="6"/>
  <c r="L9569" i="6"/>
  <c r="L9568" i="6"/>
  <c r="L9565" i="6"/>
  <c r="L9553" i="6"/>
  <c r="L9552" i="6"/>
  <c r="L9550" i="6"/>
  <c r="L9543" i="6"/>
  <c r="L9532" i="6"/>
  <c r="L9531" i="6"/>
  <c r="L9528" i="6"/>
  <c r="L9509" i="6"/>
  <c r="L9501" i="6"/>
  <c r="L9489" i="6"/>
  <c r="L9484" i="6"/>
  <c r="L9461" i="6"/>
  <c r="L9446" i="6"/>
  <c r="L9440" i="6"/>
  <c r="L9423" i="6"/>
  <c r="L9422" i="6"/>
  <c r="L9381" i="6"/>
  <c r="L9361" i="6"/>
  <c r="L9356" i="6"/>
  <c r="L9354" i="6"/>
  <c r="L9353" i="6"/>
  <c r="L9352" i="6"/>
  <c r="L9333" i="6"/>
  <c r="L9317" i="6"/>
  <c r="L9308" i="6"/>
  <c r="L9298" i="6"/>
  <c r="L9296" i="6"/>
  <c r="L9293" i="6"/>
  <c r="L9288" i="6"/>
  <c r="L9275" i="6"/>
  <c r="L9270" i="6"/>
  <c r="L9252" i="6"/>
  <c r="L9251" i="6"/>
  <c r="L9246" i="6"/>
  <c r="L9230" i="6"/>
  <c r="L9223" i="6"/>
  <c r="L9209" i="6"/>
  <c r="L9206" i="6"/>
  <c r="L9202" i="6"/>
  <c r="L9187" i="6"/>
  <c r="L9179" i="6"/>
  <c r="L9160" i="6"/>
  <c r="L9156" i="6"/>
  <c r="L9155" i="6"/>
  <c r="L9140" i="6"/>
  <c r="L9136" i="6"/>
  <c r="L9101" i="6"/>
  <c r="L9094" i="6"/>
  <c r="L9092" i="6"/>
  <c r="L9075" i="6"/>
  <c r="L9074" i="6"/>
  <c r="L9072" i="6"/>
  <c r="L9034" i="6"/>
  <c r="L9026" i="6"/>
  <c r="L9025" i="6"/>
  <c r="L8986" i="6"/>
  <c r="L8985" i="6"/>
  <c r="L8962" i="6"/>
  <c r="L8949" i="6"/>
  <c r="L8927" i="6"/>
  <c r="L8906" i="6"/>
  <c r="L8898" i="6"/>
  <c r="L8885" i="6"/>
  <c r="L8882" i="6"/>
  <c r="L8857" i="6"/>
  <c r="L8838" i="6"/>
  <c r="L8806" i="6"/>
  <c r="L8802" i="6"/>
  <c r="L8789" i="6"/>
  <c r="L8784" i="6"/>
  <c r="L8771" i="6"/>
  <c r="L8768" i="6"/>
  <c r="L8758" i="6"/>
  <c r="L8751" i="6"/>
  <c r="L8736" i="6"/>
  <c r="L8726" i="6"/>
  <c r="L8719" i="6"/>
  <c r="L8707" i="6"/>
  <c r="L8661" i="6"/>
  <c r="L8658" i="6"/>
  <c r="L8646" i="6"/>
  <c r="L8642" i="6"/>
  <c r="L8623" i="6"/>
  <c r="L8598" i="6"/>
  <c r="L8559" i="6"/>
  <c r="L8549" i="6"/>
  <c r="L8530" i="6"/>
  <c r="L8527" i="6"/>
  <c r="L8502" i="6"/>
  <c r="L8469" i="6"/>
  <c r="L8451" i="6"/>
  <c r="L8435" i="6"/>
  <c r="L8405" i="6"/>
  <c r="L8387" i="6"/>
  <c r="L8378" i="6"/>
  <c r="L8375" i="6"/>
  <c r="L8346" i="6"/>
  <c r="L3395" i="6"/>
  <c r="L3393" i="6"/>
  <c r="L3331" i="6"/>
  <c r="L3329" i="6"/>
  <c r="L3319" i="6"/>
  <c r="L3272" i="6"/>
  <c r="L3266" i="6"/>
  <c r="L3228" i="6"/>
  <c r="L3020" i="6"/>
  <c r="L3008" i="6"/>
  <c r="L2960" i="6"/>
  <c r="L2918" i="6"/>
  <c r="L2879" i="6"/>
  <c r="L2871" i="6"/>
  <c r="L2868" i="6"/>
  <c r="L2850" i="6"/>
  <c r="L2832" i="6"/>
  <c r="L2826" i="6"/>
  <c r="L2814" i="6"/>
  <c r="L2810" i="6"/>
  <c r="L2751" i="6"/>
  <c r="L2749" i="6"/>
  <c r="L2740" i="6"/>
  <c r="L2720" i="6"/>
  <c r="L2684" i="6"/>
  <c r="L2662" i="6"/>
  <c r="L2638" i="6"/>
  <c r="L2620" i="6"/>
  <c r="L2605" i="6"/>
  <c r="L2560" i="6"/>
  <c r="L2518" i="6"/>
  <c r="L2504" i="6"/>
  <c r="L2492" i="6"/>
  <c r="L2473" i="6"/>
  <c r="L2441" i="6"/>
  <c r="L2425" i="6"/>
  <c r="L2412" i="6"/>
  <c r="L2347" i="6"/>
  <c r="L2333" i="6"/>
  <c r="L2217" i="6"/>
  <c r="L2212" i="6"/>
  <c r="L2179" i="6"/>
  <c r="L2164" i="6"/>
  <c r="L2120" i="6"/>
  <c r="L2053" i="6"/>
  <c r="L1988" i="6"/>
  <c r="L1961" i="6"/>
  <c r="L1956" i="6"/>
  <c r="L1925" i="6"/>
  <c r="L1804" i="6"/>
  <c r="L1795" i="6"/>
  <c r="L1698" i="6"/>
  <c r="L1652" i="6"/>
  <c r="L1650" i="6"/>
  <c r="L1635" i="6"/>
  <c r="L1610" i="6"/>
  <c r="L1586" i="6"/>
  <c r="L1558" i="6"/>
  <c r="L1524" i="6"/>
  <c r="L1460" i="6"/>
  <c r="L1428" i="6"/>
  <c r="L1398" i="6"/>
  <c r="L1362" i="6"/>
  <c r="L1298" i="6"/>
  <c r="L1278" i="6"/>
  <c r="L1261" i="6"/>
  <c r="L1260" i="6"/>
  <c r="L1258" i="6"/>
  <c r="L1253" i="6"/>
  <c r="L1252" i="6"/>
  <c r="L1070" i="6"/>
  <c r="L963" i="6"/>
  <c r="L961" i="6"/>
  <c r="L904" i="6"/>
  <c r="L903" i="6"/>
  <c r="L785" i="6"/>
  <c r="L778" i="6"/>
  <c r="L769" i="6"/>
  <c r="L698" i="6"/>
  <c r="L690" i="6"/>
  <c r="L657" i="6"/>
  <c r="L655" i="6"/>
  <c r="L644" i="6"/>
  <c r="L595" i="6"/>
  <c r="L590" i="6"/>
  <c r="L511" i="6"/>
  <c r="L493" i="6"/>
  <c r="L439" i="6"/>
  <c r="L405" i="6"/>
  <c r="L373" i="6"/>
  <c r="L318" i="6"/>
  <c r="L268" i="6"/>
  <c r="L200" i="6"/>
  <c r="L143" i="6"/>
  <c r="L115" i="6"/>
  <c r="L113" i="6"/>
  <c r="L48" i="6"/>
  <c r="L40" i="6"/>
  <c r="L9750" i="6"/>
  <c r="L7464" i="6"/>
  <c r="L7420" i="6"/>
  <c r="L6606" i="6"/>
  <c r="L128" i="6"/>
  <c r="L458" i="6"/>
  <c r="L1314" i="6"/>
  <c r="L3005" i="6"/>
  <c r="L3613" i="6"/>
  <c r="L3629" i="6"/>
  <c r="L3645" i="6"/>
  <c r="L3661" i="6"/>
  <c r="L3677" i="6"/>
  <c r="L3709" i="6"/>
  <c r="L3725" i="6"/>
  <c r="L3749" i="6"/>
  <c r="L3773" i="6"/>
  <c r="L3789" i="6"/>
  <c r="L3829" i="6"/>
  <c r="L3845" i="6"/>
  <c r="L3861" i="6"/>
  <c r="L3877" i="6"/>
  <c r="L3893" i="6"/>
  <c r="L3925" i="6"/>
  <c r="L3941" i="6"/>
  <c r="L4005" i="6"/>
  <c r="L4021" i="6"/>
  <c r="L4037" i="6"/>
  <c r="L8919" i="6"/>
  <c r="L8987" i="6"/>
  <c r="L9363" i="6"/>
  <c r="L9804" i="6"/>
  <c r="L118" i="6"/>
  <c r="L527" i="6"/>
  <c r="L591" i="6"/>
  <c r="L1066" i="6"/>
  <c r="L1315" i="6"/>
  <c r="L1379" i="6"/>
  <c r="L1445" i="6"/>
  <c r="L1509" i="6"/>
  <c r="L1573" i="6"/>
  <c r="L1628" i="6"/>
  <c r="L1688" i="6"/>
  <c r="L1752" i="6"/>
  <c r="L1882" i="6"/>
  <c r="L2010" i="6"/>
  <c r="L2106" i="6"/>
  <c r="L2606" i="6"/>
  <c r="L3096" i="6"/>
  <c r="L3128" i="6"/>
  <c r="L3192" i="6"/>
  <c r="L3252" i="6"/>
  <c r="L3380" i="6"/>
  <c r="L3660" i="6"/>
  <c r="L3724" i="6"/>
  <c r="L3788" i="6"/>
  <c r="L3852" i="6"/>
  <c r="L3916" i="6"/>
  <c r="L3980" i="6"/>
  <c r="L4044" i="6"/>
  <c r="L4404" i="6"/>
  <c r="L4476" i="6"/>
  <c r="L4634" i="6"/>
  <c r="L4678" i="6"/>
  <c r="L4730" i="6"/>
  <c r="L4790" i="6"/>
  <c r="L4854" i="6"/>
  <c r="L2764" i="6"/>
  <c r="L2892" i="6"/>
  <c r="L4976" i="6"/>
  <c r="L9227" i="6"/>
  <c r="L2413" i="6"/>
  <c r="L1638" i="6"/>
  <c r="L5654" i="6"/>
  <c r="L5976" i="6"/>
  <c r="L8639" i="6"/>
  <c r="L8703" i="6"/>
  <c r="L9926" i="6"/>
  <c r="L9718" i="6"/>
  <c r="L9289" i="6"/>
  <c r="L9029" i="6"/>
  <c r="L8930" i="6"/>
  <c r="L8918" i="6"/>
  <c r="L8848" i="6"/>
  <c r="L8808" i="6"/>
  <c r="L8766" i="6"/>
  <c r="L8744" i="6"/>
  <c r="L8734" i="6"/>
  <c r="L8712" i="6"/>
  <c r="L8616" i="6"/>
  <c r="L8552" i="6"/>
  <c r="L8488" i="6"/>
  <c r="L8424" i="6"/>
  <c r="L9760" i="6"/>
  <c r="L9713" i="6"/>
  <c r="L9654" i="6"/>
  <c r="L9602" i="6"/>
  <c r="L9579" i="6"/>
  <c r="L9554" i="6"/>
  <c r="L9515" i="6"/>
  <c r="L9490" i="6"/>
  <c r="L9474" i="6"/>
  <c r="L9426" i="6"/>
  <c r="L9374" i="6"/>
  <c r="L9346" i="6"/>
  <c r="L9322" i="6"/>
  <c r="L9201" i="6"/>
  <c r="L9166" i="6"/>
  <c r="L9037" i="6"/>
  <c r="L8972" i="6"/>
  <c r="L8908" i="6"/>
  <c r="L8785" i="6"/>
  <c r="L8721" i="6"/>
  <c r="L8657" i="6"/>
  <c r="L8593" i="6"/>
  <c r="L8545" i="6"/>
  <c r="L8481" i="6"/>
  <c r="L8417" i="6"/>
  <c r="L8353" i="6"/>
  <c r="L8310" i="6"/>
  <c r="L8268" i="6"/>
  <c r="L8225" i="6"/>
  <c r="L8172" i="6"/>
  <c r="L7652" i="6"/>
  <c r="L7191" i="6"/>
  <c r="L6679" i="6"/>
  <c r="L6469" i="6"/>
  <c r="L6405" i="6"/>
  <c r="L5867" i="6"/>
  <c r="L5787" i="6"/>
  <c r="L4896" i="6"/>
  <c r="L8124" i="6"/>
  <c r="L8081" i="6"/>
  <c r="L8038" i="6"/>
  <c r="L7996" i="6"/>
  <c r="L7964" i="6"/>
  <c r="L7921" i="6"/>
  <c r="L7836" i="6"/>
  <c r="L7793" i="6"/>
  <c r="L7708" i="6"/>
  <c r="L7665" i="6"/>
  <c r="L7653" i="6"/>
  <c r="L7215" i="6"/>
  <c r="L6872" i="6"/>
  <c r="L6680" i="6"/>
  <c r="L6537" i="6"/>
  <c r="L6515" i="6"/>
  <c r="L6494" i="6"/>
  <c r="L6227" i="6"/>
  <c r="L6171" i="6"/>
  <c r="L6139" i="6"/>
  <c r="L5948" i="6"/>
  <c r="L5916" i="6"/>
  <c r="L5884" i="6"/>
  <c r="L5852" i="6"/>
  <c r="L5820" i="6"/>
  <c r="L5788" i="6"/>
  <c r="L5678" i="6"/>
  <c r="L5657" i="6"/>
  <c r="L5374" i="6"/>
  <c r="L5332" i="6"/>
  <c r="L5278" i="6"/>
  <c r="L5172" i="6"/>
  <c r="L5114" i="6"/>
  <c r="L2955" i="6"/>
  <c r="L2891" i="6"/>
  <c r="L2721" i="6"/>
  <c r="L2699" i="6"/>
  <c r="L2544" i="6"/>
  <c r="L2463" i="6"/>
  <c r="L2431" i="6"/>
  <c r="L2399" i="6"/>
  <c r="L2367" i="6"/>
  <c r="L2335" i="6"/>
  <c r="L2303" i="6"/>
  <c r="L2287" i="6"/>
  <c r="L2222" i="6"/>
  <c r="L874" i="6"/>
  <c r="L2142" i="6"/>
  <c r="L2078" i="6"/>
  <c r="L2014" i="6"/>
  <c r="L1950" i="6"/>
  <c r="L1886" i="6"/>
  <c r="L1577" i="6"/>
  <c r="L1072" i="6"/>
  <c r="L703" i="6"/>
  <c r="L470" i="6"/>
  <c r="L308" i="6"/>
  <c r="L127" i="6"/>
  <c r="L6277" i="6"/>
  <c r="L6269" i="6"/>
  <c r="L6261" i="6"/>
  <c r="L6253" i="6"/>
  <c r="L6245" i="6"/>
  <c r="L6237" i="6"/>
  <c r="L6229" i="6"/>
  <c r="L6221" i="6"/>
  <c r="L6213" i="6"/>
  <c r="L6205" i="6"/>
  <c r="L6193" i="6"/>
  <c r="L6185" i="6"/>
  <c r="L6177" i="6"/>
  <c r="L6169" i="6"/>
  <c r="L6161" i="6"/>
  <c r="L6153" i="6"/>
  <c r="L6145" i="6"/>
  <c r="L6137" i="6"/>
  <c r="L6129" i="6"/>
  <c r="L6121" i="6"/>
  <c r="L6075" i="6"/>
  <c r="L6197" i="6"/>
  <c r="L6067" i="6"/>
  <c r="L5152" i="6"/>
  <c r="L262" i="6"/>
  <c r="L252" i="6"/>
  <c r="L226" i="6"/>
  <c r="L6345" i="6"/>
  <c r="L6337" i="6"/>
  <c r="L6329" i="6"/>
  <c r="L6321" i="6"/>
  <c r="L6313" i="6"/>
  <c r="L6305" i="6"/>
  <c r="L6297" i="6"/>
  <c r="L6289" i="6"/>
  <c r="L6281" i="6"/>
  <c r="L5144" i="6"/>
  <c r="L5136" i="6"/>
  <c r="L5128" i="6"/>
  <c r="L5120" i="6"/>
  <c r="L5112" i="6"/>
  <c r="L5104" i="6"/>
  <c r="L5096" i="6"/>
  <c r="L5088" i="6"/>
  <c r="L5080" i="6"/>
  <c r="L5072" i="6"/>
  <c r="L3242" i="6"/>
  <c r="L3234" i="6"/>
  <c r="L3226" i="6"/>
  <c r="L3218" i="6"/>
  <c r="L3210" i="6"/>
  <c r="L3202" i="6"/>
  <c r="L3091" i="6"/>
  <c r="L3083" i="6"/>
  <c r="L3075" i="6"/>
  <c r="L3067" i="6"/>
  <c r="L3059" i="6"/>
  <c r="L3051" i="6"/>
  <c r="L3043" i="6"/>
  <c r="L3035" i="6"/>
  <c r="L296" i="6"/>
  <c r="L256" i="6"/>
  <c r="L6349" i="6"/>
  <c r="L6341" i="6"/>
  <c r="L6333" i="6"/>
  <c r="L6325" i="6"/>
  <c r="L6317" i="6"/>
  <c r="L6309" i="6"/>
  <c r="L6301" i="6"/>
  <c r="L6293" i="6"/>
  <c r="L6285" i="6"/>
  <c r="L5140" i="6"/>
  <c r="L5132" i="6"/>
  <c r="L5124" i="6"/>
  <c r="L5116" i="6"/>
  <c r="L5108" i="6"/>
  <c r="L5100" i="6"/>
  <c r="L5092" i="6"/>
  <c r="L5084" i="6"/>
  <c r="L5076" i="6"/>
  <c r="L3246" i="6"/>
  <c r="L3238" i="6"/>
  <c r="L3230" i="6"/>
  <c r="L3222" i="6"/>
  <c r="L3214" i="6"/>
  <c r="L3206" i="6"/>
  <c r="L3198" i="6"/>
  <c r="L3087" i="6"/>
  <c r="L3079" i="6"/>
  <c r="L3071" i="6"/>
  <c r="L3063" i="6"/>
  <c r="L3055" i="6"/>
  <c r="L3047" i="6"/>
  <c r="L3039" i="6"/>
  <c r="L2551" i="6"/>
  <c r="L770" i="6"/>
  <c r="L762" i="6"/>
  <c r="L754" i="6"/>
  <c r="L746" i="6"/>
  <c r="L738" i="6"/>
  <c r="L730" i="6"/>
  <c r="L97" i="6"/>
  <c r="L89" i="6"/>
  <c r="L6273" i="6"/>
  <c r="L6265" i="6"/>
  <c r="L6257" i="6"/>
  <c r="L6249" i="6"/>
  <c r="L6241" i="6"/>
  <c r="L6233" i="6"/>
  <c r="L6225" i="6"/>
  <c r="L6217" i="6"/>
  <c r="L6209" i="6"/>
  <c r="L6201" i="6"/>
  <c r="L6189" i="6"/>
  <c r="L6181" i="6"/>
  <c r="L6173" i="6"/>
  <c r="L6165" i="6"/>
  <c r="L6157" i="6"/>
  <c r="L6149" i="6"/>
  <c r="L6141" i="6"/>
  <c r="L6133" i="6"/>
  <c r="L6125" i="6"/>
  <c r="L6091" i="6"/>
  <c r="L6059" i="6"/>
  <c r="L6099" i="6"/>
  <c r="L5156" i="6"/>
  <c r="L5148" i="6"/>
  <c r="L766" i="6"/>
  <c r="L758" i="6"/>
  <c r="L750" i="6"/>
  <c r="L742" i="6"/>
  <c r="L734" i="6"/>
  <c r="L102" i="6"/>
  <c r="L93" i="6"/>
  <c r="L10032" i="6" l="1"/>
  <c r="L10033" i="6" s="1"/>
  <c r="D20" i="6" s="1"/>
</calcChain>
</file>

<file path=xl/sharedStrings.xml><?xml version="1.0" encoding="utf-8"?>
<sst xmlns="http://schemas.openxmlformats.org/spreadsheetml/2006/main" count="69" uniqueCount="66">
  <si>
    <t>1)</t>
  </si>
  <si>
    <t>x + y + z = 1</t>
  </si>
  <si>
    <t>2)</t>
  </si>
  <si>
    <t>3)</t>
  </si>
  <si>
    <t>4)</t>
  </si>
  <si>
    <t>x =</t>
  </si>
  <si>
    <t>y =</t>
  </si>
  <si>
    <t>z =</t>
  </si>
  <si>
    <r>
      <t>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 xml:space="preserve"> =</t>
    </r>
  </si>
  <si>
    <r>
      <t>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 xml:space="preserve"> =</t>
    </r>
  </si>
  <si>
    <r>
      <t xml:space="preserve">x + y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z</t>
    </r>
  </si>
  <si>
    <r>
      <t xml:space="preserve">x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y</t>
    </r>
  </si>
  <si>
    <t>Nr</t>
  </si>
  <si>
    <r>
      <t>z</t>
    </r>
    <r>
      <rPr>
        <vertAlign val="subscript"/>
        <sz val="12"/>
        <rFont val="Tahoma"/>
        <family val="2"/>
      </rPr>
      <t>1</t>
    </r>
  </si>
  <si>
    <r>
      <t>z</t>
    </r>
    <r>
      <rPr>
        <vertAlign val="subscript"/>
        <sz val="12"/>
        <rFont val="Tahoma"/>
        <family val="2"/>
      </rPr>
      <t>2</t>
    </r>
    <r>
      <rPr>
        <sz val="14"/>
        <rFont val="Tahoma"/>
        <family val="2"/>
      </rPr>
      <t/>
    </r>
  </si>
  <si>
    <t>x</t>
  </si>
  <si>
    <t>y</t>
  </si>
  <si>
    <t>z</t>
  </si>
  <si>
    <r>
      <t>min{z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>}</t>
    </r>
  </si>
  <si>
    <r>
      <t>| z</t>
    </r>
    <r>
      <rPr>
        <vertAlign val="subscript"/>
        <sz val="12"/>
        <rFont val="Tahoma"/>
        <family val="2"/>
      </rPr>
      <t xml:space="preserve">2 </t>
    </r>
    <r>
      <rPr>
        <sz val="12"/>
        <rFont val="Tahoma"/>
        <family val="2"/>
      </rPr>
      <t>- z</t>
    </r>
    <r>
      <rPr>
        <vertAlign val="subscript"/>
        <sz val="12"/>
        <rFont val="Tahoma"/>
        <family val="2"/>
      </rPr>
      <t xml:space="preserve">1 </t>
    </r>
    <r>
      <rPr>
        <sz val="12"/>
        <rFont val="Tahoma"/>
        <family val="2"/>
      </rPr>
      <t>|</t>
    </r>
  </si>
  <si>
    <r>
      <t>2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ln(2) - 1</t>
    </r>
  </si>
  <si>
    <t>für q =</t>
  </si>
  <si>
    <t>Solution Nr. 1</t>
  </si>
  <si>
    <t>Two random numbers from [0, 1] mark the break points</t>
  </si>
  <si>
    <t>Model solution: probability for triangles from the pieces = 1/4</t>
  </si>
  <si>
    <t xml:space="preserve">Solution by simulation: proportions of triangles: </t>
  </si>
  <si>
    <t>Solution Nr. 2 - another file</t>
  </si>
  <si>
    <t>Solution Nr. 3 - another file</t>
  </si>
  <si>
    <t>The first random number marks the first break</t>
  </si>
  <si>
    <t>We take the longer part and break it according to the second random number</t>
  </si>
  <si>
    <t xml:space="preserve">Model solution: </t>
  </si>
  <si>
    <t xml:space="preserve">Solution by simulation: proportion of triangles: </t>
  </si>
  <si>
    <t>As in Nr. 2 the first random numbers marks the first break</t>
  </si>
  <si>
    <t>We take the bigger part and break it according to the second random number</t>
  </si>
  <si>
    <t xml:space="preserve">We never break parts away, which proportionally are smaller than q (default 1/10) </t>
  </si>
  <si>
    <t>random()</t>
  </si>
  <si>
    <t>benchmark</t>
  </si>
  <si>
    <r>
      <t xml:space="preserve">rate of </t>
    </r>
    <r>
      <rPr>
        <b/>
        <sz val="12"/>
        <rFont val="Symbol"/>
        <family val="1"/>
        <charset val="2"/>
      </rPr>
      <t>D</t>
    </r>
  </si>
  <si>
    <r>
      <t xml:space="preserve">number of </t>
    </r>
    <r>
      <rPr>
        <sz val="12"/>
        <rFont val="Symbol"/>
        <family val="1"/>
        <charset val="2"/>
      </rPr>
      <t>D</t>
    </r>
  </si>
  <si>
    <t>lines</t>
  </si>
  <si>
    <t>hidden</t>
  </si>
  <si>
    <r>
      <t>D</t>
    </r>
    <r>
      <rPr>
        <sz val="12"/>
        <rFont val="Tahoma"/>
        <family val="2"/>
      </rPr>
      <t xml:space="preserve"> - all cond.?</t>
    </r>
  </si>
  <si>
    <r>
      <t xml:space="preserve">Precision of simulation </t>
    </r>
    <r>
      <rPr>
        <b/>
        <sz val="12"/>
        <rFont val="Symbol"/>
        <family val="1"/>
        <charset val="2"/>
      </rPr>
      <t>±</t>
    </r>
  </si>
  <si>
    <t>10000 simulated data of breaking sticks</t>
  </si>
  <si>
    <t>select randomly each from interval [0, 1]</t>
  </si>
  <si>
    <t>ii.  the bigger marks the end of the second part</t>
  </si>
  <si>
    <t>iii.  the "rest" gives the length of the third part</t>
  </si>
  <si>
    <t>i.   the smaller number marks the end of the first part</t>
  </si>
  <si>
    <t>Two sides sum up to more than the third side</t>
  </si>
  <si>
    <t>The stick has length 1</t>
  </si>
  <si>
    <r>
      <t xml:space="preserve">Calculations set manually - renew by </t>
    </r>
    <r>
      <rPr>
        <b/>
        <sz val="12"/>
        <color indexed="23"/>
        <rFont val="Tahoma"/>
        <family val="2"/>
      </rPr>
      <t>F9</t>
    </r>
  </si>
  <si>
    <t>1. Construct the 3 lengths by 2 random numbers</t>
  </si>
  <si>
    <t>3. Perform step 1 10000 times - Determine the number of triangles (all conditions 2 met)</t>
  </si>
  <si>
    <r>
      <t xml:space="preserve">4. Compare the simulated success rate with solution </t>
    </r>
    <r>
      <rPr>
        <b/>
        <sz val="14"/>
        <color indexed="12"/>
        <rFont val="Tahoma"/>
        <family val="2"/>
      </rPr>
      <t>+</t>
    </r>
    <r>
      <rPr>
        <b/>
        <sz val="12"/>
        <rFont val="Tahoma"/>
        <family val="2"/>
      </rPr>
      <t xml:space="preserve"> of Model 1</t>
    </r>
  </si>
  <si>
    <r>
      <t xml:space="preserve">rate of </t>
    </r>
    <r>
      <rPr>
        <sz val="12"/>
        <rFont val="Symbol"/>
        <family val="1"/>
        <charset val="2"/>
      </rPr>
      <t>D</t>
    </r>
  </si>
  <si>
    <r>
      <t xml:space="preserve">precision </t>
    </r>
    <r>
      <rPr>
        <sz val="12"/>
        <rFont val="Symbol"/>
        <family val="1"/>
        <charset val="2"/>
      </rPr>
      <t>±</t>
    </r>
  </si>
  <si>
    <r>
      <t>1 - max{z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>}</t>
    </r>
  </si>
  <si>
    <t>Modelling to break the stick. Can we form a triangle? - Model 1</t>
  </si>
  <si>
    <r>
      <t>2. Check whether the lengths x, y, z form a triangle (</t>
    </r>
    <r>
      <rPr>
        <b/>
        <sz val="12"/>
        <rFont val="Symbol"/>
        <family val="1"/>
        <charset val="2"/>
      </rPr>
      <t>D</t>
    </r>
    <r>
      <rPr>
        <b/>
        <sz val="12"/>
        <rFont val="Tahoma"/>
        <family val="2"/>
      </rPr>
      <t>)</t>
    </r>
  </si>
  <si>
    <t>We break single sticks of spaghetti into 3 parts - random break of a stick into three pieces</t>
  </si>
  <si>
    <r>
      <t xml:space="preserve">y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x</t>
    </r>
  </si>
  <si>
    <t>cond. 1</t>
  </si>
  <si>
    <t>cond. 2</t>
  </si>
  <si>
    <t>cond. 3</t>
  </si>
  <si>
    <t>cond. 4</t>
  </si>
  <si>
    <t xml:space="preserve">© 2011 Manfred Borovcnik, Klagenfurt - Commercial use is subject to copyright - private use is free if the source is named.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</si>
</sst>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8" x14ac:knownFonts="1">
    <font>
      <sz val="14"/>
      <name val="Tahoma"/>
    </font>
    <font>
      <sz val="14"/>
      <name val="Tahoma"/>
      <family val="2"/>
    </font>
    <font>
      <sz val="8"/>
      <name val="Tahoma"/>
      <family val="2"/>
    </font>
    <font>
      <sz val="12"/>
      <name val="Tahoma"/>
      <family val="2"/>
    </font>
    <font>
      <vertAlign val="subscript"/>
      <sz val="12"/>
      <name val="Tahoma"/>
      <family val="2"/>
    </font>
    <font>
      <b/>
      <sz val="12"/>
      <name val="Tahoma"/>
      <family val="2"/>
    </font>
    <font>
      <sz val="12"/>
      <name val="Symbol"/>
      <family val="1"/>
      <charset val="2"/>
    </font>
    <font>
      <sz val="12"/>
      <name val="Tahoma"/>
      <family val="2"/>
    </font>
    <font>
      <b/>
      <sz val="12"/>
      <name val="Tahoma"/>
      <family val="2"/>
    </font>
    <font>
      <b/>
      <sz val="12"/>
      <name val="Symbol"/>
      <family val="1"/>
      <charset val="2"/>
    </font>
    <font>
      <sz val="12"/>
      <color indexed="22"/>
      <name val="Tahoma"/>
      <family val="2"/>
    </font>
    <font>
      <sz val="8"/>
      <name val="Tahoma"/>
      <family val="2"/>
    </font>
    <font>
      <b/>
      <sz val="14"/>
      <name val="Tahoma"/>
      <family val="2"/>
    </font>
    <font>
      <sz val="10"/>
      <name val="Tahoma"/>
      <family val="2"/>
    </font>
    <font>
      <b/>
      <sz val="14"/>
      <color indexed="12"/>
      <name val="Tahoma"/>
      <family val="2"/>
    </font>
    <font>
      <sz val="12"/>
      <color indexed="23"/>
      <name val="Tahoma"/>
      <family val="2"/>
    </font>
    <font>
      <b/>
      <sz val="12"/>
      <color indexed="23"/>
      <name val="Tahoma"/>
      <family val="2"/>
    </font>
    <font>
      <b/>
      <sz val="8"/>
      <color theme="0" tint="-0.499984740745262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</borders>
  <cellStyleXfs count="2">
    <xf numFmtId="0" fontId="0" fillId="0" borderId="0"/>
    <xf numFmtId="2" fontId="7" fillId="0" borderId="0">
      <alignment vertical="center"/>
    </xf>
  </cellStyleXfs>
  <cellXfs count="42">
    <xf numFmtId="0" fontId="0" fillId="0" borderId="0" xfId="0"/>
    <xf numFmtId="0" fontId="3" fillId="0" borderId="0" xfId="0" applyFont="1"/>
    <xf numFmtId="0" fontId="5" fillId="0" borderId="0" xfId="0" applyFont="1"/>
    <xf numFmtId="165" fontId="3" fillId="0" borderId="0" xfId="0" applyNumberFormat="1" applyFont="1" applyAlignment="1">
      <alignment horizontal="right" indent="1"/>
    </xf>
    <xf numFmtId="0" fontId="3" fillId="0" borderId="0" xfId="0" applyFont="1" applyAlignment="1">
      <alignment horizontal="right" indent="2"/>
    </xf>
    <xf numFmtId="1" fontId="3" fillId="0" borderId="0" xfId="0" applyNumberFormat="1" applyFont="1" applyAlignment="1">
      <alignment horizontal="right" indent="2"/>
    </xf>
    <xf numFmtId="1" fontId="3" fillId="0" borderId="0" xfId="0" applyNumberFormat="1" applyFont="1" applyAlignment="1">
      <alignment horizontal="right" indent="1"/>
    </xf>
    <xf numFmtId="1" fontId="3" fillId="0" borderId="0" xfId="0" applyNumberFormat="1" applyFont="1"/>
    <xf numFmtId="165" fontId="5" fillId="0" borderId="0" xfId="0" applyNumberFormat="1" applyFont="1" applyAlignment="1">
      <alignment horizontal="right" indent="1"/>
    </xf>
    <xf numFmtId="0" fontId="8" fillId="0" borderId="0" xfId="0" applyFont="1"/>
    <xf numFmtId="0" fontId="3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right" indent="1"/>
    </xf>
    <xf numFmtId="0" fontId="10" fillId="0" borderId="0" xfId="0" applyFont="1"/>
    <xf numFmtId="165" fontId="10" fillId="0" borderId="0" xfId="0" applyNumberFormat="1" applyFont="1" applyAlignment="1">
      <alignment horizontal="right" indent="1"/>
    </xf>
    <xf numFmtId="2" fontId="12" fillId="0" borderId="0" xfId="1" applyFont="1">
      <alignment vertical="center"/>
    </xf>
    <xf numFmtId="2" fontId="7" fillId="0" borderId="0" xfId="1" applyFont="1">
      <alignment vertical="center"/>
    </xf>
    <xf numFmtId="2" fontId="13" fillId="0" borderId="0" xfId="1" applyFont="1">
      <alignment vertical="center"/>
    </xf>
    <xf numFmtId="2" fontId="7" fillId="0" borderId="0" xfId="1">
      <alignment vertical="center"/>
    </xf>
    <xf numFmtId="2" fontId="7" fillId="0" borderId="0" xfId="1" applyFont="1" applyAlignment="1">
      <alignment horizontal="left" vertical="center" indent="1"/>
    </xf>
    <xf numFmtId="0" fontId="0" fillId="0" borderId="0" xfId="0" applyBorder="1"/>
    <xf numFmtId="0" fontId="5" fillId="0" borderId="0" xfId="0" applyFont="1" applyAlignment="1">
      <alignment horizontal="center"/>
    </xf>
    <xf numFmtId="0" fontId="12" fillId="0" borderId="0" xfId="0" applyFont="1"/>
    <xf numFmtId="0" fontId="15" fillId="0" borderId="0" xfId="0" applyFont="1"/>
    <xf numFmtId="0" fontId="7" fillId="0" borderId="0" xfId="0" applyFont="1" applyAlignment="1">
      <alignment horizontal="left" indent="1"/>
    </xf>
    <xf numFmtId="0" fontId="17" fillId="0" borderId="0" xfId="0" applyFont="1" applyAlignment="1">
      <alignment horizontal="left" vertical="center" indent="1"/>
    </xf>
    <xf numFmtId="2" fontId="2" fillId="0" borderId="0" xfId="1" applyFont="1">
      <alignment vertical="center"/>
    </xf>
    <xf numFmtId="2" fontId="5" fillId="0" borderId="0" xfId="1" applyFont="1" applyFill="1">
      <alignment vertical="center"/>
    </xf>
    <xf numFmtId="2" fontId="12" fillId="0" borderId="0" xfId="1" applyFont="1" applyFill="1">
      <alignment vertical="center"/>
    </xf>
    <xf numFmtId="2" fontId="7" fillId="0" borderId="0" xfId="1" applyFill="1">
      <alignment vertical="center"/>
    </xf>
    <xf numFmtId="2" fontId="7" fillId="0" borderId="0" xfId="1" applyFont="1" applyFill="1" applyAlignment="1">
      <alignment horizontal="left" vertical="center" indent="1"/>
    </xf>
    <xf numFmtId="2" fontId="7" fillId="0" borderId="0" xfId="1" applyFont="1" applyFill="1">
      <alignment vertical="center"/>
    </xf>
    <xf numFmtId="164" fontId="3" fillId="0" borderId="0" xfId="1" applyNumberFormat="1" applyFont="1" applyFill="1" applyAlignment="1">
      <alignment horizontal="right" indent="1"/>
    </xf>
    <xf numFmtId="2" fontId="3" fillId="0" borderId="0" xfId="1" applyFont="1" applyFill="1" applyAlignment="1">
      <alignment horizontal="left" indent="1"/>
    </xf>
    <xf numFmtId="2" fontId="13" fillId="0" borderId="0" xfId="1" applyFont="1" applyFill="1">
      <alignment vertical="center"/>
    </xf>
    <xf numFmtId="2" fontId="3" fillId="0" borderId="0" xfId="1" applyNumberFormat="1" applyFont="1" applyFill="1" applyAlignment="1">
      <alignment horizontal="right" indent="1"/>
    </xf>
    <xf numFmtId="0" fontId="3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5" fontId="3" fillId="0" borderId="1" xfId="0" applyNumberFormat="1" applyFont="1" applyBorder="1" applyAlignment="1">
      <alignment horizontal="right" indent="1"/>
    </xf>
    <xf numFmtId="1" fontId="3" fillId="0" borderId="1" xfId="0" applyNumberFormat="1" applyFont="1" applyBorder="1" applyAlignment="1">
      <alignment horizontal="right" indent="2"/>
    </xf>
    <xf numFmtId="0" fontId="3" fillId="0" borderId="1" xfId="0" applyFont="1" applyBorder="1" applyAlignment="1">
      <alignment horizontal="right" indent="2"/>
    </xf>
  </cellXfs>
  <cellStyles count="2">
    <cellStyle name="Standard" xfId="0" builtinId="0"/>
    <cellStyle name="Standard_E_11_resampling_ENG_e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40659340659338E-2"/>
          <c:y val="0.44660405891638971"/>
          <c:w val="0.88351648351648349"/>
          <c:h val="0.4174777072479295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Simu_1!$L$10034</c:f>
              <c:numCache>
                <c:formatCode>0.000</c:formatCode>
                <c:ptCount val="1"/>
                <c:pt idx="0">
                  <c:v>1</c:v>
                </c:pt>
              </c:numCache>
            </c:numRef>
          </c:val>
        </c:ser>
        <c:ser>
          <c:idx val="0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Simu_1!$L$10033</c:f>
              <c:numCache>
                <c:formatCode>0.000</c:formatCode>
                <c:ptCount val="1"/>
                <c:pt idx="0">
                  <c:v>0.2467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27451264"/>
        <c:axId val="227453184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plus"/>
            <c:size val="40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Simu_1!$L$10035</c:f>
              <c:numCache>
                <c:formatCode>0.000</c:formatCode>
                <c:ptCount val="1"/>
                <c:pt idx="0">
                  <c:v>0.25</c:v>
                </c:pt>
              </c:numCache>
            </c:numRef>
          </c:xVal>
          <c:yVal>
            <c:numRef>
              <c:f>Simu_1!$K$10035</c:f>
              <c:numCache>
                <c:formatCode>General</c:formatCode>
                <c:ptCount val="1"/>
                <c:pt idx="0">
                  <c:v>-1.5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7476992"/>
        <c:axId val="227722752"/>
      </c:scatterChart>
      <c:catAx>
        <c:axId val="227451264"/>
        <c:scaling>
          <c:orientation val="minMax"/>
        </c:scaling>
        <c:delete val="0"/>
        <c:axPos val="l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227453184"/>
        <c:crosses val="autoZero"/>
        <c:auto val="1"/>
        <c:lblAlgn val="ctr"/>
        <c:lblOffset val="100"/>
        <c:tickMarkSkip val="1"/>
        <c:noMultiLvlLbl val="0"/>
      </c:catAx>
      <c:valAx>
        <c:axId val="227453184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" sourceLinked="1"/>
        <c:majorTickMark val="none"/>
        <c:minorTickMark val="none"/>
        <c:tickLblPos val="none"/>
        <c:spPr>
          <a:ln w="9525">
            <a:noFill/>
          </a:ln>
        </c:spPr>
        <c:crossAx val="227451264"/>
        <c:crosses val="autoZero"/>
        <c:crossBetween val="between"/>
        <c:majorUnit val="0.1"/>
        <c:minorUnit val="0.05"/>
      </c:valAx>
      <c:valAx>
        <c:axId val="227476992"/>
        <c:scaling>
          <c:orientation val="minMax"/>
          <c:max val="1"/>
        </c:scaling>
        <c:delete val="0"/>
        <c:axPos val="t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de-DE"/>
          </a:p>
        </c:txPr>
        <c:crossAx val="227722752"/>
        <c:crosses val="max"/>
        <c:crossBetween val="midCat"/>
        <c:majorUnit val="0.1"/>
        <c:minorUnit val="0.05"/>
      </c:valAx>
      <c:valAx>
        <c:axId val="227722752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227476992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</xdr:colOff>
      <xdr:row>4</xdr:row>
      <xdr:rowOff>162685</xdr:rowOff>
    </xdr:from>
    <xdr:to>
      <xdr:col>8</xdr:col>
      <xdr:colOff>666750</xdr:colOff>
      <xdr:row>7</xdr:row>
      <xdr:rowOff>140545</xdr:rowOff>
    </xdr:to>
    <xdr:grpSp>
      <xdr:nvGrpSpPr>
        <xdr:cNvPr id="5166" name="Group 35"/>
        <xdr:cNvGrpSpPr>
          <a:grpSpLocks/>
        </xdr:cNvGrpSpPr>
      </xdr:nvGrpSpPr>
      <xdr:grpSpPr bwMode="auto">
        <a:xfrm>
          <a:off x="2676525" y="1153285"/>
          <a:ext cx="4324350" cy="720810"/>
          <a:chOff x="249" y="1033"/>
          <a:chExt cx="454" cy="70"/>
        </a:xfrm>
      </xdr:grpSpPr>
      <xdr:sp macro="" textlink="">
        <xdr:nvSpPr>
          <xdr:cNvPr id="5168" name="Line 36"/>
          <xdr:cNvSpPr>
            <a:spLocks noChangeShapeType="1"/>
          </xdr:cNvSpPr>
        </xdr:nvSpPr>
        <xdr:spPr bwMode="auto">
          <a:xfrm>
            <a:off x="249" y="1068"/>
            <a:ext cx="45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69" name="Line 37"/>
          <xdr:cNvSpPr>
            <a:spLocks noChangeShapeType="1"/>
          </xdr:cNvSpPr>
        </xdr:nvSpPr>
        <xdr:spPr bwMode="auto">
          <a:xfrm flipH="1">
            <a:off x="332" y="1069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70" name="Line 38"/>
          <xdr:cNvSpPr>
            <a:spLocks noChangeShapeType="1"/>
          </xdr:cNvSpPr>
        </xdr:nvSpPr>
        <xdr:spPr bwMode="auto">
          <a:xfrm flipH="1">
            <a:off x="570" y="1069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59" name="Text Box 39"/>
          <xdr:cNvSpPr txBox="1">
            <a:spLocks noChangeArrowheads="1"/>
          </xdr:cNvSpPr>
        </xdr:nvSpPr>
        <xdr:spPr bwMode="auto">
          <a:xfrm>
            <a:off x="322" y="1077"/>
            <a:ext cx="18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5160" name="Text Box 40"/>
          <xdr:cNvSpPr txBox="1">
            <a:spLocks noChangeArrowheads="1"/>
          </xdr:cNvSpPr>
        </xdr:nvSpPr>
        <xdr:spPr bwMode="auto">
          <a:xfrm>
            <a:off x="559" y="1077"/>
            <a:ext cx="18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2</a:t>
            </a:r>
          </a:p>
        </xdr:txBody>
      </xdr:sp>
      <xdr:sp macro="" textlink="">
        <xdr:nvSpPr>
          <xdr:cNvPr id="5161" name="Text Box 41"/>
          <xdr:cNvSpPr txBox="1">
            <a:spLocks noChangeArrowheads="1"/>
          </xdr:cNvSpPr>
        </xdr:nvSpPr>
        <xdr:spPr bwMode="auto">
          <a:xfrm>
            <a:off x="293" y="1033"/>
            <a:ext cx="12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5162" name="Text Box 42"/>
          <xdr:cNvSpPr txBox="1">
            <a:spLocks noChangeArrowheads="1"/>
          </xdr:cNvSpPr>
        </xdr:nvSpPr>
        <xdr:spPr bwMode="auto">
          <a:xfrm>
            <a:off x="410" y="1033"/>
            <a:ext cx="12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y</a:t>
            </a:r>
          </a:p>
        </xdr:txBody>
      </xdr:sp>
      <xdr:sp macro="" textlink="">
        <xdr:nvSpPr>
          <xdr:cNvPr id="5163" name="Text Box 43"/>
          <xdr:cNvSpPr txBox="1">
            <a:spLocks noChangeArrowheads="1"/>
          </xdr:cNvSpPr>
        </xdr:nvSpPr>
        <xdr:spPr bwMode="auto">
          <a:xfrm>
            <a:off x="612" y="1033"/>
            <a:ext cx="11" cy="2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</a:p>
        </xdr:txBody>
      </xdr:sp>
    </xdr:grpSp>
    <xdr:clientData/>
  </xdr:twoCellAnchor>
  <xdr:twoCellAnchor editAs="oneCell">
    <xdr:from>
      <xdr:col>4</xdr:col>
      <xdr:colOff>314325</xdr:colOff>
      <xdr:row>19</xdr:row>
      <xdr:rowOff>28575</xdr:rowOff>
    </xdr:from>
    <xdr:to>
      <xdr:col>8</xdr:col>
      <xdr:colOff>914400</xdr:colOff>
      <xdr:row>23</xdr:row>
      <xdr:rowOff>19050</xdr:rowOff>
    </xdr:to>
    <xdr:graphicFrame macro="">
      <xdr:nvGraphicFramePr>
        <xdr:cNvPr id="5167" name="Diagramm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21</xdr:row>
          <xdr:rowOff>9525</xdr:rowOff>
        </xdr:from>
        <xdr:to>
          <xdr:col>8</xdr:col>
          <xdr:colOff>1047750</xdr:colOff>
          <xdr:row>48</xdr:row>
          <xdr:rowOff>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0</xdr:row>
          <xdr:rowOff>28575</xdr:rowOff>
        </xdr:from>
        <xdr:to>
          <xdr:col>9</xdr:col>
          <xdr:colOff>104775</xdr:colOff>
          <xdr:row>12</xdr:row>
          <xdr:rowOff>19050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914400</xdr:colOff>
      <xdr:row>14</xdr:row>
      <xdr:rowOff>9525</xdr:rowOff>
    </xdr:from>
    <xdr:to>
      <xdr:col>5</xdr:col>
      <xdr:colOff>971550</xdr:colOff>
      <xdr:row>17</xdr:row>
      <xdr:rowOff>28575</xdr:rowOff>
    </xdr:to>
    <xdr:grpSp>
      <xdr:nvGrpSpPr>
        <xdr:cNvPr id="2066" name="Group 16"/>
        <xdr:cNvGrpSpPr>
          <a:grpSpLocks/>
        </xdr:cNvGrpSpPr>
      </xdr:nvGrpSpPr>
      <xdr:grpSpPr bwMode="auto">
        <a:xfrm>
          <a:off x="1981200" y="3209925"/>
          <a:ext cx="4324350" cy="704850"/>
          <a:chOff x="249" y="1033"/>
          <a:chExt cx="454" cy="74"/>
        </a:xfrm>
      </xdr:grpSpPr>
      <xdr:sp macro="" textlink="">
        <xdr:nvSpPr>
          <xdr:cNvPr id="2067" name="Line 4"/>
          <xdr:cNvSpPr>
            <a:spLocks noChangeShapeType="1"/>
          </xdr:cNvSpPr>
        </xdr:nvSpPr>
        <xdr:spPr bwMode="auto">
          <a:xfrm>
            <a:off x="249" y="1068"/>
            <a:ext cx="45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68" name="Line 5"/>
          <xdr:cNvSpPr>
            <a:spLocks noChangeShapeType="1"/>
          </xdr:cNvSpPr>
        </xdr:nvSpPr>
        <xdr:spPr bwMode="auto">
          <a:xfrm flipH="1">
            <a:off x="332" y="1069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69" name="Line 9"/>
          <xdr:cNvSpPr>
            <a:spLocks noChangeShapeType="1"/>
          </xdr:cNvSpPr>
        </xdr:nvSpPr>
        <xdr:spPr bwMode="auto">
          <a:xfrm flipH="1">
            <a:off x="570" y="1069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59" name="Text Box 11"/>
          <xdr:cNvSpPr txBox="1">
            <a:spLocks noChangeArrowheads="1"/>
          </xdr:cNvSpPr>
        </xdr:nvSpPr>
        <xdr:spPr bwMode="auto">
          <a:xfrm>
            <a:off x="322" y="1078"/>
            <a:ext cx="18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2060" name="Text Box 12"/>
          <xdr:cNvSpPr txBox="1">
            <a:spLocks noChangeArrowheads="1"/>
          </xdr:cNvSpPr>
        </xdr:nvSpPr>
        <xdr:spPr bwMode="auto">
          <a:xfrm>
            <a:off x="559" y="1078"/>
            <a:ext cx="18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2</a:t>
            </a:r>
          </a:p>
        </xdr:txBody>
      </xdr:sp>
      <xdr:sp macro="" textlink="">
        <xdr:nvSpPr>
          <xdr:cNvPr id="2061" name="Text Box 13"/>
          <xdr:cNvSpPr txBox="1">
            <a:spLocks noChangeArrowheads="1"/>
          </xdr:cNvSpPr>
        </xdr:nvSpPr>
        <xdr:spPr bwMode="auto">
          <a:xfrm>
            <a:off x="293" y="1033"/>
            <a:ext cx="1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2062" name="Text Box 14"/>
          <xdr:cNvSpPr txBox="1">
            <a:spLocks noChangeArrowheads="1"/>
          </xdr:cNvSpPr>
        </xdr:nvSpPr>
        <xdr:spPr bwMode="auto">
          <a:xfrm>
            <a:off x="410" y="1033"/>
            <a:ext cx="1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y</a:t>
            </a:r>
          </a:p>
        </xdr:txBody>
      </xdr:sp>
      <xdr:sp macro="" textlink="">
        <xdr:nvSpPr>
          <xdr:cNvPr id="2063" name="Text Box 15"/>
          <xdr:cNvSpPr txBox="1">
            <a:spLocks noChangeArrowheads="1"/>
          </xdr:cNvSpPr>
        </xdr:nvSpPr>
        <xdr:spPr bwMode="auto">
          <a:xfrm>
            <a:off x="612" y="1033"/>
            <a:ext cx="1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_10_CORR_Pitfalls_ENG_Yildi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_11_Spaghetti_3_E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rr_shift"/>
      <sheetName val="Polyo"/>
      <sheetName val="Study length"/>
      <sheetName val="Educ_Income"/>
      <sheetName val="L_cancer_smok"/>
      <sheetName val="storcks"/>
      <sheetName val="Obs-studies"/>
      <sheetName val="Convenience_samples"/>
      <sheetName val="Lipitor"/>
      <sheetName val="HIV"/>
      <sheetName val="Quota_Test_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imu_3"/>
      <sheetName val="LOES_Nr_3"/>
    </sheetNames>
    <sheetDataSet>
      <sheetData sheetId="0">
        <row r="20">
          <cell r="G20">
            <v>0.57520000000000004</v>
          </cell>
          <cell r="I20">
            <v>0.1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Microsoft_Word-Dokument2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-Dokument1.doc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tabSelected="1" workbookViewId="0"/>
  </sheetViews>
  <sheetFormatPr baseColWidth="10" defaultColWidth="10.3984375" defaultRowHeight="20.100000000000001" customHeight="1" x14ac:dyDescent="0.25"/>
  <cols>
    <col min="1" max="1" width="1.5" style="16" customWidth="1"/>
    <col min="2" max="16384" width="10.3984375" style="16"/>
  </cols>
  <sheetData>
    <row r="1" spans="2:11" ht="20.100000000000001" customHeight="1" x14ac:dyDescent="0.25">
      <c r="B1" s="15" t="s">
        <v>59</v>
      </c>
    </row>
    <row r="3" spans="2:11" s="17" customFormat="1" ht="18" customHeight="1" x14ac:dyDescent="0.25">
      <c r="B3" s="26" t="s">
        <v>65</v>
      </c>
    </row>
    <row r="4" spans="2:11" s="18" customFormat="1" ht="18" customHeight="1" x14ac:dyDescent="0.25"/>
    <row r="5" spans="2:11" s="29" customFormat="1" ht="18" customHeight="1" x14ac:dyDescent="0.25">
      <c r="B5" s="27" t="s">
        <v>22</v>
      </c>
      <c r="C5" s="28"/>
      <c r="D5" s="28"/>
      <c r="E5" s="28"/>
      <c r="F5" s="28"/>
      <c r="G5" s="28"/>
      <c r="H5" s="28"/>
      <c r="I5" s="28"/>
      <c r="J5" s="28"/>
      <c r="K5" s="28"/>
    </row>
    <row r="6" spans="2:11" s="31" customFormat="1" ht="20.100000000000001" customHeight="1" x14ac:dyDescent="0.25">
      <c r="B6" s="30" t="s">
        <v>23</v>
      </c>
    </row>
    <row r="7" spans="2:11" s="31" customFormat="1" ht="20.100000000000001" customHeight="1" x14ac:dyDescent="0.2">
      <c r="B7" s="30" t="s">
        <v>24</v>
      </c>
      <c r="G7" s="32">
        <v>0.25</v>
      </c>
    </row>
    <row r="8" spans="2:11" s="34" customFormat="1" ht="18" customHeight="1" x14ac:dyDescent="0.2">
      <c r="B8" s="33" t="s">
        <v>25</v>
      </c>
      <c r="G8" s="32"/>
      <c r="I8" s="33"/>
    </row>
    <row r="9" spans="2:11" s="34" customFormat="1" ht="18" customHeight="1" x14ac:dyDescent="0.2">
      <c r="B9" s="33"/>
      <c r="G9" s="32"/>
    </row>
    <row r="10" spans="2:11" s="29" customFormat="1" ht="18" customHeight="1" x14ac:dyDescent="0.25">
      <c r="B10" s="27" t="s">
        <v>26</v>
      </c>
      <c r="C10" s="28"/>
      <c r="D10" s="28"/>
      <c r="E10" s="28"/>
      <c r="F10" s="28"/>
      <c r="G10" s="28"/>
      <c r="H10" s="28"/>
      <c r="I10" s="28"/>
      <c r="J10" s="28"/>
      <c r="K10" s="28"/>
    </row>
    <row r="11" spans="2:11" s="31" customFormat="1" ht="20.100000000000001" customHeight="1" x14ac:dyDescent="0.25">
      <c r="B11" s="30" t="s">
        <v>28</v>
      </c>
    </row>
    <row r="12" spans="2:11" s="31" customFormat="1" ht="20.100000000000001" customHeight="1" x14ac:dyDescent="0.25">
      <c r="B12" s="30" t="s">
        <v>29</v>
      </c>
    </row>
    <row r="13" spans="2:11" s="31" customFormat="1" ht="20.100000000000001" customHeight="1" x14ac:dyDescent="0.2">
      <c r="B13" s="30" t="s">
        <v>30</v>
      </c>
      <c r="F13" s="31" t="s">
        <v>20</v>
      </c>
      <c r="G13" s="32">
        <f>2*LN(2)-1</f>
        <v>0.38629436111989057</v>
      </c>
    </row>
    <row r="14" spans="2:11" s="31" customFormat="1" ht="20.100000000000001" customHeight="1" x14ac:dyDescent="0.2">
      <c r="B14" s="33" t="s">
        <v>31</v>
      </c>
      <c r="C14" s="34"/>
      <c r="G14" s="32"/>
    </row>
    <row r="15" spans="2:11" s="31" customFormat="1" ht="20.100000000000001" customHeight="1" x14ac:dyDescent="0.2">
      <c r="B15" s="33"/>
      <c r="C15" s="34"/>
    </row>
    <row r="16" spans="2:11" s="29" customFormat="1" ht="18" customHeight="1" x14ac:dyDescent="0.25">
      <c r="B16" s="27" t="s">
        <v>27</v>
      </c>
      <c r="C16" s="28"/>
      <c r="D16" s="28"/>
      <c r="E16" s="28"/>
      <c r="F16" s="28"/>
      <c r="G16" s="28"/>
      <c r="H16" s="28"/>
      <c r="I16" s="28"/>
      <c r="J16" s="28"/>
      <c r="K16" s="28"/>
    </row>
    <row r="17" spans="2:11" s="31" customFormat="1" ht="20.100000000000001" customHeight="1" x14ac:dyDescent="0.25">
      <c r="B17" s="30" t="s">
        <v>32</v>
      </c>
    </row>
    <row r="18" spans="2:11" s="31" customFormat="1" ht="20.100000000000001" customHeight="1" x14ac:dyDescent="0.25">
      <c r="B18" s="30" t="s">
        <v>33</v>
      </c>
    </row>
    <row r="19" spans="2:11" s="31" customFormat="1" ht="20.100000000000001" customHeight="1" x14ac:dyDescent="0.25">
      <c r="B19" s="30" t="s">
        <v>34</v>
      </c>
    </row>
    <row r="20" spans="2:11" s="31" customFormat="1" ht="20.100000000000001" customHeight="1" x14ac:dyDescent="0.2">
      <c r="B20" s="33" t="s">
        <v>31</v>
      </c>
      <c r="G20" s="32">
        <f>[2]Contents!$G$20</f>
        <v>0.57520000000000004</v>
      </c>
      <c r="H20" s="31" t="s">
        <v>21</v>
      </c>
      <c r="I20" s="35">
        <f>[2]Contents!$I$20</f>
        <v>0.1</v>
      </c>
    </row>
    <row r="21" spans="2:11" s="31" customFormat="1" ht="20.100000000000001" customHeight="1" x14ac:dyDescent="0.25"/>
    <row r="22" spans="2:11" s="29" customFormat="1" ht="18" customHeight="1" x14ac:dyDescent="0.25">
      <c r="B22" s="27"/>
      <c r="C22" s="28"/>
      <c r="D22" s="28"/>
      <c r="E22" s="28"/>
      <c r="F22" s="28"/>
      <c r="G22" s="28"/>
      <c r="H22" s="28"/>
      <c r="I22" s="28"/>
      <c r="J22" s="28"/>
      <c r="K22" s="28"/>
    </row>
    <row r="23" spans="2:11" s="31" customFormat="1" ht="20.100000000000001" customHeight="1" x14ac:dyDescent="0.25">
      <c r="B23" s="30"/>
    </row>
    <row r="24" spans="2:11" s="31" customFormat="1" ht="20.100000000000001" customHeight="1" x14ac:dyDescent="0.25">
      <c r="B24" s="30"/>
    </row>
    <row r="25" spans="2:11" ht="20.100000000000001" customHeight="1" x14ac:dyDescent="0.25">
      <c r="B25" s="19"/>
    </row>
  </sheetData>
  <phoneticPr fontId="11" type="noConversion"/>
  <pageMargins left="0.78740157499999996" right="0.78740157499999996" top="0.984251969" bottom="0.984251969" header="0.4921259845" footer="0.492125984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36"/>
  <sheetViews>
    <sheetView showGridLines="0" workbookViewId="0"/>
  </sheetViews>
  <sheetFormatPr baseColWidth="10" defaultRowHeight="20.100000000000001" customHeight="1" x14ac:dyDescent="0.25"/>
  <cols>
    <col min="1" max="1" width="2.19921875" customWidth="1"/>
    <col min="2" max="2" width="5.5" customWidth="1"/>
    <col min="3" max="13" width="9.796875" customWidth="1"/>
    <col min="14" max="16" width="1.69921875" customWidth="1"/>
  </cols>
  <sheetData>
    <row r="1" spans="1:13" s="1" customFormat="1" ht="20.100000000000001" customHeight="1" x14ac:dyDescent="0.25">
      <c r="B1" s="22" t="s">
        <v>57</v>
      </c>
    </row>
    <row r="2" spans="1:13" s="1" customFormat="1" ht="20.100000000000001" customHeight="1" x14ac:dyDescent="0.2">
      <c r="C2" s="23"/>
      <c r="D2" s="23"/>
      <c r="E2" s="23"/>
    </row>
    <row r="3" spans="1:13" s="1" customFormat="1" ht="20.100000000000001" customHeight="1" x14ac:dyDescent="0.2">
      <c r="A3" s="21"/>
      <c r="B3" s="2" t="s">
        <v>51</v>
      </c>
      <c r="K3" s="23" t="s">
        <v>50</v>
      </c>
    </row>
    <row r="4" spans="1:13" s="1" customFormat="1" ht="20.100000000000001" customHeight="1" x14ac:dyDescent="0.3">
      <c r="B4" s="10" t="s">
        <v>8</v>
      </c>
      <c r="C4" s="1" t="s">
        <v>35</v>
      </c>
      <c r="E4" s="1" t="s">
        <v>44</v>
      </c>
    </row>
    <row r="5" spans="1:13" s="1" customFormat="1" ht="20.100000000000001" customHeight="1" x14ac:dyDescent="0.3">
      <c r="B5" s="10" t="s">
        <v>9</v>
      </c>
      <c r="C5" s="1" t="s">
        <v>35</v>
      </c>
    </row>
    <row r="6" spans="1:13" s="1" customFormat="1" ht="20.100000000000001" customHeight="1" x14ac:dyDescent="0.2">
      <c r="B6" s="10"/>
    </row>
    <row r="7" spans="1:13" s="1" customFormat="1" ht="20.100000000000001" customHeight="1" x14ac:dyDescent="0.2">
      <c r="B7" s="10"/>
    </row>
    <row r="8" spans="1:13" s="1" customFormat="1" ht="20.100000000000001" customHeight="1" x14ac:dyDescent="0.2">
      <c r="B8" s="10"/>
    </row>
    <row r="9" spans="1:13" ht="20.100000000000001" customHeight="1" x14ac:dyDescent="0.3">
      <c r="B9" s="10" t="s">
        <v>5</v>
      </c>
      <c r="C9" s="1" t="s">
        <v>18</v>
      </c>
      <c r="D9" s="1"/>
      <c r="E9" s="1" t="s">
        <v>47</v>
      </c>
      <c r="F9" s="1"/>
      <c r="G9" s="1"/>
      <c r="H9" s="1"/>
      <c r="I9" s="1"/>
      <c r="J9" s="1"/>
      <c r="K9" s="1"/>
      <c r="L9" s="1"/>
      <c r="M9" s="1"/>
    </row>
    <row r="10" spans="1:13" ht="20.100000000000001" customHeight="1" x14ac:dyDescent="0.3">
      <c r="B10" s="10" t="s">
        <v>6</v>
      </c>
      <c r="C10" s="1" t="s">
        <v>19</v>
      </c>
      <c r="D10" s="1"/>
      <c r="E10" s="1" t="s">
        <v>45</v>
      </c>
      <c r="F10" s="1"/>
      <c r="G10" s="1"/>
      <c r="H10" s="1"/>
      <c r="I10" s="1"/>
      <c r="J10" s="1"/>
      <c r="K10" s="1"/>
      <c r="L10" s="1"/>
      <c r="M10" s="1"/>
    </row>
    <row r="11" spans="1:13" ht="20.100000000000001" customHeight="1" x14ac:dyDescent="0.3">
      <c r="B11" s="10" t="s">
        <v>7</v>
      </c>
      <c r="C11" s="1" t="s">
        <v>56</v>
      </c>
      <c r="D11" s="1"/>
      <c r="E11" s="1" t="s">
        <v>46</v>
      </c>
      <c r="F11" s="1"/>
      <c r="G11" s="1"/>
      <c r="H11" s="1"/>
      <c r="I11" s="1"/>
      <c r="J11" s="1"/>
      <c r="K11" s="1"/>
      <c r="L11" s="1"/>
      <c r="M11" s="1"/>
    </row>
    <row r="12" spans="1:13" ht="20.100000000000001" customHeight="1" x14ac:dyDescent="0.25">
      <c r="B12" s="10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ht="20.100000000000001" customHeight="1" x14ac:dyDescent="0.25">
      <c r="A13" s="21"/>
      <c r="B13" s="2" t="s">
        <v>58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ht="20.100000000000001" customHeight="1" x14ac:dyDescent="0.25">
      <c r="A14" s="1"/>
      <c r="B14" s="10" t="s">
        <v>0</v>
      </c>
      <c r="C14" s="1" t="s">
        <v>1</v>
      </c>
      <c r="D14" s="1"/>
      <c r="E14" s="1" t="s">
        <v>49</v>
      </c>
      <c r="F14" s="1"/>
      <c r="G14" s="1"/>
      <c r="H14" s="1"/>
      <c r="I14" s="1"/>
      <c r="J14" s="1"/>
      <c r="K14" s="1"/>
      <c r="L14" s="1"/>
      <c r="M14" s="1"/>
    </row>
    <row r="15" spans="1:13" ht="20.100000000000001" customHeight="1" x14ac:dyDescent="0.25">
      <c r="A15" s="1"/>
      <c r="B15" s="10" t="s">
        <v>2</v>
      </c>
      <c r="C15" s="1" t="s">
        <v>10</v>
      </c>
      <c r="D15" s="1"/>
      <c r="E15" s="1" t="s">
        <v>48</v>
      </c>
      <c r="F15" s="1"/>
      <c r="G15" s="1"/>
      <c r="H15" s="1"/>
      <c r="I15" s="1"/>
      <c r="J15" s="1"/>
      <c r="K15" s="1"/>
      <c r="L15" s="1"/>
      <c r="M15" s="1"/>
    </row>
    <row r="16" spans="1:13" ht="20.100000000000001" customHeight="1" x14ac:dyDescent="0.25">
      <c r="A16" s="1"/>
      <c r="B16" s="10" t="s">
        <v>3</v>
      </c>
      <c r="C16" s="1" t="s">
        <v>11</v>
      </c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ht="20.100000000000001" customHeight="1" x14ac:dyDescent="0.25">
      <c r="A17" s="1"/>
      <c r="B17" s="10" t="s">
        <v>4</v>
      </c>
      <c r="C17" s="1" t="s">
        <v>60</v>
      </c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ht="20.100000000000001" customHeight="1" x14ac:dyDescent="0.25">
      <c r="A18" s="1"/>
      <c r="B18" s="10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ht="20.100000000000001" customHeight="1" x14ac:dyDescent="0.25">
      <c r="A19" s="2"/>
      <c r="B19" s="2" t="s">
        <v>52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20.100000000000001" customHeight="1" x14ac:dyDescent="0.25">
      <c r="A20" s="2"/>
      <c r="B20" s="10" t="s">
        <v>54</v>
      </c>
      <c r="D20" s="8">
        <f ca="1">L10033</f>
        <v>0.2467</v>
      </c>
      <c r="E20" s="1"/>
      <c r="F20" s="1"/>
      <c r="G20" s="1"/>
      <c r="H20" s="1"/>
      <c r="I20" s="1"/>
      <c r="J20" s="1"/>
      <c r="K20" s="1"/>
      <c r="L20" s="1"/>
      <c r="M20" s="1"/>
    </row>
    <row r="21" spans="1:13" ht="20.100000000000001" customHeight="1" x14ac:dyDescent="0.25">
      <c r="B21" s="24" t="s">
        <v>36</v>
      </c>
      <c r="D21" s="8">
        <f>L10035</f>
        <v>0.25</v>
      </c>
      <c r="E21" s="1"/>
      <c r="F21" s="1"/>
      <c r="G21" s="1"/>
      <c r="H21" s="1"/>
      <c r="I21" s="1"/>
      <c r="J21" s="1"/>
      <c r="K21" s="1"/>
      <c r="L21" s="1"/>
      <c r="M21" s="1"/>
    </row>
    <row r="22" spans="1:13" ht="20.100000000000001" customHeight="1" x14ac:dyDescent="0.25">
      <c r="A22" s="1"/>
      <c r="B22" s="24" t="s">
        <v>55</v>
      </c>
      <c r="C22" s="1"/>
      <c r="D22" s="8">
        <f>E10035</f>
        <v>0.01</v>
      </c>
      <c r="E22" s="1"/>
      <c r="F22" s="1"/>
      <c r="G22" s="1"/>
      <c r="H22" s="1"/>
      <c r="I22" s="1"/>
      <c r="J22" s="1"/>
      <c r="K22" s="1"/>
      <c r="L22" s="1"/>
      <c r="M22" s="1"/>
    </row>
    <row r="23" spans="1:13" ht="20.100000000000001" customHeight="1" x14ac:dyDescent="0.25">
      <c r="A23" s="1"/>
      <c r="B23" s="10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ht="20.100000000000001" customHeight="1" x14ac:dyDescent="0.25">
      <c r="A24" s="1"/>
      <c r="B24" s="10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ht="20.100000000000001" customHeight="1" x14ac:dyDescent="0.25">
      <c r="A25" s="2"/>
      <c r="B25" s="2" t="s">
        <v>53</v>
      </c>
      <c r="C25" s="2"/>
      <c r="D25" s="1"/>
      <c r="E25" s="1"/>
      <c r="F25" s="1"/>
      <c r="G25" s="1"/>
      <c r="H25" s="1"/>
    </row>
    <row r="26" spans="1:13" ht="20.100000000000001" customHeight="1" x14ac:dyDescent="0.25">
      <c r="B26" s="1"/>
      <c r="C26" s="1"/>
      <c r="D26" s="1"/>
      <c r="E26" s="1"/>
      <c r="F26" s="1"/>
      <c r="G26" s="1"/>
      <c r="H26" s="1"/>
    </row>
    <row r="27" spans="1:13" ht="20.100000000000001" customHeight="1" x14ac:dyDescent="0.25">
      <c r="B27" s="1"/>
      <c r="C27" s="1"/>
      <c r="D27" s="1"/>
      <c r="E27" s="1"/>
      <c r="F27" s="1"/>
      <c r="G27" s="1"/>
      <c r="H27" s="1"/>
    </row>
    <row r="28" spans="1:13" s="1" customFormat="1" ht="20.100000000000001" customHeight="1" x14ac:dyDescent="0.2">
      <c r="B28" s="9"/>
      <c r="J28" s="2"/>
      <c r="K28" s="8"/>
    </row>
    <row r="29" spans="1:13" s="1" customFormat="1" ht="20.100000000000001" customHeight="1" x14ac:dyDescent="0.2">
      <c r="B29" s="2" t="s">
        <v>43</v>
      </c>
    </row>
    <row r="30" spans="1:13" s="1" customFormat="1" ht="20.100000000000001" customHeight="1" x14ac:dyDescent="0.3">
      <c r="B30" s="36" t="s">
        <v>12</v>
      </c>
      <c r="C30" s="36" t="s">
        <v>13</v>
      </c>
      <c r="D30" s="36" t="s">
        <v>14</v>
      </c>
      <c r="E30" s="36" t="s">
        <v>15</v>
      </c>
      <c r="F30" s="36" t="s">
        <v>16</v>
      </c>
      <c r="G30" s="36" t="s">
        <v>17</v>
      </c>
      <c r="H30" s="36" t="s">
        <v>61</v>
      </c>
      <c r="I30" s="36" t="s">
        <v>62</v>
      </c>
      <c r="J30" s="36" t="s">
        <v>63</v>
      </c>
      <c r="K30" s="36" t="s">
        <v>64</v>
      </c>
      <c r="L30" s="37" t="s">
        <v>41</v>
      </c>
    </row>
    <row r="31" spans="1:13" s="1" customFormat="1" ht="20.100000000000001" customHeight="1" x14ac:dyDescent="0.2">
      <c r="B31" s="11">
        <v>1</v>
      </c>
      <c r="C31" s="3">
        <f t="shared" ref="C31:D50" ca="1" si="0">RAND()</f>
        <v>0.89773522018688245</v>
      </c>
      <c r="D31" s="3">
        <f t="shared" ca="1" si="0"/>
        <v>0.10976829052915693</v>
      </c>
      <c r="E31" s="3">
        <f t="shared" ref="E31:E94" ca="1" si="1">MIN(C31,D31)</f>
        <v>0.10976829052915693</v>
      </c>
      <c r="F31" s="3">
        <f t="shared" ref="F31:F94" ca="1" si="2">ABS(D31-C31)</f>
        <v>0.78796692965772552</v>
      </c>
      <c r="G31" s="3">
        <f t="shared" ref="G31:G94" ca="1" si="3">1- MAX(C31,D31)</f>
        <v>0.10226477981311755</v>
      </c>
      <c r="H31" s="5">
        <f t="shared" ref="H31:H94" ca="1" si="4">IF(SUM(E31:G31)=1,1,0)</f>
        <v>1</v>
      </c>
      <c r="I31" s="4">
        <f t="shared" ref="I31:I94" ca="1" si="5">IF(E31+F31&gt;=G31,1,0)</f>
        <v>1</v>
      </c>
      <c r="J31" s="4">
        <f t="shared" ref="J31:J94" ca="1" si="6">IF(E31+G31&gt;=F31,1,0)</f>
        <v>0</v>
      </c>
      <c r="K31" s="4">
        <f t="shared" ref="K31:K94" ca="1" si="7">IF(F31+G31&gt;=E31,1,0)</f>
        <v>1</v>
      </c>
      <c r="L31" s="4">
        <f t="shared" ref="L31:L94" ca="1" si="8">PRODUCT(H31:K31)</f>
        <v>0</v>
      </c>
    </row>
    <row r="32" spans="1:13" s="1" customFormat="1" ht="20.100000000000001" customHeight="1" x14ac:dyDescent="0.2">
      <c r="B32" s="11">
        <v>2</v>
      </c>
      <c r="C32" s="3">
        <f t="shared" ca="1" si="0"/>
        <v>0.25878509660072069</v>
      </c>
      <c r="D32" s="3">
        <f t="shared" ca="1" si="0"/>
        <v>0.43363855638615822</v>
      </c>
      <c r="E32" s="3">
        <f t="shared" ca="1" si="1"/>
        <v>0.25878509660072069</v>
      </c>
      <c r="F32" s="3">
        <f t="shared" ca="1" si="2"/>
        <v>0.17485345978543754</v>
      </c>
      <c r="G32" s="3">
        <f t="shared" ca="1" si="3"/>
        <v>0.56636144361384178</v>
      </c>
      <c r="H32" s="5">
        <f t="shared" ca="1" si="4"/>
        <v>1</v>
      </c>
      <c r="I32" s="4">
        <f t="shared" ca="1" si="5"/>
        <v>0</v>
      </c>
      <c r="J32" s="4">
        <f t="shared" ca="1" si="6"/>
        <v>1</v>
      </c>
      <c r="K32" s="4">
        <f t="shared" ca="1" si="7"/>
        <v>1</v>
      </c>
      <c r="L32" s="4">
        <f t="shared" ca="1" si="8"/>
        <v>0</v>
      </c>
    </row>
    <row r="33" spans="2:13" s="1" customFormat="1" ht="20.100000000000001" customHeight="1" x14ac:dyDescent="0.2">
      <c r="B33" s="38">
        <v>3</v>
      </c>
      <c r="C33" s="39">
        <f t="shared" ca="1" si="0"/>
        <v>0.95140132624665785</v>
      </c>
      <c r="D33" s="39">
        <f t="shared" ca="1" si="0"/>
        <v>0.34473978604057898</v>
      </c>
      <c r="E33" s="39">
        <f t="shared" ca="1" si="1"/>
        <v>0.34473978604057898</v>
      </c>
      <c r="F33" s="39">
        <f t="shared" ca="1" si="2"/>
        <v>0.60666154020607888</v>
      </c>
      <c r="G33" s="39">
        <f t="shared" ca="1" si="3"/>
        <v>4.8598673753342148E-2</v>
      </c>
      <c r="H33" s="40">
        <f t="shared" ca="1" si="4"/>
        <v>1</v>
      </c>
      <c r="I33" s="41">
        <f t="shared" ca="1" si="5"/>
        <v>1</v>
      </c>
      <c r="J33" s="41">
        <f t="shared" ca="1" si="6"/>
        <v>0</v>
      </c>
      <c r="K33" s="41">
        <f t="shared" ca="1" si="7"/>
        <v>1</v>
      </c>
      <c r="L33" s="41">
        <f t="shared" ca="1" si="8"/>
        <v>0</v>
      </c>
      <c r="M33" s="25" t="s">
        <v>39</v>
      </c>
    </row>
    <row r="34" spans="2:13" s="1" customFormat="1" ht="20.100000000000001" hidden="1" customHeight="1" x14ac:dyDescent="0.2">
      <c r="B34" s="11">
        <v>4</v>
      </c>
      <c r="C34" s="3">
        <f t="shared" ca="1" si="0"/>
        <v>0.29120393540218958</v>
      </c>
      <c r="D34" s="3">
        <f t="shared" ca="1" si="0"/>
        <v>0.66016221297157807</v>
      </c>
      <c r="E34" s="3">
        <f t="shared" ca="1" si="1"/>
        <v>0.29120393540218958</v>
      </c>
      <c r="F34" s="3">
        <f t="shared" ca="1" si="2"/>
        <v>0.36895827756938848</v>
      </c>
      <c r="G34" s="3">
        <f t="shared" ca="1" si="3"/>
        <v>0.33983778702842193</v>
      </c>
      <c r="H34" s="5">
        <f t="shared" ca="1" si="4"/>
        <v>1</v>
      </c>
      <c r="I34" s="4">
        <f t="shared" ca="1" si="5"/>
        <v>1</v>
      </c>
      <c r="J34" s="4">
        <f t="shared" ca="1" si="6"/>
        <v>1</v>
      </c>
      <c r="K34" s="4">
        <f t="shared" ca="1" si="7"/>
        <v>1</v>
      </c>
      <c r="L34" s="4">
        <f t="shared" ca="1" si="8"/>
        <v>1</v>
      </c>
      <c r="M34" s="25"/>
    </row>
    <row r="35" spans="2:13" s="1" customFormat="1" ht="20.100000000000001" hidden="1" customHeight="1" x14ac:dyDescent="0.2">
      <c r="B35" s="11">
        <v>5</v>
      </c>
      <c r="C35" s="3">
        <f t="shared" ca="1" si="0"/>
        <v>0.86348941515789845</v>
      </c>
      <c r="D35" s="3">
        <f t="shared" ca="1" si="0"/>
        <v>0.81855147913662463</v>
      </c>
      <c r="E35" s="3">
        <f t="shared" ca="1" si="1"/>
        <v>0.81855147913662463</v>
      </c>
      <c r="F35" s="3">
        <f t="shared" ca="1" si="2"/>
        <v>4.4937936021273828E-2</v>
      </c>
      <c r="G35" s="3">
        <f t="shared" ca="1" si="3"/>
        <v>0.13651058484210155</v>
      </c>
      <c r="H35" s="5">
        <f t="shared" ca="1" si="4"/>
        <v>1</v>
      </c>
      <c r="I35" s="4">
        <f t="shared" ca="1" si="5"/>
        <v>1</v>
      </c>
      <c r="J35" s="4">
        <f t="shared" ca="1" si="6"/>
        <v>1</v>
      </c>
      <c r="K35" s="4">
        <f t="shared" ca="1" si="7"/>
        <v>0</v>
      </c>
      <c r="L35" s="4">
        <f t="shared" ca="1" si="8"/>
        <v>0</v>
      </c>
      <c r="M35" s="25"/>
    </row>
    <row r="36" spans="2:13" s="1" customFormat="1" ht="20.100000000000001" hidden="1" customHeight="1" x14ac:dyDescent="0.2">
      <c r="B36" s="11">
        <v>6</v>
      </c>
      <c r="C36" s="3">
        <f t="shared" ca="1" si="0"/>
        <v>0.63905285464068939</v>
      </c>
      <c r="D36" s="3">
        <f t="shared" ca="1" si="0"/>
        <v>0.54692451137529974</v>
      </c>
      <c r="E36" s="3">
        <f t="shared" ca="1" si="1"/>
        <v>0.54692451137529974</v>
      </c>
      <c r="F36" s="3">
        <f t="shared" ca="1" si="2"/>
        <v>9.2128343265389656E-2</v>
      </c>
      <c r="G36" s="3">
        <f t="shared" ca="1" si="3"/>
        <v>0.36094714535931061</v>
      </c>
      <c r="H36" s="5">
        <f t="shared" ca="1" si="4"/>
        <v>1</v>
      </c>
      <c r="I36" s="4">
        <f t="shared" ca="1" si="5"/>
        <v>1</v>
      </c>
      <c r="J36" s="4">
        <f t="shared" ca="1" si="6"/>
        <v>1</v>
      </c>
      <c r="K36" s="4">
        <f t="shared" ca="1" si="7"/>
        <v>0</v>
      </c>
      <c r="L36" s="4">
        <f t="shared" ca="1" si="8"/>
        <v>0</v>
      </c>
      <c r="M36" s="25"/>
    </row>
    <row r="37" spans="2:13" s="1" customFormat="1" ht="20.100000000000001" hidden="1" customHeight="1" x14ac:dyDescent="0.2">
      <c r="B37" s="11">
        <v>7</v>
      </c>
      <c r="C37" s="3">
        <f t="shared" ca="1" si="0"/>
        <v>0.66615001719210876</v>
      </c>
      <c r="D37" s="3">
        <f t="shared" ca="1" si="0"/>
        <v>0.37748923355331154</v>
      </c>
      <c r="E37" s="3">
        <f t="shared" ca="1" si="1"/>
        <v>0.37748923355331154</v>
      </c>
      <c r="F37" s="3">
        <f t="shared" ca="1" si="2"/>
        <v>0.28866078363879721</v>
      </c>
      <c r="G37" s="3">
        <f t="shared" ca="1" si="3"/>
        <v>0.33384998280789124</v>
      </c>
      <c r="H37" s="5">
        <f t="shared" ca="1" si="4"/>
        <v>1</v>
      </c>
      <c r="I37" s="4">
        <f t="shared" ca="1" si="5"/>
        <v>1</v>
      </c>
      <c r="J37" s="4">
        <f t="shared" ca="1" si="6"/>
        <v>1</v>
      </c>
      <c r="K37" s="4">
        <f t="shared" ca="1" si="7"/>
        <v>1</v>
      </c>
      <c r="L37" s="4">
        <f t="shared" ca="1" si="8"/>
        <v>1</v>
      </c>
      <c r="M37" s="25"/>
    </row>
    <row r="38" spans="2:13" s="1" customFormat="1" ht="20.100000000000001" hidden="1" customHeight="1" x14ac:dyDescent="0.2">
      <c r="B38" s="11">
        <v>8</v>
      </c>
      <c r="C38" s="3">
        <f t="shared" ca="1" si="0"/>
        <v>0.3322742564678276</v>
      </c>
      <c r="D38" s="3">
        <f t="shared" ca="1" si="0"/>
        <v>1.4189318196613399E-2</v>
      </c>
      <c r="E38" s="3">
        <f t="shared" ca="1" si="1"/>
        <v>1.4189318196613399E-2</v>
      </c>
      <c r="F38" s="3">
        <f t="shared" ca="1" si="2"/>
        <v>0.3180849382712142</v>
      </c>
      <c r="G38" s="3">
        <f t="shared" ca="1" si="3"/>
        <v>0.6677257435321724</v>
      </c>
      <c r="H38" s="5">
        <f t="shared" ca="1" si="4"/>
        <v>1</v>
      </c>
      <c r="I38" s="4">
        <f t="shared" ca="1" si="5"/>
        <v>0</v>
      </c>
      <c r="J38" s="4">
        <f t="shared" ca="1" si="6"/>
        <v>1</v>
      </c>
      <c r="K38" s="4">
        <f t="shared" ca="1" si="7"/>
        <v>1</v>
      </c>
      <c r="L38" s="4">
        <f t="shared" ca="1" si="8"/>
        <v>0</v>
      </c>
      <c r="M38" s="25"/>
    </row>
    <row r="39" spans="2:13" s="1" customFormat="1" ht="20.100000000000001" hidden="1" customHeight="1" x14ac:dyDescent="0.2">
      <c r="B39" s="11">
        <v>9</v>
      </c>
      <c r="C39" s="3">
        <f t="shared" ca="1" si="0"/>
        <v>0.96012644234212907</v>
      </c>
      <c r="D39" s="3">
        <f t="shared" ca="1" si="0"/>
        <v>3.7485255326996647E-3</v>
      </c>
      <c r="E39" s="3">
        <f t="shared" ca="1" si="1"/>
        <v>3.7485255326996647E-3</v>
      </c>
      <c r="F39" s="3">
        <f t="shared" ca="1" si="2"/>
        <v>0.95637791680942941</v>
      </c>
      <c r="G39" s="3">
        <f t="shared" ca="1" si="3"/>
        <v>3.9873557657870928E-2</v>
      </c>
      <c r="H39" s="5">
        <f t="shared" ca="1" si="4"/>
        <v>1</v>
      </c>
      <c r="I39" s="4">
        <f t="shared" ca="1" si="5"/>
        <v>1</v>
      </c>
      <c r="J39" s="4">
        <f t="shared" ca="1" si="6"/>
        <v>0</v>
      </c>
      <c r="K39" s="4">
        <f t="shared" ca="1" si="7"/>
        <v>1</v>
      </c>
      <c r="L39" s="4">
        <f t="shared" ca="1" si="8"/>
        <v>0</v>
      </c>
      <c r="M39" s="25"/>
    </row>
    <row r="40" spans="2:13" s="1" customFormat="1" ht="20.100000000000001" hidden="1" customHeight="1" x14ac:dyDescent="0.2">
      <c r="B40" s="11">
        <v>10</v>
      </c>
      <c r="C40" s="3">
        <f t="shared" ca="1" si="0"/>
        <v>0.40223575187408145</v>
      </c>
      <c r="D40" s="3">
        <f t="shared" ca="1" si="0"/>
        <v>0.31591092069083748</v>
      </c>
      <c r="E40" s="3">
        <f t="shared" ca="1" si="1"/>
        <v>0.31591092069083748</v>
      </c>
      <c r="F40" s="3">
        <f t="shared" ca="1" si="2"/>
        <v>8.6324831183243966E-2</v>
      </c>
      <c r="G40" s="3">
        <f t="shared" ca="1" si="3"/>
        <v>0.59776424812591855</v>
      </c>
      <c r="H40" s="5">
        <f t="shared" ca="1" si="4"/>
        <v>1</v>
      </c>
      <c r="I40" s="4">
        <f t="shared" ca="1" si="5"/>
        <v>0</v>
      </c>
      <c r="J40" s="4">
        <f t="shared" ca="1" si="6"/>
        <v>1</v>
      </c>
      <c r="K40" s="4">
        <f t="shared" ca="1" si="7"/>
        <v>1</v>
      </c>
      <c r="L40" s="4">
        <f t="shared" ca="1" si="8"/>
        <v>0</v>
      </c>
      <c r="M40" s="25"/>
    </row>
    <row r="41" spans="2:13" s="1" customFormat="1" ht="20.100000000000001" hidden="1" customHeight="1" x14ac:dyDescent="0.2">
      <c r="B41" s="11">
        <v>11</v>
      </c>
      <c r="C41" s="3">
        <f t="shared" ca="1" si="0"/>
        <v>0.72095953322460871</v>
      </c>
      <c r="D41" s="3">
        <f t="shared" ca="1" si="0"/>
        <v>2.0602361690419291E-2</v>
      </c>
      <c r="E41" s="3">
        <f t="shared" ca="1" si="1"/>
        <v>2.0602361690419291E-2</v>
      </c>
      <c r="F41" s="3">
        <f t="shared" ca="1" si="2"/>
        <v>0.70035717153418942</v>
      </c>
      <c r="G41" s="3">
        <f t="shared" ca="1" si="3"/>
        <v>0.27904046677539129</v>
      </c>
      <c r="H41" s="5">
        <f t="shared" ca="1" si="4"/>
        <v>1</v>
      </c>
      <c r="I41" s="4">
        <f t="shared" ca="1" si="5"/>
        <v>1</v>
      </c>
      <c r="J41" s="4">
        <f t="shared" ca="1" si="6"/>
        <v>0</v>
      </c>
      <c r="K41" s="4">
        <f t="shared" ca="1" si="7"/>
        <v>1</v>
      </c>
      <c r="L41" s="4">
        <f t="shared" ca="1" si="8"/>
        <v>0</v>
      </c>
      <c r="M41" s="25"/>
    </row>
    <row r="42" spans="2:13" s="1" customFormat="1" ht="20.100000000000001" hidden="1" customHeight="1" x14ac:dyDescent="0.2">
      <c r="B42" s="11">
        <v>12</v>
      </c>
      <c r="C42" s="3">
        <f t="shared" ca="1" si="0"/>
        <v>0.9693683540839102</v>
      </c>
      <c r="D42" s="3">
        <f t="shared" ca="1" si="0"/>
        <v>0.26669860461538819</v>
      </c>
      <c r="E42" s="3">
        <f t="shared" ca="1" si="1"/>
        <v>0.26669860461538819</v>
      </c>
      <c r="F42" s="3">
        <f t="shared" ca="1" si="2"/>
        <v>0.70266974946852201</v>
      </c>
      <c r="G42" s="3">
        <f t="shared" ca="1" si="3"/>
        <v>3.06316459160898E-2</v>
      </c>
      <c r="H42" s="5">
        <f t="shared" ca="1" si="4"/>
        <v>1</v>
      </c>
      <c r="I42" s="4">
        <f t="shared" ca="1" si="5"/>
        <v>1</v>
      </c>
      <c r="J42" s="4">
        <f t="shared" ca="1" si="6"/>
        <v>0</v>
      </c>
      <c r="K42" s="4">
        <f t="shared" ca="1" si="7"/>
        <v>1</v>
      </c>
      <c r="L42" s="4">
        <f t="shared" ca="1" si="8"/>
        <v>0</v>
      </c>
      <c r="M42" s="25"/>
    </row>
    <row r="43" spans="2:13" s="1" customFormat="1" ht="20.100000000000001" hidden="1" customHeight="1" x14ac:dyDescent="0.2">
      <c r="B43" s="11">
        <v>13</v>
      </c>
      <c r="C43" s="3">
        <f t="shared" ca="1" si="0"/>
        <v>0.69974661908639646</v>
      </c>
      <c r="D43" s="3">
        <f t="shared" ca="1" si="0"/>
        <v>3.059702134295994E-2</v>
      </c>
      <c r="E43" s="3">
        <f t="shared" ca="1" si="1"/>
        <v>3.059702134295994E-2</v>
      </c>
      <c r="F43" s="3">
        <f t="shared" ca="1" si="2"/>
        <v>0.66914959774343652</v>
      </c>
      <c r="G43" s="3">
        <f t="shared" ca="1" si="3"/>
        <v>0.30025338091360354</v>
      </c>
      <c r="H43" s="5">
        <f t="shared" ca="1" si="4"/>
        <v>1</v>
      </c>
      <c r="I43" s="4">
        <f t="shared" ca="1" si="5"/>
        <v>1</v>
      </c>
      <c r="J43" s="4">
        <f t="shared" ca="1" si="6"/>
        <v>0</v>
      </c>
      <c r="K43" s="4">
        <f t="shared" ca="1" si="7"/>
        <v>1</v>
      </c>
      <c r="L43" s="4">
        <f t="shared" ca="1" si="8"/>
        <v>0</v>
      </c>
      <c r="M43" s="25"/>
    </row>
    <row r="44" spans="2:13" s="1" customFormat="1" ht="20.100000000000001" hidden="1" customHeight="1" x14ac:dyDescent="0.2">
      <c r="B44" s="11">
        <v>14</v>
      </c>
      <c r="C44" s="3">
        <f t="shared" ca="1" si="0"/>
        <v>0.59226379860406253</v>
      </c>
      <c r="D44" s="3">
        <f t="shared" ca="1" si="0"/>
        <v>0.38860247145161475</v>
      </c>
      <c r="E44" s="3">
        <f t="shared" ca="1" si="1"/>
        <v>0.38860247145161475</v>
      </c>
      <c r="F44" s="3">
        <f t="shared" ca="1" si="2"/>
        <v>0.20366132715244778</v>
      </c>
      <c r="G44" s="3">
        <f t="shared" ca="1" si="3"/>
        <v>0.40773620139593747</v>
      </c>
      <c r="H44" s="5">
        <f t="shared" ca="1" si="4"/>
        <v>1</v>
      </c>
      <c r="I44" s="4">
        <f t="shared" ca="1" si="5"/>
        <v>1</v>
      </c>
      <c r="J44" s="4">
        <f t="shared" ca="1" si="6"/>
        <v>1</v>
      </c>
      <c r="K44" s="4">
        <f t="shared" ca="1" si="7"/>
        <v>1</v>
      </c>
      <c r="L44" s="4">
        <f t="shared" ca="1" si="8"/>
        <v>1</v>
      </c>
      <c r="M44" s="25"/>
    </row>
    <row r="45" spans="2:13" s="1" customFormat="1" ht="20.100000000000001" hidden="1" customHeight="1" x14ac:dyDescent="0.2">
      <c r="B45" s="11">
        <v>15</v>
      </c>
      <c r="C45" s="3">
        <f t="shared" ca="1" si="0"/>
        <v>0.95800059696866868</v>
      </c>
      <c r="D45" s="3">
        <f t="shared" ca="1" si="0"/>
        <v>0.38263435421870606</v>
      </c>
      <c r="E45" s="3">
        <f t="shared" ca="1" si="1"/>
        <v>0.38263435421870606</v>
      </c>
      <c r="F45" s="3">
        <f t="shared" ca="1" si="2"/>
        <v>0.57536624274996262</v>
      </c>
      <c r="G45" s="3">
        <f t="shared" ca="1" si="3"/>
        <v>4.1999403031331317E-2</v>
      </c>
      <c r="H45" s="5">
        <f t="shared" ca="1" si="4"/>
        <v>1</v>
      </c>
      <c r="I45" s="4">
        <f t="shared" ca="1" si="5"/>
        <v>1</v>
      </c>
      <c r="J45" s="4">
        <f t="shared" ca="1" si="6"/>
        <v>0</v>
      </c>
      <c r="K45" s="4">
        <f t="shared" ca="1" si="7"/>
        <v>1</v>
      </c>
      <c r="L45" s="4">
        <f t="shared" ca="1" si="8"/>
        <v>0</v>
      </c>
      <c r="M45" s="25"/>
    </row>
    <row r="46" spans="2:13" s="1" customFormat="1" ht="20.100000000000001" hidden="1" customHeight="1" x14ac:dyDescent="0.2">
      <c r="B46" s="11">
        <v>16</v>
      </c>
      <c r="C46" s="3">
        <f t="shared" ca="1" si="0"/>
        <v>0.47364261300469135</v>
      </c>
      <c r="D46" s="3">
        <f t="shared" ca="1" si="0"/>
        <v>0.2770288969755581</v>
      </c>
      <c r="E46" s="3">
        <f t="shared" ca="1" si="1"/>
        <v>0.2770288969755581</v>
      </c>
      <c r="F46" s="3">
        <f t="shared" ca="1" si="2"/>
        <v>0.19661371602913325</v>
      </c>
      <c r="G46" s="3">
        <f t="shared" ca="1" si="3"/>
        <v>0.52635738699530865</v>
      </c>
      <c r="H46" s="5">
        <f t="shared" ca="1" si="4"/>
        <v>1</v>
      </c>
      <c r="I46" s="4">
        <f t="shared" ca="1" si="5"/>
        <v>0</v>
      </c>
      <c r="J46" s="4">
        <f t="shared" ca="1" si="6"/>
        <v>1</v>
      </c>
      <c r="K46" s="4">
        <f t="shared" ca="1" si="7"/>
        <v>1</v>
      </c>
      <c r="L46" s="4">
        <f t="shared" ca="1" si="8"/>
        <v>0</v>
      </c>
      <c r="M46" s="25"/>
    </row>
    <row r="47" spans="2:13" s="1" customFormat="1" ht="20.100000000000001" hidden="1" customHeight="1" x14ac:dyDescent="0.2">
      <c r="B47" s="11">
        <v>17</v>
      </c>
      <c r="C47" s="3">
        <f t="shared" ca="1" si="0"/>
        <v>0.35467436449134948</v>
      </c>
      <c r="D47" s="3">
        <f t="shared" ca="1" si="0"/>
        <v>0.88422244381978765</v>
      </c>
      <c r="E47" s="3">
        <f t="shared" ca="1" si="1"/>
        <v>0.35467436449134948</v>
      </c>
      <c r="F47" s="3">
        <f t="shared" ca="1" si="2"/>
        <v>0.52954807932843817</v>
      </c>
      <c r="G47" s="3">
        <f t="shared" ca="1" si="3"/>
        <v>0.11577755618021235</v>
      </c>
      <c r="H47" s="5">
        <f t="shared" ca="1" si="4"/>
        <v>1</v>
      </c>
      <c r="I47" s="4">
        <f t="shared" ca="1" si="5"/>
        <v>1</v>
      </c>
      <c r="J47" s="4">
        <f t="shared" ca="1" si="6"/>
        <v>0</v>
      </c>
      <c r="K47" s="4">
        <f t="shared" ca="1" si="7"/>
        <v>1</v>
      </c>
      <c r="L47" s="4">
        <f t="shared" ca="1" si="8"/>
        <v>0</v>
      </c>
      <c r="M47" s="25"/>
    </row>
    <row r="48" spans="2:13" s="1" customFormat="1" ht="20.100000000000001" hidden="1" customHeight="1" x14ac:dyDescent="0.2">
      <c r="B48" s="11">
        <v>18</v>
      </c>
      <c r="C48" s="3">
        <f t="shared" ca="1" si="0"/>
        <v>0.95933981900349341</v>
      </c>
      <c r="D48" s="3">
        <f t="shared" ca="1" si="0"/>
        <v>0.1919271436135952</v>
      </c>
      <c r="E48" s="3">
        <f t="shared" ca="1" si="1"/>
        <v>0.1919271436135952</v>
      </c>
      <c r="F48" s="3">
        <f t="shared" ca="1" si="2"/>
        <v>0.76741267538989821</v>
      </c>
      <c r="G48" s="3">
        <f t="shared" ca="1" si="3"/>
        <v>4.066018099650659E-2</v>
      </c>
      <c r="H48" s="5">
        <f t="shared" ca="1" si="4"/>
        <v>1</v>
      </c>
      <c r="I48" s="4">
        <f t="shared" ca="1" si="5"/>
        <v>1</v>
      </c>
      <c r="J48" s="4">
        <f t="shared" ca="1" si="6"/>
        <v>0</v>
      </c>
      <c r="K48" s="4">
        <f t="shared" ca="1" si="7"/>
        <v>1</v>
      </c>
      <c r="L48" s="4">
        <f t="shared" ca="1" si="8"/>
        <v>0</v>
      </c>
      <c r="M48" s="25"/>
    </row>
    <row r="49" spans="2:13" s="1" customFormat="1" ht="20.100000000000001" hidden="1" customHeight="1" x14ac:dyDescent="0.2">
      <c r="B49" s="11">
        <v>19</v>
      </c>
      <c r="C49" s="3">
        <f t="shared" ca="1" si="0"/>
        <v>0.50563990824108274</v>
      </c>
      <c r="D49" s="3">
        <f t="shared" ca="1" si="0"/>
        <v>0.53255079091651525</v>
      </c>
      <c r="E49" s="3">
        <f t="shared" ca="1" si="1"/>
        <v>0.50563990824108274</v>
      </c>
      <c r="F49" s="3">
        <f t="shared" ca="1" si="2"/>
        <v>2.6910882675432513E-2</v>
      </c>
      <c r="G49" s="3">
        <f t="shared" ca="1" si="3"/>
        <v>0.46744920908348475</v>
      </c>
      <c r="H49" s="5">
        <f t="shared" ca="1" si="4"/>
        <v>1</v>
      </c>
      <c r="I49" s="4">
        <f t="shared" ca="1" si="5"/>
        <v>1</v>
      </c>
      <c r="J49" s="4">
        <f t="shared" ca="1" si="6"/>
        <v>1</v>
      </c>
      <c r="K49" s="4">
        <f t="shared" ca="1" si="7"/>
        <v>0</v>
      </c>
      <c r="L49" s="4">
        <f t="shared" ca="1" si="8"/>
        <v>0</v>
      </c>
      <c r="M49" s="25"/>
    </row>
    <row r="50" spans="2:13" s="1" customFormat="1" ht="20.100000000000001" hidden="1" customHeight="1" x14ac:dyDescent="0.2">
      <c r="B50" s="11">
        <v>20</v>
      </c>
      <c r="C50" s="3">
        <f t="shared" ca="1" si="0"/>
        <v>4.0136696190265053E-2</v>
      </c>
      <c r="D50" s="3">
        <f t="shared" ca="1" si="0"/>
        <v>0.89840151078170816</v>
      </c>
      <c r="E50" s="3">
        <f t="shared" ca="1" si="1"/>
        <v>4.0136696190265053E-2</v>
      </c>
      <c r="F50" s="3">
        <f t="shared" ca="1" si="2"/>
        <v>0.8582648145914431</v>
      </c>
      <c r="G50" s="3">
        <f t="shared" ca="1" si="3"/>
        <v>0.10159848921829184</v>
      </c>
      <c r="H50" s="5">
        <f t="shared" ca="1" si="4"/>
        <v>1</v>
      </c>
      <c r="I50" s="4">
        <f t="shared" ca="1" si="5"/>
        <v>1</v>
      </c>
      <c r="J50" s="4">
        <f t="shared" ca="1" si="6"/>
        <v>0</v>
      </c>
      <c r="K50" s="4">
        <f t="shared" ca="1" si="7"/>
        <v>1</v>
      </c>
      <c r="L50" s="4">
        <f t="shared" ca="1" si="8"/>
        <v>0</v>
      </c>
      <c r="M50" s="25"/>
    </row>
    <row r="51" spans="2:13" s="1" customFormat="1" ht="20.100000000000001" hidden="1" customHeight="1" x14ac:dyDescent="0.2">
      <c r="B51" s="11">
        <v>21</v>
      </c>
      <c r="C51" s="3">
        <f t="shared" ref="C51:D70" ca="1" si="9">RAND()</f>
        <v>0.85491073179186772</v>
      </c>
      <c r="D51" s="3">
        <f t="shared" ca="1" si="9"/>
        <v>0.93358172548063956</v>
      </c>
      <c r="E51" s="3">
        <f t="shared" ca="1" si="1"/>
        <v>0.85491073179186772</v>
      </c>
      <c r="F51" s="3">
        <f t="shared" ca="1" si="2"/>
        <v>7.867099368877184E-2</v>
      </c>
      <c r="G51" s="3">
        <f t="shared" ca="1" si="3"/>
        <v>6.6418274519360443E-2</v>
      </c>
      <c r="H51" s="5">
        <f t="shared" ca="1" si="4"/>
        <v>1</v>
      </c>
      <c r="I51" s="4">
        <f t="shared" ca="1" si="5"/>
        <v>1</v>
      </c>
      <c r="J51" s="4">
        <f t="shared" ca="1" si="6"/>
        <v>1</v>
      </c>
      <c r="K51" s="4">
        <f t="shared" ca="1" si="7"/>
        <v>0</v>
      </c>
      <c r="L51" s="4">
        <f t="shared" ca="1" si="8"/>
        <v>0</v>
      </c>
      <c r="M51" s="25"/>
    </row>
    <row r="52" spans="2:13" s="1" customFormat="1" ht="20.100000000000001" hidden="1" customHeight="1" x14ac:dyDescent="0.2">
      <c r="B52" s="11">
        <v>22</v>
      </c>
      <c r="C52" s="3">
        <f t="shared" ca="1" si="9"/>
        <v>0.84903718783487614</v>
      </c>
      <c r="D52" s="3">
        <f t="shared" ca="1" si="9"/>
        <v>0.85324412093887125</v>
      </c>
      <c r="E52" s="3">
        <f t="shared" ca="1" si="1"/>
        <v>0.84903718783487614</v>
      </c>
      <c r="F52" s="3">
        <f t="shared" ca="1" si="2"/>
        <v>4.2069331039951141E-3</v>
      </c>
      <c r="G52" s="3">
        <f t="shared" ca="1" si="3"/>
        <v>0.14675587906112875</v>
      </c>
      <c r="H52" s="5">
        <f t="shared" ca="1" si="4"/>
        <v>1</v>
      </c>
      <c r="I52" s="4">
        <f t="shared" ca="1" si="5"/>
        <v>1</v>
      </c>
      <c r="J52" s="4">
        <f t="shared" ca="1" si="6"/>
        <v>1</v>
      </c>
      <c r="K52" s="4">
        <f t="shared" ca="1" si="7"/>
        <v>0</v>
      </c>
      <c r="L52" s="4">
        <f t="shared" ca="1" si="8"/>
        <v>0</v>
      </c>
      <c r="M52" s="25"/>
    </row>
    <row r="53" spans="2:13" s="1" customFormat="1" ht="20.100000000000001" hidden="1" customHeight="1" x14ac:dyDescent="0.2">
      <c r="B53" s="11">
        <v>23</v>
      </c>
      <c r="C53" s="3">
        <f t="shared" ca="1" si="9"/>
        <v>0.47549458453785254</v>
      </c>
      <c r="D53" s="3">
        <f t="shared" ca="1" si="9"/>
        <v>0.4582732438266357</v>
      </c>
      <c r="E53" s="3">
        <f t="shared" ca="1" si="1"/>
        <v>0.4582732438266357</v>
      </c>
      <c r="F53" s="3">
        <f t="shared" ca="1" si="2"/>
        <v>1.7221340711216837E-2</v>
      </c>
      <c r="G53" s="3">
        <f t="shared" ca="1" si="3"/>
        <v>0.52450541546214746</v>
      </c>
      <c r="H53" s="5">
        <f t="shared" ca="1" si="4"/>
        <v>1</v>
      </c>
      <c r="I53" s="4">
        <f t="shared" ca="1" si="5"/>
        <v>0</v>
      </c>
      <c r="J53" s="4">
        <f t="shared" ca="1" si="6"/>
        <v>1</v>
      </c>
      <c r="K53" s="4">
        <f t="shared" ca="1" si="7"/>
        <v>1</v>
      </c>
      <c r="L53" s="4">
        <f t="shared" ca="1" si="8"/>
        <v>0</v>
      </c>
      <c r="M53" s="25"/>
    </row>
    <row r="54" spans="2:13" s="1" customFormat="1" ht="20.100000000000001" hidden="1" customHeight="1" x14ac:dyDescent="0.2">
      <c r="B54" s="11">
        <v>24</v>
      </c>
      <c r="C54" s="3">
        <f t="shared" ca="1" si="9"/>
        <v>0.20375128291915834</v>
      </c>
      <c r="D54" s="3">
        <f t="shared" ca="1" si="9"/>
        <v>0.888581605253144</v>
      </c>
      <c r="E54" s="3">
        <f t="shared" ca="1" si="1"/>
        <v>0.20375128291915834</v>
      </c>
      <c r="F54" s="3">
        <f t="shared" ca="1" si="2"/>
        <v>0.68483032233398566</v>
      </c>
      <c r="G54" s="3">
        <f t="shared" ca="1" si="3"/>
        <v>0.111418394746856</v>
      </c>
      <c r="H54" s="5">
        <f t="shared" ca="1" si="4"/>
        <v>1</v>
      </c>
      <c r="I54" s="4">
        <f t="shared" ca="1" si="5"/>
        <v>1</v>
      </c>
      <c r="J54" s="4">
        <f t="shared" ca="1" si="6"/>
        <v>0</v>
      </c>
      <c r="K54" s="4">
        <f t="shared" ca="1" si="7"/>
        <v>1</v>
      </c>
      <c r="L54" s="4">
        <f t="shared" ca="1" si="8"/>
        <v>0</v>
      </c>
      <c r="M54" s="25"/>
    </row>
    <row r="55" spans="2:13" s="1" customFormat="1" ht="20.100000000000001" hidden="1" customHeight="1" x14ac:dyDescent="0.2">
      <c r="B55" s="11">
        <v>25</v>
      </c>
      <c r="C55" s="3">
        <f t="shared" ca="1" si="9"/>
        <v>0.84341777131504514</v>
      </c>
      <c r="D55" s="3">
        <f t="shared" ca="1" si="9"/>
        <v>0.31159983048473106</v>
      </c>
      <c r="E55" s="3">
        <f t="shared" ca="1" si="1"/>
        <v>0.31159983048473106</v>
      </c>
      <c r="F55" s="3">
        <f t="shared" ca="1" si="2"/>
        <v>0.53181794083031408</v>
      </c>
      <c r="G55" s="3">
        <f t="shared" ca="1" si="3"/>
        <v>0.15658222868495486</v>
      </c>
      <c r="H55" s="5">
        <f t="shared" ca="1" si="4"/>
        <v>1</v>
      </c>
      <c r="I55" s="4">
        <f t="shared" ca="1" si="5"/>
        <v>1</v>
      </c>
      <c r="J55" s="4">
        <f t="shared" ca="1" si="6"/>
        <v>0</v>
      </c>
      <c r="K55" s="4">
        <f t="shared" ca="1" si="7"/>
        <v>1</v>
      </c>
      <c r="L55" s="4">
        <f t="shared" ca="1" si="8"/>
        <v>0</v>
      </c>
      <c r="M55" s="25"/>
    </row>
    <row r="56" spans="2:13" s="1" customFormat="1" ht="20.100000000000001" hidden="1" customHeight="1" x14ac:dyDescent="0.2">
      <c r="B56" s="11">
        <v>26</v>
      </c>
      <c r="C56" s="3">
        <f t="shared" ca="1" si="9"/>
        <v>0.92011713493855751</v>
      </c>
      <c r="D56" s="3">
        <f t="shared" ca="1" si="9"/>
        <v>0.20944118638256692</v>
      </c>
      <c r="E56" s="3">
        <f t="shared" ca="1" si="1"/>
        <v>0.20944118638256692</v>
      </c>
      <c r="F56" s="3">
        <f t="shared" ca="1" si="2"/>
        <v>0.71067594855599059</v>
      </c>
      <c r="G56" s="3">
        <f t="shared" ca="1" si="3"/>
        <v>7.9882865061442487E-2</v>
      </c>
      <c r="H56" s="5">
        <f t="shared" ca="1" si="4"/>
        <v>1</v>
      </c>
      <c r="I56" s="4">
        <f t="shared" ca="1" si="5"/>
        <v>1</v>
      </c>
      <c r="J56" s="4">
        <f t="shared" ca="1" si="6"/>
        <v>0</v>
      </c>
      <c r="K56" s="4">
        <f t="shared" ca="1" si="7"/>
        <v>1</v>
      </c>
      <c r="L56" s="4">
        <f t="shared" ca="1" si="8"/>
        <v>0</v>
      </c>
      <c r="M56" s="25"/>
    </row>
    <row r="57" spans="2:13" s="1" customFormat="1" ht="20.100000000000001" hidden="1" customHeight="1" x14ac:dyDescent="0.2">
      <c r="B57" s="11">
        <v>27</v>
      </c>
      <c r="C57" s="3">
        <f t="shared" ca="1" si="9"/>
        <v>0.28940281023868364</v>
      </c>
      <c r="D57" s="3">
        <f t="shared" ca="1" si="9"/>
        <v>7.0480463244184E-2</v>
      </c>
      <c r="E57" s="3">
        <f t="shared" ca="1" si="1"/>
        <v>7.0480463244184E-2</v>
      </c>
      <c r="F57" s="3">
        <f t="shared" ca="1" si="2"/>
        <v>0.21892234699449964</v>
      </c>
      <c r="G57" s="3">
        <f t="shared" ca="1" si="3"/>
        <v>0.71059718976131636</v>
      </c>
      <c r="H57" s="5">
        <f t="shared" ca="1" si="4"/>
        <v>1</v>
      </c>
      <c r="I57" s="4">
        <f t="shared" ca="1" si="5"/>
        <v>0</v>
      </c>
      <c r="J57" s="4">
        <f t="shared" ca="1" si="6"/>
        <v>1</v>
      </c>
      <c r="K57" s="4">
        <f t="shared" ca="1" si="7"/>
        <v>1</v>
      </c>
      <c r="L57" s="4">
        <f t="shared" ca="1" si="8"/>
        <v>0</v>
      </c>
      <c r="M57" s="25"/>
    </row>
    <row r="58" spans="2:13" s="1" customFormat="1" ht="20.100000000000001" hidden="1" customHeight="1" x14ac:dyDescent="0.2">
      <c r="B58" s="11">
        <v>28</v>
      </c>
      <c r="C58" s="3">
        <f t="shared" ca="1" si="9"/>
        <v>0.41189578572364616</v>
      </c>
      <c r="D58" s="3">
        <f t="shared" ca="1" si="9"/>
        <v>0.61245430451222971</v>
      </c>
      <c r="E58" s="3">
        <f t="shared" ca="1" si="1"/>
        <v>0.41189578572364616</v>
      </c>
      <c r="F58" s="3">
        <f t="shared" ca="1" si="2"/>
        <v>0.20055851878858355</v>
      </c>
      <c r="G58" s="3">
        <f t="shared" ca="1" si="3"/>
        <v>0.38754569548777029</v>
      </c>
      <c r="H58" s="5">
        <f t="shared" ca="1" si="4"/>
        <v>1</v>
      </c>
      <c r="I58" s="4">
        <f t="shared" ca="1" si="5"/>
        <v>1</v>
      </c>
      <c r="J58" s="4">
        <f t="shared" ca="1" si="6"/>
        <v>1</v>
      </c>
      <c r="K58" s="4">
        <f t="shared" ca="1" si="7"/>
        <v>1</v>
      </c>
      <c r="L58" s="4">
        <f t="shared" ca="1" si="8"/>
        <v>1</v>
      </c>
      <c r="M58" s="25"/>
    </row>
    <row r="59" spans="2:13" s="1" customFormat="1" ht="20.100000000000001" hidden="1" customHeight="1" x14ac:dyDescent="0.2">
      <c r="B59" s="11">
        <v>29</v>
      </c>
      <c r="C59" s="3">
        <f t="shared" ca="1" si="9"/>
        <v>0.73940028624016252</v>
      </c>
      <c r="D59" s="3">
        <f t="shared" ca="1" si="9"/>
        <v>0.50734897252997013</v>
      </c>
      <c r="E59" s="3">
        <f t="shared" ca="1" si="1"/>
        <v>0.50734897252997013</v>
      </c>
      <c r="F59" s="3">
        <f t="shared" ca="1" si="2"/>
        <v>0.23205131371019239</v>
      </c>
      <c r="G59" s="3">
        <f t="shared" ca="1" si="3"/>
        <v>0.26059971375983748</v>
      </c>
      <c r="H59" s="5">
        <f t="shared" ca="1" si="4"/>
        <v>1</v>
      </c>
      <c r="I59" s="4">
        <f t="shared" ca="1" si="5"/>
        <v>1</v>
      </c>
      <c r="J59" s="4">
        <f t="shared" ca="1" si="6"/>
        <v>1</v>
      </c>
      <c r="K59" s="4">
        <f t="shared" ca="1" si="7"/>
        <v>0</v>
      </c>
      <c r="L59" s="4">
        <f t="shared" ca="1" si="8"/>
        <v>0</v>
      </c>
      <c r="M59" s="25"/>
    </row>
    <row r="60" spans="2:13" s="1" customFormat="1" ht="20.100000000000001" hidden="1" customHeight="1" x14ac:dyDescent="0.2">
      <c r="B60" s="11">
        <v>30</v>
      </c>
      <c r="C60" s="3">
        <f t="shared" ca="1" si="9"/>
        <v>0.88685806322913718</v>
      </c>
      <c r="D60" s="3">
        <f t="shared" ca="1" si="9"/>
        <v>0.65661155766199342</v>
      </c>
      <c r="E60" s="3">
        <f t="shared" ca="1" si="1"/>
        <v>0.65661155766199342</v>
      </c>
      <c r="F60" s="3">
        <f t="shared" ca="1" si="2"/>
        <v>0.23024650556714377</v>
      </c>
      <c r="G60" s="3">
        <f t="shared" ca="1" si="3"/>
        <v>0.11314193677086282</v>
      </c>
      <c r="H60" s="5">
        <f t="shared" ca="1" si="4"/>
        <v>1</v>
      </c>
      <c r="I60" s="4">
        <f t="shared" ca="1" si="5"/>
        <v>1</v>
      </c>
      <c r="J60" s="4">
        <f t="shared" ca="1" si="6"/>
        <v>1</v>
      </c>
      <c r="K60" s="4">
        <f t="shared" ca="1" si="7"/>
        <v>0</v>
      </c>
      <c r="L60" s="4">
        <f t="shared" ca="1" si="8"/>
        <v>0</v>
      </c>
      <c r="M60" s="25"/>
    </row>
    <row r="61" spans="2:13" s="1" customFormat="1" ht="20.100000000000001" hidden="1" customHeight="1" x14ac:dyDescent="0.2">
      <c r="B61" s="11">
        <v>31</v>
      </c>
      <c r="C61" s="3">
        <f t="shared" ca="1" si="9"/>
        <v>0.82566047146061494</v>
      </c>
      <c r="D61" s="3">
        <f t="shared" ca="1" si="9"/>
        <v>0.26954870193983393</v>
      </c>
      <c r="E61" s="3">
        <f t="shared" ca="1" si="1"/>
        <v>0.26954870193983393</v>
      </c>
      <c r="F61" s="3">
        <f t="shared" ca="1" si="2"/>
        <v>0.55611176952078101</v>
      </c>
      <c r="G61" s="3">
        <f t="shared" ca="1" si="3"/>
        <v>0.17433952853938506</v>
      </c>
      <c r="H61" s="5">
        <f t="shared" ca="1" si="4"/>
        <v>1</v>
      </c>
      <c r="I61" s="4">
        <f t="shared" ca="1" si="5"/>
        <v>1</v>
      </c>
      <c r="J61" s="4">
        <f t="shared" ca="1" si="6"/>
        <v>0</v>
      </c>
      <c r="K61" s="4">
        <f t="shared" ca="1" si="7"/>
        <v>1</v>
      </c>
      <c r="L61" s="4">
        <f t="shared" ca="1" si="8"/>
        <v>0</v>
      </c>
      <c r="M61" s="25"/>
    </row>
    <row r="62" spans="2:13" s="1" customFormat="1" ht="20.100000000000001" hidden="1" customHeight="1" x14ac:dyDescent="0.2">
      <c r="B62" s="11">
        <v>32</v>
      </c>
      <c r="C62" s="3">
        <f t="shared" ca="1" si="9"/>
        <v>0.36922522586583317</v>
      </c>
      <c r="D62" s="3">
        <f t="shared" ca="1" si="9"/>
        <v>0.82357305060523778</v>
      </c>
      <c r="E62" s="3">
        <f t="shared" ca="1" si="1"/>
        <v>0.36922522586583317</v>
      </c>
      <c r="F62" s="3">
        <f t="shared" ca="1" si="2"/>
        <v>0.4543478247394046</v>
      </c>
      <c r="G62" s="3">
        <f t="shared" ca="1" si="3"/>
        <v>0.17642694939476222</v>
      </c>
      <c r="H62" s="5">
        <f t="shared" ca="1" si="4"/>
        <v>1</v>
      </c>
      <c r="I62" s="4">
        <f t="shared" ca="1" si="5"/>
        <v>1</v>
      </c>
      <c r="J62" s="4">
        <f t="shared" ca="1" si="6"/>
        <v>1</v>
      </c>
      <c r="K62" s="4">
        <f t="shared" ca="1" si="7"/>
        <v>1</v>
      </c>
      <c r="L62" s="4">
        <f t="shared" ca="1" si="8"/>
        <v>1</v>
      </c>
      <c r="M62" s="25"/>
    </row>
    <row r="63" spans="2:13" s="1" customFormat="1" ht="20.100000000000001" hidden="1" customHeight="1" x14ac:dyDescent="0.2">
      <c r="B63" s="11">
        <v>33</v>
      </c>
      <c r="C63" s="3">
        <f t="shared" ca="1" si="9"/>
        <v>0.83191584044517475</v>
      </c>
      <c r="D63" s="3">
        <f t="shared" ca="1" si="9"/>
        <v>0.88601728947485758</v>
      </c>
      <c r="E63" s="3">
        <f t="shared" ca="1" si="1"/>
        <v>0.83191584044517475</v>
      </c>
      <c r="F63" s="3">
        <f t="shared" ca="1" si="2"/>
        <v>5.4101449029682835E-2</v>
      </c>
      <c r="G63" s="3">
        <f t="shared" ca="1" si="3"/>
        <v>0.11398271052514242</v>
      </c>
      <c r="H63" s="5">
        <f t="shared" ca="1" si="4"/>
        <v>1</v>
      </c>
      <c r="I63" s="4">
        <f t="shared" ca="1" si="5"/>
        <v>1</v>
      </c>
      <c r="J63" s="4">
        <f t="shared" ca="1" si="6"/>
        <v>1</v>
      </c>
      <c r="K63" s="4">
        <f t="shared" ca="1" si="7"/>
        <v>0</v>
      </c>
      <c r="L63" s="4">
        <f t="shared" ca="1" si="8"/>
        <v>0</v>
      </c>
      <c r="M63" s="25"/>
    </row>
    <row r="64" spans="2:13" s="1" customFormat="1" ht="20.100000000000001" hidden="1" customHeight="1" x14ac:dyDescent="0.2">
      <c r="B64" s="11">
        <v>34</v>
      </c>
      <c r="C64" s="3">
        <f t="shared" ca="1" si="9"/>
        <v>0.33802776610887297</v>
      </c>
      <c r="D64" s="3">
        <f t="shared" ca="1" si="9"/>
        <v>0.158111554529343</v>
      </c>
      <c r="E64" s="3">
        <f t="shared" ca="1" si="1"/>
        <v>0.158111554529343</v>
      </c>
      <c r="F64" s="3">
        <f t="shared" ca="1" si="2"/>
        <v>0.17991621157952997</v>
      </c>
      <c r="G64" s="3">
        <f t="shared" ca="1" si="3"/>
        <v>0.66197223389112703</v>
      </c>
      <c r="H64" s="5">
        <f t="shared" ca="1" si="4"/>
        <v>1</v>
      </c>
      <c r="I64" s="4">
        <f t="shared" ca="1" si="5"/>
        <v>0</v>
      </c>
      <c r="J64" s="4">
        <f t="shared" ca="1" si="6"/>
        <v>1</v>
      </c>
      <c r="K64" s="4">
        <f t="shared" ca="1" si="7"/>
        <v>1</v>
      </c>
      <c r="L64" s="4">
        <f t="shared" ca="1" si="8"/>
        <v>0</v>
      </c>
      <c r="M64" s="25"/>
    </row>
    <row r="65" spans="2:13" s="1" customFormat="1" ht="20.100000000000001" hidden="1" customHeight="1" x14ac:dyDescent="0.2">
      <c r="B65" s="11">
        <v>35</v>
      </c>
      <c r="C65" s="3">
        <f t="shared" ca="1" si="9"/>
        <v>0.5097365635230745</v>
      </c>
      <c r="D65" s="3">
        <f t="shared" ca="1" si="9"/>
        <v>0.86659347644509244</v>
      </c>
      <c r="E65" s="3">
        <f t="shared" ca="1" si="1"/>
        <v>0.5097365635230745</v>
      </c>
      <c r="F65" s="3">
        <f t="shared" ca="1" si="2"/>
        <v>0.35685691292201793</v>
      </c>
      <c r="G65" s="3">
        <f t="shared" ca="1" si="3"/>
        <v>0.13340652355490756</v>
      </c>
      <c r="H65" s="5">
        <f t="shared" ca="1" si="4"/>
        <v>1</v>
      </c>
      <c r="I65" s="4">
        <f t="shared" ca="1" si="5"/>
        <v>1</v>
      </c>
      <c r="J65" s="4">
        <f t="shared" ca="1" si="6"/>
        <v>1</v>
      </c>
      <c r="K65" s="4">
        <f t="shared" ca="1" si="7"/>
        <v>0</v>
      </c>
      <c r="L65" s="4">
        <f t="shared" ca="1" si="8"/>
        <v>0</v>
      </c>
      <c r="M65" s="25"/>
    </row>
    <row r="66" spans="2:13" s="1" customFormat="1" ht="20.100000000000001" hidden="1" customHeight="1" x14ac:dyDescent="0.2">
      <c r="B66" s="11">
        <v>36</v>
      </c>
      <c r="C66" s="3">
        <f t="shared" ca="1" si="9"/>
        <v>0.15269948988269255</v>
      </c>
      <c r="D66" s="3">
        <f t="shared" ca="1" si="9"/>
        <v>6.3668061103857587E-2</v>
      </c>
      <c r="E66" s="3">
        <f t="shared" ca="1" si="1"/>
        <v>6.3668061103857587E-2</v>
      </c>
      <c r="F66" s="3">
        <f t="shared" ca="1" si="2"/>
        <v>8.9031428778834965E-2</v>
      </c>
      <c r="G66" s="3">
        <f t="shared" ca="1" si="3"/>
        <v>0.84730051011730745</v>
      </c>
      <c r="H66" s="5">
        <f t="shared" ca="1" si="4"/>
        <v>1</v>
      </c>
      <c r="I66" s="4">
        <f t="shared" ca="1" si="5"/>
        <v>0</v>
      </c>
      <c r="J66" s="4">
        <f t="shared" ca="1" si="6"/>
        <v>1</v>
      </c>
      <c r="K66" s="4">
        <f t="shared" ca="1" si="7"/>
        <v>1</v>
      </c>
      <c r="L66" s="4">
        <f t="shared" ca="1" si="8"/>
        <v>0</v>
      </c>
      <c r="M66" s="25"/>
    </row>
    <row r="67" spans="2:13" s="1" customFormat="1" ht="20.100000000000001" hidden="1" customHeight="1" x14ac:dyDescent="0.2">
      <c r="B67" s="11">
        <v>37</v>
      </c>
      <c r="C67" s="3">
        <f t="shared" ca="1" si="9"/>
        <v>0.87932131912000466</v>
      </c>
      <c r="D67" s="3">
        <f t="shared" ca="1" si="9"/>
        <v>0.16100182163346144</v>
      </c>
      <c r="E67" s="3">
        <f t="shared" ca="1" si="1"/>
        <v>0.16100182163346144</v>
      </c>
      <c r="F67" s="3">
        <f t="shared" ca="1" si="2"/>
        <v>0.71831949748654322</v>
      </c>
      <c r="G67" s="3">
        <f t="shared" ca="1" si="3"/>
        <v>0.12067868087999534</v>
      </c>
      <c r="H67" s="5">
        <f t="shared" ca="1" si="4"/>
        <v>1</v>
      </c>
      <c r="I67" s="4">
        <f t="shared" ca="1" si="5"/>
        <v>1</v>
      </c>
      <c r="J67" s="4">
        <f t="shared" ca="1" si="6"/>
        <v>0</v>
      </c>
      <c r="K67" s="4">
        <f t="shared" ca="1" si="7"/>
        <v>1</v>
      </c>
      <c r="L67" s="4">
        <f t="shared" ca="1" si="8"/>
        <v>0</v>
      </c>
      <c r="M67" s="25"/>
    </row>
    <row r="68" spans="2:13" s="1" customFormat="1" ht="20.100000000000001" hidden="1" customHeight="1" x14ac:dyDescent="0.2">
      <c r="B68" s="11">
        <v>38</v>
      </c>
      <c r="C68" s="3">
        <f t="shared" ca="1" si="9"/>
        <v>0.873296609845154</v>
      </c>
      <c r="D68" s="3">
        <f t="shared" ca="1" si="9"/>
        <v>0.16017931164245924</v>
      </c>
      <c r="E68" s="3">
        <f t="shared" ca="1" si="1"/>
        <v>0.16017931164245924</v>
      </c>
      <c r="F68" s="3">
        <f t="shared" ca="1" si="2"/>
        <v>0.71311729820269476</v>
      </c>
      <c r="G68" s="3">
        <f t="shared" ca="1" si="3"/>
        <v>0.126703390154846</v>
      </c>
      <c r="H68" s="5">
        <f t="shared" ca="1" si="4"/>
        <v>1</v>
      </c>
      <c r="I68" s="4">
        <f t="shared" ca="1" si="5"/>
        <v>1</v>
      </c>
      <c r="J68" s="4">
        <f t="shared" ca="1" si="6"/>
        <v>0</v>
      </c>
      <c r="K68" s="4">
        <f t="shared" ca="1" si="7"/>
        <v>1</v>
      </c>
      <c r="L68" s="4">
        <f t="shared" ca="1" si="8"/>
        <v>0</v>
      </c>
      <c r="M68" s="25"/>
    </row>
    <row r="69" spans="2:13" s="1" customFormat="1" ht="20.100000000000001" hidden="1" customHeight="1" x14ac:dyDescent="0.2">
      <c r="B69" s="11">
        <v>39</v>
      </c>
      <c r="C69" s="3">
        <f t="shared" ca="1" si="9"/>
        <v>0.79933788397716543</v>
      </c>
      <c r="D69" s="3">
        <f t="shared" ca="1" si="9"/>
        <v>1.7642142122035631E-2</v>
      </c>
      <c r="E69" s="3">
        <f t="shared" ca="1" si="1"/>
        <v>1.7642142122035631E-2</v>
      </c>
      <c r="F69" s="3">
        <f t="shared" ca="1" si="2"/>
        <v>0.7816957418551298</v>
      </c>
      <c r="G69" s="3">
        <f t="shared" ca="1" si="3"/>
        <v>0.20066211602283457</v>
      </c>
      <c r="H69" s="5">
        <f t="shared" ca="1" si="4"/>
        <v>1</v>
      </c>
      <c r="I69" s="4">
        <f t="shared" ca="1" si="5"/>
        <v>1</v>
      </c>
      <c r="J69" s="4">
        <f t="shared" ca="1" si="6"/>
        <v>0</v>
      </c>
      <c r="K69" s="4">
        <f t="shared" ca="1" si="7"/>
        <v>1</v>
      </c>
      <c r="L69" s="4">
        <f t="shared" ca="1" si="8"/>
        <v>0</v>
      </c>
      <c r="M69" s="25"/>
    </row>
    <row r="70" spans="2:13" s="1" customFormat="1" ht="20.100000000000001" hidden="1" customHeight="1" x14ac:dyDescent="0.2">
      <c r="B70" s="11">
        <v>40</v>
      </c>
      <c r="C70" s="3">
        <f t="shared" ca="1" si="9"/>
        <v>0.8384367456123919</v>
      </c>
      <c r="D70" s="3">
        <f t="shared" ca="1" si="9"/>
        <v>0.3458222740579372</v>
      </c>
      <c r="E70" s="3">
        <f t="shared" ca="1" si="1"/>
        <v>0.3458222740579372</v>
      </c>
      <c r="F70" s="3">
        <f t="shared" ca="1" si="2"/>
        <v>0.4926144715544547</v>
      </c>
      <c r="G70" s="3">
        <f t="shared" ca="1" si="3"/>
        <v>0.1615632543876081</v>
      </c>
      <c r="H70" s="5">
        <f t="shared" ca="1" si="4"/>
        <v>1</v>
      </c>
      <c r="I70" s="4">
        <f t="shared" ca="1" si="5"/>
        <v>1</v>
      </c>
      <c r="J70" s="4">
        <f t="shared" ca="1" si="6"/>
        <v>1</v>
      </c>
      <c r="K70" s="4">
        <f t="shared" ca="1" si="7"/>
        <v>1</v>
      </c>
      <c r="L70" s="4">
        <f t="shared" ca="1" si="8"/>
        <v>1</v>
      </c>
      <c r="M70" s="25"/>
    </row>
    <row r="71" spans="2:13" s="1" customFormat="1" ht="20.100000000000001" hidden="1" customHeight="1" x14ac:dyDescent="0.2">
      <c r="B71" s="11">
        <v>41</v>
      </c>
      <c r="C71" s="3">
        <f t="shared" ref="C71:D90" ca="1" si="10">RAND()</f>
        <v>0.3900523714492844</v>
      </c>
      <c r="D71" s="3">
        <f t="shared" ca="1" si="10"/>
        <v>0.28794345562236967</v>
      </c>
      <c r="E71" s="3">
        <f t="shared" ca="1" si="1"/>
        <v>0.28794345562236967</v>
      </c>
      <c r="F71" s="3">
        <f t="shared" ca="1" si="2"/>
        <v>0.10210891582691473</v>
      </c>
      <c r="G71" s="3">
        <f t="shared" ca="1" si="3"/>
        <v>0.6099476285507156</v>
      </c>
      <c r="H71" s="5">
        <f t="shared" ca="1" si="4"/>
        <v>1</v>
      </c>
      <c r="I71" s="4">
        <f t="shared" ca="1" si="5"/>
        <v>0</v>
      </c>
      <c r="J71" s="4">
        <f t="shared" ca="1" si="6"/>
        <v>1</v>
      </c>
      <c r="K71" s="4">
        <f t="shared" ca="1" si="7"/>
        <v>1</v>
      </c>
      <c r="L71" s="4">
        <f t="shared" ca="1" si="8"/>
        <v>0</v>
      </c>
      <c r="M71" s="25"/>
    </row>
    <row r="72" spans="2:13" s="1" customFormat="1" ht="20.100000000000001" hidden="1" customHeight="1" x14ac:dyDescent="0.2">
      <c r="B72" s="11">
        <v>42</v>
      </c>
      <c r="C72" s="3">
        <f t="shared" ca="1" si="10"/>
        <v>0.20151734109452424</v>
      </c>
      <c r="D72" s="3">
        <f t="shared" ca="1" si="10"/>
        <v>0.43856085041474302</v>
      </c>
      <c r="E72" s="3">
        <f t="shared" ca="1" si="1"/>
        <v>0.20151734109452424</v>
      </c>
      <c r="F72" s="3">
        <f t="shared" ca="1" si="2"/>
        <v>0.23704350932021878</v>
      </c>
      <c r="G72" s="3">
        <f t="shared" ca="1" si="3"/>
        <v>0.56143914958525698</v>
      </c>
      <c r="H72" s="5">
        <f t="shared" ca="1" si="4"/>
        <v>1</v>
      </c>
      <c r="I72" s="4">
        <f t="shared" ca="1" si="5"/>
        <v>0</v>
      </c>
      <c r="J72" s="4">
        <f t="shared" ca="1" si="6"/>
        <v>1</v>
      </c>
      <c r="K72" s="4">
        <f t="shared" ca="1" si="7"/>
        <v>1</v>
      </c>
      <c r="L72" s="4">
        <f t="shared" ca="1" si="8"/>
        <v>0</v>
      </c>
      <c r="M72" s="25"/>
    </row>
    <row r="73" spans="2:13" s="1" customFormat="1" ht="20.100000000000001" hidden="1" customHeight="1" x14ac:dyDescent="0.2">
      <c r="B73" s="11">
        <v>43</v>
      </c>
      <c r="C73" s="3">
        <f t="shared" ca="1" si="10"/>
        <v>0.94683763853871317</v>
      </c>
      <c r="D73" s="3">
        <f t="shared" ca="1" si="10"/>
        <v>0.74962024919618864</v>
      </c>
      <c r="E73" s="3">
        <f t="shared" ca="1" si="1"/>
        <v>0.74962024919618864</v>
      </c>
      <c r="F73" s="3">
        <f t="shared" ca="1" si="2"/>
        <v>0.19721738934252453</v>
      </c>
      <c r="G73" s="3">
        <f t="shared" ca="1" si="3"/>
        <v>5.3162361461286833E-2</v>
      </c>
      <c r="H73" s="5">
        <f t="shared" ca="1" si="4"/>
        <v>1</v>
      </c>
      <c r="I73" s="4">
        <f t="shared" ca="1" si="5"/>
        <v>1</v>
      </c>
      <c r="J73" s="4">
        <f t="shared" ca="1" si="6"/>
        <v>1</v>
      </c>
      <c r="K73" s="4">
        <f t="shared" ca="1" si="7"/>
        <v>0</v>
      </c>
      <c r="L73" s="4">
        <f t="shared" ca="1" si="8"/>
        <v>0</v>
      </c>
      <c r="M73" s="25"/>
    </row>
    <row r="74" spans="2:13" s="1" customFormat="1" ht="20.100000000000001" hidden="1" customHeight="1" x14ac:dyDescent="0.2">
      <c r="B74" s="11">
        <v>44</v>
      </c>
      <c r="C74" s="3">
        <f t="shared" ca="1" si="10"/>
        <v>0.8656958489258183</v>
      </c>
      <c r="D74" s="3">
        <f t="shared" ca="1" si="10"/>
        <v>0.10992583125155442</v>
      </c>
      <c r="E74" s="3">
        <f t="shared" ca="1" si="1"/>
        <v>0.10992583125155442</v>
      </c>
      <c r="F74" s="3">
        <f t="shared" ca="1" si="2"/>
        <v>0.75577001767426388</v>
      </c>
      <c r="G74" s="3">
        <f t="shared" ca="1" si="3"/>
        <v>0.1343041510741817</v>
      </c>
      <c r="H74" s="5">
        <f t="shared" ca="1" si="4"/>
        <v>1</v>
      </c>
      <c r="I74" s="4">
        <f t="shared" ca="1" si="5"/>
        <v>1</v>
      </c>
      <c r="J74" s="4">
        <f t="shared" ca="1" si="6"/>
        <v>0</v>
      </c>
      <c r="K74" s="4">
        <f t="shared" ca="1" si="7"/>
        <v>1</v>
      </c>
      <c r="L74" s="4">
        <f t="shared" ca="1" si="8"/>
        <v>0</v>
      </c>
      <c r="M74" s="25"/>
    </row>
    <row r="75" spans="2:13" s="1" customFormat="1" ht="20.100000000000001" hidden="1" customHeight="1" x14ac:dyDescent="0.2">
      <c r="B75" s="11">
        <v>45</v>
      </c>
      <c r="C75" s="3">
        <f t="shared" ca="1" si="10"/>
        <v>0.57012961365766979</v>
      </c>
      <c r="D75" s="3">
        <f t="shared" ca="1" si="10"/>
        <v>0.6458467735816098</v>
      </c>
      <c r="E75" s="3">
        <f t="shared" ca="1" si="1"/>
        <v>0.57012961365766979</v>
      </c>
      <c r="F75" s="3">
        <f t="shared" ca="1" si="2"/>
        <v>7.5717159923940014E-2</v>
      </c>
      <c r="G75" s="3">
        <f t="shared" ca="1" si="3"/>
        <v>0.3541532264183902</v>
      </c>
      <c r="H75" s="5">
        <f t="shared" ca="1" si="4"/>
        <v>1</v>
      </c>
      <c r="I75" s="4">
        <f t="shared" ca="1" si="5"/>
        <v>1</v>
      </c>
      <c r="J75" s="4">
        <f t="shared" ca="1" si="6"/>
        <v>1</v>
      </c>
      <c r="K75" s="4">
        <f t="shared" ca="1" si="7"/>
        <v>0</v>
      </c>
      <c r="L75" s="4">
        <f t="shared" ca="1" si="8"/>
        <v>0</v>
      </c>
      <c r="M75" s="25"/>
    </row>
    <row r="76" spans="2:13" ht="20.100000000000001" hidden="1" customHeight="1" x14ac:dyDescent="0.25">
      <c r="B76" s="11">
        <v>46</v>
      </c>
      <c r="C76" s="3">
        <f t="shared" ca="1" si="10"/>
        <v>0.32718964955268259</v>
      </c>
      <c r="D76" s="3">
        <f t="shared" ca="1" si="10"/>
        <v>0.72047898922760656</v>
      </c>
      <c r="E76" s="3">
        <f t="shared" ca="1" si="1"/>
        <v>0.32718964955268259</v>
      </c>
      <c r="F76" s="3">
        <f t="shared" ca="1" si="2"/>
        <v>0.39328933967492397</v>
      </c>
      <c r="G76" s="3">
        <f t="shared" ca="1" si="3"/>
        <v>0.27952101077239344</v>
      </c>
      <c r="H76" s="5">
        <f t="shared" ca="1" si="4"/>
        <v>1</v>
      </c>
      <c r="I76" s="4">
        <f t="shared" ca="1" si="5"/>
        <v>1</v>
      </c>
      <c r="J76" s="4">
        <f t="shared" ca="1" si="6"/>
        <v>1</v>
      </c>
      <c r="K76" s="4">
        <f t="shared" ca="1" si="7"/>
        <v>1</v>
      </c>
      <c r="L76" s="4">
        <f t="shared" ca="1" si="8"/>
        <v>1</v>
      </c>
      <c r="M76" s="25"/>
    </row>
    <row r="77" spans="2:13" ht="20.100000000000001" hidden="1" customHeight="1" x14ac:dyDescent="0.25">
      <c r="B77" s="11">
        <v>47</v>
      </c>
      <c r="C77" s="3">
        <f t="shared" ca="1" si="10"/>
        <v>0.84560881554200096</v>
      </c>
      <c r="D77" s="3">
        <f t="shared" ca="1" si="10"/>
        <v>2.9478906282122797E-2</v>
      </c>
      <c r="E77" s="3">
        <f t="shared" ca="1" si="1"/>
        <v>2.9478906282122797E-2</v>
      </c>
      <c r="F77" s="3">
        <f t="shared" ca="1" si="2"/>
        <v>0.81612990925987816</v>
      </c>
      <c r="G77" s="3">
        <f t="shared" ca="1" si="3"/>
        <v>0.15439118445799904</v>
      </c>
      <c r="H77" s="5">
        <f t="shared" ca="1" si="4"/>
        <v>1</v>
      </c>
      <c r="I77" s="4">
        <f t="shared" ca="1" si="5"/>
        <v>1</v>
      </c>
      <c r="J77" s="4">
        <f t="shared" ca="1" si="6"/>
        <v>0</v>
      </c>
      <c r="K77" s="4">
        <f t="shared" ca="1" si="7"/>
        <v>1</v>
      </c>
      <c r="L77" s="4">
        <f t="shared" ca="1" si="8"/>
        <v>0</v>
      </c>
      <c r="M77" s="25"/>
    </row>
    <row r="78" spans="2:13" ht="20.100000000000001" hidden="1" customHeight="1" x14ac:dyDescent="0.25">
      <c r="B78" s="11">
        <v>48</v>
      </c>
      <c r="C78" s="3">
        <f t="shared" ca="1" si="10"/>
        <v>0.8983699738330555</v>
      </c>
      <c r="D78" s="3">
        <f t="shared" ca="1" si="10"/>
        <v>0.30341496749886954</v>
      </c>
      <c r="E78" s="3">
        <f t="shared" ca="1" si="1"/>
        <v>0.30341496749886954</v>
      </c>
      <c r="F78" s="3">
        <f t="shared" ca="1" si="2"/>
        <v>0.59495500633418597</v>
      </c>
      <c r="G78" s="3">
        <f t="shared" ca="1" si="3"/>
        <v>0.1016300261669445</v>
      </c>
      <c r="H78" s="5">
        <f t="shared" ca="1" si="4"/>
        <v>1</v>
      </c>
      <c r="I78" s="4">
        <f t="shared" ca="1" si="5"/>
        <v>1</v>
      </c>
      <c r="J78" s="4">
        <f t="shared" ca="1" si="6"/>
        <v>0</v>
      </c>
      <c r="K78" s="4">
        <f t="shared" ca="1" si="7"/>
        <v>1</v>
      </c>
      <c r="L78" s="4">
        <f t="shared" ca="1" si="8"/>
        <v>0</v>
      </c>
      <c r="M78" s="25"/>
    </row>
    <row r="79" spans="2:13" ht="20.100000000000001" hidden="1" customHeight="1" x14ac:dyDescent="0.25">
      <c r="B79" s="11">
        <v>49</v>
      </c>
      <c r="C79" s="3">
        <f t="shared" ca="1" si="10"/>
        <v>0.43287460473705253</v>
      </c>
      <c r="D79" s="3">
        <f t="shared" ca="1" si="10"/>
        <v>0.23354031842120337</v>
      </c>
      <c r="E79" s="3">
        <f t="shared" ca="1" si="1"/>
        <v>0.23354031842120337</v>
      </c>
      <c r="F79" s="3">
        <f t="shared" ca="1" si="2"/>
        <v>0.19933428631584915</v>
      </c>
      <c r="G79" s="3">
        <f t="shared" ca="1" si="3"/>
        <v>0.56712539526294747</v>
      </c>
      <c r="H79" s="5">
        <f t="shared" ca="1" si="4"/>
        <v>1</v>
      </c>
      <c r="I79" s="4">
        <f t="shared" ca="1" si="5"/>
        <v>0</v>
      </c>
      <c r="J79" s="4">
        <f t="shared" ca="1" si="6"/>
        <v>1</v>
      </c>
      <c r="K79" s="4">
        <f t="shared" ca="1" si="7"/>
        <v>1</v>
      </c>
      <c r="L79" s="4">
        <f t="shared" ca="1" si="8"/>
        <v>0</v>
      </c>
      <c r="M79" s="25"/>
    </row>
    <row r="80" spans="2:13" ht="20.100000000000001" hidden="1" customHeight="1" x14ac:dyDescent="0.25">
      <c r="B80" s="11">
        <v>50</v>
      </c>
      <c r="C80" s="3">
        <f t="shared" ca="1" si="10"/>
        <v>0.30301835826166645</v>
      </c>
      <c r="D80" s="3">
        <f t="shared" ca="1" si="10"/>
        <v>0.51771015156036504</v>
      </c>
      <c r="E80" s="3">
        <f t="shared" ca="1" si="1"/>
        <v>0.30301835826166645</v>
      </c>
      <c r="F80" s="3">
        <f t="shared" ca="1" si="2"/>
        <v>0.21469179329869859</v>
      </c>
      <c r="G80" s="3">
        <f t="shared" ca="1" si="3"/>
        <v>0.48228984843963496</v>
      </c>
      <c r="H80" s="5">
        <f t="shared" ca="1" si="4"/>
        <v>1</v>
      </c>
      <c r="I80" s="4">
        <f t="shared" ca="1" si="5"/>
        <v>1</v>
      </c>
      <c r="J80" s="4">
        <f t="shared" ca="1" si="6"/>
        <v>1</v>
      </c>
      <c r="K80" s="4">
        <f t="shared" ca="1" si="7"/>
        <v>1</v>
      </c>
      <c r="L80" s="4">
        <f t="shared" ca="1" si="8"/>
        <v>1</v>
      </c>
      <c r="M80" s="25"/>
    </row>
    <row r="81" spans="2:13" ht="20.100000000000001" hidden="1" customHeight="1" x14ac:dyDescent="0.25">
      <c r="B81" s="11">
        <v>51</v>
      </c>
      <c r="C81" s="3">
        <f t="shared" ca="1" si="10"/>
        <v>0.32495028470248333</v>
      </c>
      <c r="D81" s="3">
        <f t="shared" ca="1" si="10"/>
        <v>0.10040118410060817</v>
      </c>
      <c r="E81" s="3">
        <f t="shared" ca="1" si="1"/>
        <v>0.10040118410060817</v>
      </c>
      <c r="F81" s="3">
        <f t="shared" ca="1" si="2"/>
        <v>0.22454910060187516</v>
      </c>
      <c r="G81" s="3">
        <f t="shared" ca="1" si="3"/>
        <v>0.67504971529751667</v>
      </c>
      <c r="H81" s="5">
        <f t="shared" ca="1" si="4"/>
        <v>1</v>
      </c>
      <c r="I81" s="4">
        <f t="shared" ca="1" si="5"/>
        <v>0</v>
      </c>
      <c r="J81" s="4">
        <f t="shared" ca="1" si="6"/>
        <v>1</v>
      </c>
      <c r="K81" s="4">
        <f t="shared" ca="1" si="7"/>
        <v>1</v>
      </c>
      <c r="L81" s="4">
        <f t="shared" ca="1" si="8"/>
        <v>0</v>
      </c>
      <c r="M81" s="25"/>
    </row>
    <row r="82" spans="2:13" ht="20.100000000000001" hidden="1" customHeight="1" x14ac:dyDescent="0.25">
      <c r="B82" s="11">
        <v>52</v>
      </c>
      <c r="C82" s="3">
        <f t="shared" ca="1" si="10"/>
        <v>0.51415915907568965</v>
      </c>
      <c r="D82" s="3">
        <f t="shared" ca="1" si="10"/>
        <v>0.34397654082547602</v>
      </c>
      <c r="E82" s="3">
        <f t="shared" ca="1" si="1"/>
        <v>0.34397654082547602</v>
      </c>
      <c r="F82" s="3">
        <f t="shared" ca="1" si="2"/>
        <v>0.17018261825021364</v>
      </c>
      <c r="G82" s="3">
        <f t="shared" ca="1" si="3"/>
        <v>0.48584084092431035</v>
      </c>
      <c r="H82" s="5">
        <f t="shared" ca="1" si="4"/>
        <v>1</v>
      </c>
      <c r="I82" s="4">
        <f t="shared" ca="1" si="5"/>
        <v>1</v>
      </c>
      <c r="J82" s="4">
        <f t="shared" ca="1" si="6"/>
        <v>1</v>
      </c>
      <c r="K82" s="4">
        <f t="shared" ca="1" si="7"/>
        <v>1</v>
      </c>
      <c r="L82" s="4">
        <f t="shared" ca="1" si="8"/>
        <v>1</v>
      </c>
      <c r="M82" s="25"/>
    </row>
    <row r="83" spans="2:13" ht="20.100000000000001" hidden="1" customHeight="1" x14ac:dyDescent="0.25">
      <c r="B83" s="11">
        <v>53</v>
      </c>
      <c r="C83" s="3">
        <f t="shared" ca="1" si="10"/>
        <v>0.71921261941381653</v>
      </c>
      <c r="D83" s="3">
        <f t="shared" ca="1" si="10"/>
        <v>0.81541087128056133</v>
      </c>
      <c r="E83" s="3">
        <f t="shared" ca="1" si="1"/>
        <v>0.71921261941381653</v>
      </c>
      <c r="F83" s="3">
        <f t="shared" ca="1" si="2"/>
        <v>9.6198251866744799E-2</v>
      </c>
      <c r="G83" s="3">
        <f t="shared" ca="1" si="3"/>
        <v>0.18458912871943867</v>
      </c>
      <c r="H83" s="5">
        <f t="shared" ca="1" si="4"/>
        <v>1</v>
      </c>
      <c r="I83" s="4">
        <f t="shared" ca="1" si="5"/>
        <v>1</v>
      </c>
      <c r="J83" s="4">
        <f t="shared" ca="1" si="6"/>
        <v>1</v>
      </c>
      <c r="K83" s="4">
        <f t="shared" ca="1" si="7"/>
        <v>0</v>
      </c>
      <c r="L83" s="4">
        <f t="shared" ca="1" si="8"/>
        <v>0</v>
      </c>
      <c r="M83" s="25"/>
    </row>
    <row r="84" spans="2:13" ht="20.100000000000001" hidden="1" customHeight="1" x14ac:dyDescent="0.25">
      <c r="B84" s="11">
        <v>54</v>
      </c>
      <c r="C84" s="3">
        <f t="shared" ca="1" si="10"/>
        <v>0.76605396352921551</v>
      </c>
      <c r="D84" s="3">
        <f t="shared" ca="1" si="10"/>
        <v>0.39629557952537275</v>
      </c>
      <c r="E84" s="3">
        <f t="shared" ca="1" si="1"/>
        <v>0.39629557952537275</v>
      </c>
      <c r="F84" s="3">
        <f t="shared" ca="1" si="2"/>
        <v>0.36975838400384275</v>
      </c>
      <c r="G84" s="3">
        <f t="shared" ca="1" si="3"/>
        <v>0.23394603647078449</v>
      </c>
      <c r="H84" s="5">
        <f t="shared" ca="1" si="4"/>
        <v>1</v>
      </c>
      <c r="I84" s="4">
        <f t="shared" ca="1" si="5"/>
        <v>1</v>
      </c>
      <c r="J84" s="4">
        <f t="shared" ca="1" si="6"/>
        <v>1</v>
      </c>
      <c r="K84" s="4">
        <f t="shared" ca="1" si="7"/>
        <v>1</v>
      </c>
      <c r="L84" s="4">
        <f t="shared" ca="1" si="8"/>
        <v>1</v>
      </c>
      <c r="M84" s="25"/>
    </row>
    <row r="85" spans="2:13" ht="20.100000000000001" hidden="1" customHeight="1" x14ac:dyDescent="0.25">
      <c r="B85" s="11">
        <v>55</v>
      </c>
      <c r="C85" s="3">
        <f t="shared" ca="1" si="10"/>
        <v>0.67045857383570961</v>
      </c>
      <c r="D85" s="3">
        <f t="shared" ca="1" si="10"/>
        <v>0.28414634600348976</v>
      </c>
      <c r="E85" s="3">
        <f t="shared" ca="1" si="1"/>
        <v>0.28414634600348976</v>
      </c>
      <c r="F85" s="3">
        <f t="shared" ca="1" si="2"/>
        <v>0.38631222783221986</v>
      </c>
      <c r="G85" s="3">
        <f t="shared" ca="1" si="3"/>
        <v>0.32954142616429039</v>
      </c>
      <c r="H85" s="5">
        <f t="shared" ca="1" si="4"/>
        <v>1</v>
      </c>
      <c r="I85" s="4">
        <f t="shared" ca="1" si="5"/>
        <v>1</v>
      </c>
      <c r="J85" s="4">
        <f t="shared" ca="1" si="6"/>
        <v>1</v>
      </c>
      <c r="K85" s="4">
        <f t="shared" ca="1" si="7"/>
        <v>1</v>
      </c>
      <c r="L85" s="4">
        <f t="shared" ca="1" si="8"/>
        <v>1</v>
      </c>
      <c r="M85" s="25"/>
    </row>
    <row r="86" spans="2:13" ht="20.100000000000001" hidden="1" customHeight="1" x14ac:dyDescent="0.25">
      <c r="B86" s="11">
        <v>56</v>
      </c>
      <c r="C86" s="3">
        <f t="shared" ca="1" si="10"/>
        <v>0.18148282558727002</v>
      </c>
      <c r="D86" s="3">
        <f t="shared" ca="1" si="10"/>
        <v>0.12055960036853886</v>
      </c>
      <c r="E86" s="3">
        <f t="shared" ca="1" si="1"/>
        <v>0.12055960036853886</v>
      </c>
      <c r="F86" s="3">
        <f t="shared" ca="1" si="2"/>
        <v>6.092322521873117E-2</v>
      </c>
      <c r="G86" s="3">
        <f t="shared" ca="1" si="3"/>
        <v>0.81851717441272998</v>
      </c>
      <c r="H86" s="5">
        <f t="shared" ca="1" si="4"/>
        <v>1</v>
      </c>
      <c r="I86" s="4">
        <f t="shared" ca="1" si="5"/>
        <v>0</v>
      </c>
      <c r="J86" s="4">
        <f t="shared" ca="1" si="6"/>
        <v>1</v>
      </c>
      <c r="K86" s="4">
        <f t="shared" ca="1" si="7"/>
        <v>1</v>
      </c>
      <c r="L86" s="4">
        <f t="shared" ca="1" si="8"/>
        <v>0</v>
      </c>
      <c r="M86" s="25"/>
    </row>
    <row r="87" spans="2:13" ht="20.100000000000001" hidden="1" customHeight="1" x14ac:dyDescent="0.25">
      <c r="B87" s="11">
        <v>57</v>
      </c>
      <c r="C87" s="3">
        <f t="shared" ca="1" si="10"/>
        <v>0.5751651411933465</v>
      </c>
      <c r="D87" s="3">
        <f t="shared" ca="1" si="10"/>
        <v>0.4327849432161881</v>
      </c>
      <c r="E87" s="3">
        <f t="shared" ca="1" si="1"/>
        <v>0.4327849432161881</v>
      </c>
      <c r="F87" s="3">
        <f t="shared" ca="1" si="2"/>
        <v>0.1423801979771584</v>
      </c>
      <c r="G87" s="3">
        <f t="shared" ca="1" si="3"/>
        <v>0.4248348588066535</v>
      </c>
      <c r="H87" s="5">
        <f t="shared" ca="1" si="4"/>
        <v>1</v>
      </c>
      <c r="I87" s="4">
        <f t="shared" ca="1" si="5"/>
        <v>1</v>
      </c>
      <c r="J87" s="4">
        <f t="shared" ca="1" si="6"/>
        <v>1</v>
      </c>
      <c r="K87" s="4">
        <f t="shared" ca="1" si="7"/>
        <v>1</v>
      </c>
      <c r="L87" s="4">
        <f t="shared" ca="1" si="8"/>
        <v>1</v>
      </c>
      <c r="M87" s="25"/>
    </row>
    <row r="88" spans="2:13" ht="20.100000000000001" hidden="1" customHeight="1" x14ac:dyDescent="0.25">
      <c r="B88" s="11">
        <v>58</v>
      </c>
      <c r="C88" s="3">
        <f t="shared" ca="1" si="10"/>
        <v>6.5126774947010579E-2</v>
      </c>
      <c r="D88" s="3">
        <f t="shared" ca="1" si="10"/>
        <v>0.57731469504775557</v>
      </c>
      <c r="E88" s="3">
        <f t="shared" ca="1" si="1"/>
        <v>6.5126774947010579E-2</v>
      </c>
      <c r="F88" s="3">
        <f t="shared" ca="1" si="2"/>
        <v>0.51218792010074499</v>
      </c>
      <c r="G88" s="3">
        <f t="shared" ca="1" si="3"/>
        <v>0.42268530495224443</v>
      </c>
      <c r="H88" s="5">
        <f t="shared" ca="1" si="4"/>
        <v>1</v>
      </c>
      <c r="I88" s="4">
        <f t="shared" ca="1" si="5"/>
        <v>1</v>
      </c>
      <c r="J88" s="4">
        <f t="shared" ca="1" si="6"/>
        <v>0</v>
      </c>
      <c r="K88" s="4">
        <f t="shared" ca="1" si="7"/>
        <v>1</v>
      </c>
      <c r="L88" s="4">
        <f t="shared" ca="1" si="8"/>
        <v>0</v>
      </c>
      <c r="M88" s="25"/>
    </row>
    <row r="89" spans="2:13" ht="20.100000000000001" hidden="1" customHeight="1" x14ac:dyDescent="0.25">
      <c r="B89" s="11">
        <v>59</v>
      </c>
      <c r="C89" s="3">
        <f t="shared" ca="1" si="10"/>
        <v>0.70113919229900734</v>
      </c>
      <c r="D89" s="3">
        <f t="shared" ca="1" si="10"/>
        <v>0.43032969573979785</v>
      </c>
      <c r="E89" s="3">
        <f t="shared" ca="1" si="1"/>
        <v>0.43032969573979785</v>
      </c>
      <c r="F89" s="3">
        <f t="shared" ca="1" si="2"/>
        <v>0.27080949655920949</v>
      </c>
      <c r="G89" s="3">
        <f t="shared" ca="1" si="3"/>
        <v>0.29886080770099266</v>
      </c>
      <c r="H89" s="5">
        <f t="shared" ca="1" si="4"/>
        <v>1</v>
      </c>
      <c r="I89" s="4">
        <f t="shared" ca="1" si="5"/>
        <v>1</v>
      </c>
      <c r="J89" s="4">
        <f t="shared" ca="1" si="6"/>
        <v>1</v>
      </c>
      <c r="K89" s="4">
        <f t="shared" ca="1" si="7"/>
        <v>1</v>
      </c>
      <c r="L89" s="4">
        <f t="shared" ca="1" si="8"/>
        <v>1</v>
      </c>
      <c r="M89" s="25"/>
    </row>
    <row r="90" spans="2:13" ht="20.100000000000001" hidden="1" customHeight="1" x14ac:dyDescent="0.25">
      <c r="B90" s="11">
        <v>60</v>
      </c>
      <c r="C90" s="3">
        <f t="shared" ca="1" si="10"/>
        <v>0.40590008754582774</v>
      </c>
      <c r="D90" s="3">
        <f t="shared" ca="1" si="10"/>
        <v>0.80623919313267345</v>
      </c>
      <c r="E90" s="3">
        <f t="shared" ca="1" si="1"/>
        <v>0.40590008754582774</v>
      </c>
      <c r="F90" s="3">
        <f t="shared" ca="1" si="2"/>
        <v>0.40033910558684571</v>
      </c>
      <c r="G90" s="3">
        <f t="shared" ca="1" si="3"/>
        <v>0.19376080686732655</v>
      </c>
      <c r="H90" s="5">
        <f t="shared" ca="1" si="4"/>
        <v>1</v>
      </c>
      <c r="I90" s="4">
        <f t="shared" ca="1" si="5"/>
        <v>1</v>
      </c>
      <c r="J90" s="4">
        <f t="shared" ca="1" si="6"/>
        <v>1</v>
      </c>
      <c r="K90" s="4">
        <f t="shared" ca="1" si="7"/>
        <v>1</v>
      </c>
      <c r="L90" s="4">
        <f t="shared" ca="1" si="8"/>
        <v>1</v>
      </c>
      <c r="M90" s="25"/>
    </row>
    <row r="91" spans="2:13" ht="20.100000000000001" hidden="1" customHeight="1" x14ac:dyDescent="0.25">
      <c r="B91" s="11">
        <v>61</v>
      </c>
      <c r="C91" s="3">
        <f t="shared" ref="C91:D110" ca="1" si="11">RAND()</f>
        <v>0.44224597669216781</v>
      </c>
      <c r="D91" s="3">
        <f t="shared" ca="1" si="11"/>
        <v>0.91266342807968004</v>
      </c>
      <c r="E91" s="3">
        <f t="shared" ca="1" si="1"/>
        <v>0.44224597669216781</v>
      </c>
      <c r="F91" s="3">
        <f t="shared" ca="1" si="2"/>
        <v>0.47041745138751223</v>
      </c>
      <c r="G91" s="3">
        <f t="shared" ca="1" si="3"/>
        <v>8.7336571920319961E-2</v>
      </c>
      <c r="H91" s="5">
        <f t="shared" ca="1" si="4"/>
        <v>1</v>
      </c>
      <c r="I91" s="4">
        <f t="shared" ca="1" si="5"/>
        <v>1</v>
      </c>
      <c r="J91" s="4">
        <f t="shared" ca="1" si="6"/>
        <v>1</v>
      </c>
      <c r="K91" s="4">
        <f t="shared" ca="1" si="7"/>
        <v>1</v>
      </c>
      <c r="L91" s="4">
        <f t="shared" ca="1" si="8"/>
        <v>1</v>
      </c>
      <c r="M91" s="25"/>
    </row>
    <row r="92" spans="2:13" ht="20.100000000000001" hidden="1" customHeight="1" x14ac:dyDescent="0.25">
      <c r="B92" s="11">
        <v>62</v>
      </c>
      <c r="C92" s="3">
        <f t="shared" ca="1" si="11"/>
        <v>0.8947743665573018</v>
      </c>
      <c r="D92" s="3">
        <f t="shared" ca="1" si="11"/>
        <v>0.68487466177588641</v>
      </c>
      <c r="E92" s="3">
        <f t="shared" ca="1" si="1"/>
        <v>0.68487466177588641</v>
      </c>
      <c r="F92" s="3">
        <f t="shared" ca="1" si="2"/>
        <v>0.2098997047814154</v>
      </c>
      <c r="G92" s="3">
        <f t="shared" ca="1" si="3"/>
        <v>0.1052256334426982</v>
      </c>
      <c r="H92" s="5">
        <f t="shared" ca="1" si="4"/>
        <v>1</v>
      </c>
      <c r="I92" s="4">
        <f t="shared" ca="1" si="5"/>
        <v>1</v>
      </c>
      <c r="J92" s="4">
        <f t="shared" ca="1" si="6"/>
        <v>1</v>
      </c>
      <c r="K92" s="4">
        <f t="shared" ca="1" si="7"/>
        <v>0</v>
      </c>
      <c r="L92" s="4">
        <f t="shared" ca="1" si="8"/>
        <v>0</v>
      </c>
      <c r="M92" s="25"/>
    </row>
    <row r="93" spans="2:13" ht="20.100000000000001" hidden="1" customHeight="1" x14ac:dyDescent="0.25">
      <c r="B93" s="11">
        <v>63</v>
      </c>
      <c r="C93" s="3">
        <f t="shared" ca="1" si="11"/>
        <v>0.53449431820254056</v>
      </c>
      <c r="D93" s="3">
        <f t="shared" ca="1" si="11"/>
        <v>0.82429483724288299</v>
      </c>
      <c r="E93" s="3">
        <f t="shared" ca="1" si="1"/>
        <v>0.53449431820254056</v>
      </c>
      <c r="F93" s="3">
        <f t="shared" ca="1" si="2"/>
        <v>0.28980051904034243</v>
      </c>
      <c r="G93" s="3">
        <f t="shared" ca="1" si="3"/>
        <v>0.17570516275711701</v>
      </c>
      <c r="H93" s="5">
        <f t="shared" ca="1" si="4"/>
        <v>1</v>
      </c>
      <c r="I93" s="4">
        <f t="shared" ca="1" si="5"/>
        <v>1</v>
      </c>
      <c r="J93" s="4">
        <f t="shared" ca="1" si="6"/>
        <v>1</v>
      </c>
      <c r="K93" s="4">
        <f t="shared" ca="1" si="7"/>
        <v>0</v>
      </c>
      <c r="L93" s="4">
        <f t="shared" ca="1" si="8"/>
        <v>0</v>
      </c>
      <c r="M93" s="25"/>
    </row>
    <row r="94" spans="2:13" ht="20.100000000000001" hidden="1" customHeight="1" x14ac:dyDescent="0.25">
      <c r="B94" s="11">
        <v>64</v>
      </c>
      <c r="C94" s="3">
        <f t="shared" ca="1" si="11"/>
        <v>0.32612037332955068</v>
      </c>
      <c r="D94" s="3">
        <f t="shared" ca="1" si="11"/>
        <v>0.46348117669232858</v>
      </c>
      <c r="E94" s="3">
        <f t="shared" ca="1" si="1"/>
        <v>0.32612037332955068</v>
      </c>
      <c r="F94" s="3">
        <f t="shared" ca="1" si="2"/>
        <v>0.13736080336277789</v>
      </c>
      <c r="G94" s="3">
        <f t="shared" ca="1" si="3"/>
        <v>0.53651882330767142</v>
      </c>
      <c r="H94" s="5">
        <f t="shared" ca="1" si="4"/>
        <v>1</v>
      </c>
      <c r="I94" s="4">
        <f t="shared" ca="1" si="5"/>
        <v>0</v>
      </c>
      <c r="J94" s="4">
        <f t="shared" ca="1" si="6"/>
        <v>1</v>
      </c>
      <c r="K94" s="4">
        <f t="shared" ca="1" si="7"/>
        <v>1</v>
      </c>
      <c r="L94" s="4">
        <f t="shared" ca="1" si="8"/>
        <v>0</v>
      </c>
      <c r="M94" s="25"/>
    </row>
    <row r="95" spans="2:13" ht="20.100000000000001" hidden="1" customHeight="1" x14ac:dyDescent="0.25">
      <c r="B95" s="11">
        <v>65</v>
      </c>
      <c r="C95" s="3">
        <f t="shared" ca="1" si="11"/>
        <v>0.42242392643285231</v>
      </c>
      <c r="D95" s="3">
        <f t="shared" ca="1" si="11"/>
        <v>0.29356646906539541</v>
      </c>
      <c r="E95" s="3">
        <f t="shared" ref="E95:E158" ca="1" si="12">MIN(C95,D95)</f>
        <v>0.29356646906539541</v>
      </c>
      <c r="F95" s="3">
        <f t="shared" ref="F95:F158" ca="1" si="13">ABS(D95-C95)</f>
        <v>0.12885745736745691</v>
      </c>
      <c r="G95" s="3">
        <f t="shared" ref="G95:G158" ca="1" si="14">1- MAX(C95,D95)</f>
        <v>0.57757607356714769</v>
      </c>
      <c r="H95" s="5">
        <f t="shared" ref="H95:H158" ca="1" si="15">IF(SUM(E95:G95)=1,1,0)</f>
        <v>1</v>
      </c>
      <c r="I95" s="4">
        <f t="shared" ref="I95:I158" ca="1" si="16">IF(E95+F95&gt;=G95,1,0)</f>
        <v>0</v>
      </c>
      <c r="J95" s="4">
        <f t="shared" ref="J95:J158" ca="1" si="17">IF(E95+G95&gt;=F95,1,0)</f>
        <v>1</v>
      </c>
      <c r="K95" s="4">
        <f t="shared" ref="K95:K158" ca="1" si="18">IF(F95+G95&gt;=E95,1,0)</f>
        <v>1</v>
      </c>
      <c r="L95" s="4">
        <f t="shared" ref="L95:L158" ca="1" si="19">PRODUCT(H95:K95)</f>
        <v>0</v>
      </c>
      <c r="M95" s="25"/>
    </row>
    <row r="96" spans="2:13" ht="20.100000000000001" hidden="1" customHeight="1" x14ac:dyDescent="0.25">
      <c r="B96" s="11">
        <v>66</v>
      </c>
      <c r="C96" s="3">
        <f t="shared" ca="1" si="11"/>
        <v>0.31307367343989445</v>
      </c>
      <c r="D96" s="3">
        <f t="shared" ca="1" si="11"/>
        <v>0.62099156985593174</v>
      </c>
      <c r="E96" s="3">
        <f t="shared" ca="1" si="12"/>
        <v>0.31307367343989445</v>
      </c>
      <c r="F96" s="3">
        <f t="shared" ca="1" si="13"/>
        <v>0.30791789641603728</v>
      </c>
      <c r="G96" s="3">
        <f t="shared" ca="1" si="14"/>
        <v>0.37900843014406826</v>
      </c>
      <c r="H96" s="5">
        <f t="shared" ca="1" si="15"/>
        <v>1</v>
      </c>
      <c r="I96" s="4">
        <f t="shared" ca="1" si="16"/>
        <v>1</v>
      </c>
      <c r="J96" s="4">
        <f t="shared" ca="1" si="17"/>
        <v>1</v>
      </c>
      <c r="K96" s="4">
        <f t="shared" ca="1" si="18"/>
        <v>1</v>
      </c>
      <c r="L96" s="4">
        <f t="shared" ca="1" si="19"/>
        <v>1</v>
      </c>
      <c r="M96" s="25"/>
    </row>
    <row r="97" spans="2:13" ht="20.100000000000001" hidden="1" customHeight="1" x14ac:dyDescent="0.25">
      <c r="B97" s="11">
        <v>67</v>
      </c>
      <c r="C97" s="3">
        <f t="shared" ca="1" si="11"/>
        <v>0.45051641185376834</v>
      </c>
      <c r="D97" s="3">
        <f t="shared" ca="1" si="11"/>
        <v>8.790585423055719E-2</v>
      </c>
      <c r="E97" s="3">
        <f t="shared" ca="1" si="12"/>
        <v>8.790585423055719E-2</v>
      </c>
      <c r="F97" s="3">
        <f t="shared" ca="1" si="13"/>
        <v>0.36261055762321115</v>
      </c>
      <c r="G97" s="3">
        <f t="shared" ca="1" si="14"/>
        <v>0.54948358814623166</v>
      </c>
      <c r="H97" s="5">
        <f t="shared" ca="1" si="15"/>
        <v>1</v>
      </c>
      <c r="I97" s="4">
        <f t="shared" ca="1" si="16"/>
        <v>0</v>
      </c>
      <c r="J97" s="4">
        <f t="shared" ca="1" si="17"/>
        <v>1</v>
      </c>
      <c r="K97" s="4">
        <f t="shared" ca="1" si="18"/>
        <v>1</v>
      </c>
      <c r="L97" s="4">
        <f t="shared" ca="1" si="19"/>
        <v>0</v>
      </c>
      <c r="M97" s="25"/>
    </row>
    <row r="98" spans="2:13" ht="20.100000000000001" hidden="1" customHeight="1" x14ac:dyDescent="0.25">
      <c r="B98" s="11">
        <v>68</v>
      </c>
      <c r="C98" s="3">
        <f t="shared" ca="1" si="11"/>
        <v>0.38556616704090863</v>
      </c>
      <c r="D98" s="3">
        <f t="shared" ca="1" si="11"/>
        <v>0.12905076951453076</v>
      </c>
      <c r="E98" s="3">
        <f t="shared" ca="1" si="12"/>
        <v>0.12905076951453076</v>
      </c>
      <c r="F98" s="3">
        <f t="shared" ca="1" si="13"/>
        <v>0.25651539752637786</v>
      </c>
      <c r="G98" s="3">
        <f t="shared" ca="1" si="14"/>
        <v>0.61443383295909137</v>
      </c>
      <c r="H98" s="5">
        <f t="shared" ca="1" si="15"/>
        <v>1</v>
      </c>
      <c r="I98" s="4">
        <f t="shared" ca="1" si="16"/>
        <v>0</v>
      </c>
      <c r="J98" s="4">
        <f t="shared" ca="1" si="17"/>
        <v>1</v>
      </c>
      <c r="K98" s="4">
        <f t="shared" ca="1" si="18"/>
        <v>1</v>
      </c>
      <c r="L98" s="4">
        <f t="shared" ca="1" si="19"/>
        <v>0</v>
      </c>
      <c r="M98" s="25"/>
    </row>
    <row r="99" spans="2:13" ht="20.100000000000001" hidden="1" customHeight="1" x14ac:dyDescent="0.25">
      <c r="B99" s="11">
        <v>69</v>
      </c>
      <c r="C99" s="3">
        <f t="shared" ca="1" si="11"/>
        <v>0.67653692387610542</v>
      </c>
      <c r="D99" s="3">
        <f t="shared" ca="1" si="11"/>
        <v>0.78757677527369541</v>
      </c>
      <c r="E99" s="3">
        <f t="shared" ca="1" si="12"/>
        <v>0.67653692387610542</v>
      </c>
      <c r="F99" s="3">
        <f t="shared" ca="1" si="13"/>
        <v>0.11103985139758998</v>
      </c>
      <c r="G99" s="3">
        <f t="shared" ca="1" si="14"/>
        <v>0.21242322472630459</v>
      </c>
      <c r="H99" s="5">
        <f t="shared" ca="1" si="15"/>
        <v>1</v>
      </c>
      <c r="I99" s="4">
        <f t="shared" ca="1" si="16"/>
        <v>1</v>
      </c>
      <c r="J99" s="4">
        <f t="shared" ca="1" si="17"/>
        <v>1</v>
      </c>
      <c r="K99" s="4">
        <f t="shared" ca="1" si="18"/>
        <v>0</v>
      </c>
      <c r="L99" s="4">
        <f t="shared" ca="1" si="19"/>
        <v>0</v>
      </c>
      <c r="M99" s="25"/>
    </row>
    <row r="100" spans="2:13" ht="20.100000000000001" hidden="1" customHeight="1" x14ac:dyDescent="0.25">
      <c r="B100" s="11">
        <v>70</v>
      </c>
      <c r="C100" s="3">
        <f t="shared" ca="1" si="11"/>
        <v>0.65396226013994507</v>
      </c>
      <c r="D100" s="3">
        <f t="shared" ca="1" si="11"/>
        <v>0.67586030565922239</v>
      </c>
      <c r="E100" s="3">
        <f t="shared" ca="1" si="12"/>
        <v>0.65396226013994507</v>
      </c>
      <c r="F100" s="3">
        <f t="shared" ca="1" si="13"/>
        <v>2.189804551927732E-2</v>
      </c>
      <c r="G100" s="3">
        <f t="shared" ca="1" si="14"/>
        <v>0.32413969434077761</v>
      </c>
      <c r="H100" s="5">
        <f t="shared" ca="1" si="15"/>
        <v>1</v>
      </c>
      <c r="I100" s="4">
        <f t="shared" ca="1" si="16"/>
        <v>1</v>
      </c>
      <c r="J100" s="4">
        <f t="shared" ca="1" si="17"/>
        <v>1</v>
      </c>
      <c r="K100" s="4">
        <f t="shared" ca="1" si="18"/>
        <v>0</v>
      </c>
      <c r="L100" s="4">
        <f t="shared" ca="1" si="19"/>
        <v>0</v>
      </c>
      <c r="M100" s="25"/>
    </row>
    <row r="101" spans="2:13" ht="20.100000000000001" hidden="1" customHeight="1" x14ac:dyDescent="0.25">
      <c r="B101" s="11">
        <v>71</v>
      </c>
      <c r="C101" s="3">
        <f t="shared" ca="1" si="11"/>
        <v>0.13537590631409202</v>
      </c>
      <c r="D101" s="3">
        <f t="shared" ca="1" si="11"/>
        <v>0.46531083299576814</v>
      </c>
      <c r="E101" s="3">
        <f t="shared" ca="1" si="12"/>
        <v>0.13537590631409202</v>
      </c>
      <c r="F101" s="3">
        <f t="shared" ca="1" si="13"/>
        <v>0.32993492668167612</v>
      </c>
      <c r="G101" s="3">
        <f t="shared" ca="1" si="14"/>
        <v>0.53468916700423186</v>
      </c>
      <c r="H101" s="5">
        <f t="shared" ca="1" si="15"/>
        <v>1</v>
      </c>
      <c r="I101" s="4">
        <f t="shared" ca="1" si="16"/>
        <v>0</v>
      </c>
      <c r="J101" s="4">
        <f t="shared" ca="1" si="17"/>
        <v>1</v>
      </c>
      <c r="K101" s="4">
        <f t="shared" ca="1" si="18"/>
        <v>1</v>
      </c>
      <c r="L101" s="4">
        <f t="shared" ca="1" si="19"/>
        <v>0</v>
      </c>
      <c r="M101" s="25"/>
    </row>
    <row r="102" spans="2:13" ht="20.100000000000001" hidden="1" customHeight="1" x14ac:dyDescent="0.25">
      <c r="B102" s="11">
        <v>72</v>
      </c>
      <c r="C102" s="3">
        <f t="shared" ca="1" si="11"/>
        <v>5.4926744287337681E-2</v>
      </c>
      <c r="D102" s="3">
        <f t="shared" ca="1" si="11"/>
        <v>0.79102773602297027</v>
      </c>
      <c r="E102" s="3">
        <f t="shared" ca="1" si="12"/>
        <v>5.4926744287337681E-2</v>
      </c>
      <c r="F102" s="3">
        <f t="shared" ca="1" si="13"/>
        <v>0.73610099173563259</v>
      </c>
      <c r="G102" s="3">
        <f t="shared" ca="1" si="14"/>
        <v>0.20897226397702973</v>
      </c>
      <c r="H102" s="5">
        <f t="shared" ca="1" si="15"/>
        <v>1</v>
      </c>
      <c r="I102" s="4">
        <f t="shared" ca="1" si="16"/>
        <v>1</v>
      </c>
      <c r="J102" s="4">
        <f t="shared" ca="1" si="17"/>
        <v>0</v>
      </c>
      <c r="K102" s="4">
        <f t="shared" ca="1" si="18"/>
        <v>1</v>
      </c>
      <c r="L102" s="4">
        <f t="shared" ca="1" si="19"/>
        <v>0</v>
      </c>
      <c r="M102" s="25"/>
    </row>
    <row r="103" spans="2:13" ht="20.100000000000001" hidden="1" customHeight="1" x14ac:dyDescent="0.25">
      <c r="B103" s="11">
        <v>73</v>
      </c>
      <c r="C103" s="3">
        <f t="shared" ca="1" si="11"/>
        <v>0.29609612699344012</v>
      </c>
      <c r="D103" s="3">
        <f t="shared" ca="1" si="11"/>
        <v>0.19547257807503216</v>
      </c>
      <c r="E103" s="3">
        <f t="shared" ca="1" si="12"/>
        <v>0.19547257807503216</v>
      </c>
      <c r="F103" s="3">
        <f t="shared" ca="1" si="13"/>
        <v>0.10062354891840797</v>
      </c>
      <c r="G103" s="3">
        <f t="shared" ca="1" si="14"/>
        <v>0.70390387300655988</v>
      </c>
      <c r="H103" s="5">
        <f t="shared" ca="1" si="15"/>
        <v>1</v>
      </c>
      <c r="I103" s="4">
        <f t="shared" ca="1" si="16"/>
        <v>0</v>
      </c>
      <c r="J103" s="4">
        <f t="shared" ca="1" si="17"/>
        <v>1</v>
      </c>
      <c r="K103" s="4">
        <f t="shared" ca="1" si="18"/>
        <v>1</v>
      </c>
      <c r="L103" s="4">
        <f t="shared" ca="1" si="19"/>
        <v>0</v>
      </c>
      <c r="M103" s="25"/>
    </row>
    <row r="104" spans="2:13" ht="20.100000000000001" hidden="1" customHeight="1" x14ac:dyDescent="0.25">
      <c r="B104" s="11">
        <v>74</v>
      </c>
      <c r="C104" s="3">
        <f t="shared" ca="1" si="11"/>
        <v>0.77583524644128699</v>
      </c>
      <c r="D104" s="3">
        <f t="shared" ca="1" si="11"/>
        <v>0.71183221831227472</v>
      </c>
      <c r="E104" s="3">
        <f t="shared" ca="1" si="12"/>
        <v>0.71183221831227472</v>
      </c>
      <c r="F104" s="3">
        <f t="shared" ca="1" si="13"/>
        <v>6.4003028129012263E-2</v>
      </c>
      <c r="G104" s="3">
        <f t="shared" ca="1" si="14"/>
        <v>0.22416475355871301</v>
      </c>
      <c r="H104" s="5">
        <f t="shared" ca="1" si="15"/>
        <v>1</v>
      </c>
      <c r="I104" s="4">
        <f t="shared" ca="1" si="16"/>
        <v>1</v>
      </c>
      <c r="J104" s="4">
        <f t="shared" ca="1" si="17"/>
        <v>1</v>
      </c>
      <c r="K104" s="4">
        <f t="shared" ca="1" si="18"/>
        <v>0</v>
      </c>
      <c r="L104" s="4">
        <f t="shared" ca="1" si="19"/>
        <v>0</v>
      </c>
      <c r="M104" s="25"/>
    </row>
    <row r="105" spans="2:13" ht="20.100000000000001" hidden="1" customHeight="1" x14ac:dyDescent="0.25">
      <c r="B105" s="11">
        <v>75</v>
      </c>
      <c r="C105" s="3">
        <f t="shared" ca="1" si="11"/>
        <v>0.51221656774312363</v>
      </c>
      <c r="D105" s="3">
        <f t="shared" ca="1" si="11"/>
        <v>0.14239010149331421</v>
      </c>
      <c r="E105" s="3">
        <f t="shared" ca="1" si="12"/>
        <v>0.14239010149331421</v>
      </c>
      <c r="F105" s="3">
        <f t="shared" ca="1" si="13"/>
        <v>0.36982646624980942</v>
      </c>
      <c r="G105" s="3">
        <f t="shared" ca="1" si="14"/>
        <v>0.48778343225687637</v>
      </c>
      <c r="H105" s="5">
        <f t="shared" ca="1" si="15"/>
        <v>1</v>
      </c>
      <c r="I105" s="4">
        <f t="shared" ca="1" si="16"/>
        <v>1</v>
      </c>
      <c r="J105" s="4">
        <f t="shared" ca="1" si="17"/>
        <v>1</v>
      </c>
      <c r="K105" s="4">
        <f t="shared" ca="1" si="18"/>
        <v>1</v>
      </c>
      <c r="L105" s="4">
        <f t="shared" ca="1" si="19"/>
        <v>1</v>
      </c>
      <c r="M105" s="25"/>
    </row>
    <row r="106" spans="2:13" ht="20.100000000000001" hidden="1" customHeight="1" x14ac:dyDescent="0.25">
      <c r="B106" s="11">
        <v>76</v>
      </c>
      <c r="C106" s="3">
        <f t="shared" ca="1" si="11"/>
        <v>0.86432952057925239</v>
      </c>
      <c r="D106" s="3">
        <f t="shared" ca="1" si="11"/>
        <v>0.43106404069552851</v>
      </c>
      <c r="E106" s="3">
        <f t="shared" ca="1" si="12"/>
        <v>0.43106404069552851</v>
      </c>
      <c r="F106" s="3">
        <f t="shared" ca="1" si="13"/>
        <v>0.43326547988372388</v>
      </c>
      <c r="G106" s="3">
        <f t="shared" ca="1" si="14"/>
        <v>0.13567047942074761</v>
      </c>
      <c r="H106" s="5">
        <f t="shared" ca="1" si="15"/>
        <v>1</v>
      </c>
      <c r="I106" s="4">
        <f t="shared" ca="1" si="16"/>
        <v>1</v>
      </c>
      <c r="J106" s="4">
        <f t="shared" ca="1" si="17"/>
        <v>1</v>
      </c>
      <c r="K106" s="4">
        <f t="shared" ca="1" si="18"/>
        <v>1</v>
      </c>
      <c r="L106" s="4">
        <f t="shared" ca="1" si="19"/>
        <v>1</v>
      </c>
      <c r="M106" s="25"/>
    </row>
    <row r="107" spans="2:13" ht="20.100000000000001" hidden="1" customHeight="1" x14ac:dyDescent="0.25">
      <c r="B107" s="11">
        <v>77</v>
      </c>
      <c r="C107" s="3">
        <f t="shared" ca="1" si="11"/>
        <v>0.87994393373608015</v>
      </c>
      <c r="D107" s="3">
        <f t="shared" ca="1" si="11"/>
        <v>0.43712765234813333</v>
      </c>
      <c r="E107" s="3">
        <f t="shared" ca="1" si="12"/>
        <v>0.43712765234813333</v>
      </c>
      <c r="F107" s="3">
        <f t="shared" ca="1" si="13"/>
        <v>0.44281628138794682</v>
      </c>
      <c r="G107" s="3">
        <f t="shared" ca="1" si="14"/>
        <v>0.12005606626391985</v>
      </c>
      <c r="H107" s="5">
        <f t="shared" ca="1" si="15"/>
        <v>1</v>
      </c>
      <c r="I107" s="4">
        <f t="shared" ca="1" si="16"/>
        <v>1</v>
      </c>
      <c r="J107" s="4">
        <f t="shared" ca="1" si="17"/>
        <v>1</v>
      </c>
      <c r="K107" s="4">
        <f t="shared" ca="1" si="18"/>
        <v>1</v>
      </c>
      <c r="L107" s="4">
        <f t="shared" ca="1" si="19"/>
        <v>1</v>
      </c>
      <c r="M107" s="25"/>
    </row>
    <row r="108" spans="2:13" ht="20.100000000000001" hidden="1" customHeight="1" x14ac:dyDescent="0.25">
      <c r="B108" s="11">
        <v>78</v>
      </c>
      <c r="C108" s="3">
        <f t="shared" ca="1" si="11"/>
        <v>0.64586812629619039</v>
      </c>
      <c r="D108" s="3">
        <f t="shared" ca="1" si="11"/>
        <v>0.46436577834822601</v>
      </c>
      <c r="E108" s="3">
        <f t="shared" ca="1" si="12"/>
        <v>0.46436577834822601</v>
      </c>
      <c r="F108" s="3">
        <f t="shared" ca="1" si="13"/>
        <v>0.18150234794796438</v>
      </c>
      <c r="G108" s="3">
        <f t="shared" ca="1" si="14"/>
        <v>0.35413187370380961</v>
      </c>
      <c r="H108" s="5">
        <f t="shared" ca="1" si="15"/>
        <v>1</v>
      </c>
      <c r="I108" s="4">
        <f t="shared" ca="1" si="16"/>
        <v>1</v>
      </c>
      <c r="J108" s="4">
        <f t="shared" ca="1" si="17"/>
        <v>1</v>
      </c>
      <c r="K108" s="4">
        <f t="shared" ca="1" si="18"/>
        <v>1</v>
      </c>
      <c r="L108" s="4">
        <f t="shared" ca="1" si="19"/>
        <v>1</v>
      </c>
      <c r="M108" s="25"/>
    </row>
    <row r="109" spans="2:13" ht="20.100000000000001" hidden="1" customHeight="1" x14ac:dyDescent="0.25">
      <c r="B109" s="11">
        <v>79</v>
      </c>
      <c r="C109" s="3">
        <f t="shared" ca="1" si="11"/>
        <v>0.45236488540105468</v>
      </c>
      <c r="D109" s="3">
        <f t="shared" ca="1" si="11"/>
        <v>0.35635852485000519</v>
      </c>
      <c r="E109" s="3">
        <f t="shared" ca="1" si="12"/>
        <v>0.35635852485000519</v>
      </c>
      <c r="F109" s="3">
        <f t="shared" ca="1" si="13"/>
        <v>9.6006360551049497E-2</v>
      </c>
      <c r="G109" s="3">
        <f t="shared" ca="1" si="14"/>
        <v>0.54763511459894532</v>
      </c>
      <c r="H109" s="5">
        <f t="shared" ca="1" si="15"/>
        <v>1</v>
      </c>
      <c r="I109" s="4">
        <f t="shared" ca="1" si="16"/>
        <v>0</v>
      </c>
      <c r="J109" s="4">
        <f t="shared" ca="1" si="17"/>
        <v>1</v>
      </c>
      <c r="K109" s="4">
        <f t="shared" ca="1" si="18"/>
        <v>1</v>
      </c>
      <c r="L109" s="4">
        <f t="shared" ca="1" si="19"/>
        <v>0</v>
      </c>
      <c r="M109" s="25"/>
    </row>
    <row r="110" spans="2:13" ht="20.100000000000001" hidden="1" customHeight="1" x14ac:dyDescent="0.25">
      <c r="B110" s="11">
        <v>80</v>
      </c>
      <c r="C110" s="3">
        <f t="shared" ca="1" si="11"/>
        <v>0.49371633978664575</v>
      </c>
      <c r="D110" s="3">
        <f t="shared" ca="1" si="11"/>
        <v>0.5863220988563419</v>
      </c>
      <c r="E110" s="3">
        <f t="shared" ca="1" si="12"/>
        <v>0.49371633978664575</v>
      </c>
      <c r="F110" s="3">
        <f t="shared" ca="1" si="13"/>
        <v>9.2605759069696147E-2</v>
      </c>
      <c r="G110" s="3">
        <f t="shared" ca="1" si="14"/>
        <v>0.4136779011436581</v>
      </c>
      <c r="H110" s="5">
        <f t="shared" ca="1" si="15"/>
        <v>1</v>
      </c>
      <c r="I110" s="4">
        <f t="shared" ca="1" si="16"/>
        <v>1</v>
      </c>
      <c r="J110" s="4">
        <f t="shared" ca="1" si="17"/>
        <v>1</v>
      </c>
      <c r="K110" s="4">
        <f t="shared" ca="1" si="18"/>
        <v>1</v>
      </c>
      <c r="L110" s="4">
        <f t="shared" ca="1" si="19"/>
        <v>1</v>
      </c>
      <c r="M110" s="25"/>
    </row>
    <row r="111" spans="2:13" ht="20.100000000000001" hidden="1" customHeight="1" x14ac:dyDescent="0.25">
      <c r="B111" s="11">
        <v>81</v>
      </c>
      <c r="C111" s="3">
        <f t="shared" ref="C111:D130" ca="1" si="20">RAND()</f>
        <v>4.5509391535321075E-3</v>
      </c>
      <c r="D111" s="3">
        <f t="shared" ca="1" si="20"/>
        <v>0.33313564109455041</v>
      </c>
      <c r="E111" s="3">
        <f t="shared" ca="1" si="12"/>
        <v>4.5509391535321075E-3</v>
      </c>
      <c r="F111" s="3">
        <f t="shared" ca="1" si="13"/>
        <v>0.3285847019410183</v>
      </c>
      <c r="G111" s="3">
        <f t="shared" ca="1" si="14"/>
        <v>0.66686435890544959</v>
      </c>
      <c r="H111" s="5">
        <f t="shared" ca="1" si="15"/>
        <v>1</v>
      </c>
      <c r="I111" s="4">
        <f t="shared" ca="1" si="16"/>
        <v>0</v>
      </c>
      <c r="J111" s="4">
        <f t="shared" ca="1" si="17"/>
        <v>1</v>
      </c>
      <c r="K111" s="4">
        <f t="shared" ca="1" si="18"/>
        <v>1</v>
      </c>
      <c r="L111" s="4">
        <f t="shared" ca="1" si="19"/>
        <v>0</v>
      </c>
      <c r="M111" s="25"/>
    </row>
    <row r="112" spans="2:13" ht="20.100000000000001" hidden="1" customHeight="1" x14ac:dyDescent="0.25">
      <c r="B112" s="11">
        <v>82</v>
      </c>
      <c r="C112" s="3">
        <f t="shared" ca="1" si="20"/>
        <v>0.58756163067772971</v>
      </c>
      <c r="D112" s="3">
        <f t="shared" ca="1" si="20"/>
        <v>0.3935203199572942</v>
      </c>
      <c r="E112" s="3">
        <f t="shared" ca="1" si="12"/>
        <v>0.3935203199572942</v>
      </c>
      <c r="F112" s="3">
        <f t="shared" ca="1" si="13"/>
        <v>0.19404131072043551</v>
      </c>
      <c r="G112" s="3">
        <f t="shared" ca="1" si="14"/>
        <v>0.41243836932227029</v>
      </c>
      <c r="H112" s="5">
        <f t="shared" ca="1" si="15"/>
        <v>1</v>
      </c>
      <c r="I112" s="4">
        <f t="shared" ca="1" si="16"/>
        <v>1</v>
      </c>
      <c r="J112" s="4">
        <f t="shared" ca="1" si="17"/>
        <v>1</v>
      </c>
      <c r="K112" s="4">
        <f t="shared" ca="1" si="18"/>
        <v>1</v>
      </c>
      <c r="L112" s="4">
        <f t="shared" ca="1" si="19"/>
        <v>1</v>
      </c>
      <c r="M112" s="25"/>
    </row>
    <row r="113" spans="2:13" ht="20.100000000000001" hidden="1" customHeight="1" x14ac:dyDescent="0.25">
      <c r="B113" s="11">
        <v>83</v>
      </c>
      <c r="C113" s="3">
        <f t="shared" ca="1" si="20"/>
        <v>0.89356890157236279</v>
      </c>
      <c r="D113" s="3">
        <f t="shared" ca="1" si="20"/>
        <v>0.1452262871535116</v>
      </c>
      <c r="E113" s="3">
        <f t="shared" ca="1" si="12"/>
        <v>0.1452262871535116</v>
      </c>
      <c r="F113" s="3">
        <f t="shared" ca="1" si="13"/>
        <v>0.74834261441885119</v>
      </c>
      <c r="G113" s="3">
        <f t="shared" ca="1" si="14"/>
        <v>0.10643109842763721</v>
      </c>
      <c r="H113" s="5">
        <f t="shared" ca="1" si="15"/>
        <v>1</v>
      </c>
      <c r="I113" s="4">
        <f t="shared" ca="1" si="16"/>
        <v>1</v>
      </c>
      <c r="J113" s="4">
        <f t="shared" ca="1" si="17"/>
        <v>0</v>
      </c>
      <c r="K113" s="4">
        <f t="shared" ca="1" si="18"/>
        <v>1</v>
      </c>
      <c r="L113" s="4">
        <f t="shared" ca="1" si="19"/>
        <v>0</v>
      </c>
      <c r="M113" s="25"/>
    </row>
    <row r="114" spans="2:13" ht="20.100000000000001" hidden="1" customHeight="1" x14ac:dyDescent="0.25">
      <c r="B114" s="11">
        <v>84</v>
      </c>
      <c r="C114" s="3">
        <f t="shared" ca="1" si="20"/>
        <v>5.3498826762921614E-2</v>
      </c>
      <c r="D114" s="3">
        <f t="shared" ca="1" si="20"/>
        <v>0.11377445674426512</v>
      </c>
      <c r="E114" s="3">
        <f t="shared" ca="1" si="12"/>
        <v>5.3498826762921614E-2</v>
      </c>
      <c r="F114" s="3">
        <f t="shared" ca="1" si="13"/>
        <v>6.0275629981343504E-2</v>
      </c>
      <c r="G114" s="3">
        <f t="shared" ca="1" si="14"/>
        <v>0.88622554325573488</v>
      </c>
      <c r="H114" s="5">
        <f t="shared" ca="1" si="15"/>
        <v>1</v>
      </c>
      <c r="I114" s="4">
        <f t="shared" ca="1" si="16"/>
        <v>0</v>
      </c>
      <c r="J114" s="4">
        <f t="shared" ca="1" si="17"/>
        <v>1</v>
      </c>
      <c r="K114" s="4">
        <f t="shared" ca="1" si="18"/>
        <v>1</v>
      </c>
      <c r="L114" s="4">
        <f t="shared" ca="1" si="19"/>
        <v>0</v>
      </c>
      <c r="M114" s="25"/>
    </row>
    <row r="115" spans="2:13" ht="20.100000000000001" hidden="1" customHeight="1" x14ac:dyDescent="0.25">
      <c r="B115" s="11">
        <v>85</v>
      </c>
      <c r="C115" s="3">
        <f t="shared" ca="1" si="20"/>
        <v>0.31580879492147729</v>
      </c>
      <c r="D115" s="3">
        <f t="shared" ca="1" si="20"/>
        <v>0.65244360927859235</v>
      </c>
      <c r="E115" s="3">
        <f t="shared" ca="1" si="12"/>
        <v>0.31580879492147729</v>
      </c>
      <c r="F115" s="3">
        <f t="shared" ca="1" si="13"/>
        <v>0.33663481435711506</v>
      </c>
      <c r="G115" s="3">
        <f t="shared" ca="1" si="14"/>
        <v>0.34755639072140765</v>
      </c>
      <c r="H115" s="5">
        <f t="shared" ca="1" si="15"/>
        <v>1</v>
      </c>
      <c r="I115" s="4">
        <f t="shared" ca="1" si="16"/>
        <v>1</v>
      </c>
      <c r="J115" s="4">
        <f t="shared" ca="1" si="17"/>
        <v>1</v>
      </c>
      <c r="K115" s="4">
        <f t="shared" ca="1" si="18"/>
        <v>1</v>
      </c>
      <c r="L115" s="4">
        <f t="shared" ca="1" si="19"/>
        <v>1</v>
      </c>
      <c r="M115" s="25"/>
    </row>
    <row r="116" spans="2:13" ht="20.100000000000001" hidden="1" customHeight="1" x14ac:dyDescent="0.25">
      <c r="B116" s="11">
        <v>86</v>
      </c>
      <c r="C116" s="3">
        <f t="shared" ca="1" si="20"/>
        <v>0.43917765632460748</v>
      </c>
      <c r="D116" s="3">
        <f t="shared" ca="1" si="20"/>
        <v>0.17632917578889562</v>
      </c>
      <c r="E116" s="3">
        <f t="shared" ca="1" si="12"/>
        <v>0.17632917578889562</v>
      </c>
      <c r="F116" s="3">
        <f t="shared" ca="1" si="13"/>
        <v>0.26284848053571186</v>
      </c>
      <c r="G116" s="3">
        <f t="shared" ca="1" si="14"/>
        <v>0.56082234367539252</v>
      </c>
      <c r="H116" s="5">
        <f t="shared" ca="1" si="15"/>
        <v>1</v>
      </c>
      <c r="I116" s="4">
        <f t="shared" ca="1" si="16"/>
        <v>0</v>
      </c>
      <c r="J116" s="4">
        <f t="shared" ca="1" si="17"/>
        <v>1</v>
      </c>
      <c r="K116" s="4">
        <f t="shared" ca="1" si="18"/>
        <v>1</v>
      </c>
      <c r="L116" s="4">
        <f t="shared" ca="1" si="19"/>
        <v>0</v>
      </c>
      <c r="M116" s="25"/>
    </row>
    <row r="117" spans="2:13" ht="20.100000000000001" hidden="1" customHeight="1" x14ac:dyDescent="0.25">
      <c r="B117" s="11">
        <v>87</v>
      </c>
      <c r="C117" s="3">
        <f t="shared" ca="1" si="20"/>
        <v>0.76177440695189114</v>
      </c>
      <c r="D117" s="3">
        <f t="shared" ca="1" si="20"/>
        <v>0.43683421152833901</v>
      </c>
      <c r="E117" s="3">
        <f t="shared" ca="1" si="12"/>
        <v>0.43683421152833901</v>
      </c>
      <c r="F117" s="3">
        <f t="shared" ca="1" si="13"/>
        <v>0.32494019542355213</v>
      </c>
      <c r="G117" s="3">
        <f t="shared" ca="1" si="14"/>
        <v>0.23822559304810886</v>
      </c>
      <c r="H117" s="5">
        <f t="shared" ca="1" si="15"/>
        <v>1</v>
      </c>
      <c r="I117" s="4">
        <f t="shared" ca="1" si="16"/>
        <v>1</v>
      </c>
      <c r="J117" s="4">
        <f t="shared" ca="1" si="17"/>
        <v>1</v>
      </c>
      <c r="K117" s="4">
        <f t="shared" ca="1" si="18"/>
        <v>1</v>
      </c>
      <c r="L117" s="4">
        <f t="shared" ca="1" si="19"/>
        <v>1</v>
      </c>
      <c r="M117" s="25"/>
    </row>
    <row r="118" spans="2:13" ht="20.100000000000001" hidden="1" customHeight="1" x14ac:dyDescent="0.25">
      <c r="B118" s="11">
        <v>88</v>
      </c>
      <c r="C118" s="3">
        <f t="shared" ca="1" si="20"/>
        <v>0.23162090319591788</v>
      </c>
      <c r="D118" s="3">
        <f t="shared" ca="1" si="20"/>
        <v>0.8974710310525118</v>
      </c>
      <c r="E118" s="3">
        <f t="shared" ca="1" si="12"/>
        <v>0.23162090319591788</v>
      </c>
      <c r="F118" s="3">
        <f t="shared" ca="1" si="13"/>
        <v>0.66585012785659392</v>
      </c>
      <c r="G118" s="3">
        <f t="shared" ca="1" si="14"/>
        <v>0.1025289689474882</v>
      </c>
      <c r="H118" s="5">
        <f t="shared" ca="1" si="15"/>
        <v>1</v>
      </c>
      <c r="I118" s="4">
        <f t="shared" ca="1" si="16"/>
        <v>1</v>
      </c>
      <c r="J118" s="4">
        <f t="shared" ca="1" si="17"/>
        <v>0</v>
      </c>
      <c r="K118" s="4">
        <f t="shared" ca="1" si="18"/>
        <v>1</v>
      </c>
      <c r="L118" s="4">
        <f t="shared" ca="1" si="19"/>
        <v>0</v>
      </c>
      <c r="M118" s="25"/>
    </row>
    <row r="119" spans="2:13" ht="20.100000000000001" hidden="1" customHeight="1" x14ac:dyDescent="0.25">
      <c r="B119" s="11">
        <v>89</v>
      </c>
      <c r="C119" s="3">
        <f t="shared" ca="1" si="20"/>
        <v>0.50761202618998225</v>
      </c>
      <c r="D119" s="3">
        <f t="shared" ca="1" si="20"/>
        <v>0.42000174014947478</v>
      </c>
      <c r="E119" s="3">
        <f t="shared" ca="1" si="12"/>
        <v>0.42000174014947478</v>
      </c>
      <c r="F119" s="3">
        <f t="shared" ca="1" si="13"/>
        <v>8.7610286040507468E-2</v>
      </c>
      <c r="G119" s="3">
        <f t="shared" ca="1" si="14"/>
        <v>0.49238797381001775</v>
      </c>
      <c r="H119" s="5">
        <f t="shared" ca="1" si="15"/>
        <v>1</v>
      </c>
      <c r="I119" s="4">
        <f t="shared" ca="1" si="16"/>
        <v>1</v>
      </c>
      <c r="J119" s="4">
        <f t="shared" ca="1" si="17"/>
        <v>1</v>
      </c>
      <c r="K119" s="4">
        <f t="shared" ca="1" si="18"/>
        <v>1</v>
      </c>
      <c r="L119" s="4">
        <f t="shared" ca="1" si="19"/>
        <v>1</v>
      </c>
      <c r="M119" s="25"/>
    </row>
    <row r="120" spans="2:13" ht="20.100000000000001" hidden="1" customHeight="1" x14ac:dyDescent="0.25">
      <c r="B120" s="11">
        <v>90</v>
      </c>
      <c r="C120" s="3">
        <f t="shared" ca="1" si="20"/>
        <v>0.89513770257283087</v>
      </c>
      <c r="D120" s="3">
        <f t="shared" ca="1" si="20"/>
        <v>0.13849358073111373</v>
      </c>
      <c r="E120" s="3">
        <f t="shared" ca="1" si="12"/>
        <v>0.13849358073111373</v>
      </c>
      <c r="F120" s="3">
        <f t="shared" ca="1" si="13"/>
        <v>0.75664412184171714</v>
      </c>
      <c r="G120" s="3">
        <f t="shared" ca="1" si="14"/>
        <v>0.10486229742716913</v>
      </c>
      <c r="H120" s="5">
        <f t="shared" ca="1" si="15"/>
        <v>1</v>
      </c>
      <c r="I120" s="4">
        <f t="shared" ca="1" si="16"/>
        <v>1</v>
      </c>
      <c r="J120" s="4">
        <f t="shared" ca="1" si="17"/>
        <v>0</v>
      </c>
      <c r="K120" s="4">
        <f t="shared" ca="1" si="18"/>
        <v>1</v>
      </c>
      <c r="L120" s="4">
        <f t="shared" ca="1" si="19"/>
        <v>0</v>
      </c>
      <c r="M120" s="25"/>
    </row>
    <row r="121" spans="2:13" ht="20.100000000000001" hidden="1" customHeight="1" x14ac:dyDescent="0.25">
      <c r="B121" s="11">
        <v>91</v>
      </c>
      <c r="C121" s="3">
        <f t="shared" ca="1" si="20"/>
        <v>0.47681791854034228</v>
      </c>
      <c r="D121" s="3">
        <f t="shared" ca="1" si="20"/>
        <v>0.85597756427957661</v>
      </c>
      <c r="E121" s="3">
        <f t="shared" ca="1" si="12"/>
        <v>0.47681791854034228</v>
      </c>
      <c r="F121" s="3">
        <f t="shared" ca="1" si="13"/>
        <v>0.37915964573923433</v>
      </c>
      <c r="G121" s="3">
        <f t="shared" ca="1" si="14"/>
        <v>0.14402243572042339</v>
      </c>
      <c r="H121" s="5">
        <f t="shared" ca="1" si="15"/>
        <v>1</v>
      </c>
      <c r="I121" s="4">
        <f t="shared" ca="1" si="16"/>
        <v>1</v>
      </c>
      <c r="J121" s="4">
        <f t="shared" ca="1" si="17"/>
        <v>1</v>
      </c>
      <c r="K121" s="4">
        <f t="shared" ca="1" si="18"/>
        <v>1</v>
      </c>
      <c r="L121" s="4">
        <f t="shared" ca="1" si="19"/>
        <v>1</v>
      </c>
      <c r="M121" s="25"/>
    </row>
    <row r="122" spans="2:13" ht="20.100000000000001" hidden="1" customHeight="1" x14ac:dyDescent="0.25">
      <c r="B122" s="11">
        <v>92</v>
      </c>
      <c r="C122" s="3">
        <f t="shared" ca="1" si="20"/>
        <v>0.79625915553142845</v>
      </c>
      <c r="D122" s="3">
        <f t="shared" ca="1" si="20"/>
        <v>0.5935999459910779</v>
      </c>
      <c r="E122" s="3">
        <f t="shared" ca="1" si="12"/>
        <v>0.5935999459910779</v>
      </c>
      <c r="F122" s="3">
        <f t="shared" ca="1" si="13"/>
        <v>0.20265920954035055</v>
      </c>
      <c r="G122" s="3">
        <f t="shared" ca="1" si="14"/>
        <v>0.20374084446857155</v>
      </c>
      <c r="H122" s="5">
        <f t="shared" ca="1" si="15"/>
        <v>1</v>
      </c>
      <c r="I122" s="4">
        <f t="shared" ca="1" si="16"/>
        <v>1</v>
      </c>
      <c r="J122" s="4">
        <f t="shared" ca="1" si="17"/>
        <v>1</v>
      </c>
      <c r="K122" s="4">
        <f t="shared" ca="1" si="18"/>
        <v>0</v>
      </c>
      <c r="L122" s="4">
        <f t="shared" ca="1" si="19"/>
        <v>0</v>
      </c>
      <c r="M122" s="25"/>
    </row>
    <row r="123" spans="2:13" ht="20.100000000000001" hidden="1" customHeight="1" x14ac:dyDescent="0.25">
      <c r="B123" s="11">
        <v>93</v>
      </c>
      <c r="C123" s="3">
        <f t="shared" ca="1" si="20"/>
        <v>0.24547741908507015</v>
      </c>
      <c r="D123" s="3">
        <f t="shared" ca="1" si="20"/>
        <v>0.74937675634560563</v>
      </c>
      <c r="E123" s="3">
        <f t="shared" ca="1" si="12"/>
        <v>0.24547741908507015</v>
      </c>
      <c r="F123" s="3">
        <f t="shared" ca="1" si="13"/>
        <v>0.50389933726053548</v>
      </c>
      <c r="G123" s="3">
        <f t="shared" ca="1" si="14"/>
        <v>0.25062324365439437</v>
      </c>
      <c r="H123" s="5">
        <f t="shared" ca="1" si="15"/>
        <v>1</v>
      </c>
      <c r="I123" s="4">
        <f t="shared" ca="1" si="16"/>
        <v>1</v>
      </c>
      <c r="J123" s="4">
        <f t="shared" ca="1" si="17"/>
        <v>0</v>
      </c>
      <c r="K123" s="4">
        <f t="shared" ca="1" si="18"/>
        <v>1</v>
      </c>
      <c r="L123" s="4">
        <f t="shared" ca="1" si="19"/>
        <v>0</v>
      </c>
      <c r="M123" s="25"/>
    </row>
    <row r="124" spans="2:13" ht="20.100000000000001" hidden="1" customHeight="1" x14ac:dyDescent="0.25">
      <c r="B124" s="11">
        <v>94</v>
      </c>
      <c r="C124" s="3">
        <f t="shared" ca="1" si="20"/>
        <v>3.3040704730368242E-3</v>
      </c>
      <c r="D124" s="3">
        <f t="shared" ca="1" si="20"/>
        <v>0.7790813212668859</v>
      </c>
      <c r="E124" s="3">
        <f t="shared" ca="1" si="12"/>
        <v>3.3040704730368242E-3</v>
      </c>
      <c r="F124" s="3">
        <f t="shared" ca="1" si="13"/>
        <v>0.77577725079384907</v>
      </c>
      <c r="G124" s="3">
        <f t="shared" ca="1" si="14"/>
        <v>0.2209186787331141</v>
      </c>
      <c r="H124" s="5">
        <f t="shared" ca="1" si="15"/>
        <v>1</v>
      </c>
      <c r="I124" s="4">
        <f t="shared" ca="1" si="16"/>
        <v>1</v>
      </c>
      <c r="J124" s="4">
        <f t="shared" ca="1" si="17"/>
        <v>0</v>
      </c>
      <c r="K124" s="4">
        <f t="shared" ca="1" si="18"/>
        <v>1</v>
      </c>
      <c r="L124" s="4">
        <f t="shared" ca="1" si="19"/>
        <v>0</v>
      </c>
      <c r="M124" s="25"/>
    </row>
    <row r="125" spans="2:13" ht="20.100000000000001" hidden="1" customHeight="1" x14ac:dyDescent="0.25">
      <c r="B125" s="11">
        <v>95</v>
      </c>
      <c r="C125" s="3">
        <f t="shared" ca="1" si="20"/>
        <v>0.14829150959806647</v>
      </c>
      <c r="D125" s="3">
        <f t="shared" ca="1" si="20"/>
        <v>0.38454373505023765</v>
      </c>
      <c r="E125" s="3">
        <f t="shared" ca="1" si="12"/>
        <v>0.14829150959806647</v>
      </c>
      <c r="F125" s="3">
        <f t="shared" ca="1" si="13"/>
        <v>0.23625222545217117</v>
      </c>
      <c r="G125" s="3">
        <f t="shared" ca="1" si="14"/>
        <v>0.61545626494976235</v>
      </c>
      <c r="H125" s="5">
        <f t="shared" ca="1" si="15"/>
        <v>1</v>
      </c>
      <c r="I125" s="4">
        <f t="shared" ca="1" si="16"/>
        <v>0</v>
      </c>
      <c r="J125" s="4">
        <f t="shared" ca="1" si="17"/>
        <v>1</v>
      </c>
      <c r="K125" s="4">
        <f t="shared" ca="1" si="18"/>
        <v>1</v>
      </c>
      <c r="L125" s="4">
        <f t="shared" ca="1" si="19"/>
        <v>0</v>
      </c>
      <c r="M125" s="25"/>
    </row>
    <row r="126" spans="2:13" ht="20.100000000000001" hidden="1" customHeight="1" x14ac:dyDescent="0.25">
      <c r="B126" s="11">
        <v>96</v>
      </c>
      <c r="C126" s="3">
        <f t="shared" ca="1" si="20"/>
        <v>0.85200736261901866</v>
      </c>
      <c r="D126" s="3">
        <f t="shared" ca="1" si="20"/>
        <v>0.4450934177118081</v>
      </c>
      <c r="E126" s="3">
        <f t="shared" ca="1" si="12"/>
        <v>0.4450934177118081</v>
      </c>
      <c r="F126" s="3">
        <f t="shared" ca="1" si="13"/>
        <v>0.40691394490721056</v>
      </c>
      <c r="G126" s="3">
        <f t="shared" ca="1" si="14"/>
        <v>0.14799263738098134</v>
      </c>
      <c r="H126" s="5">
        <f t="shared" ca="1" si="15"/>
        <v>1</v>
      </c>
      <c r="I126" s="4">
        <f t="shared" ca="1" si="16"/>
        <v>1</v>
      </c>
      <c r="J126" s="4">
        <f t="shared" ca="1" si="17"/>
        <v>1</v>
      </c>
      <c r="K126" s="4">
        <f t="shared" ca="1" si="18"/>
        <v>1</v>
      </c>
      <c r="L126" s="4">
        <f t="shared" ca="1" si="19"/>
        <v>1</v>
      </c>
      <c r="M126" s="25"/>
    </row>
    <row r="127" spans="2:13" ht="20.100000000000001" hidden="1" customHeight="1" x14ac:dyDescent="0.25">
      <c r="B127" s="11">
        <v>97</v>
      </c>
      <c r="C127" s="3">
        <f t="shared" ca="1" si="20"/>
        <v>8.6036179140617897E-2</v>
      </c>
      <c r="D127" s="3">
        <f t="shared" ca="1" si="20"/>
        <v>0.52599891500939278</v>
      </c>
      <c r="E127" s="3">
        <f t="shared" ca="1" si="12"/>
        <v>8.6036179140617897E-2</v>
      </c>
      <c r="F127" s="3">
        <f t="shared" ca="1" si="13"/>
        <v>0.43996273586877488</v>
      </c>
      <c r="G127" s="3">
        <f t="shared" ca="1" si="14"/>
        <v>0.47400108499060722</v>
      </c>
      <c r="H127" s="5">
        <f t="shared" ca="1" si="15"/>
        <v>1</v>
      </c>
      <c r="I127" s="4">
        <f t="shared" ca="1" si="16"/>
        <v>1</v>
      </c>
      <c r="J127" s="4">
        <f t="shared" ca="1" si="17"/>
        <v>1</v>
      </c>
      <c r="K127" s="4">
        <f t="shared" ca="1" si="18"/>
        <v>1</v>
      </c>
      <c r="L127" s="4">
        <f t="shared" ca="1" si="19"/>
        <v>1</v>
      </c>
      <c r="M127" s="25"/>
    </row>
    <row r="128" spans="2:13" ht="20.100000000000001" hidden="1" customHeight="1" x14ac:dyDescent="0.25">
      <c r="B128" s="11">
        <v>98</v>
      </c>
      <c r="C128" s="3">
        <f t="shared" ca="1" si="20"/>
        <v>0.26247398521962684</v>
      </c>
      <c r="D128" s="3">
        <f t="shared" ca="1" si="20"/>
        <v>0.98572160086409044</v>
      </c>
      <c r="E128" s="3">
        <f t="shared" ca="1" si="12"/>
        <v>0.26247398521962684</v>
      </c>
      <c r="F128" s="3">
        <f t="shared" ca="1" si="13"/>
        <v>0.7232476156444636</v>
      </c>
      <c r="G128" s="3">
        <f t="shared" ca="1" si="14"/>
        <v>1.4278399135909559E-2</v>
      </c>
      <c r="H128" s="5">
        <f t="shared" ca="1" si="15"/>
        <v>1</v>
      </c>
      <c r="I128" s="4">
        <f t="shared" ca="1" si="16"/>
        <v>1</v>
      </c>
      <c r="J128" s="4">
        <f t="shared" ca="1" si="17"/>
        <v>0</v>
      </c>
      <c r="K128" s="4">
        <f t="shared" ca="1" si="18"/>
        <v>1</v>
      </c>
      <c r="L128" s="4">
        <f t="shared" ca="1" si="19"/>
        <v>0</v>
      </c>
      <c r="M128" s="25"/>
    </row>
    <row r="129" spans="2:13" ht="20.100000000000001" hidden="1" customHeight="1" x14ac:dyDescent="0.25">
      <c r="B129" s="11">
        <v>99</v>
      </c>
      <c r="C129" s="3">
        <f t="shared" ca="1" si="20"/>
        <v>0.27893219061302543</v>
      </c>
      <c r="D129" s="3">
        <f t="shared" ca="1" si="20"/>
        <v>0.6901348673840435</v>
      </c>
      <c r="E129" s="3">
        <f t="shared" ca="1" si="12"/>
        <v>0.27893219061302543</v>
      </c>
      <c r="F129" s="3">
        <f t="shared" ca="1" si="13"/>
        <v>0.41120267677101807</v>
      </c>
      <c r="G129" s="3">
        <f t="shared" ca="1" si="14"/>
        <v>0.3098651326159565</v>
      </c>
      <c r="H129" s="5">
        <f t="shared" ca="1" si="15"/>
        <v>1</v>
      </c>
      <c r="I129" s="4">
        <f t="shared" ca="1" si="16"/>
        <v>1</v>
      </c>
      <c r="J129" s="4">
        <f t="shared" ca="1" si="17"/>
        <v>1</v>
      </c>
      <c r="K129" s="4">
        <f t="shared" ca="1" si="18"/>
        <v>1</v>
      </c>
      <c r="L129" s="4">
        <f t="shared" ca="1" si="19"/>
        <v>1</v>
      </c>
      <c r="M129" s="25"/>
    </row>
    <row r="130" spans="2:13" ht="20.100000000000001" hidden="1" customHeight="1" x14ac:dyDescent="0.25">
      <c r="B130" s="11">
        <v>100</v>
      </c>
      <c r="C130" s="3">
        <f t="shared" ca="1" si="20"/>
        <v>0.96848094409333529</v>
      </c>
      <c r="D130" s="3">
        <f t="shared" ca="1" si="20"/>
        <v>0.6651936790172629</v>
      </c>
      <c r="E130" s="3">
        <f t="shared" ca="1" si="12"/>
        <v>0.6651936790172629</v>
      </c>
      <c r="F130" s="3">
        <f t="shared" ca="1" si="13"/>
        <v>0.3032872650760724</v>
      </c>
      <c r="G130" s="3">
        <f t="shared" ca="1" si="14"/>
        <v>3.1519055906664706E-2</v>
      </c>
      <c r="H130" s="5">
        <f t="shared" ca="1" si="15"/>
        <v>1</v>
      </c>
      <c r="I130" s="4">
        <f t="shared" ca="1" si="16"/>
        <v>1</v>
      </c>
      <c r="J130" s="4">
        <f t="shared" ca="1" si="17"/>
        <v>1</v>
      </c>
      <c r="K130" s="4">
        <f t="shared" ca="1" si="18"/>
        <v>0</v>
      </c>
      <c r="L130" s="4">
        <f t="shared" ca="1" si="19"/>
        <v>0</v>
      </c>
      <c r="M130" s="25"/>
    </row>
    <row r="131" spans="2:13" ht="20.100000000000001" hidden="1" customHeight="1" x14ac:dyDescent="0.25">
      <c r="B131" s="11">
        <v>101</v>
      </c>
      <c r="C131" s="3">
        <f t="shared" ref="C131:D150" ca="1" si="21">RAND()</f>
        <v>0.78144871692185247</v>
      </c>
      <c r="D131" s="3">
        <f t="shared" ca="1" si="21"/>
        <v>0.84871388512922674</v>
      </c>
      <c r="E131" s="3">
        <f t="shared" ca="1" si="12"/>
        <v>0.78144871692185247</v>
      </c>
      <c r="F131" s="3">
        <f t="shared" ca="1" si="13"/>
        <v>6.7265168207374271E-2</v>
      </c>
      <c r="G131" s="3">
        <f t="shared" ca="1" si="14"/>
        <v>0.15128611487077326</v>
      </c>
      <c r="H131" s="5">
        <f t="shared" ca="1" si="15"/>
        <v>1</v>
      </c>
      <c r="I131" s="4">
        <f t="shared" ca="1" si="16"/>
        <v>1</v>
      </c>
      <c r="J131" s="4">
        <f t="shared" ca="1" si="17"/>
        <v>1</v>
      </c>
      <c r="K131" s="4">
        <f t="shared" ca="1" si="18"/>
        <v>0</v>
      </c>
      <c r="L131" s="4">
        <f t="shared" ca="1" si="19"/>
        <v>0</v>
      </c>
      <c r="M131" s="25"/>
    </row>
    <row r="132" spans="2:13" ht="20.100000000000001" hidden="1" customHeight="1" x14ac:dyDescent="0.25">
      <c r="B132" s="11">
        <v>102</v>
      </c>
      <c r="C132" s="3">
        <f t="shared" ca="1" si="21"/>
        <v>0.15789696892690852</v>
      </c>
      <c r="D132" s="3">
        <f t="shared" ca="1" si="21"/>
        <v>0.27407100058601308</v>
      </c>
      <c r="E132" s="3">
        <f t="shared" ca="1" si="12"/>
        <v>0.15789696892690852</v>
      </c>
      <c r="F132" s="3">
        <f t="shared" ca="1" si="13"/>
        <v>0.11617403165910456</v>
      </c>
      <c r="G132" s="3">
        <f t="shared" ca="1" si="14"/>
        <v>0.72592899941398692</v>
      </c>
      <c r="H132" s="5">
        <f t="shared" ca="1" si="15"/>
        <v>1</v>
      </c>
      <c r="I132" s="4">
        <f t="shared" ca="1" si="16"/>
        <v>0</v>
      </c>
      <c r="J132" s="4">
        <f t="shared" ca="1" si="17"/>
        <v>1</v>
      </c>
      <c r="K132" s="4">
        <f t="shared" ca="1" si="18"/>
        <v>1</v>
      </c>
      <c r="L132" s="4">
        <f t="shared" ca="1" si="19"/>
        <v>0</v>
      </c>
      <c r="M132" s="25"/>
    </row>
    <row r="133" spans="2:13" ht="20.100000000000001" hidden="1" customHeight="1" x14ac:dyDescent="0.25">
      <c r="B133" s="11">
        <v>103</v>
      </c>
      <c r="C133" s="3">
        <f t="shared" ca="1" si="21"/>
        <v>0.93875773312756483</v>
      </c>
      <c r="D133" s="3">
        <f t="shared" ca="1" si="21"/>
        <v>0.97128414205572644</v>
      </c>
      <c r="E133" s="3">
        <f t="shared" ca="1" si="12"/>
        <v>0.93875773312756483</v>
      </c>
      <c r="F133" s="3">
        <f t="shared" ca="1" si="13"/>
        <v>3.252640892816161E-2</v>
      </c>
      <c r="G133" s="3">
        <f t="shared" ca="1" si="14"/>
        <v>2.871585794427356E-2</v>
      </c>
      <c r="H133" s="5">
        <f t="shared" ca="1" si="15"/>
        <v>1</v>
      </c>
      <c r="I133" s="4">
        <f t="shared" ca="1" si="16"/>
        <v>1</v>
      </c>
      <c r="J133" s="4">
        <f t="shared" ca="1" si="17"/>
        <v>1</v>
      </c>
      <c r="K133" s="4">
        <f t="shared" ca="1" si="18"/>
        <v>0</v>
      </c>
      <c r="L133" s="4">
        <f t="shared" ca="1" si="19"/>
        <v>0</v>
      </c>
      <c r="M133" s="25"/>
    </row>
    <row r="134" spans="2:13" ht="20.100000000000001" hidden="1" customHeight="1" x14ac:dyDescent="0.25">
      <c r="B134" s="11">
        <v>104</v>
      </c>
      <c r="C134" s="3">
        <f t="shared" ca="1" si="21"/>
        <v>4.3504662629003543E-2</v>
      </c>
      <c r="D134" s="3">
        <f t="shared" ca="1" si="21"/>
        <v>0.70847634531697112</v>
      </c>
      <c r="E134" s="3">
        <f t="shared" ca="1" si="12"/>
        <v>4.3504662629003543E-2</v>
      </c>
      <c r="F134" s="3">
        <f t="shared" ca="1" si="13"/>
        <v>0.66497168268796758</v>
      </c>
      <c r="G134" s="3">
        <f t="shared" ca="1" si="14"/>
        <v>0.29152365468302888</v>
      </c>
      <c r="H134" s="5">
        <f t="shared" ca="1" si="15"/>
        <v>1</v>
      </c>
      <c r="I134" s="4">
        <f t="shared" ca="1" si="16"/>
        <v>1</v>
      </c>
      <c r="J134" s="4">
        <f t="shared" ca="1" si="17"/>
        <v>0</v>
      </c>
      <c r="K134" s="4">
        <f t="shared" ca="1" si="18"/>
        <v>1</v>
      </c>
      <c r="L134" s="4">
        <f t="shared" ca="1" si="19"/>
        <v>0</v>
      </c>
      <c r="M134" s="25"/>
    </row>
    <row r="135" spans="2:13" ht="20.100000000000001" hidden="1" customHeight="1" x14ac:dyDescent="0.25">
      <c r="B135" s="11">
        <v>105</v>
      </c>
      <c r="C135" s="3">
        <f t="shared" ca="1" si="21"/>
        <v>0.71308799871503414</v>
      </c>
      <c r="D135" s="3">
        <f t="shared" ca="1" si="21"/>
        <v>0.35310365339166871</v>
      </c>
      <c r="E135" s="3">
        <f t="shared" ca="1" si="12"/>
        <v>0.35310365339166871</v>
      </c>
      <c r="F135" s="3">
        <f t="shared" ca="1" si="13"/>
        <v>0.35998434532336543</v>
      </c>
      <c r="G135" s="3">
        <f t="shared" ca="1" si="14"/>
        <v>0.28691200128496586</v>
      </c>
      <c r="H135" s="5">
        <f t="shared" ca="1" si="15"/>
        <v>1</v>
      </c>
      <c r="I135" s="4">
        <f t="shared" ca="1" si="16"/>
        <v>1</v>
      </c>
      <c r="J135" s="4">
        <f t="shared" ca="1" si="17"/>
        <v>1</v>
      </c>
      <c r="K135" s="4">
        <f t="shared" ca="1" si="18"/>
        <v>1</v>
      </c>
      <c r="L135" s="4">
        <f t="shared" ca="1" si="19"/>
        <v>1</v>
      </c>
      <c r="M135" s="25"/>
    </row>
    <row r="136" spans="2:13" ht="20.100000000000001" hidden="1" customHeight="1" x14ac:dyDescent="0.25">
      <c r="B136" s="11">
        <v>106</v>
      </c>
      <c r="C136" s="3">
        <f t="shared" ca="1" si="21"/>
        <v>2.4242880098027886E-2</v>
      </c>
      <c r="D136" s="3">
        <f t="shared" ca="1" si="21"/>
        <v>0.96069281832509368</v>
      </c>
      <c r="E136" s="3">
        <f t="shared" ca="1" si="12"/>
        <v>2.4242880098027886E-2</v>
      </c>
      <c r="F136" s="3">
        <f t="shared" ca="1" si="13"/>
        <v>0.93644993822706579</v>
      </c>
      <c r="G136" s="3">
        <f t="shared" ca="1" si="14"/>
        <v>3.9307181674906322E-2</v>
      </c>
      <c r="H136" s="5">
        <f t="shared" ca="1" si="15"/>
        <v>1</v>
      </c>
      <c r="I136" s="4">
        <f t="shared" ca="1" si="16"/>
        <v>1</v>
      </c>
      <c r="J136" s="4">
        <f t="shared" ca="1" si="17"/>
        <v>0</v>
      </c>
      <c r="K136" s="4">
        <f t="shared" ca="1" si="18"/>
        <v>1</v>
      </c>
      <c r="L136" s="4">
        <f t="shared" ca="1" si="19"/>
        <v>0</v>
      </c>
      <c r="M136" s="25"/>
    </row>
    <row r="137" spans="2:13" ht="20.100000000000001" hidden="1" customHeight="1" x14ac:dyDescent="0.25">
      <c r="B137" s="11">
        <v>107</v>
      </c>
      <c r="C137" s="3">
        <f t="shared" ca="1" si="21"/>
        <v>0.29127887412479747</v>
      </c>
      <c r="D137" s="3">
        <f t="shared" ca="1" si="21"/>
        <v>0.56325749839581285</v>
      </c>
      <c r="E137" s="3">
        <f t="shared" ca="1" si="12"/>
        <v>0.29127887412479747</v>
      </c>
      <c r="F137" s="3">
        <f t="shared" ca="1" si="13"/>
        <v>0.27197862427101538</v>
      </c>
      <c r="G137" s="3">
        <f t="shared" ca="1" si="14"/>
        <v>0.43674250160418715</v>
      </c>
      <c r="H137" s="5">
        <f t="shared" ca="1" si="15"/>
        <v>1</v>
      </c>
      <c r="I137" s="4">
        <f t="shared" ca="1" si="16"/>
        <v>1</v>
      </c>
      <c r="J137" s="4">
        <f t="shared" ca="1" si="17"/>
        <v>1</v>
      </c>
      <c r="K137" s="4">
        <f t="shared" ca="1" si="18"/>
        <v>1</v>
      </c>
      <c r="L137" s="4">
        <f t="shared" ca="1" si="19"/>
        <v>1</v>
      </c>
      <c r="M137" s="25"/>
    </row>
    <row r="138" spans="2:13" ht="20.100000000000001" hidden="1" customHeight="1" x14ac:dyDescent="0.25">
      <c r="B138" s="11">
        <v>108</v>
      </c>
      <c r="C138" s="3">
        <f t="shared" ca="1" si="21"/>
        <v>0.88865558084777141</v>
      </c>
      <c r="D138" s="3">
        <f t="shared" ca="1" si="21"/>
        <v>0.89374462731744364</v>
      </c>
      <c r="E138" s="3">
        <f t="shared" ca="1" si="12"/>
        <v>0.88865558084777141</v>
      </c>
      <c r="F138" s="3">
        <f t="shared" ca="1" si="13"/>
        <v>5.0890464696722315E-3</v>
      </c>
      <c r="G138" s="3">
        <f t="shared" ca="1" si="14"/>
        <v>0.10625537268255636</v>
      </c>
      <c r="H138" s="5">
        <f t="shared" ca="1" si="15"/>
        <v>1</v>
      </c>
      <c r="I138" s="4">
        <f t="shared" ca="1" si="16"/>
        <v>1</v>
      </c>
      <c r="J138" s="4">
        <f t="shared" ca="1" si="17"/>
        <v>1</v>
      </c>
      <c r="K138" s="4">
        <f t="shared" ca="1" si="18"/>
        <v>0</v>
      </c>
      <c r="L138" s="4">
        <f t="shared" ca="1" si="19"/>
        <v>0</v>
      </c>
      <c r="M138" s="25"/>
    </row>
    <row r="139" spans="2:13" ht="20.100000000000001" hidden="1" customHeight="1" x14ac:dyDescent="0.25">
      <c r="B139" s="11">
        <v>109</v>
      </c>
      <c r="C139" s="3">
        <f t="shared" ca="1" si="21"/>
        <v>0.95042431782026227</v>
      </c>
      <c r="D139" s="3">
        <f t="shared" ca="1" si="21"/>
        <v>0.78717444880758591</v>
      </c>
      <c r="E139" s="3">
        <f t="shared" ca="1" si="12"/>
        <v>0.78717444880758591</v>
      </c>
      <c r="F139" s="3">
        <f t="shared" ca="1" si="13"/>
        <v>0.16324986901267635</v>
      </c>
      <c r="G139" s="3">
        <f t="shared" ca="1" si="14"/>
        <v>4.9575682179737735E-2</v>
      </c>
      <c r="H139" s="5">
        <f t="shared" ca="1" si="15"/>
        <v>1</v>
      </c>
      <c r="I139" s="4">
        <f t="shared" ca="1" si="16"/>
        <v>1</v>
      </c>
      <c r="J139" s="4">
        <f t="shared" ca="1" si="17"/>
        <v>1</v>
      </c>
      <c r="K139" s="4">
        <f t="shared" ca="1" si="18"/>
        <v>0</v>
      </c>
      <c r="L139" s="4">
        <f t="shared" ca="1" si="19"/>
        <v>0</v>
      </c>
      <c r="M139" s="25"/>
    </row>
    <row r="140" spans="2:13" ht="20.100000000000001" hidden="1" customHeight="1" x14ac:dyDescent="0.25">
      <c r="B140" s="11">
        <v>110</v>
      </c>
      <c r="C140" s="3">
        <f t="shared" ca="1" si="21"/>
        <v>0.7034135145762731</v>
      </c>
      <c r="D140" s="3">
        <f t="shared" ca="1" si="21"/>
        <v>7.6628907595512885E-3</v>
      </c>
      <c r="E140" s="3">
        <f t="shared" ca="1" si="12"/>
        <v>7.6628907595512885E-3</v>
      </c>
      <c r="F140" s="3">
        <f t="shared" ca="1" si="13"/>
        <v>0.69575062381672181</v>
      </c>
      <c r="G140" s="3">
        <f t="shared" ca="1" si="14"/>
        <v>0.2965864854237269</v>
      </c>
      <c r="H140" s="5">
        <f t="shared" ca="1" si="15"/>
        <v>1</v>
      </c>
      <c r="I140" s="4">
        <f t="shared" ca="1" si="16"/>
        <v>1</v>
      </c>
      <c r="J140" s="4">
        <f t="shared" ca="1" si="17"/>
        <v>0</v>
      </c>
      <c r="K140" s="4">
        <f t="shared" ca="1" si="18"/>
        <v>1</v>
      </c>
      <c r="L140" s="4">
        <f t="shared" ca="1" si="19"/>
        <v>0</v>
      </c>
      <c r="M140" s="25"/>
    </row>
    <row r="141" spans="2:13" ht="20.100000000000001" hidden="1" customHeight="1" x14ac:dyDescent="0.25">
      <c r="B141" s="11">
        <v>111</v>
      </c>
      <c r="C141" s="3">
        <f t="shared" ca="1" si="21"/>
        <v>0.868284111412572</v>
      </c>
      <c r="D141" s="3">
        <f t="shared" ca="1" si="21"/>
        <v>0.57987775376207573</v>
      </c>
      <c r="E141" s="3">
        <f t="shared" ca="1" si="12"/>
        <v>0.57987775376207573</v>
      </c>
      <c r="F141" s="3">
        <f t="shared" ca="1" si="13"/>
        <v>0.28840635765049627</v>
      </c>
      <c r="G141" s="3">
        <f t="shared" ca="1" si="14"/>
        <v>0.131715888587428</v>
      </c>
      <c r="H141" s="5">
        <f t="shared" ca="1" si="15"/>
        <v>1</v>
      </c>
      <c r="I141" s="4">
        <f t="shared" ca="1" si="16"/>
        <v>1</v>
      </c>
      <c r="J141" s="4">
        <f t="shared" ca="1" si="17"/>
        <v>1</v>
      </c>
      <c r="K141" s="4">
        <f t="shared" ca="1" si="18"/>
        <v>0</v>
      </c>
      <c r="L141" s="4">
        <f t="shared" ca="1" si="19"/>
        <v>0</v>
      </c>
      <c r="M141" s="25"/>
    </row>
    <row r="142" spans="2:13" ht="20.100000000000001" hidden="1" customHeight="1" x14ac:dyDescent="0.25">
      <c r="B142" s="11">
        <v>112</v>
      </c>
      <c r="C142" s="3">
        <f t="shared" ca="1" si="21"/>
        <v>0.22999437939008172</v>
      </c>
      <c r="D142" s="3">
        <f t="shared" ca="1" si="21"/>
        <v>0.6423380951656158</v>
      </c>
      <c r="E142" s="3">
        <f t="shared" ca="1" si="12"/>
        <v>0.22999437939008172</v>
      </c>
      <c r="F142" s="3">
        <f t="shared" ca="1" si="13"/>
        <v>0.41234371577553408</v>
      </c>
      <c r="G142" s="3">
        <f t="shared" ca="1" si="14"/>
        <v>0.3576619048343842</v>
      </c>
      <c r="H142" s="5">
        <f t="shared" ca="1" si="15"/>
        <v>1</v>
      </c>
      <c r="I142" s="4">
        <f t="shared" ca="1" si="16"/>
        <v>1</v>
      </c>
      <c r="J142" s="4">
        <f t="shared" ca="1" si="17"/>
        <v>1</v>
      </c>
      <c r="K142" s="4">
        <f t="shared" ca="1" si="18"/>
        <v>1</v>
      </c>
      <c r="L142" s="4">
        <f t="shared" ca="1" si="19"/>
        <v>1</v>
      </c>
      <c r="M142" s="25"/>
    </row>
    <row r="143" spans="2:13" ht="20.100000000000001" hidden="1" customHeight="1" x14ac:dyDescent="0.25">
      <c r="B143" s="11">
        <v>113</v>
      </c>
      <c r="C143" s="3">
        <f t="shared" ca="1" si="21"/>
        <v>0.42684049285218728</v>
      </c>
      <c r="D143" s="3">
        <f t="shared" ca="1" si="21"/>
        <v>0.13442135809806544</v>
      </c>
      <c r="E143" s="3">
        <f t="shared" ca="1" si="12"/>
        <v>0.13442135809806544</v>
      </c>
      <c r="F143" s="3">
        <f t="shared" ca="1" si="13"/>
        <v>0.29241913475412185</v>
      </c>
      <c r="G143" s="3">
        <f t="shared" ca="1" si="14"/>
        <v>0.57315950714781272</v>
      </c>
      <c r="H143" s="5">
        <f t="shared" ca="1" si="15"/>
        <v>1</v>
      </c>
      <c r="I143" s="4">
        <f t="shared" ca="1" si="16"/>
        <v>0</v>
      </c>
      <c r="J143" s="4">
        <f t="shared" ca="1" si="17"/>
        <v>1</v>
      </c>
      <c r="K143" s="4">
        <f t="shared" ca="1" si="18"/>
        <v>1</v>
      </c>
      <c r="L143" s="4">
        <f t="shared" ca="1" si="19"/>
        <v>0</v>
      </c>
      <c r="M143" s="25"/>
    </row>
    <row r="144" spans="2:13" ht="20.100000000000001" hidden="1" customHeight="1" x14ac:dyDescent="0.25">
      <c r="B144" s="11">
        <v>114</v>
      </c>
      <c r="C144" s="3">
        <f t="shared" ca="1" si="21"/>
        <v>0.75709658110175537</v>
      </c>
      <c r="D144" s="3">
        <f t="shared" ca="1" si="21"/>
        <v>0.12788547034917752</v>
      </c>
      <c r="E144" s="3">
        <f t="shared" ca="1" si="12"/>
        <v>0.12788547034917752</v>
      </c>
      <c r="F144" s="3">
        <f t="shared" ca="1" si="13"/>
        <v>0.62921111075257785</v>
      </c>
      <c r="G144" s="3">
        <f t="shared" ca="1" si="14"/>
        <v>0.24290341889824463</v>
      </c>
      <c r="H144" s="5">
        <f t="shared" ca="1" si="15"/>
        <v>1</v>
      </c>
      <c r="I144" s="4">
        <f t="shared" ca="1" si="16"/>
        <v>1</v>
      </c>
      <c r="J144" s="4">
        <f t="shared" ca="1" si="17"/>
        <v>0</v>
      </c>
      <c r="K144" s="4">
        <f t="shared" ca="1" si="18"/>
        <v>1</v>
      </c>
      <c r="L144" s="4">
        <f t="shared" ca="1" si="19"/>
        <v>0</v>
      </c>
      <c r="M144" s="25"/>
    </row>
    <row r="145" spans="2:13" ht="20.100000000000001" hidden="1" customHeight="1" x14ac:dyDescent="0.25">
      <c r="B145" s="11">
        <v>115</v>
      </c>
      <c r="C145" s="3">
        <f t="shared" ca="1" si="21"/>
        <v>0.23230524173144673</v>
      </c>
      <c r="D145" s="3">
        <f t="shared" ca="1" si="21"/>
        <v>0.28340688063364483</v>
      </c>
      <c r="E145" s="3">
        <f t="shared" ca="1" si="12"/>
        <v>0.23230524173144673</v>
      </c>
      <c r="F145" s="3">
        <f t="shared" ca="1" si="13"/>
        <v>5.1101638902198099E-2</v>
      </c>
      <c r="G145" s="3">
        <f t="shared" ca="1" si="14"/>
        <v>0.71659311936635517</v>
      </c>
      <c r="H145" s="5">
        <f t="shared" ca="1" si="15"/>
        <v>1</v>
      </c>
      <c r="I145" s="4">
        <f t="shared" ca="1" si="16"/>
        <v>0</v>
      </c>
      <c r="J145" s="4">
        <f t="shared" ca="1" si="17"/>
        <v>1</v>
      </c>
      <c r="K145" s="4">
        <f t="shared" ca="1" si="18"/>
        <v>1</v>
      </c>
      <c r="L145" s="4">
        <f t="shared" ca="1" si="19"/>
        <v>0</v>
      </c>
      <c r="M145" s="25"/>
    </row>
    <row r="146" spans="2:13" ht="20.100000000000001" hidden="1" customHeight="1" x14ac:dyDescent="0.25">
      <c r="B146" s="11">
        <v>116</v>
      </c>
      <c r="C146" s="3">
        <f t="shared" ca="1" si="21"/>
        <v>0.676281718092269</v>
      </c>
      <c r="D146" s="3">
        <f t="shared" ca="1" si="21"/>
        <v>0.98352565882073062</v>
      </c>
      <c r="E146" s="3">
        <f t="shared" ca="1" si="12"/>
        <v>0.676281718092269</v>
      </c>
      <c r="F146" s="3">
        <f t="shared" ca="1" si="13"/>
        <v>0.30724394072846162</v>
      </c>
      <c r="G146" s="3">
        <f t="shared" ca="1" si="14"/>
        <v>1.6474341179269381E-2</v>
      </c>
      <c r="H146" s="5">
        <f t="shared" ca="1" si="15"/>
        <v>1</v>
      </c>
      <c r="I146" s="4">
        <f t="shared" ca="1" si="16"/>
        <v>1</v>
      </c>
      <c r="J146" s="4">
        <f t="shared" ca="1" si="17"/>
        <v>1</v>
      </c>
      <c r="K146" s="4">
        <f t="shared" ca="1" si="18"/>
        <v>0</v>
      </c>
      <c r="L146" s="4">
        <f t="shared" ca="1" si="19"/>
        <v>0</v>
      </c>
      <c r="M146" s="25"/>
    </row>
    <row r="147" spans="2:13" ht="20.100000000000001" hidden="1" customHeight="1" x14ac:dyDescent="0.25">
      <c r="B147" s="11">
        <v>117</v>
      </c>
      <c r="C147" s="3">
        <f t="shared" ca="1" si="21"/>
        <v>0.75166796255231316</v>
      </c>
      <c r="D147" s="3">
        <f t="shared" ca="1" si="21"/>
        <v>0.85658461929250085</v>
      </c>
      <c r="E147" s="3">
        <f t="shared" ca="1" si="12"/>
        <v>0.75166796255231316</v>
      </c>
      <c r="F147" s="3">
        <f t="shared" ca="1" si="13"/>
        <v>0.10491665674018769</v>
      </c>
      <c r="G147" s="3">
        <f t="shared" ca="1" si="14"/>
        <v>0.14341538070749915</v>
      </c>
      <c r="H147" s="5">
        <f t="shared" ca="1" si="15"/>
        <v>1</v>
      </c>
      <c r="I147" s="4">
        <f t="shared" ca="1" si="16"/>
        <v>1</v>
      </c>
      <c r="J147" s="4">
        <f t="shared" ca="1" si="17"/>
        <v>1</v>
      </c>
      <c r="K147" s="4">
        <f t="shared" ca="1" si="18"/>
        <v>0</v>
      </c>
      <c r="L147" s="4">
        <f t="shared" ca="1" si="19"/>
        <v>0</v>
      </c>
      <c r="M147" s="25"/>
    </row>
    <row r="148" spans="2:13" ht="20.100000000000001" hidden="1" customHeight="1" x14ac:dyDescent="0.25">
      <c r="B148" s="11">
        <v>118</v>
      </c>
      <c r="C148" s="3">
        <f t="shared" ca="1" si="21"/>
        <v>0.29109934460241438</v>
      </c>
      <c r="D148" s="3">
        <f t="shared" ca="1" si="21"/>
        <v>0.7578744187903701</v>
      </c>
      <c r="E148" s="3">
        <f t="shared" ca="1" si="12"/>
        <v>0.29109934460241438</v>
      </c>
      <c r="F148" s="3">
        <f t="shared" ca="1" si="13"/>
        <v>0.46677507418795572</v>
      </c>
      <c r="G148" s="3">
        <f t="shared" ca="1" si="14"/>
        <v>0.2421255812096299</v>
      </c>
      <c r="H148" s="5">
        <f t="shared" ca="1" si="15"/>
        <v>1</v>
      </c>
      <c r="I148" s="4">
        <f t="shared" ca="1" si="16"/>
        <v>1</v>
      </c>
      <c r="J148" s="4">
        <f t="shared" ca="1" si="17"/>
        <v>1</v>
      </c>
      <c r="K148" s="4">
        <f t="shared" ca="1" si="18"/>
        <v>1</v>
      </c>
      <c r="L148" s="4">
        <f t="shared" ca="1" si="19"/>
        <v>1</v>
      </c>
      <c r="M148" s="25"/>
    </row>
    <row r="149" spans="2:13" ht="20.100000000000001" hidden="1" customHeight="1" x14ac:dyDescent="0.25">
      <c r="B149" s="11">
        <v>119</v>
      </c>
      <c r="C149" s="3">
        <f t="shared" ca="1" si="21"/>
        <v>0.87770275575060952</v>
      </c>
      <c r="D149" s="3">
        <f t="shared" ca="1" si="21"/>
        <v>0.12592918841947076</v>
      </c>
      <c r="E149" s="3">
        <f t="shared" ca="1" si="12"/>
        <v>0.12592918841947076</v>
      </c>
      <c r="F149" s="3">
        <f t="shared" ca="1" si="13"/>
        <v>0.75177356733113876</v>
      </c>
      <c r="G149" s="3">
        <f t="shared" ca="1" si="14"/>
        <v>0.12229724424939048</v>
      </c>
      <c r="H149" s="5">
        <f t="shared" ca="1" si="15"/>
        <v>1</v>
      </c>
      <c r="I149" s="4">
        <f t="shared" ca="1" si="16"/>
        <v>1</v>
      </c>
      <c r="J149" s="4">
        <f t="shared" ca="1" si="17"/>
        <v>0</v>
      </c>
      <c r="K149" s="4">
        <f t="shared" ca="1" si="18"/>
        <v>1</v>
      </c>
      <c r="L149" s="4">
        <f t="shared" ca="1" si="19"/>
        <v>0</v>
      </c>
      <c r="M149" s="25"/>
    </row>
    <row r="150" spans="2:13" ht="20.100000000000001" hidden="1" customHeight="1" x14ac:dyDescent="0.25">
      <c r="B150" s="11">
        <v>120</v>
      </c>
      <c r="C150" s="3">
        <f t="shared" ca="1" si="21"/>
        <v>1.5133481367050061E-2</v>
      </c>
      <c r="D150" s="3">
        <f t="shared" ca="1" si="21"/>
        <v>0.96348795454822256</v>
      </c>
      <c r="E150" s="3">
        <f t="shared" ca="1" si="12"/>
        <v>1.5133481367050061E-2</v>
      </c>
      <c r="F150" s="3">
        <f t="shared" ca="1" si="13"/>
        <v>0.9483544731811725</v>
      </c>
      <c r="G150" s="3">
        <f t="shared" ca="1" si="14"/>
        <v>3.6512045451777442E-2</v>
      </c>
      <c r="H150" s="5">
        <f t="shared" ca="1" si="15"/>
        <v>1</v>
      </c>
      <c r="I150" s="4">
        <f t="shared" ca="1" si="16"/>
        <v>1</v>
      </c>
      <c r="J150" s="4">
        <f t="shared" ca="1" si="17"/>
        <v>0</v>
      </c>
      <c r="K150" s="4">
        <f t="shared" ca="1" si="18"/>
        <v>1</v>
      </c>
      <c r="L150" s="4">
        <f t="shared" ca="1" si="19"/>
        <v>0</v>
      </c>
      <c r="M150" s="25"/>
    </row>
    <row r="151" spans="2:13" ht="20.100000000000001" hidden="1" customHeight="1" x14ac:dyDescent="0.25">
      <c r="B151" s="11">
        <v>121</v>
      </c>
      <c r="C151" s="3">
        <f t="shared" ref="C151:D170" ca="1" si="22">RAND()</f>
        <v>2.0264943835500815E-2</v>
      </c>
      <c r="D151" s="3">
        <f t="shared" ca="1" si="22"/>
        <v>0.3725673899857791</v>
      </c>
      <c r="E151" s="3">
        <f t="shared" ca="1" si="12"/>
        <v>2.0264943835500815E-2</v>
      </c>
      <c r="F151" s="3">
        <f t="shared" ca="1" si="13"/>
        <v>0.35230244615027828</v>
      </c>
      <c r="G151" s="3">
        <f t="shared" ca="1" si="14"/>
        <v>0.6274326100142209</v>
      </c>
      <c r="H151" s="5">
        <f t="shared" ca="1" si="15"/>
        <v>1</v>
      </c>
      <c r="I151" s="4">
        <f t="shared" ca="1" si="16"/>
        <v>0</v>
      </c>
      <c r="J151" s="4">
        <f t="shared" ca="1" si="17"/>
        <v>1</v>
      </c>
      <c r="K151" s="4">
        <f t="shared" ca="1" si="18"/>
        <v>1</v>
      </c>
      <c r="L151" s="4">
        <f t="shared" ca="1" si="19"/>
        <v>0</v>
      </c>
      <c r="M151" s="25"/>
    </row>
    <row r="152" spans="2:13" ht="20.100000000000001" hidden="1" customHeight="1" x14ac:dyDescent="0.25">
      <c r="B152" s="11">
        <v>122</v>
      </c>
      <c r="C152" s="3">
        <f t="shared" ca="1" si="22"/>
        <v>4.3957243989380168E-2</v>
      </c>
      <c r="D152" s="3">
        <f t="shared" ca="1" si="22"/>
        <v>0.52439747429758254</v>
      </c>
      <c r="E152" s="3">
        <f t="shared" ca="1" si="12"/>
        <v>4.3957243989380168E-2</v>
      </c>
      <c r="F152" s="3">
        <f t="shared" ca="1" si="13"/>
        <v>0.48044023030820238</v>
      </c>
      <c r="G152" s="3">
        <f t="shared" ca="1" si="14"/>
        <v>0.47560252570241746</v>
      </c>
      <c r="H152" s="5">
        <f t="shared" ca="1" si="15"/>
        <v>1</v>
      </c>
      <c r="I152" s="4">
        <f t="shared" ca="1" si="16"/>
        <v>1</v>
      </c>
      <c r="J152" s="4">
        <f t="shared" ca="1" si="17"/>
        <v>1</v>
      </c>
      <c r="K152" s="4">
        <f t="shared" ca="1" si="18"/>
        <v>1</v>
      </c>
      <c r="L152" s="4">
        <f t="shared" ca="1" si="19"/>
        <v>1</v>
      </c>
      <c r="M152" s="25"/>
    </row>
    <row r="153" spans="2:13" ht="20.100000000000001" hidden="1" customHeight="1" x14ac:dyDescent="0.25">
      <c r="B153" s="11">
        <v>123</v>
      </c>
      <c r="C153" s="3">
        <f t="shared" ca="1" si="22"/>
        <v>0.43168785083235217</v>
      </c>
      <c r="D153" s="3">
        <f t="shared" ca="1" si="22"/>
        <v>0.694324947805531</v>
      </c>
      <c r="E153" s="3">
        <f t="shared" ca="1" si="12"/>
        <v>0.43168785083235217</v>
      </c>
      <c r="F153" s="3">
        <f t="shared" ca="1" si="13"/>
        <v>0.26263709697317883</v>
      </c>
      <c r="G153" s="3">
        <f t="shared" ca="1" si="14"/>
        <v>0.305675052194469</v>
      </c>
      <c r="H153" s="5">
        <f t="shared" ca="1" si="15"/>
        <v>1</v>
      </c>
      <c r="I153" s="4">
        <f t="shared" ca="1" si="16"/>
        <v>1</v>
      </c>
      <c r="J153" s="4">
        <f t="shared" ca="1" si="17"/>
        <v>1</v>
      </c>
      <c r="K153" s="4">
        <f t="shared" ca="1" si="18"/>
        <v>1</v>
      </c>
      <c r="L153" s="4">
        <f t="shared" ca="1" si="19"/>
        <v>1</v>
      </c>
      <c r="M153" s="25"/>
    </row>
    <row r="154" spans="2:13" ht="20.100000000000001" hidden="1" customHeight="1" x14ac:dyDescent="0.25">
      <c r="B154" s="11">
        <v>124</v>
      </c>
      <c r="C154" s="3">
        <f t="shared" ca="1" si="22"/>
        <v>0.84757918823528267</v>
      </c>
      <c r="D154" s="3">
        <f t="shared" ca="1" si="22"/>
        <v>0.38349527079005852</v>
      </c>
      <c r="E154" s="3">
        <f t="shared" ca="1" si="12"/>
        <v>0.38349527079005852</v>
      </c>
      <c r="F154" s="3">
        <f t="shared" ca="1" si="13"/>
        <v>0.46408391744522415</v>
      </c>
      <c r="G154" s="3">
        <f t="shared" ca="1" si="14"/>
        <v>0.15242081176471733</v>
      </c>
      <c r="H154" s="5">
        <f t="shared" ca="1" si="15"/>
        <v>1</v>
      </c>
      <c r="I154" s="4">
        <f t="shared" ca="1" si="16"/>
        <v>1</v>
      </c>
      <c r="J154" s="4">
        <f t="shared" ca="1" si="17"/>
        <v>1</v>
      </c>
      <c r="K154" s="4">
        <f t="shared" ca="1" si="18"/>
        <v>1</v>
      </c>
      <c r="L154" s="4">
        <f t="shared" ca="1" si="19"/>
        <v>1</v>
      </c>
      <c r="M154" s="25"/>
    </row>
    <row r="155" spans="2:13" ht="20.100000000000001" hidden="1" customHeight="1" x14ac:dyDescent="0.25">
      <c r="B155" s="11">
        <v>125</v>
      </c>
      <c r="C155" s="3">
        <f t="shared" ca="1" si="22"/>
        <v>0.77949315935643404</v>
      </c>
      <c r="D155" s="3">
        <f t="shared" ca="1" si="22"/>
        <v>0.58785530931734287</v>
      </c>
      <c r="E155" s="3">
        <f t="shared" ca="1" si="12"/>
        <v>0.58785530931734287</v>
      </c>
      <c r="F155" s="3">
        <f t="shared" ca="1" si="13"/>
        <v>0.19163785003909117</v>
      </c>
      <c r="G155" s="3">
        <f t="shared" ca="1" si="14"/>
        <v>0.22050684064356596</v>
      </c>
      <c r="H155" s="5">
        <f t="shared" ca="1" si="15"/>
        <v>1</v>
      </c>
      <c r="I155" s="4">
        <f t="shared" ca="1" si="16"/>
        <v>1</v>
      </c>
      <c r="J155" s="4">
        <f t="shared" ca="1" si="17"/>
        <v>1</v>
      </c>
      <c r="K155" s="4">
        <f t="shared" ca="1" si="18"/>
        <v>0</v>
      </c>
      <c r="L155" s="4">
        <f t="shared" ca="1" si="19"/>
        <v>0</v>
      </c>
      <c r="M155" s="25"/>
    </row>
    <row r="156" spans="2:13" ht="20.100000000000001" hidden="1" customHeight="1" x14ac:dyDescent="0.25">
      <c r="B156" s="11">
        <v>126</v>
      </c>
      <c r="C156" s="3">
        <f t="shared" ca="1" si="22"/>
        <v>0.28365305891405901</v>
      </c>
      <c r="D156" s="3">
        <f t="shared" ca="1" si="22"/>
        <v>0.70044361267226296</v>
      </c>
      <c r="E156" s="3">
        <f t="shared" ca="1" si="12"/>
        <v>0.28365305891405901</v>
      </c>
      <c r="F156" s="3">
        <f t="shared" ca="1" si="13"/>
        <v>0.41679055375820395</v>
      </c>
      <c r="G156" s="3">
        <f t="shared" ca="1" si="14"/>
        <v>0.29955638732773704</v>
      </c>
      <c r="H156" s="5">
        <f t="shared" ca="1" si="15"/>
        <v>1</v>
      </c>
      <c r="I156" s="4">
        <f t="shared" ca="1" si="16"/>
        <v>1</v>
      </c>
      <c r="J156" s="4">
        <f t="shared" ca="1" si="17"/>
        <v>1</v>
      </c>
      <c r="K156" s="4">
        <f t="shared" ca="1" si="18"/>
        <v>1</v>
      </c>
      <c r="L156" s="4">
        <f t="shared" ca="1" si="19"/>
        <v>1</v>
      </c>
      <c r="M156" s="25"/>
    </row>
    <row r="157" spans="2:13" ht="20.100000000000001" hidden="1" customHeight="1" x14ac:dyDescent="0.25">
      <c r="B157" s="11">
        <v>127</v>
      </c>
      <c r="C157" s="3">
        <f t="shared" ca="1" si="22"/>
        <v>0.87188727446945768</v>
      </c>
      <c r="D157" s="3">
        <f t="shared" ca="1" si="22"/>
        <v>0.89485937288117279</v>
      </c>
      <c r="E157" s="3">
        <f t="shared" ca="1" si="12"/>
        <v>0.87188727446945768</v>
      </c>
      <c r="F157" s="3">
        <f t="shared" ca="1" si="13"/>
        <v>2.2972098411715103E-2</v>
      </c>
      <c r="G157" s="3">
        <f t="shared" ca="1" si="14"/>
        <v>0.10514062711882721</v>
      </c>
      <c r="H157" s="5">
        <f t="shared" ca="1" si="15"/>
        <v>1</v>
      </c>
      <c r="I157" s="4">
        <f t="shared" ca="1" si="16"/>
        <v>1</v>
      </c>
      <c r="J157" s="4">
        <f t="shared" ca="1" si="17"/>
        <v>1</v>
      </c>
      <c r="K157" s="4">
        <f t="shared" ca="1" si="18"/>
        <v>0</v>
      </c>
      <c r="L157" s="4">
        <f t="shared" ca="1" si="19"/>
        <v>0</v>
      </c>
      <c r="M157" s="25"/>
    </row>
    <row r="158" spans="2:13" ht="20.100000000000001" hidden="1" customHeight="1" x14ac:dyDescent="0.25">
      <c r="B158" s="11">
        <v>128</v>
      </c>
      <c r="C158" s="3">
        <f t="shared" ca="1" si="22"/>
        <v>4.6309436943419602E-2</v>
      </c>
      <c r="D158" s="3">
        <f t="shared" ca="1" si="22"/>
        <v>0.5472318147650812</v>
      </c>
      <c r="E158" s="3">
        <f t="shared" ca="1" si="12"/>
        <v>4.6309436943419602E-2</v>
      </c>
      <c r="F158" s="3">
        <f t="shared" ca="1" si="13"/>
        <v>0.5009223778216616</v>
      </c>
      <c r="G158" s="3">
        <f t="shared" ca="1" si="14"/>
        <v>0.4527681852349188</v>
      </c>
      <c r="H158" s="5">
        <f t="shared" ca="1" si="15"/>
        <v>1</v>
      </c>
      <c r="I158" s="4">
        <f t="shared" ca="1" si="16"/>
        <v>1</v>
      </c>
      <c r="J158" s="4">
        <f t="shared" ca="1" si="17"/>
        <v>0</v>
      </c>
      <c r="K158" s="4">
        <f t="shared" ca="1" si="18"/>
        <v>1</v>
      </c>
      <c r="L158" s="4">
        <f t="shared" ca="1" si="19"/>
        <v>0</v>
      </c>
      <c r="M158" s="25"/>
    </row>
    <row r="159" spans="2:13" ht="20.100000000000001" hidden="1" customHeight="1" x14ac:dyDescent="0.25">
      <c r="B159" s="11">
        <v>129</v>
      </c>
      <c r="C159" s="3">
        <f t="shared" ca="1" si="22"/>
        <v>0.38598723281415781</v>
      </c>
      <c r="D159" s="3">
        <f t="shared" ca="1" si="22"/>
        <v>0.91692819391374303</v>
      </c>
      <c r="E159" s="3">
        <f t="shared" ref="E159:E222" ca="1" si="23">MIN(C159,D159)</f>
        <v>0.38598723281415781</v>
      </c>
      <c r="F159" s="3">
        <f t="shared" ref="F159:F222" ca="1" si="24">ABS(D159-C159)</f>
        <v>0.53094096109958522</v>
      </c>
      <c r="G159" s="3">
        <f t="shared" ref="G159:G222" ca="1" si="25">1- MAX(C159,D159)</f>
        <v>8.3071806086256972E-2</v>
      </c>
      <c r="H159" s="5">
        <f t="shared" ref="H159:H222" ca="1" si="26">IF(SUM(E159:G159)=1,1,0)</f>
        <v>1</v>
      </c>
      <c r="I159" s="4">
        <f t="shared" ref="I159:I222" ca="1" si="27">IF(E159+F159&gt;=G159,1,0)</f>
        <v>1</v>
      </c>
      <c r="J159" s="4">
        <f t="shared" ref="J159:J222" ca="1" si="28">IF(E159+G159&gt;=F159,1,0)</f>
        <v>0</v>
      </c>
      <c r="K159" s="4">
        <f t="shared" ref="K159:K222" ca="1" si="29">IF(F159+G159&gt;=E159,1,0)</f>
        <v>1</v>
      </c>
      <c r="L159" s="4">
        <f t="shared" ref="L159:L222" ca="1" si="30">PRODUCT(H159:K159)</f>
        <v>0</v>
      </c>
      <c r="M159" s="25"/>
    </row>
    <row r="160" spans="2:13" ht="20.100000000000001" hidden="1" customHeight="1" x14ac:dyDescent="0.25">
      <c r="B160" s="11">
        <v>130</v>
      </c>
      <c r="C160" s="3">
        <f t="shared" ca="1" si="22"/>
        <v>0.70446137075465765</v>
      </c>
      <c r="D160" s="3">
        <f t="shared" ca="1" si="22"/>
        <v>0.78806991475616872</v>
      </c>
      <c r="E160" s="3">
        <f t="shared" ca="1" si="23"/>
        <v>0.70446137075465765</v>
      </c>
      <c r="F160" s="3">
        <f t="shared" ca="1" si="24"/>
        <v>8.3608544001511076E-2</v>
      </c>
      <c r="G160" s="3">
        <f t="shared" ca="1" si="25"/>
        <v>0.21193008524383128</v>
      </c>
      <c r="H160" s="5">
        <f t="shared" ca="1" si="26"/>
        <v>1</v>
      </c>
      <c r="I160" s="4">
        <f t="shared" ca="1" si="27"/>
        <v>1</v>
      </c>
      <c r="J160" s="4">
        <f t="shared" ca="1" si="28"/>
        <v>1</v>
      </c>
      <c r="K160" s="4">
        <f t="shared" ca="1" si="29"/>
        <v>0</v>
      </c>
      <c r="L160" s="4">
        <f t="shared" ca="1" si="30"/>
        <v>0</v>
      </c>
      <c r="M160" s="25"/>
    </row>
    <row r="161" spans="2:13" ht="20.100000000000001" hidden="1" customHeight="1" x14ac:dyDescent="0.25">
      <c r="B161" s="11">
        <v>131</v>
      </c>
      <c r="C161" s="3">
        <f t="shared" ca="1" si="22"/>
        <v>0.59839393004172292</v>
      </c>
      <c r="D161" s="3">
        <f t="shared" ca="1" si="22"/>
        <v>0.22912743760506671</v>
      </c>
      <c r="E161" s="3">
        <f t="shared" ca="1" si="23"/>
        <v>0.22912743760506671</v>
      </c>
      <c r="F161" s="3">
        <f t="shared" ca="1" si="24"/>
        <v>0.36926649243665621</v>
      </c>
      <c r="G161" s="3">
        <f t="shared" ca="1" si="25"/>
        <v>0.40160606995827708</v>
      </c>
      <c r="H161" s="5">
        <f t="shared" ca="1" si="26"/>
        <v>1</v>
      </c>
      <c r="I161" s="4">
        <f t="shared" ca="1" si="27"/>
        <v>1</v>
      </c>
      <c r="J161" s="4">
        <f t="shared" ca="1" si="28"/>
        <v>1</v>
      </c>
      <c r="K161" s="4">
        <f t="shared" ca="1" si="29"/>
        <v>1</v>
      </c>
      <c r="L161" s="4">
        <f t="shared" ca="1" si="30"/>
        <v>1</v>
      </c>
      <c r="M161" s="25"/>
    </row>
    <row r="162" spans="2:13" ht="20.100000000000001" hidden="1" customHeight="1" x14ac:dyDescent="0.25">
      <c r="B162" s="11">
        <v>132</v>
      </c>
      <c r="C162" s="3">
        <f t="shared" ca="1" si="22"/>
        <v>5.7829335198975818E-2</v>
      </c>
      <c r="D162" s="3">
        <f t="shared" ca="1" si="22"/>
        <v>0.28925311322384373</v>
      </c>
      <c r="E162" s="3">
        <f t="shared" ca="1" si="23"/>
        <v>5.7829335198975818E-2</v>
      </c>
      <c r="F162" s="3">
        <f t="shared" ca="1" si="24"/>
        <v>0.23142377802486791</v>
      </c>
      <c r="G162" s="3">
        <f t="shared" ca="1" si="25"/>
        <v>0.71074688677615627</v>
      </c>
      <c r="H162" s="5">
        <f t="shared" ca="1" si="26"/>
        <v>1</v>
      </c>
      <c r="I162" s="4">
        <f t="shared" ca="1" si="27"/>
        <v>0</v>
      </c>
      <c r="J162" s="4">
        <f t="shared" ca="1" si="28"/>
        <v>1</v>
      </c>
      <c r="K162" s="4">
        <f t="shared" ca="1" si="29"/>
        <v>1</v>
      </c>
      <c r="L162" s="4">
        <f t="shared" ca="1" si="30"/>
        <v>0</v>
      </c>
      <c r="M162" s="25"/>
    </row>
    <row r="163" spans="2:13" ht="20.100000000000001" hidden="1" customHeight="1" x14ac:dyDescent="0.25">
      <c r="B163" s="11">
        <v>133</v>
      </c>
      <c r="C163" s="3">
        <f t="shared" ca="1" si="22"/>
        <v>0.24168009163362658</v>
      </c>
      <c r="D163" s="3">
        <f t="shared" ca="1" si="22"/>
        <v>0.60266093842828039</v>
      </c>
      <c r="E163" s="3">
        <f t="shared" ca="1" si="23"/>
        <v>0.24168009163362658</v>
      </c>
      <c r="F163" s="3">
        <f t="shared" ca="1" si="24"/>
        <v>0.36098084679465381</v>
      </c>
      <c r="G163" s="3">
        <f t="shared" ca="1" si="25"/>
        <v>0.39733906157171961</v>
      </c>
      <c r="H163" s="5">
        <f t="shared" ca="1" si="26"/>
        <v>1</v>
      </c>
      <c r="I163" s="4">
        <f t="shared" ca="1" si="27"/>
        <v>1</v>
      </c>
      <c r="J163" s="4">
        <f t="shared" ca="1" si="28"/>
        <v>1</v>
      </c>
      <c r="K163" s="4">
        <f t="shared" ca="1" si="29"/>
        <v>1</v>
      </c>
      <c r="L163" s="4">
        <f t="shared" ca="1" si="30"/>
        <v>1</v>
      </c>
      <c r="M163" s="25"/>
    </row>
    <row r="164" spans="2:13" ht="20.100000000000001" hidden="1" customHeight="1" x14ac:dyDescent="0.25">
      <c r="B164" s="11">
        <v>134</v>
      </c>
      <c r="C164" s="3">
        <f t="shared" ca="1" si="22"/>
        <v>0.39984336848636892</v>
      </c>
      <c r="D164" s="3">
        <f t="shared" ca="1" si="22"/>
        <v>0.84174252185021536</v>
      </c>
      <c r="E164" s="3">
        <f t="shared" ca="1" si="23"/>
        <v>0.39984336848636892</v>
      </c>
      <c r="F164" s="3">
        <f t="shared" ca="1" si="24"/>
        <v>0.44189915336384644</v>
      </c>
      <c r="G164" s="3">
        <f t="shared" ca="1" si="25"/>
        <v>0.15825747814978464</v>
      </c>
      <c r="H164" s="5">
        <f t="shared" ca="1" si="26"/>
        <v>1</v>
      </c>
      <c r="I164" s="4">
        <f t="shared" ca="1" si="27"/>
        <v>1</v>
      </c>
      <c r="J164" s="4">
        <f t="shared" ca="1" si="28"/>
        <v>1</v>
      </c>
      <c r="K164" s="4">
        <f t="shared" ca="1" si="29"/>
        <v>1</v>
      </c>
      <c r="L164" s="4">
        <f t="shared" ca="1" si="30"/>
        <v>1</v>
      </c>
      <c r="M164" s="25"/>
    </row>
    <row r="165" spans="2:13" ht="20.100000000000001" hidden="1" customHeight="1" x14ac:dyDescent="0.25">
      <c r="B165" s="11">
        <v>135</v>
      </c>
      <c r="C165" s="3">
        <f t="shared" ca="1" si="22"/>
        <v>0.149607480197539</v>
      </c>
      <c r="D165" s="3">
        <f t="shared" ca="1" si="22"/>
        <v>0.19671082938672058</v>
      </c>
      <c r="E165" s="3">
        <f t="shared" ca="1" si="23"/>
        <v>0.149607480197539</v>
      </c>
      <c r="F165" s="3">
        <f t="shared" ca="1" si="24"/>
        <v>4.7103349189181576E-2</v>
      </c>
      <c r="G165" s="3">
        <f t="shared" ca="1" si="25"/>
        <v>0.80328917061327942</v>
      </c>
      <c r="H165" s="5">
        <f t="shared" ca="1" si="26"/>
        <v>1</v>
      </c>
      <c r="I165" s="4">
        <f t="shared" ca="1" si="27"/>
        <v>0</v>
      </c>
      <c r="J165" s="4">
        <f t="shared" ca="1" si="28"/>
        <v>1</v>
      </c>
      <c r="K165" s="4">
        <f t="shared" ca="1" si="29"/>
        <v>1</v>
      </c>
      <c r="L165" s="4">
        <f t="shared" ca="1" si="30"/>
        <v>0</v>
      </c>
      <c r="M165" s="25"/>
    </row>
    <row r="166" spans="2:13" ht="20.100000000000001" hidden="1" customHeight="1" x14ac:dyDescent="0.25">
      <c r="B166" s="11">
        <v>136</v>
      </c>
      <c r="C166" s="3">
        <f t="shared" ca="1" si="22"/>
        <v>0.1517703124264399</v>
      </c>
      <c r="D166" s="3">
        <f t="shared" ca="1" si="22"/>
        <v>0.74525399105639489</v>
      </c>
      <c r="E166" s="3">
        <f t="shared" ca="1" si="23"/>
        <v>0.1517703124264399</v>
      </c>
      <c r="F166" s="3">
        <f t="shared" ca="1" si="24"/>
        <v>0.59348367862995499</v>
      </c>
      <c r="G166" s="3">
        <f t="shared" ca="1" si="25"/>
        <v>0.25474600894360511</v>
      </c>
      <c r="H166" s="5">
        <f t="shared" ca="1" si="26"/>
        <v>1</v>
      </c>
      <c r="I166" s="4">
        <f t="shared" ca="1" si="27"/>
        <v>1</v>
      </c>
      <c r="J166" s="4">
        <f t="shared" ca="1" si="28"/>
        <v>0</v>
      </c>
      <c r="K166" s="4">
        <f t="shared" ca="1" si="29"/>
        <v>1</v>
      </c>
      <c r="L166" s="4">
        <f t="shared" ca="1" si="30"/>
        <v>0</v>
      </c>
      <c r="M166" s="25"/>
    </row>
    <row r="167" spans="2:13" ht="20.100000000000001" hidden="1" customHeight="1" x14ac:dyDescent="0.25">
      <c r="B167" s="11">
        <v>137</v>
      </c>
      <c r="C167" s="3">
        <f t="shared" ca="1" si="22"/>
        <v>0.80716550332759474</v>
      </c>
      <c r="D167" s="3">
        <f t="shared" ca="1" si="22"/>
        <v>0.67950613824331019</v>
      </c>
      <c r="E167" s="3">
        <f t="shared" ca="1" si="23"/>
        <v>0.67950613824331019</v>
      </c>
      <c r="F167" s="3">
        <f t="shared" ca="1" si="24"/>
        <v>0.12765936508428455</v>
      </c>
      <c r="G167" s="3">
        <f t="shared" ca="1" si="25"/>
        <v>0.19283449667240526</v>
      </c>
      <c r="H167" s="5">
        <f t="shared" ca="1" si="26"/>
        <v>1</v>
      </c>
      <c r="I167" s="4">
        <f t="shared" ca="1" si="27"/>
        <v>1</v>
      </c>
      <c r="J167" s="4">
        <f t="shared" ca="1" si="28"/>
        <v>1</v>
      </c>
      <c r="K167" s="4">
        <f t="shared" ca="1" si="29"/>
        <v>0</v>
      </c>
      <c r="L167" s="4">
        <f t="shared" ca="1" si="30"/>
        <v>0</v>
      </c>
      <c r="M167" s="25"/>
    </row>
    <row r="168" spans="2:13" ht="20.100000000000001" hidden="1" customHeight="1" x14ac:dyDescent="0.25">
      <c r="B168" s="11">
        <v>138</v>
      </c>
      <c r="C168" s="3">
        <f t="shared" ca="1" si="22"/>
        <v>0.52179440410409506</v>
      </c>
      <c r="D168" s="3">
        <f t="shared" ca="1" si="22"/>
        <v>0.99305569672790872</v>
      </c>
      <c r="E168" s="3">
        <f t="shared" ca="1" si="23"/>
        <v>0.52179440410409506</v>
      </c>
      <c r="F168" s="3">
        <f t="shared" ca="1" si="24"/>
        <v>0.47126129262381367</v>
      </c>
      <c r="G168" s="3">
        <f t="shared" ca="1" si="25"/>
        <v>6.944303272091279E-3</v>
      </c>
      <c r="H168" s="5">
        <f t="shared" ca="1" si="26"/>
        <v>1</v>
      </c>
      <c r="I168" s="4">
        <f t="shared" ca="1" si="27"/>
        <v>1</v>
      </c>
      <c r="J168" s="4">
        <f t="shared" ca="1" si="28"/>
        <v>1</v>
      </c>
      <c r="K168" s="4">
        <f t="shared" ca="1" si="29"/>
        <v>0</v>
      </c>
      <c r="L168" s="4">
        <f t="shared" ca="1" si="30"/>
        <v>0</v>
      </c>
      <c r="M168" s="25"/>
    </row>
    <row r="169" spans="2:13" ht="20.100000000000001" hidden="1" customHeight="1" x14ac:dyDescent="0.25">
      <c r="B169" s="11">
        <v>139</v>
      </c>
      <c r="C169" s="3">
        <f t="shared" ca="1" si="22"/>
        <v>0.27689921688140451</v>
      </c>
      <c r="D169" s="3">
        <f t="shared" ca="1" si="22"/>
        <v>0.84319356821070524</v>
      </c>
      <c r="E169" s="3">
        <f t="shared" ca="1" si="23"/>
        <v>0.27689921688140451</v>
      </c>
      <c r="F169" s="3">
        <f t="shared" ca="1" si="24"/>
        <v>0.56629435132930073</v>
      </c>
      <c r="G169" s="3">
        <f t="shared" ca="1" si="25"/>
        <v>0.15680643178929476</v>
      </c>
      <c r="H169" s="5">
        <f t="shared" ca="1" si="26"/>
        <v>1</v>
      </c>
      <c r="I169" s="4">
        <f t="shared" ca="1" si="27"/>
        <v>1</v>
      </c>
      <c r="J169" s="4">
        <f t="shared" ca="1" si="28"/>
        <v>0</v>
      </c>
      <c r="K169" s="4">
        <f t="shared" ca="1" si="29"/>
        <v>1</v>
      </c>
      <c r="L169" s="4">
        <f t="shared" ca="1" si="30"/>
        <v>0</v>
      </c>
      <c r="M169" s="25"/>
    </row>
    <row r="170" spans="2:13" ht="20.100000000000001" hidden="1" customHeight="1" x14ac:dyDescent="0.25">
      <c r="B170" s="11">
        <v>140</v>
      </c>
      <c r="C170" s="3">
        <f t="shared" ca="1" si="22"/>
        <v>0.83152121792363931</v>
      </c>
      <c r="D170" s="3">
        <f t="shared" ca="1" si="22"/>
        <v>0.65012597545946582</v>
      </c>
      <c r="E170" s="3">
        <f t="shared" ca="1" si="23"/>
        <v>0.65012597545946582</v>
      </c>
      <c r="F170" s="3">
        <f t="shared" ca="1" si="24"/>
        <v>0.18139524246417349</v>
      </c>
      <c r="G170" s="3">
        <f t="shared" ca="1" si="25"/>
        <v>0.16847878207636069</v>
      </c>
      <c r="H170" s="5">
        <f t="shared" ca="1" si="26"/>
        <v>1</v>
      </c>
      <c r="I170" s="4">
        <f t="shared" ca="1" si="27"/>
        <v>1</v>
      </c>
      <c r="J170" s="4">
        <f t="shared" ca="1" si="28"/>
        <v>1</v>
      </c>
      <c r="K170" s="4">
        <f t="shared" ca="1" si="29"/>
        <v>0</v>
      </c>
      <c r="L170" s="4">
        <f t="shared" ca="1" si="30"/>
        <v>0</v>
      </c>
      <c r="M170" s="25"/>
    </row>
    <row r="171" spans="2:13" ht="20.100000000000001" hidden="1" customHeight="1" x14ac:dyDescent="0.25">
      <c r="B171" s="11">
        <v>141</v>
      </c>
      <c r="C171" s="3">
        <f t="shared" ref="C171:D190" ca="1" si="31">RAND()</f>
        <v>0.72451144809688695</v>
      </c>
      <c r="D171" s="3">
        <f t="shared" ca="1" si="31"/>
        <v>0.3562747547634072</v>
      </c>
      <c r="E171" s="3">
        <f t="shared" ca="1" si="23"/>
        <v>0.3562747547634072</v>
      </c>
      <c r="F171" s="3">
        <f t="shared" ca="1" si="24"/>
        <v>0.36823669333347975</v>
      </c>
      <c r="G171" s="3">
        <f t="shared" ca="1" si="25"/>
        <v>0.27548855190311305</v>
      </c>
      <c r="H171" s="5">
        <f t="shared" ca="1" si="26"/>
        <v>1</v>
      </c>
      <c r="I171" s="4">
        <f t="shared" ca="1" si="27"/>
        <v>1</v>
      </c>
      <c r="J171" s="4">
        <f t="shared" ca="1" si="28"/>
        <v>1</v>
      </c>
      <c r="K171" s="4">
        <f t="shared" ca="1" si="29"/>
        <v>1</v>
      </c>
      <c r="L171" s="4">
        <f t="shared" ca="1" si="30"/>
        <v>1</v>
      </c>
      <c r="M171" s="25"/>
    </row>
    <row r="172" spans="2:13" ht="20.100000000000001" hidden="1" customHeight="1" x14ac:dyDescent="0.25">
      <c r="B172" s="11">
        <v>142</v>
      </c>
      <c r="C172" s="3">
        <f t="shared" ca="1" si="31"/>
        <v>0.46625339280697597</v>
      </c>
      <c r="D172" s="3">
        <f t="shared" ca="1" si="31"/>
        <v>0.52165784093118506</v>
      </c>
      <c r="E172" s="3">
        <f t="shared" ca="1" si="23"/>
        <v>0.46625339280697597</v>
      </c>
      <c r="F172" s="3">
        <f t="shared" ca="1" si="24"/>
        <v>5.5404448124209082E-2</v>
      </c>
      <c r="G172" s="3">
        <f t="shared" ca="1" si="25"/>
        <v>0.47834215906881494</v>
      </c>
      <c r="H172" s="5">
        <f t="shared" ca="1" si="26"/>
        <v>1</v>
      </c>
      <c r="I172" s="4">
        <f t="shared" ca="1" si="27"/>
        <v>1</v>
      </c>
      <c r="J172" s="4">
        <f t="shared" ca="1" si="28"/>
        <v>1</v>
      </c>
      <c r="K172" s="4">
        <f t="shared" ca="1" si="29"/>
        <v>1</v>
      </c>
      <c r="L172" s="4">
        <f t="shared" ca="1" si="30"/>
        <v>1</v>
      </c>
      <c r="M172" s="25"/>
    </row>
    <row r="173" spans="2:13" ht="20.100000000000001" hidden="1" customHeight="1" x14ac:dyDescent="0.25">
      <c r="B173" s="11">
        <v>143</v>
      </c>
      <c r="C173" s="3">
        <f t="shared" ca="1" si="31"/>
        <v>0.91362518249571856</v>
      </c>
      <c r="D173" s="3">
        <f t="shared" ca="1" si="31"/>
        <v>0.9935400472559166</v>
      </c>
      <c r="E173" s="3">
        <f t="shared" ca="1" si="23"/>
        <v>0.91362518249571856</v>
      </c>
      <c r="F173" s="3">
        <f t="shared" ca="1" si="24"/>
        <v>7.9914864760198046E-2</v>
      </c>
      <c r="G173" s="3">
        <f t="shared" ca="1" si="25"/>
        <v>6.459952744083397E-3</v>
      </c>
      <c r="H173" s="5">
        <f t="shared" ca="1" si="26"/>
        <v>1</v>
      </c>
      <c r="I173" s="4">
        <f t="shared" ca="1" si="27"/>
        <v>1</v>
      </c>
      <c r="J173" s="4">
        <f t="shared" ca="1" si="28"/>
        <v>1</v>
      </c>
      <c r="K173" s="4">
        <f t="shared" ca="1" si="29"/>
        <v>0</v>
      </c>
      <c r="L173" s="4">
        <f t="shared" ca="1" si="30"/>
        <v>0</v>
      </c>
      <c r="M173" s="25"/>
    </row>
    <row r="174" spans="2:13" ht="20.100000000000001" hidden="1" customHeight="1" x14ac:dyDescent="0.25">
      <c r="B174" s="11">
        <v>144</v>
      </c>
      <c r="C174" s="3">
        <f t="shared" ca="1" si="31"/>
        <v>0.21241639487632302</v>
      </c>
      <c r="D174" s="3">
        <f t="shared" ca="1" si="31"/>
        <v>0.71032355846149164</v>
      </c>
      <c r="E174" s="3">
        <f t="shared" ca="1" si="23"/>
        <v>0.21241639487632302</v>
      </c>
      <c r="F174" s="3">
        <f t="shared" ca="1" si="24"/>
        <v>0.49790716358516862</v>
      </c>
      <c r="G174" s="3">
        <f t="shared" ca="1" si="25"/>
        <v>0.28967644153850836</v>
      </c>
      <c r="H174" s="5">
        <f t="shared" ca="1" si="26"/>
        <v>1</v>
      </c>
      <c r="I174" s="4">
        <f t="shared" ca="1" si="27"/>
        <v>1</v>
      </c>
      <c r="J174" s="4">
        <f t="shared" ca="1" si="28"/>
        <v>1</v>
      </c>
      <c r="K174" s="4">
        <f t="shared" ca="1" si="29"/>
        <v>1</v>
      </c>
      <c r="L174" s="4">
        <f t="shared" ca="1" si="30"/>
        <v>1</v>
      </c>
      <c r="M174" s="25"/>
    </row>
    <row r="175" spans="2:13" ht="20.100000000000001" hidden="1" customHeight="1" x14ac:dyDescent="0.25">
      <c r="B175" s="11">
        <v>145</v>
      </c>
      <c r="C175" s="3">
        <f t="shared" ca="1" si="31"/>
        <v>0.37238475313987707</v>
      </c>
      <c r="D175" s="3">
        <f t="shared" ca="1" si="31"/>
        <v>0.82271804970434992</v>
      </c>
      <c r="E175" s="3">
        <f t="shared" ca="1" si="23"/>
        <v>0.37238475313987707</v>
      </c>
      <c r="F175" s="3">
        <f t="shared" ca="1" si="24"/>
        <v>0.45033329656447285</v>
      </c>
      <c r="G175" s="3">
        <f t="shared" ca="1" si="25"/>
        <v>0.17728195029565008</v>
      </c>
      <c r="H175" s="5">
        <f t="shared" ca="1" si="26"/>
        <v>1</v>
      </c>
      <c r="I175" s="4">
        <f t="shared" ca="1" si="27"/>
        <v>1</v>
      </c>
      <c r="J175" s="4">
        <f t="shared" ca="1" si="28"/>
        <v>1</v>
      </c>
      <c r="K175" s="4">
        <f t="shared" ca="1" si="29"/>
        <v>1</v>
      </c>
      <c r="L175" s="4">
        <f t="shared" ca="1" si="30"/>
        <v>1</v>
      </c>
      <c r="M175" s="25"/>
    </row>
    <row r="176" spans="2:13" ht="20.100000000000001" hidden="1" customHeight="1" x14ac:dyDescent="0.25">
      <c r="B176" s="11">
        <v>146</v>
      </c>
      <c r="C176" s="3">
        <f t="shared" ca="1" si="31"/>
        <v>4.7437841609634046E-2</v>
      </c>
      <c r="D176" s="3">
        <f t="shared" ca="1" si="31"/>
        <v>0.32158738998784342</v>
      </c>
      <c r="E176" s="3">
        <f t="shared" ca="1" si="23"/>
        <v>4.7437841609634046E-2</v>
      </c>
      <c r="F176" s="3">
        <f t="shared" ca="1" si="24"/>
        <v>0.27414954837820937</v>
      </c>
      <c r="G176" s="3">
        <f t="shared" ca="1" si="25"/>
        <v>0.67841261001215658</v>
      </c>
      <c r="H176" s="5">
        <f t="shared" ca="1" si="26"/>
        <v>1</v>
      </c>
      <c r="I176" s="4">
        <f t="shared" ca="1" si="27"/>
        <v>0</v>
      </c>
      <c r="J176" s="4">
        <f t="shared" ca="1" si="28"/>
        <v>1</v>
      </c>
      <c r="K176" s="4">
        <f t="shared" ca="1" si="29"/>
        <v>1</v>
      </c>
      <c r="L176" s="4">
        <f t="shared" ca="1" si="30"/>
        <v>0</v>
      </c>
      <c r="M176" s="25"/>
    </row>
    <row r="177" spans="2:13" ht="20.100000000000001" hidden="1" customHeight="1" x14ac:dyDescent="0.25">
      <c r="B177" s="11">
        <v>147</v>
      </c>
      <c r="C177" s="3">
        <f t="shared" ca="1" si="31"/>
        <v>0.43148587136741401</v>
      </c>
      <c r="D177" s="3">
        <f t="shared" ca="1" si="31"/>
        <v>0.59395773128849938</v>
      </c>
      <c r="E177" s="3">
        <f t="shared" ca="1" si="23"/>
        <v>0.43148587136741401</v>
      </c>
      <c r="F177" s="3">
        <f t="shared" ca="1" si="24"/>
        <v>0.16247185992108537</v>
      </c>
      <c r="G177" s="3">
        <f t="shared" ca="1" si="25"/>
        <v>0.40604226871150062</v>
      </c>
      <c r="H177" s="5">
        <f t="shared" ca="1" si="26"/>
        <v>1</v>
      </c>
      <c r="I177" s="4">
        <f t="shared" ca="1" si="27"/>
        <v>1</v>
      </c>
      <c r="J177" s="4">
        <f t="shared" ca="1" si="28"/>
        <v>1</v>
      </c>
      <c r="K177" s="4">
        <f t="shared" ca="1" si="29"/>
        <v>1</v>
      </c>
      <c r="L177" s="4">
        <f t="shared" ca="1" si="30"/>
        <v>1</v>
      </c>
      <c r="M177" s="25"/>
    </row>
    <row r="178" spans="2:13" ht="20.100000000000001" hidden="1" customHeight="1" x14ac:dyDescent="0.25">
      <c r="B178" s="11">
        <v>148</v>
      </c>
      <c r="C178" s="3">
        <f t="shared" ca="1" si="31"/>
        <v>0.39606282943913973</v>
      </c>
      <c r="D178" s="3">
        <f t="shared" ca="1" si="31"/>
        <v>0.95608718626239209</v>
      </c>
      <c r="E178" s="3">
        <f t="shared" ca="1" si="23"/>
        <v>0.39606282943913973</v>
      </c>
      <c r="F178" s="3">
        <f t="shared" ca="1" si="24"/>
        <v>0.56002435682325236</v>
      </c>
      <c r="G178" s="3">
        <f t="shared" ca="1" si="25"/>
        <v>4.3912813737607914E-2</v>
      </c>
      <c r="H178" s="5">
        <f t="shared" ca="1" si="26"/>
        <v>1</v>
      </c>
      <c r="I178" s="4">
        <f t="shared" ca="1" si="27"/>
        <v>1</v>
      </c>
      <c r="J178" s="4">
        <f t="shared" ca="1" si="28"/>
        <v>0</v>
      </c>
      <c r="K178" s="4">
        <f t="shared" ca="1" si="29"/>
        <v>1</v>
      </c>
      <c r="L178" s="4">
        <f t="shared" ca="1" si="30"/>
        <v>0</v>
      </c>
      <c r="M178" s="25"/>
    </row>
    <row r="179" spans="2:13" ht="20.100000000000001" hidden="1" customHeight="1" x14ac:dyDescent="0.25">
      <c r="B179" s="11">
        <v>149</v>
      </c>
      <c r="C179" s="3">
        <f t="shared" ca="1" si="31"/>
        <v>0.89008722504234494</v>
      </c>
      <c r="D179" s="3">
        <f t="shared" ca="1" si="31"/>
        <v>0.40046992507158097</v>
      </c>
      <c r="E179" s="3">
        <f t="shared" ca="1" si="23"/>
        <v>0.40046992507158097</v>
      </c>
      <c r="F179" s="3">
        <f t="shared" ca="1" si="24"/>
        <v>0.48961729997076398</v>
      </c>
      <c r="G179" s="3">
        <f t="shared" ca="1" si="25"/>
        <v>0.10991277495765506</v>
      </c>
      <c r="H179" s="5">
        <f t="shared" ca="1" si="26"/>
        <v>1</v>
      </c>
      <c r="I179" s="4">
        <f t="shared" ca="1" si="27"/>
        <v>1</v>
      </c>
      <c r="J179" s="4">
        <f t="shared" ca="1" si="28"/>
        <v>1</v>
      </c>
      <c r="K179" s="4">
        <f t="shared" ca="1" si="29"/>
        <v>1</v>
      </c>
      <c r="L179" s="4">
        <f t="shared" ca="1" si="30"/>
        <v>1</v>
      </c>
      <c r="M179" s="25"/>
    </row>
    <row r="180" spans="2:13" ht="20.100000000000001" hidden="1" customHeight="1" x14ac:dyDescent="0.25">
      <c r="B180" s="11">
        <v>150</v>
      </c>
      <c r="C180" s="3">
        <f t="shared" ca="1" si="31"/>
        <v>0.32442208961400154</v>
      </c>
      <c r="D180" s="3">
        <f t="shared" ca="1" si="31"/>
        <v>0.97657454489072382</v>
      </c>
      <c r="E180" s="3">
        <f t="shared" ca="1" si="23"/>
        <v>0.32442208961400154</v>
      </c>
      <c r="F180" s="3">
        <f t="shared" ca="1" si="24"/>
        <v>0.65215245527672228</v>
      </c>
      <c r="G180" s="3">
        <f t="shared" ca="1" si="25"/>
        <v>2.3425455109276183E-2</v>
      </c>
      <c r="H180" s="5">
        <f t="shared" ca="1" si="26"/>
        <v>1</v>
      </c>
      <c r="I180" s="4">
        <f t="shared" ca="1" si="27"/>
        <v>1</v>
      </c>
      <c r="J180" s="4">
        <f t="shared" ca="1" si="28"/>
        <v>0</v>
      </c>
      <c r="K180" s="4">
        <f t="shared" ca="1" si="29"/>
        <v>1</v>
      </c>
      <c r="L180" s="4">
        <f t="shared" ca="1" si="30"/>
        <v>0</v>
      </c>
      <c r="M180" s="25"/>
    </row>
    <row r="181" spans="2:13" ht="20.100000000000001" hidden="1" customHeight="1" x14ac:dyDescent="0.25">
      <c r="B181" s="11">
        <v>151</v>
      </c>
      <c r="C181" s="3">
        <f t="shared" ca="1" si="31"/>
        <v>7.0112587773253465E-2</v>
      </c>
      <c r="D181" s="3">
        <f t="shared" ca="1" si="31"/>
        <v>0.10558251163119015</v>
      </c>
      <c r="E181" s="3">
        <f t="shared" ca="1" si="23"/>
        <v>7.0112587773253465E-2</v>
      </c>
      <c r="F181" s="3">
        <f t="shared" ca="1" si="24"/>
        <v>3.546992385793668E-2</v>
      </c>
      <c r="G181" s="3">
        <f t="shared" ca="1" si="25"/>
        <v>0.89441748836880985</v>
      </c>
      <c r="H181" s="5">
        <f t="shared" ca="1" si="26"/>
        <v>1</v>
      </c>
      <c r="I181" s="4">
        <f t="shared" ca="1" si="27"/>
        <v>0</v>
      </c>
      <c r="J181" s="4">
        <f t="shared" ca="1" si="28"/>
        <v>1</v>
      </c>
      <c r="K181" s="4">
        <f t="shared" ca="1" si="29"/>
        <v>1</v>
      </c>
      <c r="L181" s="4">
        <f t="shared" ca="1" si="30"/>
        <v>0</v>
      </c>
      <c r="M181" s="25"/>
    </row>
    <row r="182" spans="2:13" ht="20.100000000000001" hidden="1" customHeight="1" x14ac:dyDescent="0.25">
      <c r="B182" s="11">
        <v>152</v>
      </c>
      <c r="C182" s="3">
        <f t="shared" ca="1" si="31"/>
        <v>0.77868219150763651</v>
      </c>
      <c r="D182" s="3">
        <f t="shared" ca="1" si="31"/>
        <v>0.32355091337743958</v>
      </c>
      <c r="E182" s="3">
        <f t="shared" ca="1" si="23"/>
        <v>0.32355091337743958</v>
      </c>
      <c r="F182" s="3">
        <f t="shared" ca="1" si="24"/>
        <v>0.45513127813019694</v>
      </c>
      <c r="G182" s="3">
        <f t="shared" ca="1" si="25"/>
        <v>0.22131780849236349</v>
      </c>
      <c r="H182" s="5">
        <f t="shared" ca="1" si="26"/>
        <v>1</v>
      </c>
      <c r="I182" s="4">
        <f t="shared" ca="1" si="27"/>
        <v>1</v>
      </c>
      <c r="J182" s="4">
        <f t="shared" ca="1" si="28"/>
        <v>1</v>
      </c>
      <c r="K182" s="4">
        <f t="shared" ca="1" si="29"/>
        <v>1</v>
      </c>
      <c r="L182" s="4">
        <f t="shared" ca="1" si="30"/>
        <v>1</v>
      </c>
      <c r="M182" s="25"/>
    </row>
    <row r="183" spans="2:13" ht="20.100000000000001" hidden="1" customHeight="1" x14ac:dyDescent="0.25">
      <c r="B183" s="11">
        <v>153</v>
      </c>
      <c r="C183" s="3">
        <f t="shared" ca="1" si="31"/>
        <v>0.21668972541783726</v>
      </c>
      <c r="D183" s="3">
        <f t="shared" ca="1" si="31"/>
        <v>6.8307140007282108E-2</v>
      </c>
      <c r="E183" s="3">
        <f t="shared" ca="1" si="23"/>
        <v>6.8307140007282108E-2</v>
      </c>
      <c r="F183" s="3">
        <f t="shared" ca="1" si="24"/>
        <v>0.14838258541055516</v>
      </c>
      <c r="G183" s="3">
        <f t="shared" ca="1" si="25"/>
        <v>0.78331027458216274</v>
      </c>
      <c r="H183" s="5">
        <f t="shared" ca="1" si="26"/>
        <v>1</v>
      </c>
      <c r="I183" s="4">
        <f t="shared" ca="1" si="27"/>
        <v>0</v>
      </c>
      <c r="J183" s="4">
        <f t="shared" ca="1" si="28"/>
        <v>1</v>
      </c>
      <c r="K183" s="4">
        <f t="shared" ca="1" si="29"/>
        <v>1</v>
      </c>
      <c r="L183" s="4">
        <f t="shared" ca="1" si="30"/>
        <v>0</v>
      </c>
      <c r="M183" s="25"/>
    </row>
    <row r="184" spans="2:13" ht="20.100000000000001" hidden="1" customHeight="1" x14ac:dyDescent="0.25">
      <c r="B184" s="11">
        <v>154</v>
      </c>
      <c r="C184" s="3">
        <f t="shared" ca="1" si="31"/>
        <v>0.25152373990878241</v>
      </c>
      <c r="D184" s="3">
        <f t="shared" ca="1" si="31"/>
        <v>0.56053123763482648</v>
      </c>
      <c r="E184" s="3">
        <f t="shared" ca="1" si="23"/>
        <v>0.25152373990878241</v>
      </c>
      <c r="F184" s="3">
        <f t="shared" ca="1" si="24"/>
        <v>0.30900749772604408</v>
      </c>
      <c r="G184" s="3">
        <f t="shared" ca="1" si="25"/>
        <v>0.43946876236517352</v>
      </c>
      <c r="H184" s="5">
        <f t="shared" ca="1" si="26"/>
        <v>1</v>
      </c>
      <c r="I184" s="4">
        <f t="shared" ca="1" si="27"/>
        <v>1</v>
      </c>
      <c r="J184" s="4">
        <f t="shared" ca="1" si="28"/>
        <v>1</v>
      </c>
      <c r="K184" s="4">
        <f t="shared" ca="1" si="29"/>
        <v>1</v>
      </c>
      <c r="L184" s="4">
        <f t="shared" ca="1" si="30"/>
        <v>1</v>
      </c>
      <c r="M184" s="25"/>
    </row>
    <row r="185" spans="2:13" ht="20.100000000000001" hidden="1" customHeight="1" x14ac:dyDescent="0.25">
      <c r="B185" s="11">
        <v>155</v>
      </c>
      <c r="C185" s="3">
        <f t="shared" ca="1" si="31"/>
        <v>0.62560366660596034</v>
      </c>
      <c r="D185" s="3">
        <f t="shared" ca="1" si="31"/>
        <v>0.87666189047191556</v>
      </c>
      <c r="E185" s="3">
        <f t="shared" ca="1" si="23"/>
        <v>0.62560366660596034</v>
      </c>
      <c r="F185" s="3">
        <f t="shared" ca="1" si="24"/>
        <v>0.25105822386595522</v>
      </c>
      <c r="G185" s="3">
        <f t="shared" ca="1" si="25"/>
        <v>0.12333810952808444</v>
      </c>
      <c r="H185" s="5">
        <f t="shared" ca="1" si="26"/>
        <v>1</v>
      </c>
      <c r="I185" s="4">
        <f t="shared" ca="1" si="27"/>
        <v>1</v>
      </c>
      <c r="J185" s="4">
        <f t="shared" ca="1" si="28"/>
        <v>1</v>
      </c>
      <c r="K185" s="4">
        <f t="shared" ca="1" si="29"/>
        <v>0</v>
      </c>
      <c r="L185" s="4">
        <f t="shared" ca="1" si="30"/>
        <v>0</v>
      </c>
      <c r="M185" s="25"/>
    </row>
    <row r="186" spans="2:13" ht="20.100000000000001" hidden="1" customHeight="1" x14ac:dyDescent="0.25">
      <c r="B186" s="11">
        <v>156</v>
      </c>
      <c r="C186" s="3">
        <f t="shared" ca="1" si="31"/>
        <v>6.0561847396538804E-2</v>
      </c>
      <c r="D186" s="3">
        <f t="shared" ca="1" si="31"/>
        <v>0.19098215523672202</v>
      </c>
      <c r="E186" s="3">
        <f t="shared" ca="1" si="23"/>
        <v>6.0561847396538804E-2</v>
      </c>
      <c r="F186" s="3">
        <f t="shared" ca="1" si="24"/>
        <v>0.13042030784018321</v>
      </c>
      <c r="G186" s="3">
        <f t="shared" ca="1" si="25"/>
        <v>0.80901784476327798</v>
      </c>
      <c r="H186" s="5">
        <f t="shared" ca="1" si="26"/>
        <v>1</v>
      </c>
      <c r="I186" s="4">
        <f t="shared" ca="1" si="27"/>
        <v>0</v>
      </c>
      <c r="J186" s="4">
        <f t="shared" ca="1" si="28"/>
        <v>1</v>
      </c>
      <c r="K186" s="4">
        <f t="shared" ca="1" si="29"/>
        <v>1</v>
      </c>
      <c r="L186" s="4">
        <f t="shared" ca="1" si="30"/>
        <v>0</v>
      </c>
      <c r="M186" s="25"/>
    </row>
    <row r="187" spans="2:13" ht="20.100000000000001" hidden="1" customHeight="1" x14ac:dyDescent="0.25">
      <c r="B187" s="11">
        <v>157</v>
      </c>
      <c r="C187" s="3">
        <f t="shared" ca="1" si="31"/>
        <v>0.90113280453320932</v>
      </c>
      <c r="D187" s="3">
        <f t="shared" ca="1" si="31"/>
        <v>0.69347535728788279</v>
      </c>
      <c r="E187" s="3">
        <f t="shared" ca="1" si="23"/>
        <v>0.69347535728788279</v>
      </c>
      <c r="F187" s="3">
        <f t="shared" ca="1" si="24"/>
        <v>0.20765744724532653</v>
      </c>
      <c r="G187" s="3">
        <f t="shared" ca="1" si="25"/>
        <v>9.886719546679068E-2</v>
      </c>
      <c r="H187" s="5">
        <f t="shared" ca="1" si="26"/>
        <v>1</v>
      </c>
      <c r="I187" s="4">
        <f t="shared" ca="1" si="27"/>
        <v>1</v>
      </c>
      <c r="J187" s="4">
        <f t="shared" ca="1" si="28"/>
        <v>1</v>
      </c>
      <c r="K187" s="4">
        <f t="shared" ca="1" si="29"/>
        <v>0</v>
      </c>
      <c r="L187" s="4">
        <f t="shared" ca="1" si="30"/>
        <v>0</v>
      </c>
      <c r="M187" s="25"/>
    </row>
    <row r="188" spans="2:13" ht="20.100000000000001" hidden="1" customHeight="1" x14ac:dyDescent="0.25">
      <c r="B188" s="11">
        <v>158</v>
      </c>
      <c r="C188" s="3">
        <f t="shared" ca="1" si="31"/>
        <v>0.93408783165753173</v>
      </c>
      <c r="D188" s="3">
        <f t="shared" ca="1" si="31"/>
        <v>0.95703513187720723</v>
      </c>
      <c r="E188" s="3">
        <f t="shared" ca="1" si="23"/>
        <v>0.93408783165753173</v>
      </c>
      <c r="F188" s="3">
        <f t="shared" ca="1" si="24"/>
        <v>2.2947300219675504E-2</v>
      </c>
      <c r="G188" s="3">
        <f t="shared" ca="1" si="25"/>
        <v>4.2964868122792765E-2</v>
      </c>
      <c r="H188" s="5">
        <f t="shared" ca="1" si="26"/>
        <v>1</v>
      </c>
      <c r="I188" s="4">
        <f t="shared" ca="1" si="27"/>
        <v>1</v>
      </c>
      <c r="J188" s="4">
        <f t="shared" ca="1" si="28"/>
        <v>1</v>
      </c>
      <c r="K188" s="4">
        <f t="shared" ca="1" si="29"/>
        <v>0</v>
      </c>
      <c r="L188" s="4">
        <f t="shared" ca="1" si="30"/>
        <v>0</v>
      </c>
      <c r="M188" s="25"/>
    </row>
    <row r="189" spans="2:13" ht="20.100000000000001" hidden="1" customHeight="1" x14ac:dyDescent="0.25">
      <c r="B189" s="11">
        <v>159</v>
      </c>
      <c r="C189" s="3">
        <f t="shared" ca="1" si="31"/>
        <v>0.6053990031237797</v>
      </c>
      <c r="D189" s="3">
        <f t="shared" ca="1" si="31"/>
        <v>0.89191537945989907</v>
      </c>
      <c r="E189" s="3">
        <f t="shared" ca="1" si="23"/>
        <v>0.6053990031237797</v>
      </c>
      <c r="F189" s="3">
        <f t="shared" ca="1" si="24"/>
        <v>0.28651637633611937</v>
      </c>
      <c r="G189" s="3">
        <f t="shared" ca="1" si="25"/>
        <v>0.10808462054010093</v>
      </c>
      <c r="H189" s="5">
        <f t="shared" ca="1" si="26"/>
        <v>1</v>
      </c>
      <c r="I189" s="4">
        <f t="shared" ca="1" si="27"/>
        <v>1</v>
      </c>
      <c r="J189" s="4">
        <f t="shared" ca="1" si="28"/>
        <v>1</v>
      </c>
      <c r="K189" s="4">
        <f t="shared" ca="1" si="29"/>
        <v>0</v>
      </c>
      <c r="L189" s="4">
        <f t="shared" ca="1" si="30"/>
        <v>0</v>
      </c>
      <c r="M189" s="25"/>
    </row>
    <row r="190" spans="2:13" ht="20.100000000000001" hidden="1" customHeight="1" x14ac:dyDescent="0.25">
      <c r="B190" s="11">
        <v>160</v>
      </c>
      <c r="C190" s="3">
        <f t="shared" ca="1" si="31"/>
        <v>0.26859257702445472</v>
      </c>
      <c r="D190" s="3">
        <f t="shared" ca="1" si="31"/>
        <v>0.70265700427860622</v>
      </c>
      <c r="E190" s="3">
        <f t="shared" ca="1" si="23"/>
        <v>0.26859257702445472</v>
      </c>
      <c r="F190" s="3">
        <f t="shared" ca="1" si="24"/>
        <v>0.43406442725415151</v>
      </c>
      <c r="G190" s="3">
        <f t="shared" ca="1" si="25"/>
        <v>0.29734299572139378</v>
      </c>
      <c r="H190" s="5">
        <f t="shared" ca="1" si="26"/>
        <v>1</v>
      </c>
      <c r="I190" s="4">
        <f t="shared" ca="1" si="27"/>
        <v>1</v>
      </c>
      <c r="J190" s="4">
        <f t="shared" ca="1" si="28"/>
        <v>1</v>
      </c>
      <c r="K190" s="4">
        <f t="shared" ca="1" si="29"/>
        <v>1</v>
      </c>
      <c r="L190" s="4">
        <f t="shared" ca="1" si="30"/>
        <v>1</v>
      </c>
      <c r="M190" s="25"/>
    </row>
    <row r="191" spans="2:13" ht="20.100000000000001" hidden="1" customHeight="1" x14ac:dyDescent="0.25">
      <c r="B191" s="11">
        <v>161</v>
      </c>
      <c r="C191" s="3">
        <f t="shared" ref="C191:D210" ca="1" si="32">RAND()</f>
        <v>0.69072491113250833</v>
      </c>
      <c r="D191" s="3">
        <f t="shared" ca="1" si="32"/>
        <v>0.93315276749843423</v>
      </c>
      <c r="E191" s="3">
        <f t="shared" ca="1" si="23"/>
        <v>0.69072491113250833</v>
      </c>
      <c r="F191" s="3">
        <f t="shared" ca="1" si="24"/>
        <v>0.2424278563659259</v>
      </c>
      <c r="G191" s="3">
        <f t="shared" ca="1" si="25"/>
        <v>6.6847232501565768E-2</v>
      </c>
      <c r="H191" s="5">
        <f t="shared" ca="1" si="26"/>
        <v>1</v>
      </c>
      <c r="I191" s="4">
        <f t="shared" ca="1" si="27"/>
        <v>1</v>
      </c>
      <c r="J191" s="4">
        <f t="shared" ca="1" si="28"/>
        <v>1</v>
      </c>
      <c r="K191" s="4">
        <f t="shared" ca="1" si="29"/>
        <v>0</v>
      </c>
      <c r="L191" s="4">
        <f t="shared" ca="1" si="30"/>
        <v>0</v>
      </c>
      <c r="M191" s="25"/>
    </row>
    <row r="192" spans="2:13" ht="20.100000000000001" hidden="1" customHeight="1" x14ac:dyDescent="0.25">
      <c r="B192" s="11">
        <v>162</v>
      </c>
      <c r="C192" s="3">
        <f t="shared" ca="1" si="32"/>
        <v>0.28479504264198752</v>
      </c>
      <c r="D192" s="3">
        <f t="shared" ca="1" si="32"/>
        <v>0.25806421127885304</v>
      </c>
      <c r="E192" s="3">
        <f t="shared" ca="1" si="23"/>
        <v>0.25806421127885304</v>
      </c>
      <c r="F192" s="3">
        <f t="shared" ca="1" si="24"/>
        <v>2.6730831363134477E-2</v>
      </c>
      <c r="G192" s="3">
        <f t="shared" ca="1" si="25"/>
        <v>0.71520495735801248</v>
      </c>
      <c r="H192" s="5">
        <f t="shared" ca="1" si="26"/>
        <v>1</v>
      </c>
      <c r="I192" s="4">
        <f t="shared" ca="1" si="27"/>
        <v>0</v>
      </c>
      <c r="J192" s="4">
        <f t="shared" ca="1" si="28"/>
        <v>1</v>
      </c>
      <c r="K192" s="4">
        <f t="shared" ca="1" si="29"/>
        <v>1</v>
      </c>
      <c r="L192" s="4">
        <f t="shared" ca="1" si="30"/>
        <v>0</v>
      </c>
      <c r="M192" s="25"/>
    </row>
    <row r="193" spans="2:13" ht="20.100000000000001" hidden="1" customHeight="1" x14ac:dyDescent="0.25">
      <c r="B193" s="11">
        <v>163</v>
      </c>
      <c r="C193" s="3">
        <f t="shared" ca="1" si="32"/>
        <v>0.64156005173689945</v>
      </c>
      <c r="D193" s="3">
        <f t="shared" ca="1" si="32"/>
        <v>0.10163301821836834</v>
      </c>
      <c r="E193" s="3">
        <f t="shared" ca="1" si="23"/>
        <v>0.10163301821836834</v>
      </c>
      <c r="F193" s="3">
        <f t="shared" ca="1" si="24"/>
        <v>0.53992703351853111</v>
      </c>
      <c r="G193" s="3">
        <f t="shared" ca="1" si="25"/>
        <v>0.35843994826310055</v>
      </c>
      <c r="H193" s="5">
        <f t="shared" ca="1" si="26"/>
        <v>1</v>
      </c>
      <c r="I193" s="4">
        <f t="shared" ca="1" si="27"/>
        <v>1</v>
      </c>
      <c r="J193" s="4">
        <f t="shared" ca="1" si="28"/>
        <v>0</v>
      </c>
      <c r="K193" s="4">
        <f t="shared" ca="1" si="29"/>
        <v>1</v>
      </c>
      <c r="L193" s="4">
        <f t="shared" ca="1" si="30"/>
        <v>0</v>
      </c>
      <c r="M193" s="25"/>
    </row>
    <row r="194" spans="2:13" ht="20.100000000000001" hidden="1" customHeight="1" x14ac:dyDescent="0.25">
      <c r="B194" s="11">
        <v>164</v>
      </c>
      <c r="C194" s="3">
        <f t="shared" ca="1" si="32"/>
        <v>0.34582276859601613</v>
      </c>
      <c r="D194" s="3">
        <f t="shared" ca="1" si="32"/>
        <v>0.66255050927368986</v>
      </c>
      <c r="E194" s="3">
        <f t="shared" ca="1" si="23"/>
        <v>0.34582276859601613</v>
      </c>
      <c r="F194" s="3">
        <f t="shared" ca="1" si="24"/>
        <v>0.31672774067767373</v>
      </c>
      <c r="G194" s="3">
        <f t="shared" ca="1" si="25"/>
        <v>0.33744949072631014</v>
      </c>
      <c r="H194" s="5">
        <f t="shared" ca="1" si="26"/>
        <v>1</v>
      </c>
      <c r="I194" s="4">
        <f t="shared" ca="1" si="27"/>
        <v>1</v>
      </c>
      <c r="J194" s="4">
        <f t="shared" ca="1" si="28"/>
        <v>1</v>
      </c>
      <c r="K194" s="4">
        <f t="shared" ca="1" si="29"/>
        <v>1</v>
      </c>
      <c r="L194" s="4">
        <f t="shared" ca="1" si="30"/>
        <v>1</v>
      </c>
      <c r="M194" s="25"/>
    </row>
    <row r="195" spans="2:13" ht="20.100000000000001" hidden="1" customHeight="1" x14ac:dyDescent="0.25">
      <c r="B195" s="11">
        <v>165</v>
      </c>
      <c r="C195" s="3">
        <f t="shared" ca="1" si="32"/>
        <v>0.42235463078501734</v>
      </c>
      <c r="D195" s="3">
        <f t="shared" ca="1" si="32"/>
        <v>8.6126392164331489E-2</v>
      </c>
      <c r="E195" s="3">
        <f t="shared" ca="1" si="23"/>
        <v>8.6126392164331489E-2</v>
      </c>
      <c r="F195" s="3">
        <f t="shared" ca="1" si="24"/>
        <v>0.33622823862068585</v>
      </c>
      <c r="G195" s="3">
        <f t="shared" ca="1" si="25"/>
        <v>0.57764536921498266</v>
      </c>
      <c r="H195" s="5">
        <f t="shared" ca="1" si="26"/>
        <v>1</v>
      </c>
      <c r="I195" s="4">
        <f t="shared" ca="1" si="27"/>
        <v>0</v>
      </c>
      <c r="J195" s="4">
        <f t="shared" ca="1" si="28"/>
        <v>1</v>
      </c>
      <c r="K195" s="4">
        <f t="shared" ca="1" si="29"/>
        <v>1</v>
      </c>
      <c r="L195" s="4">
        <f t="shared" ca="1" si="30"/>
        <v>0</v>
      </c>
      <c r="M195" s="25"/>
    </row>
    <row r="196" spans="2:13" ht="20.100000000000001" hidden="1" customHeight="1" x14ac:dyDescent="0.25">
      <c r="B196" s="11">
        <v>166</v>
      </c>
      <c r="C196" s="3">
        <f t="shared" ca="1" si="32"/>
        <v>0.85058993258114068</v>
      </c>
      <c r="D196" s="3">
        <f t="shared" ca="1" si="32"/>
        <v>0.33910213728111038</v>
      </c>
      <c r="E196" s="3">
        <f t="shared" ca="1" si="23"/>
        <v>0.33910213728111038</v>
      </c>
      <c r="F196" s="3">
        <f t="shared" ca="1" si="24"/>
        <v>0.5114877953000303</v>
      </c>
      <c r="G196" s="3">
        <f t="shared" ca="1" si="25"/>
        <v>0.14941006741885932</v>
      </c>
      <c r="H196" s="5">
        <f t="shared" ca="1" si="26"/>
        <v>1</v>
      </c>
      <c r="I196" s="4">
        <f t="shared" ca="1" si="27"/>
        <v>1</v>
      </c>
      <c r="J196" s="4">
        <f t="shared" ca="1" si="28"/>
        <v>0</v>
      </c>
      <c r="K196" s="4">
        <f t="shared" ca="1" si="29"/>
        <v>1</v>
      </c>
      <c r="L196" s="4">
        <f t="shared" ca="1" si="30"/>
        <v>0</v>
      </c>
      <c r="M196" s="25"/>
    </row>
    <row r="197" spans="2:13" ht="20.100000000000001" hidden="1" customHeight="1" x14ac:dyDescent="0.25">
      <c r="B197" s="11">
        <v>167</v>
      </c>
      <c r="C197" s="3">
        <f t="shared" ca="1" si="32"/>
        <v>0.19342240604114946</v>
      </c>
      <c r="D197" s="3">
        <f t="shared" ca="1" si="32"/>
        <v>0.92797341507404862</v>
      </c>
      <c r="E197" s="3">
        <f t="shared" ca="1" si="23"/>
        <v>0.19342240604114946</v>
      </c>
      <c r="F197" s="3">
        <f t="shared" ca="1" si="24"/>
        <v>0.73455100903289916</v>
      </c>
      <c r="G197" s="3">
        <f t="shared" ca="1" si="25"/>
        <v>7.2026584925951376E-2</v>
      </c>
      <c r="H197" s="5">
        <f t="shared" ca="1" si="26"/>
        <v>1</v>
      </c>
      <c r="I197" s="4">
        <f t="shared" ca="1" si="27"/>
        <v>1</v>
      </c>
      <c r="J197" s="4">
        <f t="shared" ca="1" si="28"/>
        <v>0</v>
      </c>
      <c r="K197" s="4">
        <f t="shared" ca="1" si="29"/>
        <v>1</v>
      </c>
      <c r="L197" s="4">
        <f t="shared" ca="1" si="30"/>
        <v>0</v>
      </c>
      <c r="M197" s="25"/>
    </row>
    <row r="198" spans="2:13" ht="20.100000000000001" hidden="1" customHeight="1" x14ac:dyDescent="0.25">
      <c r="B198" s="11">
        <v>168</v>
      </c>
      <c r="C198" s="3">
        <f t="shared" ca="1" si="32"/>
        <v>0.34723069348533875</v>
      </c>
      <c r="D198" s="3">
        <f t="shared" ca="1" si="32"/>
        <v>0.77850235102711307</v>
      </c>
      <c r="E198" s="3">
        <f t="shared" ca="1" si="23"/>
        <v>0.34723069348533875</v>
      </c>
      <c r="F198" s="3">
        <f t="shared" ca="1" si="24"/>
        <v>0.43127165754177432</v>
      </c>
      <c r="G198" s="3">
        <f t="shared" ca="1" si="25"/>
        <v>0.22149764897288693</v>
      </c>
      <c r="H198" s="5">
        <f t="shared" ca="1" si="26"/>
        <v>1</v>
      </c>
      <c r="I198" s="4">
        <f t="shared" ca="1" si="27"/>
        <v>1</v>
      </c>
      <c r="J198" s="4">
        <f t="shared" ca="1" si="28"/>
        <v>1</v>
      </c>
      <c r="K198" s="4">
        <f t="shared" ca="1" si="29"/>
        <v>1</v>
      </c>
      <c r="L198" s="4">
        <f t="shared" ca="1" si="30"/>
        <v>1</v>
      </c>
      <c r="M198" s="25"/>
    </row>
    <row r="199" spans="2:13" ht="20.100000000000001" hidden="1" customHeight="1" x14ac:dyDescent="0.25">
      <c r="B199" s="11">
        <v>169</v>
      </c>
      <c r="C199" s="3">
        <f t="shared" ca="1" si="32"/>
        <v>0.31355582861775577</v>
      </c>
      <c r="D199" s="3">
        <f t="shared" ca="1" si="32"/>
        <v>0.40600852717744507</v>
      </c>
      <c r="E199" s="3">
        <f t="shared" ca="1" si="23"/>
        <v>0.31355582861775577</v>
      </c>
      <c r="F199" s="3">
        <f t="shared" ca="1" si="24"/>
        <v>9.2452698559689295E-2</v>
      </c>
      <c r="G199" s="3">
        <f t="shared" ca="1" si="25"/>
        <v>0.59399147282255493</v>
      </c>
      <c r="H199" s="5">
        <f t="shared" ca="1" si="26"/>
        <v>1</v>
      </c>
      <c r="I199" s="4">
        <f t="shared" ca="1" si="27"/>
        <v>0</v>
      </c>
      <c r="J199" s="4">
        <f t="shared" ca="1" si="28"/>
        <v>1</v>
      </c>
      <c r="K199" s="4">
        <f t="shared" ca="1" si="29"/>
        <v>1</v>
      </c>
      <c r="L199" s="4">
        <f t="shared" ca="1" si="30"/>
        <v>0</v>
      </c>
      <c r="M199" s="25"/>
    </row>
    <row r="200" spans="2:13" ht="20.100000000000001" hidden="1" customHeight="1" x14ac:dyDescent="0.25">
      <c r="B200" s="11">
        <v>170</v>
      </c>
      <c r="C200" s="3">
        <f t="shared" ca="1" si="32"/>
        <v>0.67580373062939236</v>
      </c>
      <c r="D200" s="3">
        <f t="shared" ca="1" si="32"/>
        <v>0.23916504792031346</v>
      </c>
      <c r="E200" s="3">
        <f t="shared" ca="1" si="23"/>
        <v>0.23916504792031346</v>
      </c>
      <c r="F200" s="3">
        <f t="shared" ca="1" si="24"/>
        <v>0.43663868270907891</v>
      </c>
      <c r="G200" s="3">
        <f t="shared" ca="1" si="25"/>
        <v>0.32419626937060764</v>
      </c>
      <c r="H200" s="5">
        <f t="shared" ca="1" si="26"/>
        <v>1</v>
      </c>
      <c r="I200" s="4">
        <f t="shared" ca="1" si="27"/>
        <v>1</v>
      </c>
      <c r="J200" s="4">
        <f t="shared" ca="1" si="28"/>
        <v>1</v>
      </c>
      <c r="K200" s="4">
        <f t="shared" ca="1" si="29"/>
        <v>1</v>
      </c>
      <c r="L200" s="4">
        <f t="shared" ca="1" si="30"/>
        <v>1</v>
      </c>
      <c r="M200" s="25"/>
    </row>
    <row r="201" spans="2:13" ht="20.100000000000001" hidden="1" customHeight="1" x14ac:dyDescent="0.25">
      <c r="B201" s="11">
        <v>171</v>
      </c>
      <c r="C201" s="3">
        <f t="shared" ca="1" si="32"/>
        <v>0.90691954993550394</v>
      </c>
      <c r="D201" s="3">
        <f t="shared" ca="1" si="32"/>
        <v>0.71758183830897793</v>
      </c>
      <c r="E201" s="3">
        <f t="shared" ca="1" si="23"/>
        <v>0.71758183830897793</v>
      </c>
      <c r="F201" s="3">
        <f t="shared" ca="1" si="24"/>
        <v>0.18933771162652602</v>
      </c>
      <c r="G201" s="3">
        <f t="shared" ca="1" si="25"/>
        <v>9.3080450064496056E-2</v>
      </c>
      <c r="H201" s="5">
        <f t="shared" ca="1" si="26"/>
        <v>1</v>
      </c>
      <c r="I201" s="4">
        <f t="shared" ca="1" si="27"/>
        <v>1</v>
      </c>
      <c r="J201" s="4">
        <f t="shared" ca="1" si="28"/>
        <v>1</v>
      </c>
      <c r="K201" s="4">
        <f t="shared" ca="1" si="29"/>
        <v>0</v>
      </c>
      <c r="L201" s="4">
        <f t="shared" ca="1" si="30"/>
        <v>0</v>
      </c>
      <c r="M201" s="25"/>
    </row>
    <row r="202" spans="2:13" ht="20.100000000000001" hidden="1" customHeight="1" x14ac:dyDescent="0.25">
      <c r="B202" s="11">
        <v>172</v>
      </c>
      <c r="C202" s="3">
        <f t="shared" ca="1" si="32"/>
        <v>0.33478731682326412</v>
      </c>
      <c r="D202" s="3">
        <f t="shared" ca="1" si="32"/>
        <v>0.4465014646124511</v>
      </c>
      <c r="E202" s="3">
        <f t="shared" ca="1" si="23"/>
        <v>0.33478731682326412</v>
      </c>
      <c r="F202" s="3">
        <f t="shared" ca="1" si="24"/>
        <v>0.11171414778918698</v>
      </c>
      <c r="G202" s="3">
        <f t="shared" ca="1" si="25"/>
        <v>0.5534985353875489</v>
      </c>
      <c r="H202" s="5">
        <f t="shared" ca="1" si="26"/>
        <v>1</v>
      </c>
      <c r="I202" s="4">
        <f t="shared" ca="1" si="27"/>
        <v>0</v>
      </c>
      <c r="J202" s="4">
        <f t="shared" ca="1" si="28"/>
        <v>1</v>
      </c>
      <c r="K202" s="4">
        <f t="shared" ca="1" si="29"/>
        <v>1</v>
      </c>
      <c r="L202" s="4">
        <f t="shared" ca="1" si="30"/>
        <v>0</v>
      </c>
      <c r="M202" s="25"/>
    </row>
    <row r="203" spans="2:13" ht="20.100000000000001" hidden="1" customHeight="1" x14ac:dyDescent="0.25">
      <c r="B203" s="11">
        <v>173</v>
      </c>
      <c r="C203" s="3">
        <f t="shared" ca="1" si="32"/>
        <v>0.99972344324133133</v>
      </c>
      <c r="D203" s="3">
        <f t="shared" ca="1" si="32"/>
        <v>0.27936172016346361</v>
      </c>
      <c r="E203" s="3">
        <f t="shared" ca="1" si="23"/>
        <v>0.27936172016346361</v>
      </c>
      <c r="F203" s="3">
        <f t="shared" ca="1" si="24"/>
        <v>0.72036172307786772</v>
      </c>
      <c r="G203" s="3">
        <f t="shared" ca="1" si="25"/>
        <v>2.765567586686668E-4</v>
      </c>
      <c r="H203" s="5">
        <f t="shared" ca="1" si="26"/>
        <v>1</v>
      </c>
      <c r="I203" s="4">
        <f t="shared" ca="1" si="27"/>
        <v>1</v>
      </c>
      <c r="J203" s="4">
        <f t="shared" ca="1" si="28"/>
        <v>0</v>
      </c>
      <c r="K203" s="4">
        <f t="shared" ca="1" si="29"/>
        <v>1</v>
      </c>
      <c r="L203" s="4">
        <f t="shared" ca="1" si="30"/>
        <v>0</v>
      </c>
      <c r="M203" s="25"/>
    </row>
    <row r="204" spans="2:13" ht="20.100000000000001" hidden="1" customHeight="1" x14ac:dyDescent="0.25">
      <c r="B204" s="11">
        <v>174</v>
      </c>
      <c r="C204" s="3">
        <f t="shared" ca="1" si="32"/>
        <v>0.76475336945556271</v>
      </c>
      <c r="D204" s="3">
        <f t="shared" ca="1" si="32"/>
        <v>8.7995968297180593E-2</v>
      </c>
      <c r="E204" s="3">
        <f t="shared" ca="1" si="23"/>
        <v>8.7995968297180593E-2</v>
      </c>
      <c r="F204" s="3">
        <f t="shared" ca="1" si="24"/>
        <v>0.67675740115838212</v>
      </c>
      <c r="G204" s="3">
        <f t="shared" ca="1" si="25"/>
        <v>0.23524663054443729</v>
      </c>
      <c r="H204" s="5">
        <f t="shared" ca="1" si="26"/>
        <v>1</v>
      </c>
      <c r="I204" s="4">
        <f t="shared" ca="1" si="27"/>
        <v>1</v>
      </c>
      <c r="J204" s="4">
        <f t="shared" ca="1" si="28"/>
        <v>0</v>
      </c>
      <c r="K204" s="4">
        <f t="shared" ca="1" si="29"/>
        <v>1</v>
      </c>
      <c r="L204" s="4">
        <f t="shared" ca="1" si="30"/>
        <v>0</v>
      </c>
      <c r="M204" s="25"/>
    </row>
    <row r="205" spans="2:13" ht="20.100000000000001" hidden="1" customHeight="1" x14ac:dyDescent="0.25">
      <c r="B205" s="11">
        <v>175</v>
      </c>
      <c r="C205" s="3">
        <f t="shared" ca="1" si="32"/>
        <v>6.3778896549629982E-2</v>
      </c>
      <c r="D205" s="3">
        <f t="shared" ca="1" si="32"/>
        <v>0.44241520421915059</v>
      </c>
      <c r="E205" s="3">
        <f t="shared" ca="1" si="23"/>
        <v>6.3778896549629982E-2</v>
      </c>
      <c r="F205" s="3">
        <f t="shared" ca="1" si="24"/>
        <v>0.37863630766952061</v>
      </c>
      <c r="G205" s="3">
        <f t="shared" ca="1" si="25"/>
        <v>0.55758479578084941</v>
      </c>
      <c r="H205" s="5">
        <f t="shared" ca="1" si="26"/>
        <v>1</v>
      </c>
      <c r="I205" s="4">
        <f t="shared" ca="1" si="27"/>
        <v>0</v>
      </c>
      <c r="J205" s="4">
        <f t="shared" ca="1" si="28"/>
        <v>1</v>
      </c>
      <c r="K205" s="4">
        <f t="shared" ca="1" si="29"/>
        <v>1</v>
      </c>
      <c r="L205" s="4">
        <f t="shared" ca="1" si="30"/>
        <v>0</v>
      </c>
      <c r="M205" s="25"/>
    </row>
    <row r="206" spans="2:13" ht="20.100000000000001" hidden="1" customHeight="1" x14ac:dyDescent="0.25">
      <c r="B206" s="11">
        <v>176</v>
      </c>
      <c r="C206" s="3">
        <f t="shared" ca="1" si="32"/>
        <v>0.17641423659555844</v>
      </c>
      <c r="D206" s="3">
        <f t="shared" ca="1" si="32"/>
        <v>0.68862034470004629</v>
      </c>
      <c r="E206" s="3">
        <f t="shared" ca="1" si="23"/>
        <v>0.17641423659555844</v>
      </c>
      <c r="F206" s="3">
        <f t="shared" ca="1" si="24"/>
        <v>0.51220610810448786</v>
      </c>
      <c r="G206" s="3">
        <f t="shared" ca="1" si="25"/>
        <v>0.31137965529995371</v>
      </c>
      <c r="H206" s="5">
        <f t="shared" ca="1" si="26"/>
        <v>1</v>
      </c>
      <c r="I206" s="4">
        <f t="shared" ca="1" si="27"/>
        <v>1</v>
      </c>
      <c r="J206" s="4">
        <f t="shared" ca="1" si="28"/>
        <v>0</v>
      </c>
      <c r="K206" s="4">
        <f t="shared" ca="1" si="29"/>
        <v>1</v>
      </c>
      <c r="L206" s="4">
        <f t="shared" ca="1" si="30"/>
        <v>0</v>
      </c>
      <c r="M206" s="25"/>
    </row>
    <row r="207" spans="2:13" ht="20.100000000000001" hidden="1" customHeight="1" x14ac:dyDescent="0.25">
      <c r="B207" s="11">
        <v>177</v>
      </c>
      <c r="C207" s="3">
        <f t="shared" ca="1" si="32"/>
        <v>0.66524257939136655</v>
      </c>
      <c r="D207" s="3">
        <f t="shared" ca="1" si="32"/>
        <v>0.98602848494253481</v>
      </c>
      <c r="E207" s="3">
        <f t="shared" ca="1" si="23"/>
        <v>0.66524257939136655</v>
      </c>
      <c r="F207" s="3">
        <f t="shared" ca="1" si="24"/>
        <v>0.32078590555116826</v>
      </c>
      <c r="G207" s="3">
        <f t="shared" ca="1" si="25"/>
        <v>1.3971515057465189E-2</v>
      </c>
      <c r="H207" s="5">
        <f t="shared" ca="1" si="26"/>
        <v>1</v>
      </c>
      <c r="I207" s="4">
        <f t="shared" ca="1" si="27"/>
        <v>1</v>
      </c>
      <c r="J207" s="4">
        <f t="shared" ca="1" si="28"/>
        <v>1</v>
      </c>
      <c r="K207" s="4">
        <f t="shared" ca="1" si="29"/>
        <v>0</v>
      </c>
      <c r="L207" s="4">
        <f t="shared" ca="1" si="30"/>
        <v>0</v>
      </c>
      <c r="M207" s="25"/>
    </row>
    <row r="208" spans="2:13" ht="20.100000000000001" hidden="1" customHeight="1" x14ac:dyDescent="0.25">
      <c r="B208" s="11">
        <v>178</v>
      </c>
      <c r="C208" s="3">
        <f t="shared" ca="1" si="32"/>
        <v>0.30691462885765097</v>
      </c>
      <c r="D208" s="3">
        <f t="shared" ca="1" si="32"/>
        <v>0.69039226218970862</v>
      </c>
      <c r="E208" s="3">
        <f t="shared" ca="1" si="23"/>
        <v>0.30691462885765097</v>
      </c>
      <c r="F208" s="3">
        <f t="shared" ca="1" si="24"/>
        <v>0.38347763333205764</v>
      </c>
      <c r="G208" s="3">
        <f t="shared" ca="1" si="25"/>
        <v>0.30960773781029138</v>
      </c>
      <c r="H208" s="5">
        <f t="shared" ca="1" si="26"/>
        <v>1</v>
      </c>
      <c r="I208" s="4">
        <f t="shared" ca="1" si="27"/>
        <v>1</v>
      </c>
      <c r="J208" s="4">
        <f t="shared" ca="1" si="28"/>
        <v>1</v>
      </c>
      <c r="K208" s="4">
        <f t="shared" ca="1" si="29"/>
        <v>1</v>
      </c>
      <c r="L208" s="4">
        <f t="shared" ca="1" si="30"/>
        <v>1</v>
      </c>
      <c r="M208" s="25"/>
    </row>
    <row r="209" spans="2:13" ht="20.100000000000001" hidden="1" customHeight="1" x14ac:dyDescent="0.25">
      <c r="B209" s="11">
        <v>179</v>
      </c>
      <c r="C209" s="3">
        <f t="shared" ca="1" si="32"/>
        <v>0.6897486334116657</v>
      </c>
      <c r="D209" s="3">
        <f t="shared" ca="1" si="32"/>
        <v>0.33328451925001668</v>
      </c>
      <c r="E209" s="3">
        <f t="shared" ca="1" si="23"/>
        <v>0.33328451925001668</v>
      </c>
      <c r="F209" s="3">
        <f t="shared" ca="1" si="24"/>
        <v>0.35646411416164903</v>
      </c>
      <c r="G209" s="3">
        <f t="shared" ca="1" si="25"/>
        <v>0.3102513665883343</v>
      </c>
      <c r="H209" s="5">
        <f t="shared" ca="1" si="26"/>
        <v>1</v>
      </c>
      <c r="I209" s="4">
        <f t="shared" ca="1" si="27"/>
        <v>1</v>
      </c>
      <c r="J209" s="4">
        <f t="shared" ca="1" si="28"/>
        <v>1</v>
      </c>
      <c r="K209" s="4">
        <f t="shared" ca="1" si="29"/>
        <v>1</v>
      </c>
      <c r="L209" s="4">
        <f t="shared" ca="1" si="30"/>
        <v>1</v>
      </c>
      <c r="M209" s="25"/>
    </row>
    <row r="210" spans="2:13" ht="20.100000000000001" hidden="1" customHeight="1" x14ac:dyDescent="0.25">
      <c r="B210" s="11">
        <v>180</v>
      </c>
      <c r="C210" s="3">
        <f t="shared" ca="1" si="32"/>
        <v>0.21460284791866457</v>
      </c>
      <c r="D210" s="3">
        <f t="shared" ca="1" si="32"/>
        <v>0.66050381596858276</v>
      </c>
      <c r="E210" s="3">
        <f t="shared" ca="1" si="23"/>
        <v>0.21460284791866457</v>
      </c>
      <c r="F210" s="3">
        <f t="shared" ca="1" si="24"/>
        <v>0.44590096804991819</v>
      </c>
      <c r="G210" s="3">
        <f t="shared" ca="1" si="25"/>
        <v>0.33949618403141724</v>
      </c>
      <c r="H210" s="5">
        <f t="shared" ca="1" si="26"/>
        <v>1</v>
      </c>
      <c r="I210" s="4">
        <f t="shared" ca="1" si="27"/>
        <v>1</v>
      </c>
      <c r="J210" s="4">
        <f t="shared" ca="1" si="28"/>
        <v>1</v>
      </c>
      <c r="K210" s="4">
        <f t="shared" ca="1" si="29"/>
        <v>1</v>
      </c>
      <c r="L210" s="4">
        <f t="shared" ca="1" si="30"/>
        <v>1</v>
      </c>
      <c r="M210" s="25"/>
    </row>
    <row r="211" spans="2:13" ht="20.100000000000001" hidden="1" customHeight="1" x14ac:dyDescent="0.25">
      <c r="B211" s="11">
        <v>181</v>
      </c>
      <c r="C211" s="3">
        <f t="shared" ref="C211:D230" ca="1" si="33">RAND()</f>
        <v>0.21196275437303769</v>
      </c>
      <c r="D211" s="3">
        <f t="shared" ca="1" si="33"/>
        <v>0.75829027495115175</v>
      </c>
      <c r="E211" s="3">
        <f t="shared" ca="1" si="23"/>
        <v>0.21196275437303769</v>
      </c>
      <c r="F211" s="3">
        <f t="shared" ca="1" si="24"/>
        <v>0.54632752057811407</v>
      </c>
      <c r="G211" s="3">
        <f t="shared" ca="1" si="25"/>
        <v>0.24170972504884825</v>
      </c>
      <c r="H211" s="5">
        <f t="shared" ca="1" si="26"/>
        <v>1</v>
      </c>
      <c r="I211" s="4">
        <f t="shared" ca="1" si="27"/>
        <v>1</v>
      </c>
      <c r="J211" s="4">
        <f t="shared" ca="1" si="28"/>
        <v>0</v>
      </c>
      <c r="K211" s="4">
        <f t="shared" ca="1" si="29"/>
        <v>1</v>
      </c>
      <c r="L211" s="4">
        <f t="shared" ca="1" si="30"/>
        <v>0</v>
      </c>
      <c r="M211" s="25"/>
    </row>
    <row r="212" spans="2:13" ht="20.100000000000001" hidden="1" customHeight="1" x14ac:dyDescent="0.25">
      <c r="B212" s="11">
        <v>182</v>
      </c>
      <c r="C212" s="3">
        <f t="shared" ca="1" si="33"/>
        <v>0.56503271985705639</v>
      </c>
      <c r="D212" s="3">
        <f t="shared" ca="1" si="33"/>
        <v>0.28839696708546469</v>
      </c>
      <c r="E212" s="3">
        <f t="shared" ca="1" si="23"/>
        <v>0.28839696708546469</v>
      </c>
      <c r="F212" s="3">
        <f t="shared" ca="1" si="24"/>
        <v>0.27663575277159169</v>
      </c>
      <c r="G212" s="3">
        <f t="shared" ca="1" si="25"/>
        <v>0.43496728014294361</v>
      </c>
      <c r="H212" s="5">
        <f t="shared" ca="1" si="26"/>
        <v>1</v>
      </c>
      <c r="I212" s="4">
        <f t="shared" ca="1" si="27"/>
        <v>1</v>
      </c>
      <c r="J212" s="4">
        <f t="shared" ca="1" si="28"/>
        <v>1</v>
      </c>
      <c r="K212" s="4">
        <f t="shared" ca="1" si="29"/>
        <v>1</v>
      </c>
      <c r="L212" s="4">
        <f t="shared" ca="1" si="30"/>
        <v>1</v>
      </c>
      <c r="M212" s="25"/>
    </row>
    <row r="213" spans="2:13" ht="20.100000000000001" hidden="1" customHeight="1" x14ac:dyDescent="0.25">
      <c r="B213" s="11">
        <v>183</v>
      </c>
      <c r="C213" s="3">
        <f t="shared" ca="1" si="33"/>
        <v>0.33286094473280692</v>
      </c>
      <c r="D213" s="3">
        <f t="shared" ca="1" si="33"/>
        <v>0.46449763087724893</v>
      </c>
      <c r="E213" s="3">
        <f t="shared" ca="1" si="23"/>
        <v>0.33286094473280692</v>
      </c>
      <c r="F213" s="3">
        <f t="shared" ca="1" si="24"/>
        <v>0.13163668614444202</v>
      </c>
      <c r="G213" s="3">
        <f t="shared" ca="1" si="25"/>
        <v>0.53550236912275107</v>
      </c>
      <c r="H213" s="5">
        <f t="shared" ca="1" si="26"/>
        <v>1</v>
      </c>
      <c r="I213" s="4">
        <f t="shared" ca="1" si="27"/>
        <v>0</v>
      </c>
      <c r="J213" s="4">
        <f t="shared" ca="1" si="28"/>
        <v>1</v>
      </c>
      <c r="K213" s="4">
        <f t="shared" ca="1" si="29"/>
        <v>1</v>
      </c>
      <c r="L213" s="4">
        <f t="shared" ca="1" si="30"/>
        <v>0</v>
      </c>
      <c r="M213" s="25"/>
    </row>
    <row r="214" spans="2:13" ht="20.100000000000001" hidden="1" customHeight="1" x14ac:dyDescent="0.25">
      <c r="B214" s="11">
        <v>184</v>
      </c>
      <c r="C214" s="3">
        <f t="shared" ca="1" si="33"/>
        <v>0.21263699395878111</v>
      </c>
      <c r="D214" s="3">
        <f t="shared" ca="1" si="33"/>
        <v>0.25846618681213429</v>
      </c>
      <c r="E214" s="3">
        <f t="shared" ca="1" si="23"/>
        <v>0.21263699395878111</v>
      </c>
      <c r="F214" s="3">
        <f t="shared" ca="1" si="24"/>
        <v>4.5829192853353184E-2</v>
      </c>
      <c r="G214" s="3">
        <f t="shared" ca="1" si="25"/>
        <v>0.74153381318786571</v>
      </c>
      <c r="H214" s="5">
        <f t="shared" ca="1" si="26"/>
        <v>1</v>
      </c>
      <c r="I214" s="4">
        <f t="shared" ca="1" si="27"/>
        <v>0</v>
      </c>
      <c r="J214" s="4">
        <f t="shared" ca="1" si="28"/>
        <v>1</v>
      </c>
      <c r="K214" s="4">
        <f t="shared" ca="1" si="29"/>
        <v>1</v>
      </c>
      <c r="L214" s="4">
        <f t="shared" ca="1" si="30"/>
        <v>0</v>
      </c>
      <c r="M214" s="25"/>
    </row>
    <row r="215" spans="2:13" ht="20.100000000000001" hidden="1" customHeight="1" x14ac:dyDescent="0.25">
      <c r="B215" s="11">
        <v>185</v>
      </c>
      <c r="C215" s="3">
        <f t="shared" ca="1" si="33"/>
        <v>0.93707226561569845</v>
      </c>
      <c r="D215" s="3">
        <f t="shared" ca="1" si="33"/>
        <v>0.90047141582301782</v>
      </c>
      <c r="E215" s="3">
        <f t="shared" ca="1" si="23"/>
        <v>0.90047141582301782</v>
      </c>
      <c r="F215" s="3">
        <f t="shared" ca="1" si="24"/>
        <v>3.6600849792680634E-2</v>
      </c>
      <c r="G215" s="3">
        <f t="shared" ca="1" si="25"/>
        <v>6.2927734384301548E-2</v>
      </c>
      <c r="H215" s="5">
        <f t="shared" ca="1" si="26"/>
        <v>1</v>
      </c>
      <c r="I215" s="4">
        <f t="shared" ca="1" si="27"/>
        <v>1</v>
      </c>
      <c r="J215" s="4">
        <f t="shared" ca="1" si="28"/>
        <v>1</v>
      </c>
      <c r="K215" s="4">
        <f t="shared" ca="1" si="29"/>
        <v>0</v>
      </c>
      <c r="L215" s="4">
        <f t="shared" ca="1" si="30"/>
        <v>0</v>
      </c>
      <c r="M215" s="25"/>
    </row>
    <row r="216" spans="2:13" ht="20.100000000000001" hidden="1" customHeight="1" x14ac:dyDescent="0.25">
      <c r="B216" s="11">
        <v>186</v>
      </c>
      <c r="C216" s="3">
        <f t="shared" ca="1" si="33"/>
        <v>0.86586149114687339</v>
      </c>
      <c r="D216" s="3">
        <f t="shared" ca="1" si="33"/>
        <v>0.47653550739266204</v>
      </c>
      <c r="E216" s="3">
        <f t="shared" ca="1" si="23"/>
        <v>0.47653550739266204</v>
      </c>
      <c r="F216" s="3">
        <f t="shared" ca="1" si="24"/>
        <v>0.38932598375421135</v>
      </c>
      <c r="G216" s="3">
        <f t="shared" ca="1" si="25"/>
        <v>0.13413850885312661</v>
      </c>
      <c r="H216" s="5">
        <f t="shared" ca="1" si="26"/>
        <v>1</v>
      </c>
      <c r="I216" s="4">
        <f t="shared" ca="1" si="27"/>
        <v>1</v>
      </c>
      <c r="J216" s="4">
        <f t="shared" ca="1" si="28"/>
        <v>1</v>
      </c>
      <c r="K216" s="4">
        <f t="shared" ca="1" si="29"/>
        <v>1</v>
      </c>
      <c r="L216" s="4">
        <f t="shared" ca="1" si="30"/>
        <v>1</v>
      </c>
      <c r="M216" s="25"/>
    </row>
    <row r="217" spans="2:13" ht="20.100000000000001" hidden="1" customHeight="1" x14ac:dyDescent="0.25">
      <c r="B217" s="11">
        <v>187</v>
      </c>
      <c r="C217" s="3">
        <f t="shared" ca="1" si="33"/>
        <v>0.30280261612015957</v>
      </c>
      <c r="D217" s="3">
        <f t="shared" ca="1" si="33"/>
        <v>0.39981893671987989</v>
      </c>
      <c r="E217" s="3">
        <f t="shared" ca="1" si="23"/>
        <v>0.30280261612015957</v>
      </c>
      <c r="F217" s="3">
        <f t="shared" ca="1" si="24"/>
        <v>9.7016320599720318E-2</v>
      </c>
      <c r="G217" s="3">
        <f t="shared" ca="1" si="25"/>
        <v>0.60018106328012011</v>
      </c>
      <c r="H217" s="5">
        <f t="shared" ca="1" si="26"/>
        <v>1</v>
      </c>
      <c r="I217" s="4">
        <f t="shared" ca="1" si="27"/>
        <v>0</v>
      </c>
      <c r="J217" s="4">
        <f t="shared" ca="1" si="28"/>
        <v>1</v>
      </c>
      <c r="K217" s="4">
        <f t="shared" ca="1" si="29"/>
        <v>1</v>
      </c>
      <c r="L217" s="4">
        <f t="shared" ca="1" si="30"/>
        <v>0</v>
      </c>
      <c r="M217" s="25"/>
    </row>
    <row r="218" spans="2:13" ht="20.100000000000001" hidden="1" customHeight="1" x14ac:dyDescent="0.25">
      <c r="B218" s="11">
        <v>188</v>
      </c>
      <c r="C218" s="3">
        <f t="shared" ca="1" si="33"/>
        <v>0.89975337747411022</v>
      </c>
      <c r="D218" s="3">
        <f t="shared" ca="1" si="33"/>
        <v>0.61955385206081703</v>
      </c>
      <c r="E218" s="3">
        <f t="shared" ca="1" si="23"/>
        <v>0.61955385206081703</v>
      </c>
      <c r="F218" s="3">
        <f t="shared" ca="1" si="24"/>
        <v>0.28019952541329318</v>
      </c>
      <c r="G218" s="3">
        <f t="shared" ca="1" si="25"/>
        <v>0.10024662252588978</v>
      </c>
      <c r="H218" s="5">
        <f t="shared" ca="1" si="26"/>
        <v>1</v>
      </c>
      <c r="I218" s="4">
        <f t="shared" ca="1" si="27"/>
        <v>1</v>
      </c>
      <c r="J218" s="4">
        <f t="shared" ca="1" si="28"/>
        <v>1</v>
      </c>
      <c r="K218" s="4">
        <f t="shared" ca="1" si="29"/>
        <v>0</v>
      </c>
      <c r="L218" s="4">
        <f t="shared" ca="1" si="30"/>
        <v>0</v>
      </c>
      <c r="M218" s="25"/>
    </row>
    <row r="219" spans="2:13" ht="20.100000000000001" hidden="1" customHeight="1" x14ac:dyDescent="0.25">
      <c r="B219" s="11">
        <v>189</v>
      </c>
      <c r="C219" s="3">
        <f t="shared" ca="1" si="33"/>
        <v>0.69114866155030796</v>
      </c>
      <c r="D219" s="3">
        <f t="shared" ca="1" si="33"/>
        <v>0.6909421750212692</v>
      </c>
      <c r="E219" s="3">
        <f t="shared" ca="1" si="23"/>
        <v>0.6909421750212692</v>
      </c>
      <c r="F219" s="3">
        <f t="shared" ca="1" si="24"/>
        <v>2.0648652903876297E-4</v>
      </c>
      <c r="G219" s="3">
        <f t="shared" ca="1" si="25"/>
        <v>0.30885133844969204</v>
      </c>
      <c r="H219" s="5">
        <f t="shared" ca="1" si="26"/>
        <v>1</v>
      </c>
      <c r="I219" s="4">
        <f t="shared" ca="1" si="27"/>
        <v>1</v>
      </c>
      <c r="J219" s="4">
        <f t="shared" ca="1" si="28"/>
        <v>1</v>
      </c>
      <c r="K219" s="4">
        <f t="shared" ca="1" si="29"/>
        <v>0</v>
      </c>
      <c r="L219" s="4">
        <f t="shared" ca="1" si="30"/>
        <v>0</v>
      </c>
      <c r="M219" s="25"/>
    </row>
    <row r="220" spans="2:13" ht="20.100000000000001" hidden="1" customHeight="1" x14ac:dyDescent="0.25">
      <c r="B220" s="11">
        <v>190</v>
      </c>
      <c r="C220" s="3">
        <f t="shared" ca="1" si="33"/>
        <v>0.84957353437733685</v>
      </c>
      <c r="D220" s="3">
        <f t="shared" ca="1" si="33"/>
        <v>0.23407530454715475</v>
      </c>
      <c r="E220" s="3">
        <f t="shared" ca="1" si="23"/>
        <v>0.23407530454715475</v>
      </c>
      <c r="F220" s="3">
        <f t="shared" ca="1" si="24"/>
        <v>0.6154982298301821</v>
      </c>
      <c r="G220" s="3">
        <f t="shared" ca="1" si="25"/>
        <v>0.15042646562266315</v>
      </c>
      <c r="H220" s="5">
        <f t="shared" ca="1" si="26"/>
        <v>1</v>
      </c>
      <c r="I220" s="4">
        <f t="shared" ca="1" si="27"/>
        <v>1</v>
      </c>
      <c r="J220" s="4">
        <f t="shared" ca="1" si="28"/>
        <v>0</v>
      </c>
      <c r="K220" s="4">
        <f t="shared" ca="1" si="29"/>
        <v>1</v>
      </c>
      <c r="L220" s="4">
        <f t="shared" ca="1" si="30"/>
        <v>0</v>
      </c>
      <c r="M220" s="25"/>
    </row>
    <row r="221" spans="2:13" ht="20.100000000000001" hidden="1" customHeight="1" x14ac:dyDescent="0.25">
      <c r="B221" s="11">
        <v>191</v>
      </c>
      <c r="C221" s="3">
        <f t="shared" ca="1" si="33"/>
        <v>0.26581088996512758</v>
      </c>
      <c r="D221" s="3">
        <f t="shared" ca="1" si="33"/>
        <v>0.31127536195051186</v>
      </c>
      <c r="E221" s="3">
        <f t="shared" ca="1" si="23"/>
        <v>0.26581088996512758</v>
      </c>
      <c r="F221" s="3">
        <f t="shared" ca="1" si="24"/>
        <v>4.546447198538428E-2</v>
      </c>
      <c r="G221" s="3">
        <f t="shared" ca="1" si="25"/>
        <v>0.68872463804948814</v>
      </c>
      <c r="H221" s="5">
        <f t="shared" ca="1" si="26"/>
        <v>1</v>
      </c>
      <c r="I221" s="4">
        <f t="shared" ca="1" si="27"/>
        <v>0</v>
      </c>
      <c r="J221" s="4">
        <f t="shared" ca="1" si="28"/>
        <v>1</v>
      </c>
      <c r="K221" s="4">
        <f t="shared" ca="1" si="29"/>
        <v>1</v>
      </c>
      <c r="L221" s="4">
        <f t="shared" ca="1" si="30"/>
        <v>0</v>
      </c>
      <c r="M221" s="25"/>
    </row>
    <row r="222" spans="2:13" ht="20.100000000000001" hidden="1" customHeight="1" x14ac:dyDescent="0.25">
      <c r="B222" s="11">
        <v>192</v>
      </c>
      <c r="C222" s="3">
        <f t="shared" ca="1" si="33"/>
        <v>0.8670733877215886</v>
      </c>
      <c r="D222" s="3">
        <f t="shared" ca="1" si="33"/>
        <v>0.4769702567316052</v>
      </c>
      <c r="E222" s="3">
        <f t="shared" ca="1" si="23"/>
        <v>0.4769702567316052</v>
      </c>
      <c r="F222" s="3">
        <f t="shared" ca="1" si="24"/>
        <v>0.39010313098998339</v>
      </c>
      <c r="G222" s="3">
        <f t="shared" ca="1" si="25"/>
        <v>0.1329266122784114</v>
      </c>
      <c r="H222" s="5">
        <f t="shared" ca="1" si="26"/>
        <v>1</v>
      </c>
      <c r="I222" s="4">
        <f t="shared" ca="1" si="27"/>
        <v>1</v>
      </c>
      <c r="J222" s="4">
        <f t="shared" ca="1" si="28"/>
        <v>1</v>
      </c>
      <c r="K222" s="4">
        <f t="shared" ca="1" si="29"/>
        <v>1</v>
      </c>
      <c r="L222" s="4">
        <f t="shared" ca="1" si="30"/>
        <v>1</v>
      </c>
      <c r="M222" s="25"/>
    </row>
    <row r="223" spans="2:13" ht="20.100000000000001" hidden="1" customHeight="1" x14ac:dyDescent="0.25">
      <c r="B223" s="11">
        <v>193</v>
      </c>
      <c r="C223" s="3">
        <f t="shared" ca="1" si="33"/>
        <v>0.58940936868032057</v>
      </c>
      <c r="D223" s="3">
        <f t="shared" ca="1" si="33"/>
        <v>0.60124813417202128</v>
      </c>
      <c r="E223" s="3">
        <f t="shared" ref="E223:E286" ca="1" si="34">MIN(C223,D223)</f>
        <v>0.58940936868032057</v>
      </c>
      <c r="F223" s="3">
        <f t="shared" ref="F223:F286" ca="1" si="35">ABS(D223-C223)</f>
        <v>1.1838765491700709E-2</v>
      </c>
      <c r="G223" s="3">
        <f t="shared" ref="G223:G286" ca="1" si="36">1- MAX(C223,D223)</f>
        <v>0.39875186582797872</v>
      </c>
      <c r="H223" s="5">
        <f t="shared" ref="H223:H286" ca="1" si="37">IF(SUM(E223:G223)=1,1,0)</f>
        <v>1</v>
      </c>
      <c r="I223" s="4">
        <f t="shared" ref="I223:I286" ca="1" si="38">IF(E223+F223&gt;=G223,1,0)</f>
        <v>1</v>
      </c>
      <c r="J223" s="4">
        <f t="shared" ref="J223:J286" ca="1" si="39">IF(E223+G223&gt;=F223,1,0)</f>
        <v>1</v>
      </c>
      <c r="K223" s="4">
        <f t="shared" ref="K223:K286" ca="1" si="40">IF(F223+G223&gt;=E223,1,0)</f>
        <v>0</v>
      </c>
      <c r="L223" s="4">
        <f t="shared" ref="L223:L286" ca="1" si="41">PRODUCT(H223:K223)</f>
        <v>0</v>
      </c>
      <c r="M223" s="25"/>
    </row>
    <row r="224" spans="2:13" ht="20.100000000000001" hidden="1" customHeight="1" x14ac:dyDescent="0.25">
      <c r="B224" s="11">
        <v>194</v>
      </c>
      <c r="C224" s="3">
        <f t="shared" ca="1" si="33"/>
        <v>8.579144455384935E-2</v>
      </c>
      <c r="D224" s="3">
        <f t="shared" ca="1" si="33"/>
        <v>0.36934606862080188</v>
      </c>
      <c r="E224" s="3">
        <f t="shared" ca="1" si="34"/>
        <v>8.579144455384935E-2</v>
      </c>
      <c r="F224" s="3">
        <f t="shared" ca="1" si="35"/>
        <v>0.28355462406695253</v>
      </c>
      <c r="G224" s="3">
        <f t="shared" ca="1" si="36"/>
        <v>0.63065393137919812</v>
      </c>
      <c r="H224" s="5">
        <f t="shared" ca="1" si="37"/>
        <v>1</v>
      </c>
      <c r="I224" s="4">
        <f t="shared" ca="1" si="38"/>
        <v>0</v>
      </c>
      <c r="J224" s="4">
        <f t="shared" ca="1" si="39"/>
        <v>1</v>
      </c>
      <c r="K224" s="4">
        <f t="shared" ca="1" si="40"/>
        <v>1</v>
      </c>
      <c r="L224" s="4">
        <f t="shared" ca="1" si="41"/>
        <v>0</v>
      </c>
      <c r="M224" s="25"/>
    </row>
    <row r="225" spans="2:13" ht="20.100000000000001" hidden="1" customHeight="1" x14ac:dyDescent="0.25">
      <c r="B225" s="11">
        <v>195</v>
      </c>
      <c r="C225" s="3">
        <f t="shared" ca="1" si="33"/>
        <v>0.25471046568894573</v>
      </c>
      <c r="D225" s="3">
        <f t="shared" ca="1" si="33"/>
        <v>0.18285083964594873</v>
      </c>
      <c r="E225" s="3">
        <f t="shared" ca="1" si="34"/>
        <v>0.18285083964594873</v>
      </c>
      <c r="F225" s="3">
        <f t="shared" ca="1" si="35"/>
        <v>7.1859626042997005E-2</v>
      </c>
      <c r="G225" s="3">
        <f t="shared" ca="1" si="36"/>
        <v>0.74528953431105427</v>
      </c>
      <c r="H225" s="5">
        <f t="shared" ca="1" si="37"/>
        <v>1</v>
      </c>
      <c r="I225" s="4">
        <f t="shared" ca="1" si="38"/>
        <v>0</v>
      </c>
      <c r="J225" s="4">
        <f t="shared" ca="1" si="39"/>
        <v>1</v>
      </c>
      <c r="K225" s="4">
        <f t="shared" ca="1" si="40"/>
        <v>1</v>
      </c>
      <c r="L225" s="4">
        <f t="shared" ca="1" si="41"/>
        <v>0</v>
      </c>
      <c r="M225" s="25"/>
    </row>
    <row r="226" spans="2:13" ht="20.100000000000001" hidden="1" customHeight="1" x14ac:dyDescent="0.25">
      <c r="B226" s="11">
        <v>196</v>
      </c>
      <c r="C226" s="3">
        <f t="shared" ca="1" si="33"/>
        <v>0.60467695917078446</v>
      </c>
      <c r="D226" s="3">
        <f t="shared" ca="1" si="33"/>
        <v>0.7965564596065009</v>
      </c>
      <c r="E226" s="3">
        <f t="shared" ca="1" si="34"/>
        <v>0.60467695917078446</v>
      </c>
      <c r="F226" s="3">
        <f t="shared" ca="1" si="35"/>
        <v>0.19187950043571644</v>
      </c>
      <c r="G226" s="3">
        <f t="shared" ca="1" si="36"/>
        <v>0.2034435403934991</v>
      </c>
      <c r="H226" s="5">
        <f t="shared" ca="1" si="37"/>
        <v>1</v>
      </c>
      <c r="I226" s="4">
        <f t="shared" ca="1" si="38"/>
        <v>1</v>
      </c>
      <c r="J226" s="4">
        <f t="shared" ca="1" si="39"/>
        <v>1</v>
      </c>
      <c r="K226" s="4">
        <f t="shared" ca="1" si="40"/>
        <v>0</v>
      </c>
      <c r="L226" s="4">
        <f t="shared" ca="1" si="41"/>
        <v>0</v>
      </c>
      <c r="M226" s="25"/>
    </row>
    <row r="227" spans="2:13" ht="20.100000000000001" hidden="1" customHeight="1" x14ac:dyDescent="0.25">
      <c r="B227" s="11">
        <v>197</v>
      </c>
      <c r="C227" s="3">
        <f t="shared" ca="1" si="33"/>
        <v>0.3647935352203896</v>
      </c>
      <c r="D227" s="3">
        <f t="shared" ca="1" si="33"/>
        <v>0.41867331356898829</v>
      </c>
      <c r="E227" s="3">
        <f t="shared" ca="1" si="34"/>
        <v>0.3647935352203896</v>
      </c>
      <c r="F227" s="3">
        <f t="shared" ca="1" si="35"/>
        <v>5.3879778348598695E-2</v>
      </c>
      <c r="G227" s="3">
        <f t="shared" ca="1" si="36"/>
        <v>0.58132668643101171</v>
      </c>
      <c r="H227" s="5">
        <f t="shared" ca="1" si="37"/>
        <v>1</v>
      </c>
      <c r="I227" s="4">
        <f t="shared" ca="1" si="38"/>
        <v>0</v>
      </c>
      <c r="J227" s="4">
        <f t="shared" ca="1" si="39"/>
        <v>1</v>
      </c>
      <c r="K227" s="4">
        <f t="shared" ca="1" si="40"/>
        <v>1</v>
      </c>
      <c r="L227" s="4">
        <f t="shared" ca="1" si="41"/>
        <v>0</v>
      </c>
      <c r="M227" s="25"/>
    </row>
    <row r="228" spans="2:13" ht="20.100000000000001" hidden="1" customHeight="1" x14ac:dyDescent="0.25">
      <c r="B228" s="11">
        <v>198</v>
      </c>
      <c r="C228" s="3">
        <f t="shared" ca="1" si="33"/>
        <v>0.51912171508511318</v>
      </c>
      <c r="D228" s="3">
        <f t="shared" ca="1" si="33"/>
        <v>0.88584192248996196</v>
      </c>
      <c r="E228" s="3">
        <f t="shared" ca="1" si="34"/>
        <v>0.51912171508511318</v>
      </c>
      <c r="F228" s="3">
        <f t="shared" ca="1" si="35"/>
        <v>0.36672020740484879</v>
      </c>
      <c r="G228" s="3">
        <f t="shared" ca="1" si="36"/>
        <v>0.11415807751003804</v>
      </c>
      <c r="H228" s="5">
        <f t="shared" ca="1" si="37"/>
        <v>1</v>
      </c>
      <c r="I228" s="4">
        <f t="shared" ca="1" si="38"/>
        <v>1</v>
      </c>
      <c r="J228" s="4">
        <f t="shared" ca="1" si="39"/>
        <v>1</v>
      </c>
      <c r="K228" s="4">
        <f t="shared" ca="1" si="40"/>
        <v>0</v>
      </c>
      <c r="L228" s="4">
        <f t="shared" ca="1" si="41"/>
        <v>0</v>
      </c>
      <c r="M228" s="25"/>
    </row>
    <row r="229" spans="2:13" ht="20.100000000000001" hidden="1" customHeight="1" x14ac:dyDescent="0.25">
      <c r="B229" s="11">
        <v>199</v>
      </c>
      <c r="C229" s="3">
        <f t="shared" ca="1" si="33"/>
        <v>0.76614405267488195</v>
      </c>
      <c r="D229" s="3">
        <f t="shared" ca="1" si="33"/>
        <v>0.71130007908065462</v>
      </c>
      <c r="E229" s="3">
        <f t="shared" ca="1" si="34"/>
        <v>0.71130007908065462</v>
      </c>
      <c r="F229" s="3">
        <f t="shared" ca="1" si="35"/>
        <v>5.4843973594227324E-2</v>
      </c>
      <c r="G229" s="3">
        <f t="shared" ca="1" si="36"/>
        <v>0.23385594732511805</v>
      </c>
      <c r="H229" s="5">
        <f t="shared" ca="1" si="37"/>
        <v>1</v>
      </c>
      <c r="I229" s="4">
        <f t="shared" ca="1" si="38"/>
        <v>1</v>
      </c>
      <c r="J229" s="4">
        <f t="shared" ca="1" si="39"/>
        <v>1</v>
      </c>
      <c r="K229" s="4">
        <f t="shared" ca="1" si="40"/>
        <v>0</v>
      </c>
      <c r="L229" s="4">
        <f t="shared" ca="1" si="41"/>
        <v>0</v>
      </c>
      <c r="M229" s="25"/>
    </row>
    <row r="230" spans="2:13" ht="20.100000000000001" hidden="1" customHeight="1" x14ac:dyDescent="0.25">
      <c r="B230" s="11">
        <v>200</v>
      </c>
      <c r="C230" s="3">
        <f t="shared" ca="1" si="33"/>
        <v>0.93918571287870412</v>
      </c>
      <c r="D230" s="3">
        <f t="shared" ca="1" si="33"/>
        <v>0.20644971938353884</v>
      </c>
      <c r="E230" s="3">
        <f t="shared" ca="1" si="34"/>
        <v>0.20644971938353884</v>
      </c>
      <c r="F230" s="3">
        <f t="shared" ca="1" si="35"/>
        <v>0.73273599349516527</v>
      </c>
      <c r="G230" s="3">
        <f t="shared" ca="1" si="36"/>
        <v>6.0814287121295885E-2</v>
      </c>
      <c r="H230" s="5">
        <f t="shared" ca="1" si="37"/>
        <v>1</v>
      </c>
      <c r="I230" s="4">
        <f t="shared" ca="1" si="38"/>
        <v>1</v>
      </c>
      <c r="J230" s="4">
        <f t="shared" ca="1" si="39"/>
        <v>0</v>
      </c>
      <c r="K230" s="4">
        <f t="shared" ca="1" si="40"/>
        <v>1</v>
      </c>
      <c r="L230" s="4">
        <f t="shared" ca="1" si="41"/>
        <v>0</v>
      </c>
      <c r="M230" s="25"/>
    </row>
    <row r="231" spans="2:13" ht="20.100000000000001" hidden="1" customHeight="1" x14ac:dyDescent="0.25">
      <c r="B231" s="11">
        <v>201</v>
      </c>
      <c r="C231" s="3">
        <f t="shared" ref="C231:D250" ca="1" si="42">RAND()</f>
        <v>0.27288978132810104</v>
      </c>
      <c r="D231" s="3">
        <f t="shared" ca="1" si="42"/>
        <v>0.84159357407660706</v>
      </c>
      <c r="E231" s="3">
        <f t="shared" ca="1" si="34"/>
        <v>0.27288978132810104</v>
      </c>
      <c r="F231" s="3">
        <f t="shared" ca="1" si="35"/>
        <v>0.56870379274850602</v>
      </c>
      <c r="G231" s="3">
        <f t="shared" ca="1" si="36"/>
        <v>0.15840642592339294</v>
      </c>
      <c r="H231" s="5">
        <f t="shared" ca="1" si="37"/>
        <v>1</v>
      </c>
      <c r="I231" s="4">
        <f t="shared" ca="1" si="38"/>
        <v>1</v>
      </c>
      <c r="J231" s="4">
        <f t="shared" ca="1" si="39"/>
        <v>0</v>
      </c>
      <c r="K231" s="4">
        <f t="shared" ca="1" si="40"/>
        <v>1</v>
      </c>
      <c r="L231" s="4">
        <f t="shared" ca="1" si="41"/>
        <v>0</v>
      </c>
      <c r="M231" s="25"/>
    </row>
    <row r="232" spans="2:13" ht="20.100000000000001" hidden="1" customHeight="1" x14ac:dyDescent="0.25">
      <c r="B232" s="11">
        <v>202</v>
      </c>
      <c r="C232" s="3">
        <f t="shared" ca="1" si="42"/>
        <v>3.3135572838565053E-2</v>
      </c>
      <c r="D232" s="3">
        <f t="shared" ca="1" si="42"/>
        <v>0.17098925975076595</v>
      </c>
      <c r="E232" s="3">
        <f t="shared" ca="1" si="34"/>
        <v>3.3135572838565053E-2</v>
      </c>
      <c r="F232" s="3">
        <f t="shared" ca="1" si="35"/>
        <v>0.1378536869122009</v>
      </c>
      <c r="G232" s="3">
        <f t="shared" ca="1" si="36"/>
        <v>0.82901074024923405</v>
      </c>
      <c r="H232" s="5">
        <f t="shared" ca="1" si="37"/>
        <v>1</v>
      </c>
      <c r="I232" s="4">
        <f t="shared" ca="1" si="38"/>
        <v>0</v>
      </c>
      <c r="J232" s="4">
        <f t="shared" ca="1" si="39"/>
        <v>1</v>
      </c>
      <c r="K232" s="4">
        <f t="shared" ca="1" si="40"/>
        <v>1</v>
      </c>
      <c r="L232" s="4">
        <f t="shared" ca="1" si="41"/>
        <v>0</v>
      </c>
      <c r="M232" s="25"/>
    </row>
    <row r="233" spans="2:13" ht="20.100000000000001" hidden="1" customHeight="1" x14ac:dyDescent="0.25">
      <c r="B233" s="11">
        <v>203</v>
      </c>
      <c r="C233" s="3">
        <f t="shared" ca="1" si="42"/>
        <v>0.78463019284574309</v>
      </c>
      <c r="D233" s="3">
        <f t="shared" ca="1" si="42"/>
        <v>0.4089008292953612</v>
      </c>
      <c r="E233" s="3">
        <f t="shared" ca="1" si="34"/>
        <v>0.4089008292953612</v>
      </c>
      <c r="F233" s="3">
        <f t="shared" ca="1" si="35"/>
        <v>0.37572936355038189</v>
      </c>
      <c r="G233" s="3">
        <f t="shared" ca="1" si="36"/>
        <v>0.21536980715425691</v>
      </c>
      <c r="H233" s="5">
        <f t="shared" ca="1" si="37"/>
        <v>1</v>
      </c>
      <c r="I233" s="4">
        <f t="shared" ca="1" si="38"/>
        <v>1</v>
      </c>
      <c r="J233" s="4">
        <f t="shared" ca="1" si="39"/>
        <v>1</v>
      </c>
      <c r="K233" s="4">
        <f t="shared" ca="1" si="40"/>
        <v>1</v>
      </c>
      <c r="L233" s="4">
        <f t="shared" ca="1" si="41"/>
        <v>1</v>
      </c>
      <c r="M233" s="25"/>
    </row>
    <row r="234" spans="2:13" ht="20.100000000000001" hidden="1" customHeight="1" x14ac:dyDescent="0.25">
      <c r="B234" s="11">
        <v>204</v>
      </c>
      <c r="C234" s="3">
        <f t="shared" ca="1" si="42"/>
        <v>0.82447411750760125</v>
      </c>
      <c r="D234" s="3">
        <f t="shared" ca="1" si="42"/>
        <v>0.34681681785515617</v>
      </c>
      <c r="E234" s="3">
        <f t="shared" ca="1" si="34"/>
        <v>0.34681681785515617</v>
      </c>
      <c r="F234" s="3">
        <f t="shared" ca="1" si="35"/>
        <v>0.47765729965244508</v>
      </c>
      <c r="G234" s="3">
        <f t="shared" ca="1" si="36"/>
        <v>0.17552588249239875</v>
      </c>
      <c r="H234" s="5">
        <f t="shared" ca="1" si="37"/>
        <v>1</v>
      </c>
      <c r="I234" s="4">
        <f t="shared" ca="1" si="38"/>
        <v>1</v>
      </c>
      <c r="J234" s="4">
        <f t="shared" ca="1" si="39"/>
        <v>1</v>
      </c>
      <c r="K234" s="4">
        <f t="shared" ca="1" si="40"/>
        <v>1</v>
      </c>
      <c r="L234" s="4">
        <f t="shared" ca="1" si="41"/>
        <v>1</v>
      </c>
      <c r="M234" s="25"/>
    </row>
    <row r="235" spans="2:13" ht="20.100000000000001" hidden="1" customHeight="1" x14ac:dyDescent="0.25">
      <c r="B235" s="11">
        <v>205</v>
      </c>
      <c r="C235" s="3">
        <f t="shared" ca="1" si="42"/>
        <v>0.39777449015598854</v>
      </c>
      <c r="D235" s="3">
        <f t="shared" ca="1" si="42"/>
        <v>7.4297523024513312E-2</v>
      </c>
      <c r="E235" s="3">
        <f t="shared" ca="1" si="34"/>
        <v>7.4297523024513312E-2</v>
      </c>
      <c r="F235" s="3">
        <f t="shared" ca="1" si="35"/>
        <v>0.32347696713147522</v>
      </c>
      <c r="G235" s="3">
        <f t="shared" ca="1" si="36"/>
        <v>0.60222550984401146</v>
      </c>
      <c r="H235" s="5">
        <f t="shared" ca="1" si="37"/>
        <v>1</v>
      </c>
      <c r="I235" s="4">
        <f t="shared" ca="1" si="38"/>
        <v>0</v>
      </c>
      <c r="J235" s="4">
        <f t="shared" ca="1" si="39"/>
        <v>1</v>
      </c>
      <c r="K235" s="4">
        <f t="shared" ca="1" si="40"/>
        <v>1</v>
      </c>
      <c r="L235" s="4">
        <f t="shared" ca="1" si="41"/>
        <v>0</v>
      </c>
      <c r="M235" s="25"/>
    </row>
    <row r="236" spans="2:13" ht="20.100000000000001" hidden="1" customHeight="1" x14ac:dyDescent="0.25">
      <c r="B236" s="11">
        <v>206</v>
      </c>
      <c r="C236" s="3">
        <f t="shared" ca="1" si="42"/>
        <v>0.99994605133716674</v>
      </c>
      <c r="D236" s="3">
        <f t="shared" ca="1" si="42"/>
        <v>0.77791465346622157</v>
      </c>
      <c r="E236" s="3">
        <f t="shared" ca="1" si="34"/>
        <v>0.77791465346622157</v>
      </c>
      <c r="F236" s="3">
        <f t="shared" ca="1" si="35"/>
        <v>0.22203139787094517</v>
      </c>
      <c r="G236" s="3">
        <f t="shared" ca="1" si="36"/>
        <v>5.3948662833258609E-5</v>
      </c>
      <c r="H236" s="5">
        <f t="shared" ca="1" si="37"/>
        <v>1</v>
      </c>
      <c r="I236" s="4">
        <f t="shared" ca="1" si="38"/>
        <v>1</v>
      </c>
      <c r="J236" s="4">
        <f t="shared" ca="1" si="39"/>
        <v>1</v>
      </c>
      <c r="K236" s="4">
        <f t="shared" ca="1" si="40"/>
        <v>0</v>
      </c>
      <c r="L236" s="4">
        <f t="shared" ca="1" si="41"/>
        <v>0</v>
      </c>
      <c r="M236" s="25"/>
    </row>
    <row r="237" spans="2:13" ht="20.100000000000001" hidden="1" customHeight="1" x14ac:dyDescent="0.25">
      <c r="B237" s="11">
        <v>207</v>
      </c>
      <c r="C237" s="3">
        <f t="shared" ca="1" si="42"/>
        <v>0.94838604922929703</v>
      </c>
      <c r="D237" s="3">
        <f t="shared" ca="1" si="42"/>
        <v>0.17290527554909363</v>
      </c>
      <c r="E237" s="3">
        <f t="shared" ca="1" si="34"/>
        <v>0.17290527554909363</v>
      </c>
      <c r="F237" s="3">
        <f t="shared" ca="1" si="35"/>
        <v>0.77548077368020341</v>
      </c>
      <c r="G237" s="3">
        <f t="shared" ca="1" si="36"/>
        <v>5.1613950770702965E-2</v>
      </c>
      <c r="H237" s="5">
        <f t="shared" ca="1" si="37"/>
        <v>1</v>
      </c>
      <c r="I237" s="4">
        <f t="shared" ca="1" si="38"/>
        <v>1</v>
      </c>
      <c r="J237" s="4">
        <f t="shared" ca="1" si="39"/>
        <v>0</v>
      </c>
      <c r="K237" s="4">
        <f t="shared" ca="1" si="40"/>
        <v>1</v>
      </c>
      <c r="L237" s="4">
        <f t="shared" ca="1" si="41"/>
        <v>0</v>
      </c>
      <c r="M237" s="25"/>
    </row>
    <row r="238" spans="2:13" ht="20.100000000000001" hidden="1" customHeight="1" x14ac:dyDescent="0.25">
      <c r="B238" s="11">
        <v>208</v>
      </c>
      <c r="C238" s="3">
        <f t="shared" ca="1" si="42"/>
        <v>0.34071717804692769</v>
      </c>
      <c r="D238" s="3">
        <f t="shared" ca="1" si="42"/>
        <v>3.7774592329657519E-2</v>
      </c>
      <c r="E238" s="3">
        <f t="shared" ca="1" si="34"/>
        <v>3.7774592329657519E-2</v>
      </c>
      <c r="F238" s="3">
        <f t="shared" ca="1" si="35"/>
        <v>0.30294258571727017</v>
      </c>
      <c r="G238" s="3">
        <f t="shared" ca="1" si="36"/>
        <v>0.65928282195307231</v>
      </c>
      <c r="H238" s="5">
        <f t="shared" ca="1" si="37"/>
        <v>1</v>
      </c>
      <c r="I238" s="4">
        <f t="shared" ca="1" si="38"/>
        <v>0</v>
      </c>
      <c r="J238" s="4">
        <f t="shared" ca="1" si="39"/>
        <v>1</v>
      </c>
      <c r="K238" s="4">
        <f t="shared" ca="1" si="40"/>
        <v>1</v>
      </c>
      <c r="L238" s="4">
        <f t="shared" ca="1" si="41"/>
        <v>0</v>
      </c>
      <c r="M238" s="25"/>
    </row>
    <row r="239" spans="2:13" ht="20.100000000000001" hidden="1" customHeight="1" x14ac:dyDescent="0.25">
      <c r="B239" s="11">
        <v>209</v>
      </c>
      <c r="C239" s="3">
        <f t="shared" ca="1" si="42"/>
        <v>0.47812322782239658</v>
      </c>
      <c r="D239" s="3">
        <f t="shared" ca="1" si="42"/>
        <v>0.3300510950451383</v>
      </c>
      <c r="E239" s="3">
        <f t="shared" ca="1" si="34"/>
        <v>0.3300510950451383</v>
      </c>
      <c r="F239" s="3">
        <f t="shared" ca="1" si="35"/>
        <v>0.14807213277725828</v>
      </c>
      <c r="G239" s="3">
        <f t="shared" ca="1" si="36"/>
        <v>0.52187677217760342</v>
      </c>
      <c r="H239" s="5">
        <f t="shared" ca="1" si="37"/>
        <v>1</v>
      </c>
      <c r="I239" s="4">
        <f t="shared" ca="1" si="38"/>
        <v>0</v>
      </c>
      <c r="J239" s="4">
        <f t="shared" ca="1" si="39"/>
        <v>1</v>
      </c>
      <c r="K239" s="4">
        <f t="shared" ca="1" si="40"/>
        <v>1</v>
      </c>
      <c r="L239" s="4">
        <f t="shared" ca="1" si="41"/>
        <v>0</v>
      </c>
      <c r="M239" s="25"/>
    </row>
    <row r="240" spans="2:13" ht="20.100000000000001" hidden="1" customHeight="1" x14ac:dyDescent="0.25">
      <c r="B240" s="11">
        <v>210</v>
      </c>
      <c r="C240" s="3">
        <f t="shared" ca="1" si="42"/>
        <v>0.50532852952607921</v>
      </c>
      <c r="D240" s="3">
        <f t="shared" ca="1" si="42"/>
        <v>0.65768318367045264</v>
      </c>
      <c r="E240" s="3">
        <f t="shared" ca="1" si="34"/>
        <v>0.50532852952607921</v>
      </c>
      <c r="F240" s="3">
        <f t="shared" ca="1" si="35"/>
        <v>0.15235465414437344</v>
      </c>
      <c r="G240" s="3">
        <f t="shared" ca="1" si="36"/>
        <v>0.34231681632954736</v>
      </c>
      <c r="H240" s="5">
        <f t="shared" ca="1" si="37"/>
        <v>1</v>
      </c>
      <c r="I240" s="4">
        <f t="shared" ca="1" si="38"/>
        <v>1</v>
      </c>
      <c r="J240" s="4">
        <f t="shared" ca="1" si="39"/>
        <v>1</v>
      </c>
      <c r="K240" s="4">
        <f t="shared" ca="1" si="40"/>
        <v>0</v>
      </c>
      <c r="L240" s="4">
        <f t="shared" ca="1" si="41"/>
        <v>0</v>
      </c>
      <c r="M240" s="25"/>
    </row>
    <row r="241" spans="2:13" ht="20.100000000000001" hidden="1" customHeight="1" x14ac:dyDescent="0.25">
      <c r="B241" s="11">
        <v>211</v>
      </c>
      <c r="C241" s="3">
        <f t="shared" ca="1" si="42"/>
        <v>0.73440375198709973</v>
      </c>
      <c r="D241" s="3">
        <f t="shared" ca="1" si="42"/>
        <v>0.11928064628582369</v>
      </c>
      <c r="E241" s="3">
        <f t="shared" ca="1" si="34"/>
        <v>0.11928064628582369</v>
      </c>
      <c r="F241" s="3">
        <f t="shared" ca="1" si="35"/>
        <v>0.61512310570127604</v>
      </c>
      <c r="G241" s="3">
        <f t="shared" ca="1" si="36"/>
        <v>0.26559624801290027</v>
      </c>
      <c r="H241" s="5">
        <f t="shared" ca="1" si="37"/>
        <v>1</v>
      </c>
      <c r="I241" s="4">
        <f t="shared" ca="1" si="38"/>
        <v>1</v>
      </c>
      <c r="J241" s="4">
        <f t="shared" ca="1" si="39"/>
        <v>0</v>
      </c>
      <c r="K241" s="4">
        <f t="shared" ca="1" si="40"/>
        <v>1</v>
      </c>
      <c r="L241" s="4">
        <f t="shared" ca="1" si="41"/>
        <v>0</v>
      </c>
      <c r="M241" s="25"/>
    </row>
    <row r="242" spans="2:13" ht="20.100000000000001" hidden="1" customHeight="1" x14ac:dyDescent="0.25">
      <c r="B242" s="11">
        <v>212</v>
      </c>
      <c r="C242" s="3">
        <f t="shared" ca="1" si="42"/>
        <v>0.96683376108996899</v>
      </c>
      <c r="D242" s="3">
        <f t="shared" ca="1" si="42"/>
        <v>0.73751170482916284</v>
      </c>
      <c r="E242" s="3">
        <f t="shared" ca="1" si="34"/>
        <v>0.73751170482916284</v>
      </c>
      <c r="F242" s="3">
        <f t="shared" ca="1" si="35"/>
        <v>0.22932205626080615</v>
      </c>
      <c r="G242" s="3">
        <f t="shared" ca="1" si="36"/>
        <v>3.316623891003101E-2</v>
      </c>
      <c r="H242" s="5">
        <f t="shared" ca="1" si="37"/>
        <v>1</v>
      </c>
      <c r="I242" s="4">
        <f t="shared" ca="1" si="38"/>
        <v>1</v>
      </c>
      <c r="J242" s="4">
        <f t="shared" ca="1" si="39"/>
        <v>1</v>
      </c>
      <c r="K242" s="4">
        <f t="shared" ca="1" si="40"/>
        <v>0</v>
      </c>
      <c r="L242" s="4">
        <f t="shared" ca="1" si="41"/>
        <v>0</v>
      </c>
      <c r="M242" s="25"/>
    </row>
    <row r="243" spans="2:13" ht="20.100000000000001" hidden="1" customHeight="1" x14ac:dyDescent="0.25">
      <c r="B243" s="11">
        <v>213</v>
      </c>
      <c r="C243" s="3">
        <f t="shared" ca="1" si="42"/>
        <v>0.83105598915171419</v>
      </c>
      <c r="D243" s="3">
        <f t="shared" ca="1" si="42"/>
        <v>0.66170998263368819</v>
      </c>
      <c r="E243" s="3">
        <f t="shared" ca="1" si="34"/>
        <v>0.66170998263368819</v>
      </c>
      <c r="F243" s="3">
        <f t="shared" ca="1" si="35"/>
        <v>0.169346006518026</v>
      </c>
      <c r="G243" s="3">
        <f t="shared" ca="1" si="36"/>
        <v>0.16894401084828581</v>
      </c>
      <c r="H243" s="5">
        <f t="shared" ca="1" si="37"/>
        <v>1</v>
      </c>
      <c r="I243" s="4">
        <f t="shared" ca="1" si="38"/>
        <v>1</v>
      </c>
      <c r="J243" s="4">
        <f t="shared" ca="1" si="39"/>
        <v>1</v>
      </c>
      <c r="K243" s="4">
        <f t="shared" ca="1" si="40"/>
        <v>0</v>
      </c>
      <c r="L243" s="4">
        <f t="shared" ca="1" si="41"/>
        <v>0</v>
      </c>
      <c r="M243" s="25"/>
    </row>
    <row r="244" spans="2:13" ht="20.100000000000001" hidden="1" customHeight="1" x14ac:dyDescent="0.25">
      <c r="B244" s="11">
        <v>214</v>
      </c>
      <c r="C244" s="3">
        <f t="shared" ca="1" si="42"/>
        <v>0.62403119722402445</v>
      </c>
      <c r="D244" s="3">
        <f t="shared" ca="1" si="42"/>
        <v>0.73515745889309547</v>
      </c>
      <c r="E244" s="3">
        <f t="shared" ca="1" si="34"/>
        <v>0.62403119722402445</v>
      </c>
      <c r="F244" s="3">
        <f t="shared" ca="1" si="35"/>
        <v>0.11112626166907102</v>
      </c>
      <c r="G244" s="3">
        <f t="shared" ca="1" si="36"/>
        <v>0.26484254110690453</v>
      </c>
      <c r="H244" s="5">
        <f t="shared" ca="1" si="37"/>
        <v>1</v>
      </c>
      <c r="I244" s="4">
        <f t="shared" ca="1" si="38"/>
        <v>1</v>
      </c>
      <c r="J244" s="4">
        <f t="shared" ca="1" si="39"/>
        <v>1</v>
      </c>
      <c r="K244" s="4">
        <f t="shared" ca="1" si="40"/>
        <v>0</v>
      </c>
      <c r="L244" s="4">
        <f t="shared" ca="1" si="41"/>
        <v>0</v>
      </c>
      <c r="M244" s="25"/>
    </row>
    <row r="245" spans="2:13" ht="20.100000000000001" hidden="1" customHeight="1" x14ac:dyDescent="0.25">
      <c r="B245" s="11">
        <v>215</v>
      </c>
      <c r="C245" s="3">
        <f t="shared" ca="1" si="42"/>
        <v>0.56611959327669492</v>
      </c>
      <c r="D245" s="3">
        <f t="shared" ca="1" si="42"/>
        <v>0.75757164142307487</v>
      </c>
      <c r="E245" s="3">
        <f t="shared" ca="1" si="34"/>
        <v>0.56611959327669492</v>
      </c>
      <c r="F245" s="3">
        <f t="shared" ca="1" si="35"/>
        <v>0.19145204814637995</v>
      </c>
      <c r="G245" s="3">
        <f t="shared" ca="1" si="36"/>
        <v>0.24242835857692513</v>
      </c>
      <c r="H245" s="5">
        <f t="shared" ca="1" si="37"/>
        <v>1</v>
      </c>
      <c r="I245" s="4">
        <f t="shared" ca="1" si="38"/>
        <v>1</v>
      </c>
      <c r="J245" s="4">
        <f t="shared" ca="1" si="39"/>
        <v>1</v>
      </c>
      <c r="K245" s="4">
        <f t="shared" ca="1" si="40"/>
        <v>0</v>
      </c>
      <c r="L245" s="4">
        <f t="shared" ca="1" si="41"/>
        <v>0</v>
      </c>
      <c r="M245" s="25"/>
    </row>
    <row r="246" spans="2:13" ht="20.100000000000001" hidden="1" customHeight="1" x14ac:dyDescent="0.25">
      <c r="B246" s="11">
        <v>216</v>
      </c>
      <c r="C246" s="3">
        <f t="shared" ca="1" si="42"/>
        <v>0.11532196259117766</v>
      </c>
      <c r="D246" s="3">
        <f t="shared" ca="1" si="42"/>
        <v>0.93633778976925797</v>
      </c>
      <c r="E246" s="3">
        <f t="shared" ca="1" si="34"/>
        <v>0.11532196259117766</v>
      </c>
      <c r="F246" s="3">
        <f t="shared" ca="1" si="35"/>
        <v>0.8210158271780803</v>
      </c>
      <c r="G246" s="3">
        <f t="shared" ca="1" si="36"/>
        <v>6.3662210230742033E-2</v>
      </c>
      <c r="H246" s="5">
        <f t="shared" ca="1" si="37"/>
        <v>1</v>
      </c>
      <c r="I246" s="4">
        <f t="shared" ca="1" si="38"/>
        <v>1</v>
      </c>
      <c r="J246" s="4">
        <f t="shared" ca="1" si="39"/>
        <v>0</v>
      </c>
      <c r="K246" s="4">
        <f t="shared" ca="1" si="40"/>
        <v>1</v>
      </c>
      <c r="L246" s="4">
        <f t="shared" ca="1" si="41"/>
        <v>0</v>
      </c>
      <c r="M246" s="25"/>
    </row>
    <row r="247" spans="2:13" ht="20.100000000000001" hidden="1" customHeight="1" x14ac:dyDescent="0.25">
      <c r="B247" s="11">
        <v>217</v>
      </c>
      <c r="C247" s="3">
        <f t="shared" ca="1" si="42"/>
        <v>0.45439866501547621</v>
      </c>
      <c r="D247" s="3">
        <f t="shared" ca="1" si="42"/>
        <v>0.88171748524371862</v>
      </c>
      <c r="E247" s="3">
        <f t="shared" ca="1" si="34"/>
        <v>0.45439866501547621</v>
      </c>
      <c r="F247" s="3">
        <f t="shared" ca="1" si="35"/>
        <v>0.42731882022824241</v>
      </c>
      <c r="G247" s="3">
        <f t="shared" ca="1" si="36"/>
        <v>0.11828251475628138</v>
      </c>
      <c r="H247" s="5">
        <f t="shared" ca="1" si="37"/>
        <v>1</v>
      </c>
      <c r="I247" s="4">
        <f t="shared" ca="1" si="38"/>
        <v>1</v>
      </c>
      <c r="J247" s="4">
        <f t="shared" ca="1" si="39"/>
        <v>1</v>
      </c>
      <c r="K247" s="4">
        <f t="shared" ca="1" si="40"/>
        <v>1</v>
      </c>
      <c r="L247" s="4">
        <f t="shared" ca="1" si="41"/>
        <v>1</v>
      </c>
      <c r="M247" s="25"/>
    </row>
    <row r="248" spans="2:13" ht="20.100000000000001" hidden="1" customHeight="1" x14ac:dyDescent="0.25">
      <c r="B248" s="11">
        <v>218</v>
      </c>
      <c r="C248" s="3">
        <f t="shared" ca="1" si="42"/>
        <v>0.69278367067954849</v>
      </c>
      <c r="D248" s="3">
        <f t="shared" ca="1" si="42"/>
        <v>0.46743668053510867</v>
      </c>
      <c r="E248" s="3">
        <f t="shared" ca="1" si="34"/>
        <v>0.46743668053510867</v>
      </c>
      <c r="F248" s="3">
        <f t="shared" ca="1" si="35"/>
        <v>0.22534699014443982</v>
      </c>
      <c r="G248" s="3">
        <f t="shared" ca="1" si="36"/>
        <v>0.30721632932045151</v>
      </c>
      <c r="H248" s="5">
        <f t="shared" ca="1" si="37"/>
        <v>1</v>
      </c>
      <c r="I248" s="4">
        <f t="shared" ca="1" si="38"/>
        <v>1</v>
      </c>
      <c r="J248" s="4">
        <f t="shared" ca="1" si="39"/>
        <v>1</v>
      </c>
      <c r="K248" s="4">
        <f t="shared" ca="1" si="40"/>
        <v>1</v>
      </c>
      <c r="L248" s="4">
        <f t="shared" ca="1" si="41"/>
        <v>1</v>
      </c>
      <c r="M248" s="25"/>
    </row>
    <row r="249" spans="2:13" ht="20.100000000000001" hidden="1" customHeight="1" x14ac:dyDescent="0.25">
      <c r="B249" s="11">
        <v>219</v>
      </c>
      <c r="C249" s="3">
        <f t="shared" ca="1" si="42"/>
        <v>0.16688093083169231</v>
      </c>
      <c r="D249" s="3">
        <f t="shared" ca="1" si="42"/>
        <v>0.94529659711232028</v>
      </c>
      <c r="E249" s="3">
        <f t="shared" ca="1" si="34"/>
        <v>0.16688093083169231</v>
      </c>
      <c r="F249" s="3">
        <f t="shared" ca="1" si="35"/>
        <v>0.77841566628062797</v>
      </c>
      <c r="G249" s="3">
        <f t="shared" ca="1" si="36"/>
        <v>5.470340288767972E-2</v>
      </c>
      <c r="H249" s="5">
        <f t="shared" ca="1" si="37"/>
        <v>1</v>
      </c>
      <c r="I249" s="4">
        <f t="shared" ca="1" si="38"/>
        <v>1</v>
      </c>
      <c r="J249" s="4">
        <f t="shared" ca="1" si="39"/>
        <v>0</v>
      </c>
      <c r="K249" s="4">
        <f t="shared" ca="1" si="40"/>
        <v>1</v>
      </c>
      <c r="L249" s="4">
        <f t="shared" ca="1" si="41"/>
        <v>0</v>
      </c>
      <c r="M249" s="25"/>
    </row>
    <row r="250" spans="2:13" ht="20.100000000000001" hidden="1" customHeight="1" x14ac:dyDescent="0.25">
      <c r="B250" s="11">
        <v>220</v>
      </c>
      <c r="C250" s="3">
        <f t="shared" ca="1" si="42"/>
        <v>0.66650778524937748</v>
      </c>
      <c r="D250" s="3">
        <f t="shared" ca="1" si="42"/>
        <v>0.92943375646362503</v>
      </c>
      <c r="E250" s="3">
        <f t="shared" ca="1" si="34"/>
        <v>0.66650778524937748</v>
      </c>
      <c r="F250" s="3">
        <f t="shared" ca="1" si="35"/>
        <v>0.26292597121424754</v>
      </c>
      <c r="G250" s="3">
        <f t="shared" ca="1" si="36"/>
        <v>7.0566243536374973E-2</v>
      </c>
      <c r="H250" s="5">
        <f t="shared" ca="1" si="37"/>
        <v>1</v>
      </c>
      <c r="I250" s="4">
        <f t="shared" ca="1" si="38"/>
        <v>1</v>
      </c>
      <c r="J250" s="4">
        <f t="shared" ca="1" si="39"/>
        <v>1</v>
      </c>
      <c r="K250" s="4">
        <f t="shared" ca="1" si="40"/>
        <v>0</v>
      </c>
      <c r="L250" s="4">
        <f t="shared" ca="1" si="41"/>
        <v>0</v>
      </c>
      <c r="M250" s="25"/>
    </row>
    <row r="251" spans="2:13" ht="20.100000000000001" hidden="1" customHeight="1" x14ac:dyDescent="0.25">
      <c r="B251" s="11">
        <v>221</v>
      </c>
      <c r="C251" s="3">
        <f t="shared" ref="C251:D270" ca="1" si="43">RAND()</f>
        <v>0.71031777652044958</v>
      </c>
      <c r="D251" s="3">
        <f t="shared" ca="1" si="43"/>
        <v>0.78459793414772794</v>
      </c>
      <c r="E251" s="3">
        <f t="shared" ca="1" si="34"/>
        <v>0.71031777652044958</v>
      </c>
      <c r="F251" s="3">
        <f t="shared" ca="1" si="35"/>
        <v>7.4280157627278354E-2</v>
      </c>
      <c r="G251" s="3">
        <f t="shared" ca="1" si="36"/>
        <v>0.21540206585227206</v>
      </c>
      <c r="H251" s="5">
        <f t="shared" ca="1" si="37"/>
        <v>1</v>
      </c>
      <c r="I251" s="4">
        <f t="shared" ca="1" si="38"/>
        <v>1</v>
      </c>
      <c r="J251" s="4">
        <f t="shared" ca="1" si="39"/>
        <v>1</v>
      </c>
      <c r="K251" s="4">
        <f t="shared" ca="1" si="40"/>
        <v>0</v>
      </c>
      <c r="L251" s="4">
        <f t="shared" ca="1" si="41"/>
        <v>0</v>
      </c>
      <c r="M251" s="25"/>
    </row>
    <row r="252" spans="2:13" ht="20.100000000000001" hidden="1" customHeight="1" x14ac:dyDescent="0.25">
      <c r="B252" s="11">
        <v>222</v>
      </c>
      <c r="C252" s="3">
        <f t="shared" ca="1" si="43"/>
        <v>0.54670474735014296</v>
      </c>
      <c r="D252" s="3">
        <f t="shared" ca="1" si="43"/>
        <v>0.87121891675789975</v>
      </c>
      <c r="E252" s="3">
        <f t="shared" ca="1" si="34"/>
        <v>0.54670474735014296</v>
      </c>
      <c r="F252" s="3">
        <f t="shared" ca="1" si="35"/>
        <v>0.32451416940775679</v>
      </c>
      <c r="G252" s="3">
        <f t="shared" ca="1" si="36"/>
        <v>0.12878108324210025</v>
      </c>
      <c r="H252" s="5">
        <f t="shared" ca="1" si="37"/>
        <v>1</v>
      </c>
      <c r="I252" s="4">
        <f t="shared" ca="1" si="38"/>
        <v>1</v>
      </c>
      <c r="J252" s="4">
        <f t="shared" ca="1" si="39"/>
        <v>1</v>
      </c>
      <c r="K252" s="4">
        <f t="shared" ca="1" si="40"/>
        <v>0</v>
      </c>
      <c r="L252" s="4">
        <f t="shared" ca="1" si="41"/>
        <v>0</v>
      </c>
      <c r="M252" s="25"/>
    </row>
    <row r="253" spans="2:13" ht="20.100000000000001" hidden="1" customHeight="1" x14ac:dyDescent="0.25">
      <c r="B253" s="11">
        <v>223</v>
      </c>
      <c r="C253" s="3">
        <f t="shared" ca="1" si="43"/>
        <v>0.48488214847673294</v>
      </c>
      <c r="D253" s="3">
        <f t="shared" ca="1" si="43"/>
        <v>0.18573791751890922</v>
      </c>
      <c r="E253" s="3">
        <f t="shared" ca="1" si="34"/>
        <v>0.18573791751890922</v>
      </c>
      <c r="F253" s="3">
        <f t="shared" ca="1" si="35"/>
        <v>0.29914423095782372</v>
      </c>
      <c r="G253" s="3">
        <f t="shared" ca="1" si="36"/>
        <v>0.51511785152326706</v>
      </c>
      <c r="H253" s="5">
        <f t="shared" ca="1" si="37"/>
        <v>1</v>
      </c>
      <c r="I253" s="4">
        <f t="shared" ca="1" si="38"/>
        <v>0</v>
      </c>
      <c r="J253" s="4">
        <f t="shared" ca="1" si="39"/>
        <v>1</v>
      </c>
      <c r="K253" s="4">
        <f t="shared" ca="1" si="40"/>
        <v>1</v>
      </c>
      <c r="L253" s="4">
        <f t="shared" ca="1" si="41"/>
        <v>0</v>
      </c>
      <c r="M253" s="25"/>
    </row>
    <row r="254" spans="2:13" ht="20.100000000000001" hidden="1" customHeight="1" x14ac:dyDescent="0.25">
      <c r="B254" s="11">
        <v>224</v>
      </c>
      <c r="C254" s="3">
        <f t="shared" ca="1" si="43"/>
        <v>5.101732495059963E-2</v>
      </c>
      <c r="D254" s="3">
        <f t="shared" ca="1" si="43"/>
        <v>5.2333321814266753E-2</v>
      </c>
      <c r="E254" s="3">
        <f t="shared" ca="1" si="34"/>
        <v>5.101732495059963E-2</v>
      </c>
      <c r="F254" s="3">
        <f t="shared" ca="1" si="35"/>
        <v>1.3159968636671238E-3</v>
      </c>
      <c r="G254" s="3">
        <f t="shared" ca="1" si="36"/>
        <v>0.94766667818573325</v>
      </c>
      <c r="H254" s="5">
        <f t="shared" ca="1" si="37"/>
        <v>1</v>
      </c>
      <c r="I254" s="4">
        <f t="shared" ca="1" si="38"/>
        <v>0</v>
      </c>
      <c r="J254" s="4">
        <f t="shared" ca="1" si="39"/>
        <v>1</v>
      </c>
      <c r="K254" s="4">
        <f t="shared" ca="1" si="40"/>
        <v>1</v>
      </c>
      <c r="L254" s="4">
        <f t="shared" ca="1" si="41"/>
        <v>0</v>
      </c>
      <c r="M254" s="25"/>
    </row>
    <row r="255" spans="2:13" ht="20.100000000000001" hidden="1" customHeight="1" x14ac:dyDescent="0.25">
      <c r="B255" s="11">
        <v>225</v>
      </c>
      <c r="C255" s="3">
        <f t="shared" ca="1" si="43"/>
        <v>0.62230893382936958</v>
      </c>
      <c r="D255" s="3">
        <f t="shared" ca="1" si="43"/>
        <v>0.64400852344707582</v>
      </c>
      <c r="E255" s="3">
        <f t="shared" ca="1" si="34"/>
        <v>0.62230893382936958</v>
      </c>
      <c r="F255" s="3">
        <f t="shared" ca="1" si="35"/>
        <v>2.1699589617706239E-2</v>
      </c>
      <c r="G255" s="3">
        <f t="shared" ca="1" si="36"/>
        <v>0.35599147655292418</v>
      </c>
      <c r="H255" s="5">
        <f t="shared" ca="1" si="37"/>
        <v>1</v>
      </c>
      <c r="I255" s="4">
        <f t="shared" ca="1" si="38"/>
        <v>1</v>
      </c>
      <c r="J255" s="4">
        <f t="shared" ca="1" si="39"/>
        <v>1</v>
      </c>
      <c r="K255" s="4">
        <f t="shared" ca="1" si="40"/>
        <v>0</v>
      </c>
      <c r="L255" s="4">
        <f t="shared" ca="1" si="41"/>
        <v>0</v>
      </c>
      <c r="M255" s="25"/>
    </row>
    <row r="256" spans="2:13" ht="20.100000000000001" hidden="1" customHeight="1" x14ac:dyDescent="0.25">
      <c r="B256" s="11">
        <v>226</v>
      </c>
      <c r="C256" s="3">
        <f t="shared" ca="1" si="43"/>
        <v>0.58067195419786888</v>
      </c>
      <c r="D256" s="3">
        <f t="shared" ca="1" si="43"/>
        <v>0.23595881807239061</v>
      </c>
      <c r="E256" s="3">
        <f t="shared" ca="1" si="34"/>
        <v>0.23595881807239061</v>
      </c>
      <c r="F256" s="3">
        <f t="shared" ca="1" si="35"/>
        <v>0.34471313612547827</v>
      </c>
      <c r="G256" s="3">
        <f t="shared" ca="1" si="36"/>
        <v>0.41932804580213112</v>
      </c>
      <c r="H256" s="5">
        <f t="shared" ca="1" si="37"/>
        <v>1</v>
      </c>
      <c r="I256" s="4">
        <f t="shared" ca="1" si="38"/>
        <v>1</v>
      </c>
      <c r="J256" s="4">
        <f t="shared" ca="1" si="39"/>
        <v>1</v>
      </c>
      <c r="K256" s="4">
        <f t="shared" ca="1" si="40"/>
        <v>1</v>
      </c>
      <c r="L256" s="4">
        <f t="shared" ca="1" si="41"/>
        <v>1</v>
      </c>
      <c r="M256" s="25"/>
    </row>
    <row r="257" spans="2:13" ht="20.100000000000001" hidden="1" customHeight="1" x14ac:dyDescent="0.25">
      <c r="B257" s="11">
        <v>227</v>
      </c>
      <c r="C257" s="3">
        <f t="shared" ca="1" si="43"/>
        <v>0.64257194950675067</v>
      </c>
      <c r="D257" s="3">
        <f t="shared" ca="1" si="43"/>
        <v>0.19687252570847136</v>
      </c>
      <c r="E257" s="3">
        <f t="shared" ca="1" si="34"/>
        <v>0.19687252570847136</v>
      </c>
      <c r="F257" s="3">
        <f t="shared" ca="1" si="35"/>
        <v>0.44569942379827932</v>
      </c>
      <c r="G257" s="3">
        <f t="shared" ca="1" si="36"/>
        <v>0.35742805049324933</v>
      </c>
      <c r="H257" s="5">
        <f t="shared" ca="1" si="37"/>
        <v>1</v>
      </c>
      <c r="I257" s="4">
        <f t="shared" ca="1" si="38"/>
        <v>1</v>
      </c>
      <c r="J257" s="4">
        <f t="shared" ca="1" si="39"/>
        <v>1</v>
      </c>
      <c r="K257" s="4">
        <f t="shared" ca="1" si="40"/>
        <v>1</v>
      </c>
      <c r="L257" s="4">
        <f t="shared" ca="1" si="41"/>
        <v>1</v>
      </c>
      <c r="M257" s="25"/>
    </row>
    <row r="258" spans="2:13" ht="20.100000000000001" hidden="1" customHeight="1" x14ac:dyDescent="0.25">
      <c r="B258" s="11">
        <v>228</v>
      </c>
      <c r="C258" s="3">
        <f t="shared" ca="1" si="43"/>
        <v>0.24303568693233302</v>
      </c>
      <c r="D258" s="3">
        <f t="shared" ca="1" si="43"/>
        <v>0.95079820750126054</v>
      </c>
      <c r="E258" s="3">
        <f t="shared" ca="1" si="34"/>
        <v>0.24303568693233302</v>
      </c>
      <c r="F258" s="3">
        <f t="shared" ca="1" si="35"/>
        <v>0.70776252056892752</v>
      </c>
      <c r="G258" s="3">
        <f t="shared" ca="1" si="36"/>
        <v>4.9201792498739461E-2</v>
      </c>
      <c r="H258" s="5">
        <f t="shared" ca="1" si="37"/>
        <v>1</v>
      </c>
      <c r="I258" s="4">
        <f t="shared" ca="1" si="38"/>
        <v>1</v>
      </c>
      <c r="J258" s="4">
        <f t="shared" ca="1" si="39"/>
        <v>0</v>
      </c>
      <c r="K258" s="4">
        <f t="shared" ca="1" si="40"/>
        <v>1</v>
      </c>
      <c r="L258" s="4">
        <f t="shared" ca="1" si="41"/>
        <v>0</v>
      </c>
      <c r="M258" s="25"/>
    </row>
    <row r="259" spans="2:13" ht="20.100000000000001" hidden="1" customHeight="1" x14ac:dyDescent="0.25">
      <c r="B259" s="11">
        <v>229</v>
      </c>
      <c r="C259" s="3">
        <f t="shared" ca="1" si="43"/>
        <v>0.26791276671609932</v>
      </c>
      <c r="D259" s="3">
        <f t="shared" ca="1" si="43"/>
        <v>6.9301356112641321E-2</v>
      </c>
      <c r="E259" s="3">
        <f t="shared" ca="1" si="34"/>
        <v>6.9301356112641321E-2</v>
      </c>
      <c r="F259" s="3">
        <f t="shared" ca="1" si="35"/>
        <v>0.19861141060345799</v>
      </c>
      <c r="G259" s="3">
        <f t="shared" ca="1" si="36"/>
        <v>0.73208723328390068</v>
      </c>
      <c r="H259" s="5">
        <f t="shared" ca="1" si="37"/>
        <v>1</v>
      </c>
      <c r="I259" s="4">
        <f t="shared" ca="1" si="38"/>
        <v>0</v>
      </c>
      <c r="J259" s="4">
        <f t="shared" ca="1" si="39"/>
        <v>1</v>
      </c>
      <c r="K259" s="4">
        <f t="shared" ca="1" si="40"/>
        <v>1</v>
      </c>
      <c r="L259" s="4">
        <f t="shared" ca="1" si="41"/>
        <v>0</v>
      </c>
      <c r="M259" s="25"/>
    </row>
    <row r="260" spans="2:13" ht="20.100000000000001" hidden="1" customHeight="1" x14ac:dyDescent="0.25">
      <c r="B260" s="11">
        <v>230</v>
      </c>
      <c r="C260" s="3">
        <f t="shared" ca="1" si="43"/>
        <v>0.21391527924339282</v>
      </c>
      <c r="D260" s="3">
        <f t="shared" ca="1" si="43"/>
        <v>0.36686587567293238</v>
      </c>
      <c r="E260" s="3">
        <f t="shared" ca="1" si="34"/>
        <v>0.21391527924339282</v>
      </c>
      <c r="F260" s="3">
        <f t="shared" ca="1" si="35"/>
        <v>0.15295059642953956</v>
      </c>
      <c r="G260" s="3">
        <f t="shared" ca="1" si="36"/>
        <v>0.63313412432706762</v>
      </c>
      <c r="H260" s="5">
        <f t="shared" ca="1" si="37"/>
        <v>1</v>
      </c>
      <c r="I260" s="4">
        <f t="shared" ca="1" si="38"/>
        <v>0</v>
      </c>
      <c r="J260" s="4">
        <f t="shared" ca="1" si="39"/>
        <v>1</v>
      </c>
      <c r="K260" s="4">
        <f t="shared" ca="1" si="40"/>
        <v>1</v>
      </c>
      <c r="L260" s="4">
        <f t="shared" ca="1" si="41"/>
        <v>0</v>
      </c>
      <c r="M260" s="25"/>
    </row>
    <row r="261" spans="2:13" ht="20.100000000000001" hidden="1" customHeight="1" x14ac:dyDescent="0.25">
      <c r="B261" s="11">
        <v>231</v>
      </c>
      <c r="C261" s="3">
        <f t="shared" ca="1" si="43"/>
        <v>0.50854082613359231</v>
      </c>
      <c r="D261" s="3">
        <f t="shared" ca="1" si="43"/>
        <v>0.82509532239742767</v>
      </c>
      <c r="E261" s="3">
        <f t="shared" ca="1" si="34"/>
        <v>0.50854082613359231</v>
      </c>
      <c r="F261" s="3">
        <f t="shared" ca="1" si="35"/>
        <v>0.31655449626383536</v>
      </c>
      <c r="G261" s="3">
        <f t="shared" ca="1" si="36"/>
        <v>0.17490467760257233</v>
      </c>
      <c r="H261" s="5">
        <f t="shared" ca="1" si="37"/>
        <v>1</v>
      </c>
      <c r="I261" s="4">
        <f t="shared" ca="1" si="38"/>
        <v>1</v>
      </c>
      <c r="J261" s="4">
        <f t="shared" ca="1" si="39"/>
        <v>1</v>
      </c>
      <c r="K261" s="4">
        <f t="shared" ca="1" si="40"/>
        <v>0</v>
      </c>
      <c r="L261" s="4">
        <f t="shared" ca="1" si="41"/>
        <v>0</v>
      </c>
      <c r="M261" s="25"/>
    </row>
    <row r="262" spans="2:13" ht="20.100000000000001" hidden="1" customHeight="1" x14ac:dyDescent="0.25">
      <c r="B262" s="11">
        <v>232</v>
      </c>
      <c r="C262" s="3">
        <f t="shared" ca="1" si="43"/>
        <v>0.53010748099559724</v>
      </c>
      <c r="D262" s="3">
        <f t="shared" ca="1" si="43"/>
        <v>0.58535877242169065</v>
      </c>
      <c r="E262" s="3">
        <f t="shared" ca="1" si="34"/>
        <v>0.53010748099559724</v>
      </c>
      <c r="F262" s="3">
        <f t="shared" ca="1" si="35"/>
        <v>5.5251291426093418E-2</v>
      </c>
      <c r="G262" s="3">
        <f t="shared" ca="1" si="36"/>
        <v>0.41464122757830935</v>
      </c>
      <c r="H262" s="5">
        <f t="shared" ca="1" si="37"/>
        <v>1</v>
      </c>
      <c r="I262" s="4">
        <f t="shared" ca="1" si="38"/>
        <v>1</v>
      </c>
      <c r="J262" s="4">
        <f t="shared" ca="1" si="39"/>
        <v>1</v>
      </c>
      <c r="K262" s="4">
        <f t="shared" ca="1" si="40"/>
        <v>0</v>
      </c>
      <c r="L262" s="4">
        <f t="shared" ca="1" si="41"/>
        <v>0</v>
      </c>
      <c r="M262" s="25"/>
    </row>
    <row r="263" spans="2:13" ht="20.100000000000001" hidden="1" customHeight="1" x14ac:dyDescent="0.25">
      <c r="B263" s="11">
        <v>233</v>
      </c>
      <c r="C263" s="3">
        <f t="shared" ca="1" si="43"/>
        <v>0.70864457385795132</v>
      </c>
      <c r="D263" s="3">
        <f t="shared" ca="1" si="43"/>
        <v>0.7354561875214487</v>
      </c>
      <c r="E263" s="3">
        <f t="shared" ca="1" si="34"/>
        <v>0.70864457385795132</v>
      </c>
      <c r="F263" s="3">
        <f t="shared" ca="1" si="35"/>
        <v>2.681161366349738E-2</v>
      </c>
      <c r="G263" s="3">
        <f t="shared" ca="1" si="36"/>
        <v>0.2645438124785513</v>
      </c>
      <c r="H263" s="5">
        <f t="shared" ca="1" si="37"/>
        <v>1</v>
      </c>
      <c r="I263" s="4">
        <f t="shared" ca="1" si="38"/>
        <v>1</v>
      </c>
      <c r="J263" s="4">
        <f t="shared" ca="1" si="39"/>
        <v>1</v>
      </c>
      <c r="K263" s="4">
        <f t="shared" ca="1" si="40"/>
        <v>0</v>
      </c>
      <c r="L263" s="4">
        <f t="shared" ca="1" si="41"/>
        <v>0</v>
      </c>
      <c r="M263" s="25"/>
    </row>
    <row r="264" spans="2:13" ht="20.100000000000001" hidden="1" customHeight="1" x14ac:dyDescent="0.25">
      <c r="B264" s="11">
        <v>234</v>
      </c>
      <c r="C264" s="3">
        <f t="shared" ca="1" si="43"/>
        <v>3.3673233330983043E-2</v>
      </c>
      <c r="D264" s="3">
        <f t="shared" ca="1" si="43"/>
        <v>0.92998354445537457</v>
      </c>
      <c r="E264" s="3">
        <f t="shared" ca="1" si="34"/>
        <v>3.3673233330983043E-2</v>
      </c>
      <c r="F264" s="3">
        <f t="shared" ca="1" si="35"/>
        <v>0.89631031112439152</v>
      </c>
      <c r="G264" s="3">
        <f t="shared" ca="1" si="36"/>
        <v>7.0016455544625433E-2</v>
      </c>
      <c r="H264" s="5">
        <f t="shared" ca="1" si="37"/>
        <v>1</v>
      </c>
      <c r="I264" s="4">
        <f t="shared" ca="1" si="38"/>
        <v>1</v>
      </c>
      <c r="J264" s="4">
        <f t="shared" ca="1" si="39"/>
        <v>0</v>
      </c>
      <c r="K264" s="4">
        <f t="shared" ca="1" si="40"/>
        <v>1</v>
      </c>
      <c r="L264" s="4">
        <f t="shared" ca="1" si="41"/>
        <v>0</v>
      </c>
      <c r="M264" s="25"/>
    </row>
    <row r="265" spans="2:13" ht="20.100000000000001" hidden="1" customHeight="1" x14ac:dyDescent="0.25">
      <c r="B265" s="11">
        <v>235</v>
      </c>
      <c r="C265" s="3">
        <f t="shared" ca="1" si="43"/>
        <v>0.54535414244201164</v>
      </c>
      <c r="D265" s="3">
        <f t="shared" ca="1" si="43"/>
        <v>0.56152457451574989</v>
      </c>
      <c r="E265" s="3">
        <f t="shared" ca="1" si="34"/>
        <v>0.54535414244201164</v>
      </c>
      <c r="F265" s="3">
        <f t="shared" ca="1" si="35"/>
        <v>1.617043207373825E-2</v>
      </c>
      <c r="G265" s="3">
        <f t="shared" ca="1" si="36"/>
        <v>0.43847542548425011</v>
      </c>
      <c r="H265" s="5">
        <f t="shared" ca="1" si="37"/>
        <v>1</v>
      </c>
      <c r="I265" s="4">
        <f t="shared" ca="1" si="38"/>
        <v>1</v>
      </c>
      <c r="J265" s="4">
        <f t="shared" ca="1" si="39"/>
        <v>1</v>
      </c>
      <c r="K265" s="4">
        <f t="shared" ca="1" si="40"/>
        <v>0</v>
      </c>
      <c r="L265" s="4">
        <f t="shared" ca="1" si="41"/>
        <v>0</v>
      </c>
      <c r="M265" s="25"/>
    </row>
    <row r="266" spans="2:13" ht="20.100000000000001" hidden="1" customHeight="1" x14ac:dyDescent="0.25">
      <c r="B266" s="11">
        <v>236</v>
      </c>
      <c r="C266" s="3">
        <f t="shared" ca="1" si="43"/>
        <v>0.11833293389026123</v>
      </c>
      <c r="D266" s="3">
        <f t="shared" ca="1" si="43"/>
        <v>0.703041703786496</v>
      </c>
      <c r="E266" s="3">
        <f t="shared" ca="1" si="34"/>
        <v>0.11833293389026123</v>
      </c>
      <c r="F266" s="3">
        <f t="shared" ca="1" si="35"/>
        <v>0.58470876989623477</v>
      </c>
      <c r="G266" s="3">
        <f t="shared" ca="1" si="36"/>
        <v>0.296958296213504</v>
      </c>
      <c r="H266" s="5">
        <f t="shared" ca="1" si="37"/>
        <v>1</v>
      </c>
      <c r="I266" s="4">
        <f t="shared" ca="1" si="38"/>
        <v>1</v>
      </c>
      <c r="J266" s="4">
        <f t="shared" ca="1" si="39"/>
        <v>0</v>
      </c>
      <c r="K266" s="4">
        <f t="shared" ca="1" si="40"/>
        <v>1</v>
      </c>
      <c r="L266" s="4">
        <f t="shared" ca="1" si="41"/>
        <v>0</v>
      </c>
      <c r="M266" s="25"/>
    </row>
    <row r="267" spans="2:13" ht="20.100000000000001" hidden="1" customHeight="1" x14ac:dyDescent="0.25">
      <c r="B267" s="11">
        <v>237</v>
      </c>
      <c r="C267" s="3">
        <f t="shared" ca="1" si="43"/>
        <v>0.99180841663788855</v>
      </c>
      <c r="D267" s="3">
        <f t="shared" ca="1" si="43"/>
        <v>0.44151772405078304</v>
      </c>
      <c r="E267" s="3">
        <f t="shared" ca="1" si="34"/>
        <v>0.44151772405078304</v>
      </c>
      <c r="F267" s="3">
        <f t="shared" ca="1" si="35"/>
        <v>0.5502906925871055</v>
      </c>
      <c r="G267" s="3">
        <f t="shared" ca="1" si="36"/>
        <v>8.1915833621114542E-3</v>
      </c>
      <c r="H267" s="5">
        <f t="shared" ca="1" si="37"/>
        <v>1</v>
      </c>
      <c r="I267" s="4">
        <f t="shared" ca="1" si="38"/>
        <v>1</v>
      </c>
      <c r="J267" s="4">
        <f t="shared" ca="1" si="39"/>
        <v>0</v>
      </c>
      <c r="K267" s="4">
        <f t="shared" ca="1" si="40"/>
        <v>1</v>
      </c>
      <c r="L267" s="4">
        <f t="shared" ca="1" si="41"/>
        <v>0</v>
      </c>
      <c r="M267" s="25"/>
    </row>
    <row r="268" spans="2:13" ht="20.100000000000001" hidden="1" customHeight="1" x14ac:dyDescent="0.25">
      <c r="B268" s="11">
        <v>238</v>
      </c>
      <c r="C268" s="3">
        <f t="shared" ca="1" si="43"/>
        <v>0.21312016299405967</v>
      </c>
      <c r="D268" s="3">
        <f t="shared" ca="1" si="43"/>
        <v>0.73836152086489082</v>
      </c>
      <c r="E268" s="3">
        <f t="shared" ca="1" si="34"/>
        <v>0.21312016299405967</v>
      </c>
      <c r="F268" s="3">
        <f t="shared" ca="1" si="35"/>
        <v>0.52524135787083115</v>
      </c>
      <c r="G268" s="3">
        <f t="shared" ca="1" si="36"/>
        <v>0.26163847913510918</v>
      </c>
      <c r="H268" s="5">
        <f t="shared" ca="1" si="37"/>
        <v>1</v>
      </c>
      <c r="I268" s="4">
        <f t="shared" ca="1" si="38"/>
        <v>1</v>
      </c>
      <c r="J268" s="4">
        <f t="shared" ca="1" si="39"/>
        <v>0</v>
      </c>
      <c r="K268" s="4">
        <f t="shared" ca="1" si="40"/>
        <v>1</v>
      </c>
      <c r="L268" s="4">
        <f t="shared" ca="1" si="41"/>
        <v>0</v>
      </c>
      <c r="M268" s="25"/>
    </row>
    <row r="269" spans="2:13" ht="20.100000000000001" hidden="1" customHeight="1" x14ac:dyDescent="0.25">
      <c r="B269" s="11">
        <v>239</v>
      </c>
      <c r="C269" s="3">
        <f t="shared" ca="1" si="43"/>
        <v>0.74499644471764981</v>
      </c>
      <c r="D269" s="3">
        <f t="shared" ca="1" si="43"/>
        <v>0.32822372423223312</v>
      </c>
      <c r="E269" s="3">
        <f t="shared" ca="1" si="34"/>
        <v>0.32822372423223312</v>
      </c>
      <c r="F269" s="3">
        <f t="shared" ca="1" si="35"/>
        <v>0.41677272048541669</v>
      </c>
      <c r="G269" s="3">
        <f t="shared" ca="1" si="36"/>
        <v>0.25500355528235019</v>
      </c>
      <c r="H269" s="5">
        <f t="shared" ca="1" si="37"/>
        <v>1</v>
      </c>
      <c r="I269" s="4">
        <f t="shared" ca="1" si="38"/>
        <v>1</v>
      </c>
      <c r="J269" s="4">
        <f t="shared" ca="1" si="39"/>
        <v>1</v>
      </c>
      <c r="K269" s="4">
        <f t="shared" ca="1" si="40"/>
        <v>1</v>
      </c>
      <c r="L269" s="4">
        <f t="shared" ca="1" si="41"/>
        <v>1</v>
      </c>
      <c r="M269" s="25"/>
    </row>
    <row r="270" spans="2:13" ht="20.100000000000001" hidden="1" customHeight="1" x14ac:dyDescent="0.25">
      <c r="B270" s="11">
        <v>240</v>
      </c>
      <c r="C270" s="3">
        <f t="shared" ca="1" si="43"/>
        <v>0.84797434537238336</v>
      </c>
      <c r="D270" s="3">
        <f t="shared" ca="1" si="43"/>
        <v>0.94848669591359269</v>
      </c>
      <c r="E270" s="3">
        <f t="shared" ca="1" si="34"/>
        <v>0.84797434537238336</v>
      </c>
      <c r="F270" s="3">
        <f t="shared" ca="1" si="35"/>
        <v>0.10051235054120933</v>
      </c>
      <c r="G270" s="3">
        <f t="shared" ca="1" si="36"/>
        <v>5.1513304086407308E-2</v>
      </c>
      <c r="H270" s="5">
        <f t="shared" ca="1" si="37"/>
        <v>1</v>
      </c>
      <c r="I270" s="4">
        <f t="shared" ca="1" si="38"/>
        <v>1</v>
      </c>
      <c r="J270" s="4">
        <f t="shared" ca="1" si="39"/>
        <v>1</v>
      </c>
      <c r="K270" s="4">
        <f t="shared" ca="1" si="40"/>
        <v>0</v>
      </c>
      <c r="L270" s="4">
        <f t="shared" ca="1" si="41"/>
        <v>0</v>
      </c>
      <c r="M270" s="25"/>
    </row>
    <row r="271" spans="2:13" ht="20.100000000000001" hidden="1" customHeight="1" x14ac:dyDescent="0.25">
      <c r="B271" s="11">
        <v>241</v>
      </c>
      <c r="C271" s="3">
        <f t="shared" ref="C271:D290" ca="1" si="44">RAND()</f>
        <v>0.86966150191335001</v>
      </c>
      <c r="D271" s="3">
        <f t="shared" ca="1" si="44"/>
        <v>0.48402834249645621</v>
      </c>
      <c r="E271" s="3">
        <f t="shared" ca="1" si="34"/>
        <v>0.48402834249645621</v>
      </c>
      <c r="F271" s="3">
        <f t="shared" ca="1" si="35"/>
        <v>0.3856331594168938</v>
      </c>
      <c r="G271" s="3">
        <f t="shared" ca="1" si="36"/>
        <v>0.13033849808664999</v>
      </c>
      <c r="H271" s="5">
        <f t="shared" ca="1" si="37"/>
        <v>1</v>
      </c>
      <c r="I271" s="4">
        <f t="shared" ca="1" si="38"/>
        <v>1</v>
      </c>
      <c r="J271" s="4">
        <f t="shared" ca="1" si="39"/>
        <v>1</v>
      </c>
      <c r="K271" s="4">
        <f t="shared" ca="1" si="40"/>
        <v>1</v>
      </c>
      <c r="L271" s="4">
        <f t="shared" ca="1" si="41"/>
        <v>1</v>
      </c>
      <c r="M271" s="25"/>
    </row>
    <row r="272" spans="2:13" ht="20.100000000000001" hidden="1" customHeight="1" x14ac:dyDescent="0.25">
      <c r="B272" s="11">
        <v>242</v>
      </c>
      <c r="C272" s="3">
        <f t="shared" ca="1" si="44"/>
        <v>0.73734984348735344</v>
      </c>
      <c r="D272" s="3">
        <f t="shared" ca="1" si="44"/>
        <v>1.1275843144735176E-2</v>
      </c>
      <c r="E272" s="3">
        <f t="shared" ca="1" si="34"/>
        <v>1.1275843144735176E-2</v>
      </c>
      <c r="F272" s="3">
        <f t="shared" ca="1" si="35"/>
        <v>0.72607400034261826</v>
      </c>
      <c r="G272" s="3">
        <f t="shared" ca="1" si="36"/>
        <v>0.26265015651264656</v>
      </c>
      <c r="H272" s="5">
        <f t="shared" ca="1" si="37"/>
        <v>1</v>
      </c>
      <c r="I272" s="4">
        <f t="shared" ca="1" si="38"/>
        <v>1</v>
      </c>
      <c r="J272" s="4">
        <f t="shared" ca="1" si="39"/>
        <v>0</v>
      </c>
      <c r="K272" s="4">
        <f t="shared" ca="1" si="40"/>
        <v>1</v>
      </c>
      <c r="L272" s="4">
        <f t="shared" ca="1" si="41"/>
        <v>0</v>
      </c>
      <c r="M272" s="25"/>
    </row>
    <row r="273" spans="2:13" ht="20.100000000000001" hidden="1" customHeight="1" x14ac:dyDescent="0.25">
      <c r="B273" s="11">
        <v>243</v>
      </c>
      <c r="C273" s="3">
        <f t="shared" ca="1" si="44"/>
        <v>0.32843373608453441</v>
      </c>
      <c r="D273" s="3">
        <f t="shared" ca="1" si="44"/>
        <v>0.12804982980849255</v>
      </c>
      <c r="E273" s="3">
        <f t="shared" ca="1" si="34"/>
        <v>0.12804982980849255</v>
      </c>
      <c r="F273" s="3">
        <f t="shared" ca="1" si="35"/>
        <v>0.20038390627604186</v>
      </c>
      <c r="G273" s="3">
        <f t="shared" ca="1" si="36"/>
        <v>0.67156626391546559</v>
      </c>
      <c r="H273" s="5">
        <f t="shared" ca="1" si="37"/>
        <v>1</v>
      </c>
      <c r="I273" s="4">
        <f t="shared" ca="1" si="38"/>
        <v>0</v>
      </c>
      <c r="J273" s="4">
        <f t="shared" ca="1" si="39"/>
        <v>1</v>
      </c>
      <c r="K273" s="4">
        <f t="shared" ca="1" si="40"/>
        <v>1</v>
      </c>
      <c r="L273" s="4">
        <f t="shared" ca="1" si="41"/>
        <v>0</v>
      </c>
      <c r="M273" s="25"/>
    </row>
    <row r="274" spans="2:13" ht="20.100000000000001" hidden="1" customHeight="1" x14ac:dyDescent="0.25">
      <c r="B274" s="11">
        <v>244</v>
      </c>
      <c r="C274" s="3">
        <f t="shared" ca="1" si="44"/>
        <v>0.94903729701062578</v>
      </c>
      <c r="D274" s="3">
        <f t="shared" ca="1" si="44"/>
        <v>0.43953834794675484</v>
      </c>
      <c r="E274" s="3">
        <f t="shared" ca="1" si="34"/>
        <v>0.43953834794675484</v>
      </c>
      <c r="F274" s="3">
        <f t="shared" ca="1" si="35"/>
        <v>0.50949894906387094</v>
      </c>
      <c r="G274" s="3">
        <f t="shared" ca="1" si="36"/>
        <v>5.096270298937422E-2</v>
      </c>
      <c r="H274" s="5">
        <f t="shared" ca="1" si="37"/>
        <v>1</v>
      </c>
      <c r="I274" s="4">
        <f t="shared" ca="1" si="38"/>
        <v>1</v>
      </c>
      <c r="J274" s="4">
        <f t="shared" ca="1" si="39"/>
        <v>0</v>
      </c>
      <c r="K274" s="4">
        <f t="shared" ca="1" si="40"/>
        <v>1</v>
      </c>
      <c r="L274" s="4">
        <f t="shared" ca="1" si="41"/>
        <v>0</v>
      </c>
      <c r="M274" s="25"/>
    </row>
    <row r="275" spans="2:13" ht="20.100000000000001" hidden="1" customHeight="1" x14ac:dyDescent="0.25">
      <c r="B275" s="11">
        <v>245</v>
      </c>
      <c r="C275" s="3">
        <f t="shared" ca="1" si="44"/>
        <v>0.97182260967852585</v>
      </c>
      <c r="D275" s="3">
        <f t="shared" ca="1" si="44"/>
        <v>0.80174695660478346</v>
      </c>
      <c r="E275" s="3">
        <f t="shared" ca="1" si="34"/>
        <v>0.80174695660478346</v>
      </c>
      <c r="F275" s="3">
        <f t="shared" ca="1" si="35"/>
        <v>0.17007565307374239</v>
      </c>
      <c r="G275" s="3">
        <f t="shared" ca="1" si="36"/>
        <v>2.8177390321474149E-2</v>
      </c>
      <c r="H275" s="5">
        <f t="shared" ca="1" si="37"/>
        <v>1</v>
      </c>
      <c r="I275" s="4">
        <f t="shared" ca="1" si="38"/>
        <v>1</v>
      </c>
      <c r="J275" s="4">
        <f t="shared" ca="1" si="39"/>
        <v>1</v>
      </c>
      <c r="K275" s="4">
        <f t="shared" ca="1" si="40"/>
        <v>0</v>
      </c>
      <c r="L275" s="4">
        <f t="shared" ca="1" si="41"/>
        <v>0</v>
      </c>
      <c r="M275" s="25"/>
    </row>
    <row r="276" spans="2:13" ht="20.100000000000001" hidden="1" customHeight="1" x14ac:dyDescent="0.25">
      <c r="B276" s="11">
        <v>246</v>
      </c>
      <c r="C276" s="3">
        <f t="shared" ca="1" si="44"/>
        <v>0.98835295205474194</v>
      </c>
      <c r="D276" s="3">
        <f t="shared" ca="1" si="44"/>
        <v>0.60220871601608761</v>
      </c>
      <c r="E276" s="3">
        <f t="shared" ca="1" si="34"/>
        <v>0.60220871601608761</v>
      </c>
      <c r="F276" s="3">
        <f t="shared" ca="1" si="35"/>
        <v>0.38614423603865433</v>
      </c>
      <c r="G276" s="3">
        <f t="shared" ca="1" si="36"/>
        <v>1.164704794525806E-2</v>
      </c>
      <c r="H276" s="5">
        <f t="shared" ca="1" si="37"/>
        <v>1</v>
      </c>
      <c r="I276" s="4">
        <f t="shared" ca="1" si="38"/>
        <v>1</v>
      </c>
      <c r="J276" s="4">
        <f t="shared" ca="1" si="39"/>
        <v>1</v>
      </c>
      <c r="K276" s="4">
        <f t="shared" ca="1" si="40"/>
        <v>0</v>
      </c>
      <c r="L276" s="4">
        <f t="shared" ca="1" si="41"/>
        <v>0</v>
      </c>
      <c r="M276" s="25"/>
    </row>
    <row r="277" spans="2:13" ht="20.100000000000001" hidden="1" customHeight="1" x14ac:dyDescent="0.25">
      <c r="B277" s="11">
        <v>247</v>
      </c>
      <c r="C277" s="3">
        <f t="shared" ca="1" si="44"/>
        <v>0.35978567058960742</v>
      </c>
      <c r="D277" s="3">
        <f t="shared" ca="1" si="44"/>
        <v>0.74539055556493961</v>
      </c>
      <c r="E277" s="3">
        <f t="shared" ca="1" si="34"/>
        <v>0.35978567058960742</v>
      </c>
      <c r="F277" s="3">
        <f t="shared" ca="1" si="35"/>
        <v>0.38560488497533218</v>
      </c>
      <c r="G277" s="3">
        <f t="shared" ca="1" si="36"/>
        <v>0.25460944443506039</v>
      </c>
      <c r="H277" s="5">
        <f t="shared" ca="1" si="37"/>
        <v>1</v>
      </c>
      <c r="I277" s="4">
        <f t="shared" ca="1" si="38"/>
        <v>1</v>
      </c>
      <c r="J277" s="4">
        <f t="shared" ca="1" si="39"/>
        <v>1</v>
      </c>
      <c r="K277" s="4">
        <f t="shared" ca="1" si="40"/>
        <v>1</v>
      </c>
      <c r="L277" s="4">
        <f t="shared" ca="1" si="41"/>
        <v>1</v>
      </c>
      <c r="M277" s="25"/>
    </row>
    <row r="278" spans="2:13" ht="20.100000000000001" hidden="1" customHeight="1" x14ac:dyDescent="0.25">
      <c r="B278" s="11">
        <v>248</v>
      </c>
      <c r="C278" s="3">
        <f t="shared" ca="1" si="44"/>
        <v>0.79826735108858438</v>
      </c>
      <c r="D278" s="3">
        <f t="shared" ca="1" si="44"/>
        <v>0.11093400645503126</v>
      </c>
      <c r="E278" s="3">
        <f t="shared" ca="1" si="34"/>
        <v>0.11093400645503126</v>
      </c>
      <c r="F278" s="3">
        <f t="shared" ca="1" si="35"/>
        <v>0.68733334463355311</v>
      </c>
      <c r="G278" s="3">
        <f t="shared" ca="1" si="36"/>
        <v>0.20173264891141562</v>
      </c>
      <c r="H278" s="5">
        <f t="shared" ca="1" si="37"/>
        <v>1</v>
      </c>
      <c r="I278" s="4">
        <f t="shared" ca="1" si="38"/>
        <v>1</v>
      </c>
      <c r="J278" s="4">
        <f t="shared" ca="1" si="39"/>
        <v>0</v>
      </c>
      <c r="K278" s="4">
        <f t="shared" ca="1" si="40"/>
        <v>1</v>
      </c>
      <c r="L278" s="4">
        <f t="shared" ca="1" si="41"/>
        <v>0</v>
      </c>
      <c r="M278" s="25"/>
    </row>
    <row r="279" spans="2:13" ht="20.100000000000001" hidden="1" customHeight="1" x14ac:dyDescent="0.25">
      <c r="B279" s="11">
        <v>249</v>
      </c>
      <c r="C279" s="3">
        <f t="shared" ca="1" si="44"/>
        <v>0.80292664581684103</v>
      </c>
      <c r="D279" s="3">
        <f t="shared" ca="1" si="44"/>
        <v>0.55820814285632159</v>
      </c>
      <c r="E279" s="3">
        <f t="shared" ca="1" si="34"/>
        <v>0.55820814285632159</v>
      </c>
      <c r="F279" s="3">
        <f t="shared" ca="1" si="35"/>
        <v>0.24471850296051945</v>
      </c>
      <c r="G279" s="3">
        <f t="shared" ca="1" si="36"/>
        <v>0.19707335418315897</v>
      </c>
      <c r="H279" s="5">
        <f t="shared" ca="1" si="37"/>
        <v>1</v>
      </c>
      <c r="I279" s="4">
        <f t="shared" ca="1" si="38"/>
        <v>1</v>
      </c>
      <c r="J279" s="4">
        <f t="shared" ca="1" si="39"/>
        <v>1</v>
      </c>
      <c r="K279" s="4">
        <f t="shared" ca="1" si="40"/>
        <v>0</v>
      </c>
      <c r="L279" s="4">
        <f t="shared" ca="1" si="41"/>
        <v>0</v>
      </c>
      <c r="M279" s="25"/>
    </row>
    <row r="280" spans="2:13" ht="20.100000000000001" hidden="1" customHeight="1" x14ac:dyDescent="0.25">
      <c r="B280" s="11">
        <v>250</v>
      </c>
      <c r="C280" s="3">
        <f t="shared" ca="1" si="44"/>
        <v>0.384355008507832</v>
      </c>
      <c r="D280" s="3">
        <f t="shared" ca="1" si="44"/>
        <v>0.53929512388204703</v>
      </c>
      <c r="E280" s="3">
        <f t="shared" ca="1" si="34"/>
        <v>0.384355008507832</v>
      </c>
      <c r="F280" s="3">
        <f t="shared" ca="1" si="35"/>
        <v>0.15494011537421504</v>
      </c>
      <c r="G280" s="3">
        <f t="shared" ca="1" si="36"/>
        <v>0.46070487611795297</v>
      </c>
      <c r="H280" s="5">
        <f t="shared" ca="1" si="37"/>
        <v>1</v>
      </c>
      <c r="I280" s="4">
        <f t="shared" ca="1" si="38"/>
        <v>1</v>
      </c>
      <c r="J280" s="4">
        <f t="shared" ca="1" si="39"/>
        <v>1</v>
      </c>
      <c r="K280" s="4">
        <f t="shared" ca="1" si="40"/>
        <v>1</v>
      </c>
      <c r="L280" s="4">
        <f t="shared" ca="1" si="41"/>
        <v>1</v>
      </c>
      <c r="M280" s="25"/>
    </row>
    <row r="281" spans="2:13" ht="20.100000000000001" hidden="1" customHeight="1" x14ac:dyDescent="0.25">
      <c r="B281" s="11">
        <v>251</v>
      </c>
      <c r="C281" s="3">
        <f t="shared" ca="1" si="44"/>
        <v>0.40200012772961813</v>
      </c>
      <c r="D281" s="3">
        <f t="shared" ca="1" si="44"/>
        <v>0.7804021771293963</v>
      </c>
      <c r="E281" s="3">
        <f t="shared" ca="1" si="34"/>
        <v>0.40200012772961813</v>
      </c>
      <c r="F281" s="3">
        <f t="shared" ca="1" si="35"/>
        <v>0.37840204939977817</v>
      </c>
      <c r="G281" s="3">
        <f t="shared" ca="1" si="36"/>
        <v>0.2195978228706037</v>
      </c>
      <c r="H281" s="5">
        <f t="shared" ca="1" si="37"/>
        <v>1</v>
      </c>
      <c r="I281" s="4">
        <f t="shared" ca="1" si="38"/>
        <v>1</v>
      </c>
      <c r="J281" s="4">
        <f t="shared" ca="1" si="39"/>
        <v>1</v>
      </c>
      <c r="K281" s="4">
        <f t="shared" ca="1" si="40"/>
        <v>1</v>
      </c>
      <c r="L281" s="4">
        <f t="shared" ca="1" si="41"/>
        <v>1</v>
      </c>
      <c r="M281" s="25"/>
    </row>
    <row r="282" spans="2:13" ht="20.100000000000001" hidden="1" customHeight="1" x14ac:dyDescent="0.25">
      <c r="B282" s="11">
        <v>252</v>
      </c>
      <c r="C282" s="3">
        <f t="shared" ca="1" si="44"/>
        <v>0.88577626848291235</v>
      </c>
      <c r="D282" s="3">
        <f t="shared" ca="1" si="44"/>
        <v>0.78208206291064986</v>
      </c>
      <c r="E282" s="3">
        <f t="shared" ca="1" si="34"/>
        <v>0.78208206291064986</v>
      </c>
      <c r="F282" s="3">
        <f t="shared" ca="1" si="35"/>
        <v>0.1036942055722625</v>
      </c>
      <c r="G282" s="3">
        <f t="shared" ca="1" si="36"/>
        <v>0.11422373151708765</v>
      </c>
      <c r="H282" s="5">
        <f t="shared" ca="1" si="37"/>
        <v>1</v>
      </c>
      <c r="I282" s="4">
        <f t="shared" ca="1" si="38"/>
        <v>1</v>
      </c>
      <c r="J282" s="4">
        <f t="shared" ca="1" si="39"/>
        <v>1</v>
      </c>
      <c r="K282" s="4">
        <f t="shared" ca="1" si="40"/>
        <v>0</v>
      </c>
      <c r="L282" s="4">
        <f t="shared" ca="1" si="41"/>
        <v>0</v>
      </c>
      <c r="M282" s="25"/>
    </row>
    <row r="283" spans="2:13" ht="20.100000000000001" hidden="1" customHeight="1" x14ac:dyDescent="0.25">
      <c r="B283" s="11">
        <v>253</v>
      </c>
      <c r="C283" s="3">
        <f t="shared" ca="1" si="44"/>
        <v>0.93915722606162999</v>
      </c>
      <c r="D283" s="3">
        <f t="shared" ca="1" si="44"/>
        <v>0.56269357633120531</v>
      </c>
      <c r="E283" s="3">
        <f t="shared" ca="1" si="34"/>
        <v>0.56269357633120531</v>
      </c>
      <c r="F283" s="3">
        <f t="shared" ca="1" si="35"/>
        <v>0.37646364973042468</v>
      </c>
      <c r="G283" s="3">
        <f t="shared" ca="1" si="36"/>
        <v>6.0842773938370009E-2</v>
      </c>
      <c r="H283" s="5">
        <f t="shared" ca="1" si="37"/>
        <v>1</v>
      </c>
      <c r="I283" s="4">
        <f t="shared" ca="1" si="38"/>
        <v>1</v>
      </c>
      <c r="J283" s="4">
        <f t="shared" ca="1" si="39"/>
        <v>1</v>
      </c>
      <c r="K283" s="4">
        <f t="shared" ca="1" si="40"/>
        <v>0</v>
      </c>
      <c r="L283" s="4">
        <f t="shared" ca="1" si="41"/>
        <v>0</v>
      </c>
      <c r="M283" s="25"/>
    </row>
    <row r="284" spans="2:13" ht="20.100000000000001" hidden="1" customHeight="1" x14ac:dyDescent="0.25">
      <c r="B284" s="11">
        <v>254</v>
      </c>
      <c r="C284" s="3">
        <f t="shared" ca="1" si="44"/>
        <v>0.39295403698028297</v>
      </c>
      <c r="D284" s="3">
        <f t="shared" ca="1" si="44"/>
        <v>0.42077313996070731</v>
      </c>
      <c r="E284" s="3">
        <f t="shared" ca="1" si="34"/>
        <v>0.39295403698028297</v>
      </c>
      <c r="F284" s="3">
        <f t="shared" ca="1" si="35"/>
        <v>2.7819102980424337E-2</v>
      </c>
      <c r="G284" s="3">
        <f t="shared" ca="1" si="36"/>
        <v>0.57922686003929269</v>
      </c>
      <c r="H284" s="5">
        <f t="shared" ca="1" si="37"/>
        <v>1</v>
      </c>
      <c r="I284" s="4">
        <f t="shared" ca="1" si="38"/>
        <v>0</v>
      </c>
      <c r="J284" s="4">
        <f t="shared" ca="1" si="39"/>
        <v>1</v>
      </c>
      <c r="K284" s="4">
        <f t="shared" ca="1" si="40"/>
        <v>1</v>
      </c>
      <c r="L284" s="4">
        <f t="shared" ca="1" si="41"/>
        <v>0</v>
      </c>
      <c r="M284" s="25"/>
    </row>
    <row r="285" spans="2:13" ht="20.100000000000001" hidden="1" customHeight="1" x14ac:dyDescent="0.25">
      <c r="B285" s="11">
        <v>255</v>
      </c>
      <c r="C285" s="3">
        <f t="shared" ca="1" si="44"/>
        <v>0.70396592783495127</v>
      </c>
      <c r="D285" s="3">
        <f t="shared" ca="1" si="44"/>
        <v>0.86160818243006321</v>
      </c>
      <c r="E285" s="3">
        <f t="shared" ca="1" si="34"/>
        <v>0.70396592783495127</v>
      </c>
      <c r="F285" s="3">
        <f t="shared" ca="1" si="35"/>
        <v>0.15764225459511194</v>
      </c>
      <c r="G285" s="3">
        <f t="shared" ca="1" si="36"/>
        <v>0.13839181756993679</v>
      </c>
      <c r="H285" s="5">
        <f t="shared" ca="1" si="37"/>
        <v>1</v>
      </c>
      <c r="I285" s="4">
        <f t="shared" ca="1" si="38"/>
        <v>1</v>
      </c>
      <c r="J285" s="4">
        <f t="shared" ca="1" si="39"/>
        <v>1</v>
      </c>
      <c r="K285" s="4">
        <f t="shared" ca="1" si="40"/>
        <v>0</v>
      </c>
      <c r="L285" s="4">
        <f t="shared" ca="1" si="41"/>
        <v>0</v>
      </c>
      <c r="M285" s="25"/>
    </row>
    <row r="286" spans="2:13" ht="20.100000000000001" hidden="1" customHeight="1" x14ac:dyDescent="0.25">
      <c r="B286" s="11">
        <v>256</v>
      </c>
      <c r="C286" s="3">
        <f t="shared" ca="1" si="44"/>
        <v>0.94773041847194273</v>
      </c>
      <c r="D286" s="3">
        <f t="shared" ca="1" si="44"/>
        <v>0.30702858407738298</v>
      </c>
      <c r="E286" s="3">
        <f t="shared" ca="1" si="34"/>
        <v>0.30702858407738298</v>
      </c>
      <c r="F286" s="3">
        <f t="shared" ca="1" si="35"/>
        <v>0.64070183439455974</v>
      </c>
      <c r="G286" s="3">
        <f t="shared" ca="1" si="36"/>
        <v>5.2269581528057274E-2</v>
      </c>
      <c r="H286" s="5">
        <f t="shared" ca="1" si="37"/>
        <v>1</v>
      </c>
      <c r="I286" s="4">
        <f t="shared" ca="1" si="38"/>
        <v>1</v>
      </c>
      <c r="J286" s="4">
        <f t="shared" ca="1" si="39"/>
        <v>0</v>
      </c>
      <c r="K286" s="4">
        <f t="shared" ca="1" si="40"/>
        <v>1</v>
      </c>
      <c r="L286" s="4">
        <f t="shared" ca="1" si="41"/>
        <v>0</v>
      </c>
      <c r="M286" s="25"/>
    </row>
    <row r="287" spans="2:13" ht="20.100000000000001" hidden="1" customHeight="1" x14ac:dyDescent="0.25">
      <c r="B287" s="11">
        <v>257</v>
      </c>
      <c r="C287" s="3">
        <f t="shared" ca="1" si="44"/>
        <v>0.73353295448097766</v>
      </c>
      <c r="D287" s="3">
        <f t="shared" ca="1" si="44"/>
        <v>1.378593581709664E-2</v>
      </c>
      <c r="E287" s="3">
        <f t="shared" ref="E287:E350" ca="1" si="45">MIN(C287,D287)</f>
        <v>1.378593581709664E-2</v>
      </c>
      <c r="F287" s="3">
        <f t="shared" ref="F287:F350" ca="1" si="46">ABS(D287-C287)</f>
        <v>0.71974701866388102</v>
      </c>
      <c r="G287" s="3">
        <f t="shared" ref="G287:G350" ca="1" si="47">1- MAX(C287,D287)</f>
        <v>0.26646704551902234</v>
      </c>
      <c r="H287" s="5">
        <f t="shared" ref="H287:H350" ca="1" si="48">IF(SUM(E287:G287)=1,1,0)</f>
        <v>1</v>
      </c>
      <c r="I287" s="4">
        <f t="shared" ref="I287:I350" ca="1" si="49">IF(E287+F287&gt;=G287,1,0)</f>
        <v>1</v>
      </c>
      <c r="J287" s="4">
        <f t="shared" ref="J287:J350" ca="1" si="50">IF(E287+G287&gt;=F287,1,0)</f>
        <v>0</v>
      </c>
      <c r="K287" s="4">
        <f t="shared" ref="K287:K350" ca="1" si="51">IF(F287+G287&gt;=E287,1,0)</f>
        <v>1</v>
      </c>
      <c r="L287" s="4">
        <f t="shared" ref="L287:L350" ca="1" si="52">PRODUCT(H287:K287)</f>
        <v>0</v>
      </c>
      <c r="M287" s="25"/>
    </row>
    <row r="288" spans="2:13" ht="20.100000000000001" hidden="1" customHeight="1" x14ac:dyDescent="0.25">
      <c r="B288" s="11">
        <v>258</v>
      </c>
      <c r="C288" s="3">
        <f t="shared" ca="1" si="44"/>
        <v>0.53408693070514213</v>
      </c>
      <c r="D288" s="3">
        <f t="shared" ca="1" si="44"/>
        <v>0.45809716679923562</v>
      </c>
      <c r="E288" s="3">
        <f t="shared" ca="1" si="45"/>
        <v>0.45809716679923562</v>
      </c>
      <c r="F288" s="3">
        <f t="shared" ca="1" si="46"/>
        <v>7.5989763905906504E-2</v>
      </c>
      <c r="G288" s="3">
        <f t="shared" ca="1" si="47"/>
        <v>0.46591306929485787</v>
      </c>
      <c r="H288" s="5">
        <f t="shared" ca="1" si="48"/>
        <v>1</v>
      </c>
      <c r="I288" s="4">
        <f t="shared" ca="1" si="49"/>
        <v>1</v>
      </c>
      <c r="J288" s="4">
        <f t="shared" ca="1" si="50"/>
        <v>1</v>
      </c>
      <c r="K288" s="4">
        <f t="shared" ca="1" si="51"/>
        <v>1</v>
      </c>
      <c r="L288" s="4">
        <f t="shared" ca="1" si="52"/>
        <v>1</v>
      </c>
      <c r="M288" s="25"/>
    </row>
    <row r="289" spans="2:13" ht="20.100000000000001" hidden="1" customHeight="1" x14ac:dyDescent="0.25">
      <c r="B289" s="11">
        <v>259</v>
      </c>
      <c r="C289" s="3">
        <f t="shared" ca="1" si="44"/>
        <v>0.7282613682153255</v>
      </c>
      <c r="D289" s="3">
        <f t="shared" ca="1" si="44"/>
        <v>0.53404203542534057</v>
      </c>
      <c r="E289" s="3">
        <f t="shared" ca="1" si="45"/>
        <v>0.53404203542534057</v>
      </c>
      <c r="F289" s="3">
        <f t="shared" ca="1" si="46"/>
        <v>0.19421933278998493</v>
      </c>
      <c r="G289" s="3">
        <f t="shared" ca="1" si="47"/>
        <v>0.2717386317846745</v>
      </c>
      <c r="H289" s="5">
        <f t="shared" ca="1" si="48"/>
        <v>1</v>
      </c>
      <c r="I289" s="4">
        <f t="shared" ca="1" si="49"/>
        <v>1</v>
      </c>
      <c r="J289" s="4">
        <f t="shared" ca="1" si="50"/>
        <v>1</v>
      </c>
      <c r="K289" s="4">
        <f t="shared" ca="1" si="51"/>
        <v>0</v>
      </c>
      <c r="L289" s="4">
        <f t="shared" ca="1" si="52"/>
        <v>0</v>
      </c>
      <c r="M289" s="25"/>
    </row>
    <row r="290" spans="2:13" ht="20.100000000000001" hidden="1" customHeight="1" x14ac:dyDescent="0.25">
      <c r="B290" s="11">
        <v>260</v>
      </c>
      <c r="C290" s="3">
        <f t="shared" ca="1" si="44"/>
        <v>0.52110464897443409</v>
      </c>
      <c r="D290" s="3">
        <f t="shared" ca="1" si="44"/>
        <v>0.42903402938007518</v>
      </c>
      <c r="E290" s="3">
        <f t="shared" ca="1" si="45"/>
        <v>0.42903402938007518</v>
      </c>
      <c r="F290" s="3">
        <f t="shared" ca="1" si="46"/>
        <v>9.2070619594358916E-2</v>
      </c>
      <c r="G290" s="3">
        <f t="shared" ca="1" si="47"/>
        <v>0.47889535102556591</v>
      </c>
      <c r="H290" s="5">
        <f t="shared" ca="1" si="48"/>
        <v>1</v>
      </c>
      <c r="I290" s="4">
        <f t="shared" ca="1" si="49"/>
        <v>1</v>
      </c>
      <c r="J290" s="4">
        <f t="shared" ca="1" si="50"/>
        <v>1</v>
      </c>
      <c r="K290" s="4">
        <f t="shared" ca="1" si="51"/>
        <v>1</v>
      </c>
      <c r="L290" s="4">
        <f t="shared" ca="1" si="52"/>
        <v>1</v>
      </c>
      <c r="M290" s="25"/>
    </row>
    <row r="291" spans="2:13" ht="20.100000000000001" hidden="1" customHeight="1" x14ac:dyDescent="0.25">
      <c r="B291" s="11">
        <v>261</v>
      </c>
      <c r="C291" s="3">
        <f t="shared" ref="C291:D310" ca="1" si="53">RAND()</f>
        <v>0.38246736715668361</v>
      </c>
      <c r="D291" s="3">
        <f t="shared" ca="1" si="53"/>
        <v>0.78095423186244084</v>
      </c>
      <c r="E291" s="3">
        <f t="shared" ca="1" si="45"/>
        <v>0.38246736715668361</v>
      </c>
      <c r="F291" s="3">
        <f t="shared" ca="1" si="46"/>
        <v>0.39848686470575723</v>
      </c>
      <c r="G291" s="3">
        <f t="shared" ca="1" si="47"/>
        <v>0.21904576813755916</v>
      </c>
      <c r="H291" s="5">
        <f t="shared" ca="1" si="48"/>
        <v>1</v>
      </c>
      <c r="I291" s="4">
        <f t="shared" ca="1" si="49"/>
        <v>1</v>
      </c>
      <c r="J291" s="4">
        <f t="shared" ca="1" si="50"/>
        <v>1</v>
      </c>
      <c r="K291" s="4">
        <f t="shared" ca="1" si="51"/>
        <v>1</v>
      </c>
      <c r="L291" s="4">
        <f t="shared" ca="1" si="52"/>
        <v>1</v>
      </c>
      <c r="M291" s="25"/>
    </row>
    <row r="292" spans="2:13" ht="20.100000000000001" hidden="1" customHeight="1" x14ac:dyDescent="0.25">
      <c r="B292" s="11">
        <v>262</v>
      </c>
      <c r="C292" s="3">
        <f t="shared" ca="1" si="53"/>
        <v>0.69354009490398094</v>
      </c>
      <c r="D292" s="3">
        <f t="shared" ca="1" si="53"/>
        <v>0.85126682656483044</v>
      </c>
      <c r="E292" s="3">
        <f t="shared" ca="1" si="45"/>
        <v>0.69354009490398094</v>
      </c>
      <c r="F292" s="3">
        <f t="shared" ca="1" si="46"/>
        <v>0.1577267316608495</v>
      </c>
      <c r="G292" s="3">
        <f t="shared" ca="1" si="47"/>
        <v>0.14873317343516956</v>
      </c>
      <c r="H292" s="5">
        <f t="shared" ca="1" si="48"/>
        <v>1</v>
      </c>
      <c r="I292" s="4">
        <f t="shared" ca="1" si="49"/>
        <v>1</v>
      </c>
      <c r="J292" s="4">
        <f t="shared" ca="1" si="50"/>
        <v>1</v>
      </c>
      <c r="K292" s="4">
        <f t="shared" ca="1" si="51"/>
        <v>0</v>
      </c>
      <c r="L292" s="4">
        <f t="shared" ca="1" si="52"/>
        <v>0</v>
      </c>
      <c r="M292" s="25"/>
    </row>
    <row r="293" spans="2:13" ht="20.100000000000001" hidden="1" customHeight="1" x14ac:dyDescent="0.25">
      <c r="B293" s="11">
        <v>263</v>
      </c>
      <c r="C293" s="3">
        <f t="shared" ca="1" si="53"/>
        <v>0.61729768830378839</v>
      </c>
      <c r="D293" s="3">
        <f t="shared" ca="1" si="53"/>
        <v>0.57217920112657972</v>
      </c>
      <c r="E293" s="3">
        <f t="shared" ca="1" si="45"/>
        <v>0.57217920112657972</v>
      </c>
      <c r="F293" s="3">
        <f t="shared" ca="1" si="46"/>
        <v>4.5118487177208677E-2</v>
      </c>
      <c r="G293" s="3">
        <f t="shared" ca="1" si="47"/>
        <v>0.38270231169621161</v>
      </c>
      <c r="H293" s="5">
        <f t="shared" ca="1" si="48"/>
        <v>1</v>
      </c>
      <c r="I293" s="4">
        <f t="shared" ca="1" si="49"/>
        <v>1</v>
      </c>
      <c r="J293" s="4">
        <f t="shared" ca="1" si="50"/>
        <v>1</v>
      </c>
      <c r="K293" s="4">
        <f t="shared" ca="1" si="51"/>
        <v>0</v>
      </c>
      <c r="L293" s="4">
        <f t="shared" ca="1" si="52"/>
        <v>0</v>
      </c>
      <c r="M293" s="25"/>
    </row>
    <row r="294" spans="2:13" ht="20.100000000000001" hidden="1" customHeight="1" x14ac:dyDescent="0.25">
      <c r="B294" s="11">
        <v>264</v>
      </c>
      <c r="C294" s="3">
        <f t="shared" ca="1" si="53"/>
        <v>0.43917812422470648</v>
      </c>
      <c r="D294" s="3">
        <f t="shared" ca="1" si="53"/>
        <v>0.51491054518716761</v>
      </c>
      <c r="E294" s="3">
        <f t="shared" ca="1" si="45"/>
        <v>0.43917812422470648</v>
      </c>
      <c r="F294" s="3">
        <f t="shared" ca="1" si="46"/>
        <v>7.5732420962461133E-2</v>
      </c>
      <c r="G294" s="3">
        <f t="shared" ca="1" si="47"/>
        <v>0.48508945481283239</v>
      </c>
      <c r="H294" s="5">
        <f t="shared" ca="1" si="48"/>
        <v>1</v>
      </c>
      <c r="I294" s="4">
        <f t="shared" ca="1" si="49"/>
        <v>1</v>
      </c>
      <c r="J294" s="4">
        <f t="shared" ca="1" si="50"/>
        <v>1</v>
      </c>
      <c r="K294" s="4">
        <f t="shared" ca="1" si="51"/>
        <v>1</v>
      </c>
      <c r="L294" s="4">
        <f t="shared" ca="1" si="52"/>
        <v>1</v>
      </c>
      <c r="M294" s="25"/>
    </row>
    <row r="295" spans="2:13" ht="20.100000000000001" hidden="1" customHeight="1" x14ac:dyDescent="0.25">
      <c r="B295" s="11">
        <v>265</v>
      </c>
      <c r="C295" s="3">
        <f t="shared" ca="1" si="53"/>
        <v>0.85832252395599107</v>
      </c>
      <c r="D295" s="3">
        <f t="shared" ca="1" si="53"/>
        <v>0.93686411559178084</v>
      </c>
      <c r="E295" s="3">
        <f t="shared" ca="1" si="45"/>
        <v>0.85832252395599107</v>
      </c>
      <c r="F295" s="3">
        <f t="shared" ca="1" si="46"/>
        <v>7.8541591635789776E-2</v>
      </c>
      <c r="G295" s="3">
        <f t="shared" ca="1" si="47"/>
        <v>6.3135884408219156E-2</v>
      </c>
      <c r="H295" s="5">
        <f t="shared" ca="1" si="48"/>
        <v>1</v>
      </c>
      <c r="I295" s="4">
        <f t="shared" ca="1" si="49"/>
        <v>1</v>
      </c>
      <c r="J295" s="4">
        <f t="shared" ca="1" si="50"/>
        <v>1</v>
      </c>
      <c r="K295" s="4">
        <f t="shared" ca="1" si="51"/>
        <v>0</v>
      </c>
      <c r="L295" s="4">
        <f t="shared" ca="1" si="52"/>
        <v>0</v>
      </c>
      <c r="M295" s="25"/>
    </row>
    <row r="296" spans="2:13" ht="20.100000000000001" hidden="1" customHeight="1" x14ac:dyDescent="0.25">
      <c r="B296" s="11">
        <v>266</v>
      </c>
      <c r="C296" s="3">
        <f t="shared" ca="1" si="53"/>
        <v>0.17371913049558052</v>
      </c>
      <c r="D296" s="3">
        <f t="shared" ca="1" si="53"/>
        <v>0.58214325039754333</v>
      </c>
      <c r="E296" s="3">
        <f t="shared" ca="1" si="45"/>
        <v>0.17371913049558052</v>
      </c>
      <c r="F296" s="3">
        <f t="shared" ca="1" si="46"/>
        <v>0.40842411990196281</v>
      </c>
      <c r="G296" s="3">
        <f t="shared" ca="1" si="47"/>
        <v>0.41785674960245667</v>
      </c>
      <c r="H296" s="5">
        <f t="shared" ca="1" si="48"/>
        <v>1</v>
      </c>
      <c r="I296" s="4">
        <f t="shared" ca="1" si="49"/>
        <v>1</v>
      </c>
      <c r="J296" s="4">
        <f t="shared" ca="1" si="50"/>
        <v>1</v>
      </c>
      <c r="K296" s="4">
        <f t="shared" ca="1" si="51"/>
        <v>1</v>
      </c>
      <c r="L296" s="4">
        <f t="shared" ca="1" si="52"/>
        <v>1</v>
      </c>
      <c r="M296" s="25"/>
    </row>
    <row r="297" spans="2:13" ht="20.100000000000001" hidden="1" customHeight="1" x14ac:dyDescent="0.25">
      <c r="B297" s="11">
        <v>267</v>
      </c>
      <c r="C297" s="3">
        <f t="shared" ca="1" si="53"/>
        <v>0.95902366047081189</v>
      </c>
      <c r="D297" s="3">
        <f t="shared" ca="1" si="53"/>
        <v>0.26060487470931115</v>
      </c>
      <c r="E297" s="3">
        <f t="shared" ca="1" si="45"/>
        <v>0.26060487470931115</v>
      </c>
      <c r="F297" s="3">
        <f t="shared" ca="1" si="46"/>
        <v>0.69841878576150074</v>
      </c>
      <c r="G297" s="3">
        <f t="shared" ca="1" si="47"/>
        <v>4.0976339529188111E-2</v>
      </c>
      <c r="H297" s="5">
        <f t="shared" ca="1" si="48"/>
        <v>1</v>
      </c>
      <c r="I297" s="4">
        <f t="shared" ca="1" si="49"/>
        <v>1</v>
      </c>
      <c r="J297" s="4">
        <f t="shared" ca="1" si="50"/>
        <v>0</v>
      </c>
      <c r="K297" s="4">
        <f t="shared" ca="1" si="51"/>
        <v>1</v>
      </c>
      <c r="L297" s="4">
        <f t="shared" ca="1" si="52"/>
        <v>0</v>
      </c>
      <c r="M297" s="25"/>
    </row>
    <row r="298" spans="2:13" ht="20.100000000000001" hidden="1" customHeight="1" x14ac:dyDescent="0.25">
      <c r="B298" s="11">
        <v>268</v>
      </c>
      <c r="C298" s="3">
        <f t="shared" ca="1" si="53"/>
        <v>0.59893985631402302</v>
      </c>
      <c r="D298" s="3">
        <f t="shared" ca="1" si="53"/>
        <v>0.94916519928976983</v>
      </c>
      <c r="E298" s="3">
        <f t="shared" ca="1" si="45"/>
        <v>0.59893985631402302</v>
      </c>
      <c r="F298" s="3">
        <f t="shared" ca="1" si="46"/>
        <v>0.35022534297574681</v>
      </c>
      <c r="G298" s="3">
        <f t="shared" ca="1" si="47"/>
        <v>5.0834800710230166E-2</v>
      </c>
      <c r="H298" s="5">
        <f t="shared" ca="1" si="48"/>
        <v>1</v>
      </c>
      <c r="I298" s="4">
        <f t="shared" ca="1" si="49"/>
        <v>1</v>
      </c>
      <c r="J298" s="4">
        <f t="shared" ca="1" si="50"/>
        <v>1</v>
      </c>
      <c r="K298" s="4">
        <f t="shared" ca="1" si="51"/>
        <v>0</v>
      </c>
      <c r="L298" s="4">
        <f t="shared" ca="1" si="52"/>
        <v>0</v>
      </c>
      <c r="M298" s="25"/>
    </row>
    <row r="299" spans="2:13" ht="20.100000000000001" hidden="1" customHeight="1" x14ac:dyDescent="0.25">
      <c r="B299" s="11">
        <v>269</v>
      </c>
      <c r="C299" s="3">
        <f t="shared" ca="1" si="53"/>
        <v>0.44356989298868932</v>
      </c>
      <c r="D299" s="3">
        <f t="shared" ca="1" si="53"/>
        <v>4.5407426017093022E-2</v>
      </c>
      <c r="E299" s="3">
        <f t="shared" ca="1" si="45"/>
        <v>4.5407426017093022E-2</v>
      </c>
      <c r="F299" s="3">
        <f t="shared" ca="1" si="46"/>
        <v>0.3981624669715963</v>
      </c>
      <c r="G299" s="3">
        <f t="shared" ca="1" si="47"/>
        <v>0.55643010701131068</v>
      </c>
      <c r="H299" s="5">
        <f t="shared" ca="1" si="48"/>
        <v>1</v>
      </c>
      <c r="I299" s="4">
        <f t="shared" ca="1" si="49"/>
        <v>0</v>
      </c>
      <c r="J299" s="4">
        <f t="shared" ca="1" si="50"/>
        <v>1</v>
      </c>
      <c r="K299" s="4">
        <f t="shared" ca="1" si="51"/>
        <v>1</v>
      </c>
      <c r="L299" s="4">
        <f t="shared" ca="1" si="52"/>
        <v>0</v>
      </c>
      <c r="M299" s="25"/>
    </row>
    <row r="300" spans="2:13" ht="20.100000000000001" hidden="1" customHeight="1" x14ac:dyDescent="0.25">
      <c r="B300" s="11">
        <v>270</v>
      </c>
      <c r="C300" s="3">
        <f t="shared" ca="1" si="53"/>
        <v>0.19538409071404106</v>
      </c>
      <c r="D300" s="3">
        <f t="shared" ca="1" si="53"/>
        <v>0.10066379070658271</v>
      </c>
      <c r="E300" s="3">
        <f t="shared" ca="1" si="45"/>
        <v>0.10066379070658271</v>
      </c>
      <c r="F300" s="3">
        <f t="shared" ca="1" si="46"/>
        <v>9.4720300007458347E-2</v>
      </c>
      <c r="G300" s="3">
        <f t="shared" ca="1" si="47"/>
        <v>0.80461590928595894</v>
      </c>
      <c r="H300" s="5">
        <f t="shared" ca="1" si="48"/>
        <v>1</v>
      </c>
      <c r="I300" s="4">
        <f t="shared" ca="1" si="49"/>
        <v>0</v>
      </c>
      <c r="J300" s="4">
        <f t="shared" ca="1" si="50"/>
        <v>1</v>
      </c>
      <c r="K300" s="4">
        <f t="shared" ca="1" si="51"/>
        <v>1</v>
      </c>
      <c r="L300" s="4">
        <f t="shared" ca="1" si="52"/>
        <v>0</v>
      </c>
      <c r="M300" s="25"/>
    </row>
    <row r="301" spans="2:13" ht="20.100000000000001" hidden="1" customHeight="1" x14ac:dyDescent="0.25">
      <c r="B301" s="11">
        <v>271</v>
      </c>
      <c r="C301" s="3">
        <f t="shared" ca="1" si="53"/>
        <v>1.1090574366680594E-2</v>
      </c>
      <c r="D301" s="3">
        <f t="shared" ca="1" si="53"/>
        <v>0.21931845584415799</v>
      </c>
      <c r="E301" s="3">
        <f t="shared" ca="1" si="45"/>
        <v>1.1090574366680594E-2</v>
      </c>
      <c r="F301" s="3">
        <f t="shared" ca="1" si="46"/>
        <v>0.20822788147747739</v>
      </c>
      <c r="G301" s="3">
        <f t="shared" ca="1" si="47"/>
        <v>0.78068154415584201</v>
      </c>
      <c r="H301" s="5">
        <f t="shared" ca="1" si="48"/>
        <v>1</v>
      </c>
      <c r="I301" s="4">
        <f t="shared" ca="1" si="49"/>
        <v>0</v>
      </c>
      <c r="J301" s="4">
        <f t="shared" ca="1" si="50"/>
        <v>1</v>
      </c>
      <c r="K301" s="4">
        <f t="shared" ca="1" si="51"/>
        <v>1</v>
      </c>
      <c r="L301" s="4">
        <f t="shared" ca="1" si="52"/>
        <v>0</v>
      </c>
      <c r="M301" s="25"/>
    </row>
    <row r="302" spans="2:13" ht="20.100000000000001" hidden="1" customHeight="1" x14ac:dyDescent="0.25">
      <c r="B302" s="11">
        <v>272</v>
      </c>
      <c r="C302" s="3">
        <f t="shared" ca="1" si="53"/>
        <v>0.85293876351709763</v>
      </c>
      <c r="D302" s="3">
        <f t="shared" ca="1" si="53"/>
        <v>0.90969468864361536</v>
      </c>
      <c r="E302" s="3">
        <f t="shared" ca="1" si="45"/>
        <v>0.85293876351709763</v>
      </c>
      <c r="F302" s="3">
        <f t="shared" ca="1" si="46"/>
        <v>5.6755925126517726E-2</v>
      </c>
      <c r="G302" s="3">
        <f t="shared" ca="1" si="47"/>
        <v>9.0305311356384643E-2</v>
      </c>
      <c r="H302" s="5">
        <f t="shared" ca="1" si="48"/>
        <v>1</v>
      </c>
      <c r="I302" s="4">
        <f t="shared" ca="1" si="49"/>
        <v>1</v>
      </c>
      <c r="J302" s="4">
        <f t="shared" ca="1" si="50"/>
        <v>1</v>
      </c>
      <c r="K302" s="4">
        <f t="shared" ca="1" si="51"/>
        <v>0</v>
      </c>
      <c r="L302" s="4">
        <f t="shared" ca="1" si="52"/>
        <v>0</v>
      </c>
      <c r="M302" s="25"/>
    </row>
    <row r="303" spans="2:13" ht="20.100000000000001" hidden="1" customHeight="1" x14ac:dyDescent="0.25">
      <c r="B303" s="11">
        <v>273</v>
      </c>
      <c r="C303" s="3">
        <f t="shared" ca="1" si="53"/>
        <v>0.79719626578788882</v>
      </c>
      <c r="D303" s="3">
        <f t="shared" ca="1" si="53"/>
        <v>0.3207770612353672</v>
      </c>
      <c r="E303" s="3">
        <f t="shared" ca="1" si="45"/>
        <v>0.3207770612353672</v>
      </c>
      <c r="F303" s="3">
        <f t="shared" ca="1" si="46"/>
        <v>0.47641920455252162</v>
      </c>
      <c r="G303" s="3">
        <f t="shared" ca="1" si="47"/>
        <v>0.20280373421211118</v>
      </c>
      <c r="H303" s="5">
        <f t="shared" ca="1" si="48"/>
        <v>1</v>
      </c>
      <c r="I303" s="4">
        <f t="shared" ca="1" si="49"/>
        <v>1</v>
      </c>
      <c r="J303" s="4">
        <f t="shared" ca="1" si="50"/>
        <v>1</v>
      </c>
      <c r="K303" s="4">
        <f t="shared" ca="1" si="51"/>
        <v>1</v>
      </c>
      <c r="L303" s="4">
        <f t="shared" ca="1" si="52"/>
        <v>1</v>
      </c>
      <c r="M303" s="25"/>
    </row>
    <row r="304" spans="2:13" ht="20.100000000000001" hidden="1" customHeight="1" x14ac:dyDescent="0.25">
      <c r="B304" s="11">
        <v>274</v>
      </c>
      <c r="C304" s="3">
        <f t="shared" ca="1" si="53"/>
        <v>0.56294179723699211</v>
      </c>
      <c r="D304" s="3">
        <f t="shared" ca="1" si="53"/>
        <v>0.16149348464584334</v>
      </c>
      <c r="E304" s="3">
        <f t="shared" ca="1" si="45"/>
        <v>0.16149348464584334</v>
      </c>
      <c r="F304" s="3">
        <f t="shared" ca="1" si="46"/>
        <v>0.40144831259114877</v>
      </c>
      <c r="G304" s="3">
        <f t="shared" ca="1" si="47"/>
        <v>0.43705820276300789</v>
      </c>
      <c r="H304" s="5">
        <f t="shared" ca="1" si="48"/>
        <v>1</v>
      </c>
      <c r="I304" s="4">
        <f t="shared" ca="1" si="49"/>
        <v>1</v>
      </c>
      <c r="J304" s="4">
        <f t="shared" ca="1" si="50"/>
        <v>1</v>
      </c>
      <c r="K304" s="4">
        <f t="shared" ca="1" si="51"/>
        <v>1</v>
      </c>
      <c r="L304" s="4">
        <f t="shared" ca="1" si="52"/>
        <v>1</v>
      </c>
      <c r="M304" s="25"/>
    </row>
    <row r="305" spans="2:13" ht="20.100000000000001" hidden="1" customHeight="1" x14ac:dyDescent="0.25">
      <c r="B305" s="11">
        <v>275</v>
      </c>
      <c r="C305" s="3">
        <f t="shared" ca="1" si="53"/>
        <v>0.76388572604202587</v>
      </c>
      <c r="D305" s="3">
        <f t="shared" ca="1" si="53"/>
        <v>0.91673096239347585</v>
      </c>
      <c r="E305" s="3">
        <f t="shared" ca="1" si="45"/>
        <v>0.76388572604202587</v>
      </c>
      <c r="F305" s="3">
        <f t="shared" ca="1" si="46"/>
        <v>0.15284523635144998</v>
      </c>
      <c r="G305" s="3">
        <f t="shared" ca="1" si="47"/>
        <v>8.3269037606524154E-2</v>
      </c>
      <c r="H305" s="5">
        <f t="shared" ca="1" si="48"/>
        <v>1</v>
      </c>
      <c r="I305" s="4">
        <f t="shared" ca="1" si="49"/>
        <v>1</v>
      </c>
      <c r="J305" s="4">
        <f t="shared" ca="1" si="50"/>
        <v>1</v>
      </c>
      <c r="K305" s="4">
        <f t="shared" ca="1" si="51"/>
        <v>0</v>
      </c>
      <c r="L305" s="4">
        <f t="shared" ca="1" si="52"/>
        <v>0</v>
      </c>
      <c r="M305" s="25"/>
    </row>
    <row r="306" spans="2:13" ht="20.100000000000001" hidden="1" customHeight="1" x14ac:dyDescent="0.25">
      <c r="B306" s="11">
        <v>276</v>
      </c>
      <c r="C306" s="3">
        <f t="shared" ca="1" si="53"/>
        <v>0.52705178988409584</v>
      </c>
      <c r="D306" s="3">
        <f t="shared" ca="1" si="53"/>
        <v>0.48963457432122337</v>
      </c>
      <c r="E306" s="3">
        <f t="shared" ca="1" si="45"/>
        <v>0.48963457432122337</v>
      </c>
      <c r="F306" s="3">
        <f t="shared" ca="1" si="46"/>
        <v>3.7417215562872475E-2</v>
      </c>
      <c r="G306" s="3">
        <f t="shared" ca="1" si="47"/>
        <v>0.47294821011590416</v>
      </c>
      <c r="H306" s="5">
        <f t="shared" ca="1" si="48"/>
        <v>1</v>
      </c>
      <c r="I306" s="4">
        <f t="shared" ca="1" si="49"/>
        <v>1</v>
      </c>
      <c r="J306" s="4">
        <f t="shared" ca="1" si="50"/>
        <v>1</v>
      </c>
      <c r="K306" s="4">
        <f t="shared" ca="1" si="51"/>
        <v>1</v>
      </c>
      <c r="L306" s="4">
        <f t="shared" ca="1" si="52"/>
        <v>1</v>
      </c>
      <c r="M306" s="25"/>
    </row>
    <row r="307" spans="2:13" ht="20.100000000000001" hidden="1" customHeight="1" x14ac:dyDescent="0.25">
      <c r="B307" s="11">
        <v>277</v>
      </c>
      <c r="C307" s="3">
        <f t="shared" ca="1" si="53"/>
        <v>0.96909636222852735</v>
      </c>
      <c r="D307" s="3">
        <f t="shared" ca="1" si="53"/>
        <v>0.50327501948488151</v>
      </c>
      <c r="E307" s="3">
        <f t="shared" ca="1" si="45"/>
        <v>0.50327501948488151</v>
      </c>
      <c r="F307" s="3">
        <f t="shared" ca="1" si="46"/>
        <v>0.46582134274364584</v>
      </c>
      <c r="G307" s="3">
        <f t="shared" ca="1" si="47"/>
        <v>3.0903637771472647E-2</v>
      </c>
      <c r="H307" s="5">
        <f t="shared" ca="1" si="48"/>
        <v>1</v>
      </c>
      <c r="I307" s="4">
        <f t="shared" ca="1" si="49"/>
        <v>1</v>
      </c>
      <c r="J307" s="4">
        <f t="shared" ca="1" si="50"/>
        <v>1</v>
      </c>
      <c r="K307" s="4">
        <f t="shared" ca="1" si="51"/>
        <v>0</v>
      </c>
      <c r="L307" s="4">
        <f t="shared" ca="1" si="52"/>
        <v>0</v>
      </c>
      <c r="M307" s="25"/>
    </row>
    <row r="308" spans="2:13" ht="20.100000000000001" hidden="1" customHeight="1" x14ac:dyDescent="0.25">
      <c r="B308" s="11">
        <v>278</v>
      </c>
      <c r="C308" s="3">
        <f t="shared" ca="1" si="53"/>
        <v>0.95978446810911833</v>
      </c>
      <c r="D308" s="3">
        <f t="shared" ca="1" si="53"/>
        <v>0.90879420708729763</v>
      </c>
      <c r="E308" s="3">
        <f t="shared" ca="1" si="45"/>
        <v>0.90879420708729763</v>
      </c>
      <c r="F308" s="3">
        <f t="shared" ca="1" si="46"/>
        <v>5.0990261021820693E-2</v>
      </c>
      <c r="G308" s="3">
        <f t="shared" ca="1" si="47"/>
        <v>4.0215531890881673E-2</v>
      </c>
      <c r="H308" s="5">
        <f t="shared" ca="1" si="48"/>
        <v>1</v>
      </c>
      <c r="I308" s="4">
        <f t="shared" ca="1" si="49"/>
        <v>1</v>
      </c>
      <c r="J308" s="4">
        <f t="shared" ca="1" si="50"/>
        <v>1</v>
      </c>
      <c r="K308" s="4">
        <f t="shared" ca="1" si="51"/>
        <v>0</v>
      </c>
      <c r="L308" s="4">
        <f t="shared" ca="1" si="52"/>
        <v>0</v>
      </c>
      <c r="M308" s="25"/>
    </row>
    <row r="309" spans="2:13" ht="20.100000000000001" hidden="1" customHeight="1" x14ac:dyDescent="0.25">
      <c r="B309" s="11">
        <v>279</v>
      </c>
      <c r="C309" s="3">
        <f t="shared" ca="1" si="53"/>
        <v>0.53574909744939536</v>
      </c>
      <c r="D309" s="3">
        <f t="shared" ca="1" si="53"/>
        <v>0.63466752701957241</v>
      </c>
      <c r="E309" s="3">
        <f t="shared" ca="1" si="45"/>
        <v>0.53574909744939536</v>
      </c>
      <c r="F309" s="3">
        <f t="shared" ca="1" si="46"/>
        <v>9.8918429570177047E-2</v>
      </c>
      <c r="G309" s="3">
        <f t="shared" ca="1" si="47"/>
        <v>0.36533247298042759</v>
      </c>
      <c r="H309" s="5">
        <f t="shared" ca="1" si="48"/>
        <v>1</v>
      </c>
      <c r="I309" s="4">
        <f t="shared" ca="1" si="49"/>
        <v>1</v>
      </c>
      <c r="J309" s="4">
        <f t="shared" ca="1" si="50"/>
        <v>1</v>
      </c>
      <c r="K309" s="4">
        <f t="shared" ca="1" si="51"/>
        <v>0</v>
      </c>
      <c r="L309" s="4">
        <f t="shared" ca="1" si="52"/>
        <v>0</v>
      </c>
      <c r="M309" s="25"/>
    </row>
    <row r="310" spans="2:13" ht="20.100000000000001" hidden="1" customHeight="1" x14ac:dyDescent="0.25">
      <c r="B310" s="11">
        <v>280</v>
      </c>
      <c r="C310" s="3">
        <f t="shared" ca="1" si="53"/>
        <v>0.63619473999613008</v>
      </c>
      <c r="D310" s="3">
        <f t="shared" ca="1" si="53"/>
        <v>0.9354741615003076</v>
      </c>
      <c r="E310" s="3">
        <f t="shared" ca="1" si="45"/>
        <v>0.63619473999613008</v>
      </c>
      <c r="F310" s="3">
        <f t="shared" ca="1" si="46"/>
        <v>0.29927942150417752</v>
      </c>
      <c r="G310" s="3">
        <f t="shared" ca="1" si="47"/>
        <v>6.4525838499692401E-2</v>
      </c>
      <c r="H310" s="5">
        <f t="shared" ca="1" si="48"/>
        <v>1</v>
      </c>
      <c r="I310" s="4">
        <f t="shared" ca="1" si="49"/>
        <v>1</v>
      </c>
      <c r="J310" s="4">
        <f t="shared" ca="1" si="50"/>
        <v>1</v>
      </c>
      <c r="K310" s="4">
        <f t="shared" ca="1" si="51"/>
        <v>0</v>
      </c>
      <c r="L310" s="4">
        <f t="shared" ca="1" si="52"/>
        <v>0</v>
      </c>
      <c r="M310" s="25"/>
    </row>
    <row r="311" spans="2:13" ht="20.100000000000001" hidden="1" customHeight="1" x14ac:dyDescent="0.25">
      <c r="B311" s="11">
        <v>281</v>
      </c>
      <c r="C311" s="3">
        <f t="shared" ref="C311:D330" ca="1" si="54">RAND()</f>
        <v>0.57715454522790333</v>
      </c>
      <c r="D311" s="3">
        <f t="shared" ca="1" si="54"/>
        <v>0.87502194079711915</v>
      </c>
      <c r="E311" s="3">
        <f t="shared" ca="1" si="45"/>
        <v>0.57715454522790333</v>
      </c>
      <c r="F311" s="3">
        <f t="shared" ca="1" si="46"/>
        <v>0.29786739556921582</v>
      </c>
      <c r="G311" s="3">
        <f t="shared" ca="1" si="47"/>
        <v>0.12497805920288085</v>
      </c>
      <c r="H311" s="5">
        <f t="shared" ca="1" si="48"/>
        <v>1</v>
      </c>
      <c r="I311" s="4">
        <f t="shared" ca="1" si="49"/>
        <v>1</v>
      </c>
      <c r="J311" s="4">
        <f t="shared" ca="1" si="50"/>
        <v>1</v>
      </c>
      <c r="K311" s="4">
        <f t="shared" ca="1" si="51"/>
        <v>0</v>
      </c>
      <c r="L311" s="4">
        <f t="shared" ca="1" si="52"/>
        <v>0</v>
      </c>
      <c r="M311" s="25"/>
    </row>
    <row r="312" spans="2:13" ht="20.100000000000001" hidden="1" customHeight="1" x14ac:dyDescent="0.25">
      <c r="B312" s="11">
        <v>282</v>
      </c>
      <c r="C312" s="3">
        <f t="shared" ca="1" si="54"/>
        <v>0.84247180037656033</v>
      </c>
      <c r="D312" s="3">
        <f t="shared" ca="1" si="54"/>
        <v>8.0256302010842662E-3</v>
      </c>
      <c r="E312" s="3">
        <f t="shared" ca="1" si="45"/>
        <v>8.0256302010842662E-3</v>
      </c>
      <c r="F312" s="3">
        <f t="shared" ca="1" si="46"/>
        <v>0.83444617017547607</v>
      </c>
      <c r="G312" s="3">
        <f t="shared" ca="1" si="47"/>
        <v>0.15752819962343967</v>
      </c>
      <c r="H312" s="5">
        <f t="shared" ca="1" si="48"/>
        <v>1</v>
      </c>
      <c r="I312" s="4">
        <f t="shared" ca="1" si="49"/>
        <v>1</v>
      </c>
      <c r="J312" s="4">
        <f t="shared" ca="1" si="50"/>
        <v>0</v>
      </c>
      <c r="K312" s="4">
        <f t="shared" ca="1" si="51"/>
        <v>1</v>
      </c>
      <c r="L312" s="4">
        <f t="shared" ca="1" si="52"/>
        <v>0</v>
      </c>
      <c r="M312" s="25"/>
    </row>
    <row r="313" spans="2:13" ht="20.100000000000001" hidden="1" customHeight="1" x14ac:dyDescent="0.25">
      <c r="B313" s="11">
        <v>283</v>
      </c>
      <c r="C313" s="3">
        <f t="shared" ca="1" si="54"/>
        <v>0.38111643105359139</v>
      </c>
      <c r="D313" s="3">
        <f t="shared" ca="1" si="54"/>
        <v>0.4881907073955738</v>
      </c>
      <c r="E313" s="3">
        <f t="shared" ca="1" si="45"/>
        <v>0.38111643105359139</v>
      </c>
      <c r="F313" s="3">
        <f t="shared" ca="1" si="46"/>
        <v>0.10707427634198241</v>
      </c>
      <c r="G313" s="3">
        <f t="shared" ca="1" si="47"/>
        <v>0.5118092926044262</v>
      </c>
      <c r="H313" s="5">
        <f t="shared" ca="1" si="48"/>
        <v>1</v>
      </c>
      <c r="I313" s="4">
        <f t="shared" ca="1" si="49"/>
        <v>0</v>
      </c>
      <c r="J313" s="4">
        <f t="shared" ca="1" si="50"/>
        <v>1</v>
      </c>
      <c r="K313" s="4">
        <f t="shared" ca="1" si="51"/>
        <v>1</v>
      </c>
      <c r="L313" s="4">
        <f t="shared" ca="1" si="52"/>
        <v>0</v>
      </c>
      <c r="M313" s="25"/>
    </row>
    <row r="314" spans="2:13" ht="20.100000000000001" hidden="1" customHeight="1" x14ac:dyDescent="0.25">
      <c r="B314" s="11">
        <v>284</v>
      </c>
      <c r="C314" s="3">
        <f t="shared" ca="1" si="54"/>
        <v>0.47841254489464347</v>
      </c>
      <c r="D314" s="3">
        <f t="shared" ca="1" si="54"/>
        <v>0.49157146038742683</v>
      </c>
      <c r="E314" s="3">
        <f t="shared" ca="1" si="45"/>
        <v>0.47841254489464347</v>
      </c>
      <c r="F314" s="3">
        <f t="shared" ca="1" si="46"/>
        <v>1.3158915492783363E-2</v>
      </c>
      <c r="G314" s="3">
        <f t="shared" ca="1" si="47"/>
        <v>0.50842853961257317</v>
      </c>
      <c r="H314" s="5">
        <f t="shared" ca="1" si="48"/>
        <v>1</v>
      </c>
      <c r="I314" s="4">
        <f t="shared" ca="1" si="49"/>
        <v>0</v>
      </c>
      <c r="J314" s="4">
        <f t="shared" ca="1" si="50"/>
        <v>1</v>
      </c>
      <c r="K314" s="4">
        <f t="shared" ca="1" si="51"/>
        <v>1</v>
      </c>
      <c r="L314" s="4">
        <f t="shared" ca="1" si="52"/>
        <v>0</v>
      </c>
      <c r="M314" s="25"/>
    </row>
    <row r="315" spans="2:13" ht="20.100000000000001" hidden="1" customHeight="1" x14ac:dyDescent="0.25">
      <c r="B315" s="11">
        <v>285</v>
      </c>
      <c r="C315" s="3">
        <f t="shared" ca="1" si="54"/>
        <v>0.21204424624203211</v>
      </c>
      <c r="D315" s="3">
        <f t="shared" ca="1" si="54"/>
        <v>0.77129612459767682</v>
      </c>
      <c r="E315" s="3">
        <f t="shared" ca="1" si="45"/>
        <v>0.21204424624203211</v>
      </c>
      <c r="F315" s="3">
        <f t="shared" ca="1" si="46"/>
        <v>0.55925187835564472</v>
      </c>
      <c r="G315" s="3">
        <f t="shared" ca="1" si="47"/>
        <v>0.22870387540232318</v>
      </c>
      <c r="H315" s="5">
        <f t="shared" ca="1" si="48"/>
        <v>1</v>
      </c>
      <c r="I315" s="4">
        <f t="shared" ca="1" si="49"/>
        <v>1</v>
      </c>
      <c r="J315" s="4">
        <f t="shared" ca="1" si="50"/>
        <v>0</v>
      </c>
      <c r="K315" s="4">
        <f t="shared" ca="1" si="51"/>
        <v>1</v>
      </c>
      <c r="L315" s="4">
        <f t="shared" ca="1" si="52"/>
        <v>0</v>
      </c>
      <c r="M315" s="25"/>
    </row>
    <row r="316" spans="2:13" ht="20.100000000000001" hidden="1" customHeight="1" x14ac:dyDescent="0.25">
      <c r="B316" s="11">
        <v>286</v>
      </c>
      <c r="C316" s="3">
        <f t="shared" ca="1" si="54"/>
        <v>0.27042767307937599</v>
      </c>
      <c r="D316" s="3">
        <f t="shared" ca="1" si="54"/>
        <v>0.34320719586349235</v>
      </c>
      <c r="E316" s="3">
        <f t="shared" ca="1" si="45"/>
        <v>0.27042767307937599</v>
      </c>
      <c r="F316" s="3">
        <f t="shared" ca="1" si="46"/>
        <v>7.2779522784116368E-2</v>
      </c>
      <c r="G316" s="3">
        <f t="shared" ca="1" si="47"/>
        <v>0.65679280413650765</v>
      </c>
      <c r="H316" s="5">
        <f t="shared" ca="1" si="48"/>
        <v>1</v>
      </c>
      <c r="I316" s="4">
        <f t="shared" ca="1" si="49"/>
        <v>0</v>
      </c>
      <c r="J316" s="4">
        <f t="shared" ca="1" si="50"/>
        <v>1</v>
      </c>
      <c r="K316" s="4">
        <f t="shared" ca="1" si="51"/>
        <v>1</v>
      </c>
      <c r="L316" s="4">
        <f t="shared" ca="1" si="52"/>
        <v>0</v>
      </c>
      <c r="M316" s="25"/>
    </row>
    <row r="317" spans="2:13" ht="20.100000000000001" hidden="1" customHeight="1" x14ac:dyDescent="0.25">
      <c r="B317" s="11">
        <v>287</v>
      </c>
      <c r="C317" s="3">
        <f t="shared" ca="1" si="54"/>
        <v>6.0566868617496161E-2</v>
      </c>
      <c r="D317" s="3">
        <f t="shared" ca="1" si="54"/>
        <v>0.95237472377830856</v>
      </c>
      <c r="E317" s="3">
        <f t="shared" ca="1" si="45"/>
        <v>6.0566868617496161E-2</v>
      </c>
      <c r="F317" s="3">
        <f t="shared" ca="1" si="46"/>
        <v>0.8918078551608124</v>
      </c>
      <c r="G317" s="3">
        <f t="shared" ca="1" si="47"/>
        <v>4.7625276221691437E-2</v>
      </c>
      <c r="H317" s="5">
        <f t="shared" ca="1" si="48"/>
        <v>1</v>
      </c>
      <c r="I317" s="4">
        <f t="shared" ca="1" si="49"/>
        <v>1</v>
      </c>
      <c r="J317" s="4">
        <f t="shared" ca="1" si="50"/>
        <v>0</v>
      </c>
      <c r="K317" s="4">
        <f t="shared" ca="1" si="51"/>
        <v>1</v>
      </c>
      <c r="L317" s="4">
        <f t="shared" ca="1" si="52"/>
        <v>0</v>
      </c>
      <c r="M317" s="25"/>
    </row>
    <row r="318" spans="2:13" ht="20.100000000000001" hidden="1" customHeight="1" x14ac:dyDescent="0.25">
      <c r="B318" s="11">
        <v>288</v>
      </c>
      <c r="C318" s="3">
        <f t="shared" ca="1" si="54"/>
        <v>0.27580586863582135</v>
      </c>
      <c r="D318" s="3">
        <f t="shared" ca="1" si="54"/>
        <v>0.43954638470389584</v>
      </c>
      <c r="E318" s="3">
        <f t="shared" ca="1" si="45"/>
        <v>0.27580586863582135</v>
      </c>
      <c r="F318" s="3">
        <f t="shared" ca="1" si="46"/>
        <v>0.16374051606807449</v>
      </c>
      <c r="G318" s="3">
        <f t="shared" ca="1" si="47"/>
        <v>0.56045361529610416</v>
      </c>
      <c r="H318" s="5">
        <f t="shared" ca="1" si="48"/>
        <v>1</v>
      </c>
      <c r="I318" s="4">
        <f t="shared" ca="1" si="49"/>
        <v>0</v>
      </c>
      <c r="J318" s="4">
        <f t="shared" ca="1" si="50"/>
        <v>1</v>
      </c>
      <c r="K318" s="4">
        <f t="shared" ca="1" si="51"/>
        <v>1</v>
      </c>
      <c r="L318" s="4">
        <f t="shared" ca="1" si="52"/>
        <v>0</v>
      </c>
      <c r="M318" s="25"/>
    </row>
    <row r="319" spans="2:13" ht="20.100000000000001" hidden="1" customHeight="1" x14ac:dyDescent="0.25">
      <c r="B319" s="11">
        <v>289</v>
      </c>
      <c r="C319" s="3">
        <f t="shared" ca="1" si="54"/>
        <v>0.8577012776854267</v>
      </c>
      <c r="D319" s="3">
        <f t="shared" ca="1" si="54"/>
        <v>0.44491947900368667</v>
      </c>
      <c r="E319" s="3">
        <f t="shared" ca="1" si="45"/>
        <v>0.44491947900368667</v>
      </c>
      <c r="F319" s="3">
        <f t="shared" ca="1" si="46"/>
        <v>0.41278179868174003</v>
      </c>
      <c r="G319" s="3">
        <f t="shared" ca="1" si="47"/>
        <v>0.1422987223145733</v>
      </c>
      <c r="H319" s="5">
        <f t="shared" ca="1" si="48"/>
        <v>1</v>
      </c>
      <c r="I319" s="4">
        <f t="shared" ca="1" si="49"/>
        <v>1</v>
      </c>
      <c r="J319" s="4">
        <f t="shared" ca="1" si="50"/>
        <v>1</v>
      </c>
      <c r="K319" s="4">
        <f t="shared" ca="1" si="51"/>
        <v>1</v>
      </c>
      <c r="L319" s="4">
        <f t="shared" ca="1" si="52"/>
        <v>1</v>
      </c>
      <c r="M319" s="25"/>
    </row>
    <row r="320" spans="2:13" ht="20.100000000000001" hidden="1" customHeight="1" x14ac:dyDescent="0.25">
      <c r="B320" s="11">
        <v>290</v>
      </c>
      <c r="C320" s="3">
        <f t="shared" ca="1" si="54"/>
        <v>0.90738331991013021</v>
      </c>
      <c r="D320" s="3">
        <f t="shared" ca="1" si="54"/>
        <v>0.26086741530180291</v>
      </c>
      <c r="E320" s="3">
        <f t="shared" ca="1" si="45"/>
        <v>0.26086741530180291</v>
      </c>
      <c r="F320" s="3">
        <f t="shared" ca="1" si="46"/>
        <v>0.64651590460832731</v>
      </c>
      <c r="G320" s="3">
        <f t="shared" ca="1" si="47"/>
        <v>9.2616680089869785E-2</v>
      </c>
      <c r="H320" s="5">
        <f t="shared" ca="1" si="48"/>
        <v>1</v>
      </c>
      <c r="I320" s="4">
        <f t="shared" ca="1" si="49"/>
        <v>1</v>
      </c>
      <c r="J320" s="4">
        <f t="shared" ca="1" si="50"/>
        <v>0</v>
      </c>
      <c r="K320" s="4">
        <f t="shared" ca="1" si="51"/>
        <v>1</v>
      </c>
      <c r="L320" s="4">
        <f t="shared" ca="1" si="52"/>
        <v>0</v>
      </c>
      <c r="M320" s="25"/>
    </row>
    <row r="321" spans="2:13" ht="20.100000000000001" hidden="1" customHeight="1" x14ac:dyDescent="0.25">
      <c r="B321" s="11">
        <v>291</v>
      </c>
      <c r="C321" s="3">
        <f t="shared" ca="1" si="54"/>
        <v>0.68375294952984556</v>
      </c>
      <c r="D321" s="3">
        <f t="shared" ca="1" si="54"/>
        <v>0.86256762839755008</v>
      </c>
      <c r="E321" s="3">
        <f t="shared" ca="1" si="45"/>
        <v>0.68375294952984556</v>
      </c>
      <c r="F321" s="3">
        <f t="shared" ca="1" si="46"/>
        <v>0.17881467886770452</v>
      </c>
      <c r="G321" s="3">
        <f t="shared" ca="1" si="47"/>
        <v>0.13743237160244992</v>
      </c>
      <c r="H321" s="5">
        <f t="shared" ca="1" si="48"/>
        <v>1</v>
      </c>
      <c r="I321" s="4">
        <f t="shared" ca="1" si="49"/>
        <v>1</v>
      </c>
      <c r="J321" s="4">
        <f t="shared" ca="1" si="50"/>
        <v>1</v>
      </c>
      <c r="K321" s="4">
        <f t="shared" ca="1" si="51"/>
        <v>0</v>
      </c>
      <c r="L321" s="4">
        <f t="shared" ca="1" si="52"/>
        <v>0</v>
      </c>
      <c r="M321" s="25"/>
    </row>
    <row r="322" spans="2:13" ht="20.100000000000001" hidden="1" customHeight="1" x14ac:dyDescent="0.25">
      <c r="B322" s="11">
        <v>292</v>
      </c>
      <c r="C322" s="3">
        <f t="shared" ca="1" si="54"/>
        <v>0.17344434544834841</v>
      </c>
      <c r="D322" s="3">
        <f t="shared" ca="1" si="54"/>
        <v>0.4705050389835852</v>
      </c>
      <c r="E322" s="3">
        <f t="shared" ca="1" si="45"/>
        <v>0.17344434544834841</v>
      </c>
      <c r="F322" s="3">
        <f t="shared" ca="1" si="46"/>
        <v>0.29706069353523679</v>
      </c>
      <c r="G322" s="3">
        <f t="shared" ca="1" si="47"/>
        <v>0.5294949610164148</v>
      </c>
      <c r="H322" s="5">
        <f t="shared" ca="1" si="48"/>
        <v>1</v>
      </c>
      <c r="I322" s="4">
        <f t="shared" ca="1" si="49"/>
        <v>0</v>
      </c>
      <c r="J322" s="4">
        <f t="shared" ca="1" si="50"/>
        <v>1</v>
      </c>
      <c r="K322" s="4">
        <f t="shared" ca="1" si="51"/>
        <v>1</v>
      </c>
      <c r="L322" s="4">
        <f t="shared" ca="1" si="52"/>
        <v>0</v>
      </c>
      <c r="M322" s="25"/>
    </row>
    <row r="323" spans="2:13" ht="20.100000000000001" hidden="1" customHeight="1" x14ac:dyDescent="0.25">
      <c r="B323" s="11">
        <v>293</v>
      </c>
      <c r="C323" s="3">
        <f t="shared" ca="1" si="54"/>
        <v>0.88066723686846682</v>
      </c>
      <c r="D323" s="3">
        <f t="shared" ca="1" si="54"/>
        <v>0.15835275371513546</v>
      </c>
      <c r="E323" s="3">
        <f t="shared" ca="1" si="45"/>
        <v>0.15835275371513546</v>
      </c>
      <c r="F323" s="3">
        <f t="shared" ca="1" si="46"/>
        <v>0.72231448315333135</v>
      </c>
      <c r="G323" s="3">
        <f t="shared" ca="1" si="47"/>
        <v>0.11933276313153318</v>
      </c>
      <c r="H323" s="5">
        <f t="shared" ca="1" si="48"/>
        <v>1</v>
      </c>
      <c r="I323" s="4">
        <f t="shared" ca="1" si="49"/>
        <v>1</v>
      </c>
      <c r="J323" s="4">
        <f t="shared" ca="1" si="50"/>
        <v>0</v>
      </c>
      <c r="K323" s="4">
        <f t="shared" ca="1" si="51"/>
        <v>1</v>
      </c>
      <c r="L323" s="4">
        <f t="shared" ca="1" si="52"/>
        <v>0</v>
      </c>
      <c r="M323" s="25"/>
    </row>
    <row r="324" spans="2:13" ht="20.100000000000001" hidden="1" customHeight="1" x14ac:dyDescent="0.25">
      <c r="B324" s="11">
        <v>294</v>
      </c>
      <c r="C324" s="3">
        <f t="shared" ca="1" si="54"/>
        <v>0.14629398602147148</v>
      </c>
      <c r="D324" s="3">
        <f t="shared" ca="1" si="54"/>
        <v>0.49004153161107666</v>
      </c>
      <c r="E324" s="3">
        <f t="shared" ca="1" si="45"/>
        <v>0.14629398602147148</v>
      </c>
      <c r="F324" s="3">
        <f t="shared" ca="1" si="46"/>
        <v>0.34374754558960519</v>
      </c>
      <c r="G324" s="3">
        <f t="shared" ca="1" si="47"/>
        <v>0.50995846838892334</v>
      </c>
      <c r="H324" s="5">
        <f t="shared" ca="1" si="48"/>
        <v>1</v>
      </c>
      <c r="I324" s="4">
        <f t="shared" ca="1" si="49"/>
        <v>0</v>
      </c>
      <c r="J324" s="4">
        <f t="shared" ca="1" si="50"/>
        <v>1</v>
      </c>
      <c r="K324" s="4">
        <f t="shared" ca="1" si="51"/>
        <v>1</v>
      </c>
      <c r="L324" s="4">
        <f t="shared" ca="1" si="52"/>
        <v>0</v>
      </c>
      <c r="M324" s="25"/>
    </row>
    <row r="325" spans="2:13" ht="20.100000000000001" hidden="1" customHeight="1" x14ac:dyDescent="0.25">
      <c r="B325" s="11">
        <v>295</v>
      </c>
      <c r="C325" s="3">
        <f t="shared" ca="1" si="54"/>
        <v>0.84886068188546349</v>
      </c>
      <c r="D325" s="3">
        <f t="shared" ca="1" si="54"/>
        <v>0.56022452041061954</v>
      </c>
      <c r="E325" s="3">
        <f t="shared" ca="1" si="45"/>
        <v>0.56022452041061954</v>
      </c>
      <c r="F325" s="3">
        <f t="shared" ca="1" si="46"/>
        <v>0.28863616147484394</v>
      </c>
      <c r="G325" s="3">
        <f t="shared" ca="1" si="47"/>
        <v>0.15113931811453651</v>
      </c>
      <c r="H325" s="5">
        <f t="shared" ca="1" si="48"/>
        <v>1</v>
      </c>
      <c r="I325" s="4">
        <f t="shared" ca="1" si="49"/>
        <v>1</v>
      </c>
      <c r="J325" s="4">
        <f t="shared" ca="1" si="50"/>
        <v>1</v>
      </c>
      <c r="K325" s="4">
        <f t="shared" ca="1" si="51"/>
        <v>0</v>
      </c>
      <c r="L325" s="4">
        <f t="shared" ca="1" si="52"/>
        <v>0</v>
      </c>
      <c r="M325" s="25"/>
    </row>
    <row r="326" spans="2:13" ht="20.100000000000001" hidden="1" customHeight="1" x14ac:dyDescent="0.25">
      <c r="B326" s="11">
        <v>296</v>
      </c>
      <c r="C326" s="3">
        <f t="shared" ca="1" si="54"/>
        <v>0.88664250635071618</v>
      </c>
      <c r="D326" s="3">
        <f t="shared" ca="1" si="54"/>
        <v>0.79687506655496632</v>
      </c>
      <c r="E326" s="3">
        <f t="shared" ca="1" si="45"/>
        <v>0.79687506655496632</v>
      </c>
      <c r="F326" s="3">
        <f t="shared" ca="1" si="46"/>
        <v>8.9767439795749859E-2</v>
      </c>
      <c r="G326" s="3">
        <f t="shared" ca="1" si="47"/>
        <v>0.11335749364928382</v>
      </c>
      <c r="H326" s="5">
        <f t="shared" ca="1" si="48"/>
        <v>1</v>
      </c>
      <c r="I326" s="4">
        <f t="shared" ca="1" si="49"/>
        <v>1</v>
      </c>
      <c r="J326" s="4">
        <f t="shared" ca="1" si="50"/>
        <v>1</v>
      </c>
      <c r="K326" s="4">
        <f t="shared" ca="1" si="51"/>
        <v>0</v>
      </c>
      <c r="L326" s="4">
        <f t="shared" ca="1" si="52"/>
        <v>0</v>
      </c>
      <c r="M326" s="25"/>
    </row>
    <row r="327" spans="2:13" ht="20.100000000000001" hidden="1" customHeight="1" x14ac:dyDescent="0.25">
      <c r="B327" s="11">
        <v>297</v>
      </c>
      <c r="C327" s="3">
        <f t="shared" ca="1" si="54"/>
        <v>0.76157001212603859</v>
      </c>
      <c r="D327" s="3">
        <f t="shared" ca="1" si="54"/>
        <v>0.1048829023280099</v>
      </c>
      <c r="E327" s="3">
        <f t="shared" ca="1" si="45"/>
        <v>0.1048829023280099</v>
      </c>
      <c r="F327" s="3">
        <f t="shared" ca="1" si="46"/>
        <v>0.65668710979802869</v>
      </c>
      <c r="G327" s="3">
        <f t="shared" ca="1" si="47"/>
        <v>0.23842998787396141</v>
      </c>
      <c r="H327" s="5">
        <f t="shared" ca="1" si="48"/>
        <v>1</v>
      </c>
      <c r="I327" s="4">
        <f t="shared" ca="1" si="49"/>
        <v>1</v>
      </c>
      <c r="J327" s="4">
        <f t="shared" ca="1" si="50"/>
        <v>0</v>
      </c>
      <c r="K327" s="4">
        <f t="shared" ca="1" si="51"/>
        <v>1</v>
      </c>
      <c r="L327" s="4">
        <f t="shared" ca="1" si="52"/>
        <v>0</v>
      </c>
      <c r="M327" s="25"/>
    </row>
    <row r="328" spans="2:13" ht="20.100000000000001" hidden="1" customHeight="1" x14ac:dyDescent="0.25">
      <c r="B328" s="11">
        <v>298</v>
      </c>
      <c r="C328" s="3">
        <f t="shared" ca="1" si="54"/>
        <v>0.81958985152171648</v>
      </c>
      <c r="D328" s="3">
        <f t="shared" ca="1" si="54"/>
        <v>0.97783003845898364</v>
      </c>
      <c r="E328" s="3">
        <f t="shared" ca="1" si="45"/>
        <v>0.81958985152171648</v>
      </c>
      <c r="F328" s="3">
        <f t="shared" ca="1" si="46"/>
        <v>0.15824018693726716</v>
      </c>
      <c r="G328" s="3">
        <f t="shared" ca="1" si="47"/>
        <v>2.2169961541016359E-2</v>
      </c>
      <c r="H328" s="5">
        <f t="shared" ca="1" si="48"/>
        <v>1</v>
      </c>
      <c r="I328" s="4">
        <f t="shared" ca="1" si="49"/>
        <v>1</v>
      </c>
      <c r="J328" s="4">
        <f t="shared" ca="1" si="50"/>
        <v>1</v>
      </c>
      <c r="K328" s="4">
        <f t="shared" ca="1" si="51"/>
        <v>0</v>
      </c>
      <c r="L328" s="4">
        <f t="shared" ca="1" si="52"/>
        <v>0</v>
      </c>
      <c r="M328" s="25"/>
    </row>
    <row r="329" spans="2:13" ht="20.100000000000001" hidden="1" customHeight="1" x14ac:dyDescent="0.25">
      <c r="B329" s="11">
        <v>299</v>
      </c>
      <c r="C329" s="3">
        <f t="shared" ca="1" si="54"/>
        <v>0.17692830856122777</v>
      </c>
      <c r="D329" s="3">
        <f t="shared" ca="1" si="54"/>
        <v>0.63546318562198179</v>
      </c>
      <c r="E329" s="3">
        <f t="shared" ca="1" si="45"/>
        <v>0.17692830856122777</v>
      </c>
      <c r="F329" s="3">
        <f t="shared" ca="1" si="46"/>
        <v>0.45853487706075402</v>
      </c>
      <c r="G329" s="3">
        <f t="shared" ca="1" si="47"/>
        <v>0.36453681437801821</v>
      </c>
      <c r="H329" s="5">
        <f t="shared" ca="1" si="48"/>
        <v>1</v>
      </c>
      <c r="I329" s="4">
        <f t="shared" ca="1" si="49"/>
        <v>1</v>
      </c>
      <c r="J329" s="4">
        <f t="shared" ca="1" si="50"/>
        <v>1</v>
      </c>
      <c r="K329" s="4">
        <f t="shared" ca="1" si="51"/>
        <v>1</v>
      </c>
      <c r="L329" s="4">
        <f t="shared" ca="1" si="52"/>
        <v>1</v>
      </c>
      <c r="M329" s="25"/>
    </row>
    <row r="330" spans="2:13" ht="20.100000000000001" hidden="1" customHeight="1" x14ac:dyDescent="0.25">
      <c r="B330" s="11">
        <v>300</v>
      </c>
      <c r="C330" s="3">
        <f t="shared" ca="1" si="54"/>
        <v>0.81707394493685614</v>
      </c>
      <c r="D330" s="3">
        <f t="shared" ca="1" si="54"/>
        <v>1.915832899519021E-2</v>
      </c>
      <c r="E330" s="3">
        <f t="shared" ca="1" si="45"/>
        <v>1.915832899519021E-2</v>
      </c>
      <c r="F330" s="3">
        <f t="shared" ca="1" si="46"/>
        <v>0.79791561594166593</v>
      </c>
      <c r="G330" s="3">
        <f t="shared" ca="1" si="47"/>
        <v>0.18292605506314386</v>
      </c>
      <c r="H330" s="5">
        <f t="shared" ca="1" si="48"/>
        <v>1</v>
      </c>
      <c r="I330" s="4">
        <f t="shared" ca="1" si="49"/>
        <v>1</v>
      </c>
      <c r="J330" s="4">
        <f t="shared" ca="1" si="50"/>
        <v>0</v>
      </c>
      <c r="K330" s="4">
        <f t="shared" ca="1" si="51"/>
        <v>1</v>
      </c>
      <c r="L330" s="4">
        <f t="shared" ca="1" si="52"/>
        <v>0</v>
      </c>
      <c r="M330" s="25"/>
    </row>
    <row r="331" spans="2:13" ht="20.100000000000001" hidden="1" customHeight="1" x14ac:dyDescent="0.25">
      <c r="B331" s="11">
        <v>301</v>
      </c>
      <c r="C331" s="3">
        <f t="shared" ref="C331:D350" ca="1" si="55">RAND()</f>
        <v>0.32887600497589886</v>
      </c>
      <c r="D331" s="3">
        <f t="shared" ca="1" si="55"/>
        <v>4.2302763554810774E-2</v>
      </c>
      <c r="E331" s="3">
        <f t="shared" ca="1" si="45"/>
        <v>4.2302763554810774E-2</v>
      </c>
      <c r="F331" s="3">
        <f t="shared" ca="1" si="46"/>
        <v>0.28657324142108809</v>
      </c>
      <c r="G331" s="3">
        <f t="shared" ca="1" si="47"/>
        <v>0.67112399502410114</v>
      </c>
      <c r="H331" s="5">
        <f t="shared" ca="1" si="48"/>
        <v>1</v>
      </c>
      <c r="I331" s="4">
        <f t="shared" ca="1" si="49"/>
        <v>0</v>
      </c>
      <c r="J331" s="4">
        <f t="shared" ca="1" si="50"/>
        <v>1</v>
      </c>
      <c r="K331" s="4">
        <f t="shared" ca="1" si="51"/>
        <v>1</v>
      </c>
      <c r="L331" s="4">
        <f t="shared" ca="1" si="52"/>
        <v>0</v>
      </c>
      <c r="M331" s="25"/>
    </row>
    <row r="332" spans="2:13" ht="20.100000000000001" hidden="1" customHeight="1" x14ac:dyDescent="0.25">
      <c r="B332" s="11">
        <v>302</v>
      </c>
      <c r="C332" s="3">
        <f t="shared" ca="1" si="55"/>
        <v>3.6481078944159306E-2</v>
      </c>
      <c r="D332" s="3">
        <f t="shared" ca="1" si="55"/>
        <v>0.54594114087743839</v>
      </c>
      <c r="E332" s="3">
        <f t="shared" ca="1" si="45"/>
        <v>3.6481078944159306E-2</v>
      </c>
      <c r="F332" s="3">
        <f t="shared" ca="1" si="46"/>
        <v>0.50946006193327908</v>
      </c>
      <c r="G332" s="3">
        <f t="shared" ca="1" si="47"/>
        <v>0.45405885912256161</v>
      </c>
      <c r="H332" s="5">
        <f t="shared" ca="1" si="48"/>
        <v>1</v>
      </c>
      <c r="I332" s="4">
        <f t="shared" ca="1" si="49"/>
        <v>1</v>
      </c>
      <c r="J332" s="4">
        <f t="shared" ca="1" si="50"/>
        <v>0</v>
      </c>
      <c r="K332" s="4">
        <f t="shared" ca="1" si="51"/>
        <v>1</v>
      </c>
      <c r="L332" s="4">
        <f t="shared" ca="1" si="52"/>
        <v>0</v>
      </c>
      <c r="M332" s="25"/>
    </row>
    <row r="333" spans="2:13" ht="20.100000000000001" hidden="1" customHeight="1" x14ac:dyDescent="0.25">
      <c r="B333" s="11">
        <v>303</v>
      </c>
      <c r="C333" s="3">
        <f t="shared" ca="1" si="55"/>
        <v>0.5254198245745757</v>
      </c>
      <c r="D333" s="3">
        <f t="shared" ca="1" si="55"/>
        <v>0.58278260463048215</v>
      </c>
      <c r="E333" s="3">
        <f t="shared" ca="1" si="45"/>
        <v>0.5254198245745757</v>
      </c>
      <c r="F333" s="3">
        <f t="shared" ca="1" si="46"/>
        <v>5.7362780055906448E-2</v>
      </c>
      <c r="G333" s="3">
        <f t="shared" ca="1" si="47"/>
        <v>0.41721739536951785</v>
      </c>
      <c r="H333" s="5">
        <f t="shared" ca="1" si="48"/>
        <v>1</v>
      </c>
      <c r="I333" s="4">
        <f t="shared" ca="1" si="49"/>
        <v>1</v>
      </c>
      <c r="J333" s="4">
        <f t="shared" ca="1" si="50"/>
        <v>1</v>
      </c>
      <c r="K333" s="4">
        <f t="shared" ca="1" si="51"/>
        <v>0</v>
      </c>
      <c r="L333" s="4">
        <f t="shared" ca="1" si="52"/>
        <v>0</v>
      </c>
      <c r="M333" s="25"/>
    </row>
    <row r="334" spans="2:13" ht="20.100000000000001" hidden="1" customHeight="1" x14ac:dyDescent="0.25">
      <c r="B334" s="11">
        <v>304</v>
      </c>
      <c r="C334" s="3">
        <f t="shared" ca="1" si="55"/>
        <v>0.91425619692817128</v>
      </c>
      <c r="D334" s="3">
        <f t="shared" ca="1" si="55"/>
        <v>0.11473106554282142</v>
      </c>
      <c r="E334" s="3">
        <f t="shared" ca="1" si="45"/>
        <v>0.11473106554282142</v>
      </c>
      <c r="F334" s="3">
        <f t="shared" ca="1" si="46"/>
        <v>0.79952513138534986</v>
      </c>
      <c r="G334" s="3">
        <f t="shared" ca="1" si="47"/>
        <v>8.5743803071828717E-2</v>
      </c>
      <c r="H334" s="5">
        <f t="shared" ca="1" si="48"/>
        <v>1</v>
      </c>
      <c r="I334" s="4">
        <f t="shared" ca="1" si="49"/>
        <v>1</v>
      </c>
      <c r="J334" s="4">
        <f t="shared" ca="1" si="50"/>
        <v>0</v>
      </c>
      <c r="K334" s="4">
        <f t="shared" ca="1" si="51"/>
        <v>1</v>
      </c>
      <c r="L334" s="4">
        <f t="shared" ca="1" si="52"/>
        <v>0</v>
      </c>
      <c r="M334" s="25"/>
    </row>
    <row r="335" spans="2:13" ht="20.100000000000001" hidden="1" customHeight="1" x14ac:dyDescent="0.25">
      <c r="B335" s="11">
        <v>305</v>
      </c>
      <c r="C335" s="3">
        <f t="shared" ca="1" si="55"/>
        <v>0.55797662678964199</v>
      </c>
      <c r="D335" s="3">
        <f t="shared" ca="1" si="55"/>
        <v>0.92677577056250138</v>
      </c>
      <c r="E335" s="3">
        <f t="shared" ca="1" si="45"/>
        <v>0.55797662678964199</v>
      </c>
      <c r="F335" s="3">
        <f t="shared" ca="1" si="46"/>
        <v>0.36879914377285938</v>
      </c>
      <c r="G335" s="3">
        <f t="shared" ca="1" si="47"/>
        <v>7.3224229437498622E-2</v>
      </c>
      <c r="H335" s="5">
        <f t="shared" ca="1" si="48"/>
        <v>1</v>
      </c>
      <c r="I335" s="4">
        <f t="shared" ca="1" si="49"/>
        <v>1</v>
      </c>
      <c r="J335" s="4">
        <f t="shared" ca="1" si="50"/>
        <v>1</v>
      </c>
      <c r="K335" s="4">
        <f t="shared" ca="1" si="51"/>
        <v>0</v>
      </c>
      <c r="L335" s="4">
        <f t="shared" ca="1" si="52"/>
        <v>0</v>
      </c>
      <c r="M335" s="25"/>
    </row>
    <row r="336" spans="2:13" ht="20.100000000000001" hidden="1" customHeight="1" x14ac:dyDescent="0.25">
      <c r="B336" s="11">
        <v>306</v>
      </c>
      <c r="C336" s="3">
        <f t="shared" ca="1" si="55"/>
        <v>0.14199003903454421</v>
      </c>
      <c r="D336" s="3">
        <f t="shared" ca="1" si="55"/>
        <v>0.95161511511735219</v>
      </c>
      <c r="E336" s="3">
        <f t="shared" ca="1" si="45"/>
        <v>0.14199003903454421</v>
      </c>
      <c r="F336" s="3">
        <f t="shared" ca="1" si="46"/>
        <v>0.80962507608280798</v>
      </c>
      <c r="G336" s="3">
        <f t="shared" ca="1" si="47"/>
        <v>4.8384884882647805E-2</v>
      </c>
      <c r="H336" s="5">
        <f t="shared" ca="1" si="48"/>
        <v>1</v>
      </c>
      <c r="I336" s="4">
        <f t="shared" ca="1" si="49"/>
        <v>1</v>
      </c>
      <c r="J336" s="4">
        <f t="shared" ca="1" si="50"/>
        <v>0</v>
      </c>
      <c r="K336" s="4">
        <f t="shared" ca="1" si="51"/>
        <v>1</v>
      </c>
      <c r="L336" s="4">
        <f t="shared" ca="1" si="52"/>
        <v>0</v>
      </c>
      <c r="M336" s="25"/>
    </row>
    <row r="337" spans="2:13" ht="20.100000000000001" hidden="1" customHeight="1" x14ac:dyDescent="0.25">
      <c r="B337" s="11">
        <v>307</v>
      </c>
      <c r="C337" s="3">
        <f t="shared" ca="1" si="55"/>
        <v>0.72400621806834875</v>
      </c>
      <c r="D337" s="3">
        <f t="shared" ca="1" si="55"/>
        <v>0.26475220566790336</v>
      </c>
      <c r="E337" s="3">
        <f t="shared" ca="1" si="45"/>
        <v>0.26475220566790336</v>
      </c>
      <c r="F337" s="3">
        <f t="shared" ca="1" si="46"/>
        <v>0.45925401240044539</v>
      </c>
      <c r="G337" s="3">
        <f t="shared" ca="1" si="47"/>
        <v>0.27599378193165125</v>
      </c>
      <c r="H337" s="5">
        <f t="shared" ca="1" si="48"/>
        <v>1</v>
      </c>
      <c r="I337" s="4">
        <f t="shared" ca="1" si="49"/>
        <v>1</v>
      </c>
      <c r="J337" s="4">
        <f t="shared" ca="1" si="50"/>
        <v>1</v>
      </c>
      <c r="K337" s="4">
        <f t="shared" ca="1" si="51"/>
        <v>1</v>
      </c>
      <c r="L337" s="4">
        <f t="shared" ca="1" si="52"/>
        <v>1</v>
      </c>
      <c r="M337" s="25"/>
    </row>
    <row r="338" spans="2:13" ht="20.100000000000001" hidden="1" customHeight="1" x14ac:dyDescent="0.25">
      <c r="B338" s="11">
        <v>308</v>
      </c>
      <c r="C338" s="3">
        <f t="shared" ca="1" si="55"/>
        <v>0.99774330004966327</v>
      </c>
      <c r="D338" s="3">
        <f t="shared" ca="1" si="55"/>
        <v>0.2076773371856917</v>
      </c>
      <c r="E338" s="3">
        <f t="shared" ca="1" si="45"/>
        <v>0.2076773371856917</v>
      </c>
      <c r="F338" s="3">
        <f t="shared" ca="1" si="46"/>
        <v>0.79006596286397157</v>
      </c>
      <c r="G338" s="3">
        <f t="shared" ca="1" si="47"/>
        <v>2.2566999503367269E-3</v>
      </c>
      <c r="H338" s="5">
        <f t="shared" ca="1" si="48"/>
        <v>1</v>
      </c>
      <c r="I338" s="4">
        <f t="shared" ca="1" si="49"/>
        <v>1</v>
      </c>
      <c r="J338" s="4">
        <f t="shared" ca="1" si="50"/>
        <v>0</v>
      </c>
      <c r="K338" s="4">
        <f t="shared" ca="1" si="51"/>
        <v>1</v>
      </c>
      <c r="L338" s="4">
        <f t="shared" ca="1" si="52"/>
        <v>0</v>
      </c>
      <c r="M338" s="25"/>
    </row>
    <row r="339" spans="2:13" ht="20.100000000000001" hidden="1" customHeight="1" x14ac:dyDescent="0.25">
      <c r="B339" s="11">
        <v>309</v>
      </c>
      <c r="C339" s="3">
        <f t="shared" ca="1" si="55"/>
        <v>0.73739990996105764</v>
      </c>
      <c r="D339" s="3">
        <f t="shared" ca="1" si="55"/>
        <v>0.80613828510942098</v>
      </c>
      <c r="E339" s="3">
        <f t="shared" ca="1" si="45"/>
        <v>0.73739990996105764</v>
      </c>
      <c r="F339" s="3">
        <f t="shared" ca="1" si="46"/>
        <v>6.873837514836334E-2</v>
      </c>
      <c r="G339" s="3">
        <f t="shared" ca="1" si="47"/>
        <v>0.19386171489057902</v>
      </c>
      <c r="H339" s="5">
        <f t="shared" ca="1" si="48"/>
        <v>1</v>
      </c>
      <c r="I339" s="4">
        <f t="shared" ca="1" si="49"/>
        <v>1</v>
      </c>
      <c r="J339" s="4">
        <f t="shared" ca="1" si="50"/>
        <v>1</v>
      </c>
      <c r="K339" s="4">
        <f t="shared" ca="1" si="51"/>
        <v>0</v>
      </c>
      <c r="L339" s="4">
        <f t="shared" ca="1" si="52"/>
        <v>0</v>
      </c>
      <c r="M339" s="25"/>
    </row>
    <row r="340" spans="2:13" ht="20.100000000000001" hidden="1" customHeight="1" x14ac:dyDescent="0.25">
      <c r="B340" s="11">
        <v>310</v>
      </c>
      <c r="C340" s="3">
        <f t="shared" ca="1" si="55"/>
        <v>0.82978867793430344</v>
      </c>
      <c r="D340" s="3">
        <f t="shared" ca="1" si="55"/>
        <v>0.89426451787696548</v>
      </c>
      <c r="E340" s="3">
        <f t="shared" ca="1" si="45"/>
        <v>0.82978867793430344</v>
      </c>
      <c r="F340" s="3">
        <f t="shared" ca="1" si="46"/>
        <v>6.4475839942662039E-2</v>
      </c>
      <c r="G340" s="3">
        <f t="shared" ca="1" si="47"/>
        <v>0.10573548212303452</v>
      </c>
      <c r="H340" s="5">
        <f t="shared" ca="1" si="48"/>
        <v>1</v>
      </c>
      <c r="I340" s="4">
        <f t="shared" ca="1" si="49"/>
        <v>1</v>
      </c>
      <c r="J340" s="4">
        <f t="shared" ca="1" si="50"/>
        <v>1</v>
      </c>
      <c r="K340" s="4">
        <f t="shared" ca="1" si="51"/>
        <v>0</v>
      </c>
      <c r="L340" s="4">
        <f t="shared" ca="1" si="52"/>
        <v>0</v>
      </c>
      <c r="M340" s="25"/>
    </row>
    <row r="341" spans="2:13" ht="20.100000000000001" hidden="1" customHeight="1" x14ac:dyDescent="0.25">
      <c r="B341" s="11">
        <v>311</v>
      </c>
      <c r="C341" s="3">
        <f t="shared" ca="1" si="55"/>
        <v>0.92600585581190287</v>
      </c>
      <c r="D341" s="3">
        <f t="shared" ca="1" si="55"/>
        <v>0.2255207045710409</v>
      </c>
      <c r="E341" s="3">
        <f t="shared" ca="1" si="45"/>
        <v>0.2255207045710409</v>
      </c>
      <c r="F341" s="3">
        <f t="shared" ca="1" si="46"/>
        <v>0.70048515124086197</v>
      </c>
      <c r="G341" s="3">
        <f t="shared" ca="1" si="47"/>
        <v>7.3994144188097133E-2</v>
      </c>
      <c r="H341" s="5">
        <f t="shared" ca="1" si="48"/>
        <v>1</v>
      </c>
      <c r="I341" s="4">
        <f t="shared" ca="1" si="49"/>
        <v>1</v>
      </c>
      <c r="J341" s="4">
        <f t="shared" ca="1" si="50"/>
        <v>0</v>
      </c>
      <c r="K341" s="4">
        <f t="shared" ca="1" si="51"/>
        <v>1</v>
      </c>
      <c r="L341" s="4">
        <f t="shared" ca="1" si="52"/>
        <v>0</v>
      </c>
      <c r="M341" s="25"/>
    </row>
    <row r="342" spans="2:13" ht="20.100000000000001" hidden="1" customHeight="1" x14ac:dyDescent="0.25">
      <c r="B342" s="11">
        <v>312</v>
      </c>
      <c r="C342" s="3">
        <f t="shared" ca="1" si="55"/>
        <v>7.6298366601420309E-2</v>
      </c>
      <c r="D342" s="3">
        <f t="shared" ca="1" si="55"/>
        <v>0.24704514987842352</v>
      </c>
      <c r="E342" s="3">
        <f t="shared" ca="1" si="45"/>
        <v>7.6298366601420309E-2</v>
      </c>
      <c r="F342" s="3">
        <f t="shared" ca="1" si="46"/>
        <v>0.17074678327700321</v>
      </c>
      <c r="G342" s="3">
        <f t="shared" ca="1" si="47"/>
        <v>0.75295485012157648</v>
      </c>
      <c r="H342" s="5">
        <f t="shared" ca="1" si="48"/>
        <v>1</v>
      </c>
      <c r="I342" s="4">
        <f t="shared" ca="1" si="49"/>
        <v>0</v>
      </c>
      <c r="J342" s="4">
        <f t="shared" ca="1" si="50"/>
        <v>1</v>
      </c>
      <c r="K342" s="4">
        <f t="shared" ca="1" si="51"/>
        <v>1</v>
      </c>
      <c r="L342" s="4">
        <f t="shared" ca="1" si="52"/>
        <v>0</v>
      </c>
      <c r="M342" s="25"/>
    </row>
    <row r="343" spans="2:13" ht="20.100000000000001" hidden="1" customHeight="1" x14ac:dyDescent="0.25">
      <c r="B343" s="11">
        <v>313</v>
      </c>
      <c r="C343" s="3">
        <f t="shared" ca="1" si="55"/>
        <v>0.46789400156271499</v>
      </c>
      <c r="D343" s="3">
        <f t="shared" ca="1" si="55"/>
        <v>0.92545912912054884</v>
      </c>
      <c r="E343" s="3">
        <f t="shared" ca="1" si="45"/>
        <v>0.46789400156271499</v>
      </c>
      <c r="F343" s="3">
        <f t="shared" ca="1" si="46"/>
        <v>0.45756512755783385</v>
      </c>
      <c r="G343" s="3">
        <f t="shared" ca="1" si="47"/>
        <v>7.454087087945116E-2</v>
      </c>
      <c r="H343" s="5">
        <f t="shared" ca="1" si="48"/>
        <v>1</v>
      </c>
      <c r="I343" s="4">
        <f t="shared" ca="1" si="49"/>
        <v>1</v>
      </c>
      <c r="J343" s="4">
        <f t="shared" ca="1" si="50"/>
        <v>1</v>
      </c>
      <c r="K343" s="4">
        <f t="shared" ca="1" si="51"/>
        <v>1</v>
      </c>
      <c r="L343" s="4">
        <f t="shared" ca="1" si="52"/>
        <v>1</v>
      </c>
      <c r="M343" s="25"/>
    </row>
    <row r="344" spans="2:13" ht="20.100000000000001" hidden="1" customHeight="1" x14ac:dyDescent="0.25">
      <c r="B344" s="11">
        <v>314</v>
      </c>
      <c r="C344" s="3">
        <f t="shared" ca="1" si="55"/>
        <v>0.38480414095995652</v>
      </c>
      <c r="D344" s="3">
        <f t="shared" ca="1" si="55"/>
        <v>0.1272724035417574</v>
      </c>
      <c r="E344" s="3">
        <f t="shared" ca="1" si="45"/>
        <v>0.1272724035417574</v>
      </c>
      <c r="F344" s="3">
        <f t="shared" ca="1" si="46"/>
        <v>0.25753173741819912</v>
      </c>
      <c r="G344" s="3">
        <f t="shared" ca="1" si="47"/>
        <v>0.61519585904004348</v>
      </c>
      <c r="H344" s="5">
        <f t="shared" ca="1" si="48"/>
        <v>1</v>
      </c>
      <c r="I344" s="4">
        <f t="shared" ca="1" si="49"/>
        <v>0</v>
      </c>
      <c r="J344" s="4">
        <f t="shared" ca="1" si="50"/>
        <v>1</v>
      </c>
      <c r="K344" s="4">
        <f t="shared" ca="1" si="51"/>
        <v>1</v>
      </c>
      <c r="L344" s="4">
        <f t="shared" ca="1" si="52"/>
        <v>0</v>
      </c>
      <c r="M344" s="25"/>
    </row>
    <row r="345" spans="2:13" ht="20.100000000000001" hidden="1" customHeight="1" x14ac:dyDescent="0.25">
      <c r="B345" s="11">
        <v>315</v>
      </c>
      <c r="C345" s="3">
        <f t="shared" ca="1" si="55"/>
        <v>0.84411175397077587</v>
      </c>
      <c r="D345" s="3">
        <f t="shared" ca="1" si="55"/>
        <v>0.3231210382303954</v>
      </c>
      <c r="E345" s="3">
        <f t="shared" ca="1" si="45"/>
        <v>0.3231210382303954</v>
      </c>
      <c r="F345" s="3">
        <f t="shared" ca="1" si="46"/>
        <v>0.52099071574038047</v>
      </c>
      <c r="G345" s="3">
        <f t="shared" ca="1" si="47"/>
        <v>0.15588824602922413</v>
      </c>
      <c r="H345" s="5">
        <f t="shared" ca="1" si="48"/>
        <v>1</v>
      </c>
      <c r="I345" s="4">
        <f t="shared" ca="1" si="49"/>
        <v>1</v>
      </c>
      <c r="J345" s="4">
        <f t="shared" ca="1" si="50"/>
        <v>0</v>
      </c>
      <c r="K345" s="4">
        <f t="shared" ca="1" si="51"/>
        <v>1</v>
      </c>
      <c r="L345" s="4">
        <f t="shared" ca="1" si="52"/>
        <v>0</v>
      </c>
      <c r="M345" s="25"/>
    </row>
    <row r="346" spans="2:13" ht="20.100000000000001" hidden="1" customHeight="1" x14ac:dyDescent="0.25">
      <c r="B346" s="11">
        <v>316</v>
      </c>
      <c r="C346" s="3">
        <f t="shared" ca="1" si="55"/>
        <v>0.87587563402806612</v>
      </c>
      <c r="D346" s="3">
        <f t="shared" ca="1" si="55"/>
        <v>6.0204959315544482E-2</v>
      </c>
      <c r="E346" s="3">
        <f t="shared" ca="1" si="45"/>
        <v>6.0204959315544482E-2</v>
      </c>
      <c r="F346" s="3">
        <f t="shared" ca="1" si="46"/>
        <v>0.81567067471252164</v>
      </c>
      <c r="G346" s="3">
        <f t="shared" ca="1" si="47"/>
        <v>0.12412436597193388</v>
      </c>
      <c r="H346" s="5">
        <f t="shared" ca="1" si="48"/>
        <v>1</v>
      </c>
      <c r="I346" s="4">
        <f t="shared" ca="1" si="49"/>
        <v>1</v>
      </c>
      <c r="J346" s="4">
        <f t="shared" ca="1" si="50"/>
        <v>0</v>
      </c>
      <c r="K346" s="4">
        <f t="shared" ca="1" si="51"/>
        <v>1</v>
      </c>
      <c r="L346" s="4">
        <f t="shared" ca="1" si="52"/>
        <v>0</v>
      </c>
      <c r="M346" s="25"/>
    </row>
    <row r="347" spans="2:13" ht="20.100000000000001" hidden="1" customHeight="1" x14ac:dyDescent="0.25">
      <c r="B347" s="11">
        <v>317</v>
      </c>
      <c r="C347" s="3">
        <f t="shared" ca="1" si="55"/>
        <v>0.23347013488113755</v>
      </c>
      <c r="D347" s="3">
        <f t="shared" ca="1" si="55"/>
        <v>8.5898945523007697E-2</v>
      </c>
      <c r="E347" s="3">
        <f t="shared" ca="1" si="45"/>
        <v>8.5898945523007697E-2</v>
      </c>
      <c r="F347" s="3">
        <f t="shared" ca="1" si="46"/>
        <v>0.14757118935812985</v>
      </c>
      <c r="G347" s="3">
        <f t="shared" ca="1" si="47"/>
        <v>0.76652986511886245</v>
      </c>
      <c r="H347" s="5">
        <f t="shared" ca="1" si="48"/>
        <v>1</v>
      </c>
      <c r="I347" s="4">
        <f t="shared" ca="1" si="49"/>
        <v>0</v>
      </c>
      <c r="J347" s="4">
        <f t="shared" ca="1" si="50"/>
        <v>1</v>
      </c>
      <c r="K347" s="4">
        <f t="shared" ca="1" si="51"/>
        <v>1</v>
      </c>
      <c r="L347" s="4">
        <f t="shared" ca="1" si="52"/>
        <v>0</v>
      </c>
      <c r="M347" s="25"/>
    </row>
    <row r="348" spans="2:13" ht="20.100000000000001" hidden="1" customHeight="1" x14ac:dyDescent="0.25">
      <c r="B348" s="11">
        <v>318</v>
      </c>
      <c r="C348" s="3">
        <f t="shared" ca="1" si="55"/>
        <v>0.28976852777223272</v>
      </c>
      <c r="D348" s="3">
        <f t="shared" ca="1" si="55"/>
        <v>0.63564542561929804</v>
      </c>
      <c r="E348" s="3">
        <f t="shared" ca="1" si="45"/>
        <v>0.28976852777223272</v>
      </c>
      <c r="F348" s="3">
        <f t="shared" ca="1" si="46"/>
        <v>0.34587689784706532</v>
      </c>
      <c r="G348" s="3">
        <f t="shared" ca="1" si="47"/>
        <v>0.36435457438070196</v>
      </c>
      <c r="H348" s="5">
        <f t="shared" ca="1" si="48"/>
        <v>1</v>
      </c>
      <c r="I348" s="4">
        <f t="shared" ca="1" si="49"/>
        <v>1</v>
      </c>
      <c r="J348" s="4">
        <f t="shared" ca="1" si="50"/>
        <v>1</v>
      </c>
      <c r="K348" s="4">
        <f t="shared" ca="1" si="51"/>
        <v>1</v>
      </c>
      <c r="L348" s="4">
        <f t="shared" ca="1" si="52"/>
        <v>1</v>
      </c>
      <c r="M348" s="25"/>
    </row>
    <row r="349" spans="2:13" ht="20.100000000000001" hidden="1" customHeight="1" x14ac:dyDescent="0.25">
      <c r="B349" s="11">
        <v>319</v>
      </c>
      <c r="C349" s="3">
        <f t="shared" ca="1" si="55"/>
        <v>0.12404025360116844</v>
      </c>
      <c r="D349" s="3">
        <f t="shared" ca="1" si="55"/>
        <v>0.67901340219142625</v>
      </c>
      <c r="E349" s="3">
        <f t="shared" ca="1" si="45"/>
        <v>0.12404025360116844</v>
      </c>
      <c r="F349" s="3">
        <f t="shared" ca="1" si="46"/>
        <v>0.55497314859025781</v>
      </c>
      <c r="G349" s="3">
        <f t="shared" ca="1" si="47"/>
        <v>0.32098659780857375</v>
      </c>
      <c r="H349" s="5">
        <f t="shared" ca="1" si="48"/>
        <v>1</v>
      </c>
      <c r="I349" s="4">
        <f t="shared" ca="1" si="49"/>
        <v>1</v>
      </c>
      <c r="J349" s="4">
        <f t="shared" ca="1" si="50"/>
        <v>0</v>
      </c>
      <c r="K349" s="4">
        <f t="shared" ca="1" si="51"/>
        <v>1</v>
      </c>
      <c r="L349" s="4">
        <f t="shared" ca="1" si="52"/>
        <v>0</v>
      </c>
      <c r="M349" s="25"/>
    </row>
    <row r="350" spans="2:13" ht="20.100000000000001" hidden="1" customHeight="1" x14ac:dyDescent="0.25">
      <c r="B350" s="11">
        <v>320</v>
      </c>
      <c r="C350" s="3">
        <f t="shared" ca="1" si="55"/>
        <v>0.60844978681775586</v>
      </c>
      <c r="D350" s="3">
        <f t="shared" ca="1" si="55"/>
        <v>7.5331545651863285E-2</v>
      </c>
      <c r="E350" s="3">
        <f t="shared" ca="1" si="45"/>
        <v>7.5331545651863285E-2</v>
      </c>
      <c r="F350" s="3">
        <f t="shared" ca="1" si="46"/>
        <v>0.53311824116589257</v>
      </c>
      <c r="G350" s="3">
        <f t="shared" ca="1" si="47"/>
        <v>0.39155021318224414</v>
      </c>
      <c r="H350" s="5">
        <f t="shared" ca="1" si="48"/>
        <v>1</v>
      </c>
      <c r="I350" s="4">
        <f t="shared" ca="1" si="49"/>
        <v>1</v>
      </c>
      <c r="J350" s="4">
        <f t="shared" ca="1" si="50"/>
        <v>0</v>
      </c>
      <c r="K350" s="4">
        <f t="shared" ca="1" si="51"/>
        <v>1</v>
      </c>
      <c r="L350" s="4">
        <f t="shared" ca="1" si="52"/>
        <v>0</v>
      </c>
      <c r="M350" s="25"/>
    </row>
    <row r="351" spans="2:13" ht="20.100000000000001" hidden="1" customHeight="1" x14ac:dyDescent="0.25">
      <c r="B351" s="11">
        <v>321</v>
      </c>
      <c r="C351" s="3">
        <f t="shared" ref="C351:D370" ca="1" si="56">RAND()</f>
        <v>0.40793355352230276</v>
      </c>
      <c r="D351" s="3">
        <f t="shared" ca="1" si="56"/>
        <v>0.72436176494614701</v>
      </c>
      <c r="E351" s="3">
        <f t="shared" ref="E351:E414" ca="1" si="57">MIN(C351,D351)</f>
        <v>0.40793355352230276</v>
      </c>
      <c r="F351" s="3">
        <f t="shared" ref="F351:F414" ca="1" si="58">ABS(D351-C351)</f>
        <v>0.31642821142384425</v>
      </c>
      <c r="G351" s="3">
        <f t="shared" ref="G351:G414" ca="1" si="59">1- MAX(C351,D351)</f>
        <v>0.27563823505385299</v>
      </c>
      <c r="H351" s="5">
        <f t="shared" ref="H351:H414" ca="1" si="60">IF(SUM(E351:G351)=1,1,0)</f>
        <v>1</v>
      </c>
      <c r="I351" s="4">
        <f t="shared" ref="I351:I414" ca="1" si="61">IF(E351+F351&gt;=G351,1,0)</f>
        <v>1</v>
      </c>
      <c r="J351" s="4">
        <f t="shared" ref="J351:J414" ca="1" si="62">IF(E351+G351&gt;=F351,1,0)</f>
        <v>1</v>
      </c>
      <c r="K351" s="4">
        <f t="shared" ref="K351:K414" ca="1" si="63">IF(F351+G351&gt;=E351,1,0)</f>
        <v>1</v>
      </c>
      <c r="L351" s="4">
        <f t="shared" ref="L351:L414" ca="1" si="64">PRODUCT(H351:K351)</f>
        <v>1</v>
      </c>
      <c r="M351" s="25"/>
    </row>
    <row r="352" spans="2:13" ht="20.100000000000001" hidden="1" customHeight="1" x14ac:dyDescent="0.25">
      <c r="B352" s="11">
        <v>322</v>
      </c>
      <c r="C352" s="3">
        <f t="shared" ca="1" si="56"/>
        <v>0.93758026715618437</v>
      </c>
      <c r="D352" s="3">
        <f t="shared" ca="1" si="56"/>
        <v>0.79538673961352846</v>
      </c>
      <c r="E352" s="3">
        <f t="shared" ca="1" si="57"/>
        <v>0.79538673961352846</v>
      </c>
      <c r="F352" s="3">
        <f t="shared" ca="1" si="58"/>
        <v>0.14219352754265591</v>
      </c>
      <c r="G352" s="3">
        <f t="shared" ca="1" si="59"/>
        <v>6.2419732843815634E-2</v>
      </c>
      <c r="H352" s="5">
        <f t="shared" ca="1" si="60"/>
        <v>1</v>
      </c>
      <c r="I352" s="4">
        <f t="shared" ca="1" si="61"/>
        <v>1</v>
      </c>
      <c r="J352" s="4">
        <f t="shared" ca="1" si="62"/>
        <v>1</v>
      </c>
      <c r="K352" s="4">
        <f t="shared" ca="1" si="63"/>
        <v>0</v>
      </c>
      <c r="L352" s="4">
        <f t="shared" ca="1" si="64"/>
        <v>0</v>
      </c>
      <c r="M352" s="25"/>
    </row>
    <row r="353" spans="2:13" ht="20.100000000000001" hidden="1" customHeight="1" x14ac:dyDescent="0.25">
      <c r="B353" s="11">
        <v>323</v>
      </c>
      <c r="C353" s="3">
        <f t="shared" ca="1" si="56"/>
        <v>0.38654295741052735</v>
      </c>
      <c r="D353" s="3">
        <f t="shared" ca="1" si="56"/>
        <v>0.86494735338730622</v>
      </c>
      <c r="E353" s="3">
        <f t="shared" ca="1" si="57"/>
        <v>0.38654295741052735</v>
      </c>
      <c r="F353" s="3">
        <f t="shared" ca="1" si="58"/>
        <v>0.47840439597677886</v>
      </c>
      <c r="G353" s="3">
        <f t="shared" ca="1" si="59"/>
        <v>0.13505264661269378</v>
      </c>
      <c r="H353" s="5">
        <f t="shared" ca="1" si="60"/>
        <v>1</v>
      </c>
      <c r="I353" s="4">
        <f t="shared" ca="1" si="61"/>
        <v>1</v>
      </c>
      <c r="J353" s="4">
        <f t="shared" ca="1" si="62"/>
        <v>1</v>
      </c>
      <c r="K353" s="4">
        <f t="shared" ca="1" si="63"/>
        <v>1</v>
      </c>
      <c r="L353" s="4">
        <f t="shared" ca="1" si="64"/>
        <v>1</v>
      </c>
      <c r="M353" s="25"/>
    </row>
    <row r="354" spans="2:13" ht="20.100000000000001" hidden="1" customHeight="1" x14ac:dyDescent="0.25">
      <c r="B354" s="11">
        <v>324</v>
      </c>
      <c r="C354" s="3">
        <f t="shared" ca="1" si="56"/>
        <v>0.85836179621821418</v>
      </c>
      <c r="D354" s="3">
        <f t="shared" ca="1" si="56"/>
        <v>0.85460250275671512</v>
      </c>
      <c r="E354" s="3">
        <f t="shared" ca="1" si="57"/>
        <v>0.85460250275671512</v>
      </c>
      <c r="F354" s="3">
        <f t="shared" ca="1" si="58"/>
        <v>3.7592934614990581E-3</v>
      </c>
      <c r="G354" s="3">
        <f t="shared" ca="1" si="59"/>
        <v>0.14163820378178582</v>
      </c>
      <c r="H354" s="5">
        <f t="shared" ca="1" si="60"/>
        <v>1</v>
      </c>
      <c r="I354" s="4">
        <f t="shared" ca="1" si="61"/>
        <v>1</v>
      </c>
      <c r="J354" s="4">
        <f t="shared" ca="1" si="62"/>
        <v>1</v>
      </c>
      <c r="K354" s="4">
        <f t="shared" ca="1" si="63"/>
        <v>0</v>
      </c>
      <c r="L354" s="4">
        <f t="shared" ca="1" si="64"/>
        <v>0</v>
      </c>
      <c r="M354" s="25"/>
    </row>
    <row r="355" spans="2:13" ht="20.100000000000001" hidden="1" customHeight="1" x14ac:dyDescent="0.25">
      <c r="B355" s="11">
        <v>325</v>
      </c>
      <c r="C355" s="3">
        <f t="shared" ca="1" si="56"/>
        <v>0.73646695520162619</v>
      </c>
      <c r="D355" s="3">
        <f t="shared" ca="1" si="56"/>
        <v>5.8363420053304971E-2</v>
      </c>
      <c r="E355" s="3">
        <f t="shared" ca="1" si="57"/>
        <v>5.8363420053304971E-2</v>
      </c>
      <c r="F355" s="3">
        <f t="shared" ca="1" si="58"/>
        <v>0.67810353514832122</v>
      </c>
      <c r="G355" s="3">
        <f t="shared" ca="1" si="59"/>
        <v>0.26353304479837381</v>
      </c>
      <c r="H355" s="5">
        <f t="shared" ca="1" si="60"/>
        <v>1</v>
      </c>
      <c r="I355" s="4">
        <f t="shared" ca="1" si="61"/>
        <v>1</v>
      </c>
      <c r="J355" s="4">
        <f t="shared" ca="1" si="62"/>
        <v>0</v>
      </c>
      <c r="K355" s="4">
        <f t="shared" ca="1" si="63"/>
        <v>1</v>
      </c>
      <c r="L355" s="4">
        <f t="shared" ca="1" si="64"/>
        <v>0</v>
      </c>
      <c r="M355" s="25"/>
    </row>
    <row r="356" spans="2:13" ht="20.100000000000001" hidden="1" customHeight="1" x14ac:dyDescent="0.25">
      <c r="B356" s="11">
        <v>326</v>
      </c>
      <c r="C356" s="3">
        <f t="shared" ca="1" si="56"/>
        <v>0.29310937466308429</v>
      </c>
      <c r="D356" s="3">
        <f t="shared" ca="1" si="56"/>
        <v>7.5254647459709112E-2</v>
      </c>
      <c r="E356" s="3">
        <f t="shared" ca="1" si="57"/>
        <v>7.5254647459709112E-2</v>
      </c>
      <c r="F356" s="3">
        <f t="shared" ca="1" si="58"/>
        <v>0.21785472720337518</v>
      </c>
      <c r="G356" s="3">
        <f t="shared" ca="1" si="59"/>
        <v>0.70689062533691571</v>
      </c>
      <c r="H356" s="5">
        <f t="shared" ca="1" si="60"/>
        <v>1</v>
      </c>
      <c r="I356" s="4">
        <f t="shared" ca="1" si="61"/>
        <v>0</v>
      </c>
      <c r="J356" s="4">
        <f t="shared" ca="1" si="62"/>
        <v>1</v>
      </c>
      <c r="K356" s="4">
        <f t="shared" ca="1" si="63"/>
        <v>1</v>
      </c>
      <c r="L356" s="4">
        <f t="shared" ca="1" si="64"/>
        <v>0</v>
      </c>
      <c r="M356" s="25"/>
    </row>
    <row r="357" spans="2:13" ht="20.100000000000001" hidden="1" customHeight="1" x14ac:dyDescent="0.25">
      <c r="B357" s="11">
        <v>327</v>
      </c>
      <c r="C357" s="3">
        <f t="shared" ca="1" si="56"/>
        <v>9.0394564253182041E-2</v>
      </c>
      <c r="D357" s="3">
        <f t="shared" ca="1" si="56"/>
        <v>0.17970929369737421</v>
      </c>
      <c r="E357" s="3">
        <f t="shared" ca="1" si="57"/>
        <v>9.0394564253182041E-2</v>
      </c>
      <c r="F357" s="3">
        <f t="shared" ca="1" si="58"/>
        <v>8.9314729444192165E-2</v>
      </c>
      <c r="G357" s="3">
        <f t="shared" ca="1" si="59"/>
        <v>0.82029070630262579</v>
      </c>
      <c r="H357" s="5">
        <f t="shared" ca="1" si="60"/>
        <v>1</v>
      </c>
      <c r="I357" s="4">
        <f t="shared" ca="1" si="61"/>
        <v>0</v>
      </c>
      <c r="J357" s="4">
        <f t="shared" ca="1" si="62"/>
        <v>1</v>
      </c>
      <c r="K357" s="4">
        <f t="shared" ca="1" si="63"/>
        <v>1</v>
      </c>
      <c r="L357" s="4">
        <f t="shared" ca="1" si="64"/>
        <v>0</v>
      </c>
      <c r="M357" s="25"/>
    </row>
    <row r="358" spans="2:13" ht="20.100000000000001" hidden="1" customHeight="1" x14ac:dyDescent="0.25">
      <c r="B358" s="11">
        <v>328</v>
      </c>
      <c r="C358" s="3">
        <f t="shared" ca="1" si="56"/>
        <v>0.3018775603081969</v>
      </c>
      <c r="D358" s="3">
        <f t="shared" ca="1" si="56"/>
        <v>0.25608677932215251</v>
      </c>
      <c r="E358" s="3">
        <f t="shared" ca="1" si="57"/>
        <v>0.25608677932215251</v>
      </c>
      <c r="F358" s="3">
        <f t="shared" ca="1" si="58"/>
        <v>4.5790780986044388E-2</v>
      </c>
      <c r="G358" s="3">
        <f t="shared" ca="1" si="59"/>
        <v>0.6981224396918031</v>
      </c>
      <c r="H358" s="5">
        <f t="shared" ca="1" si="60"/>
        <v>1</v>
      </c>
      <c r="I358" s="4">
        <f t="shared" ca="1" si="61"/>
        <v>0</v>
      </c>
      <c r="J358" s="4">
        <f t="shared" ca="1" si="62"/>
        <v>1</v>
      </c>
      <c r="K358" s="4">
        <f t="shared" ca="1" si="63"/>
        <v>1</v>
      </c>
      <c r="L358" s="4">
        <f t="shared" ca="1" si="64"/>
        <v>0</v>
      </c>
      <c r="M358" s="25"/>
    </row>
    <row r="359" spans="2:13" ht="20.100000000000001" hidden="1" customHeight="1" x14ac:dyDescent="0.25">
      <c r="B359" s="11">
        <v>329</v>
      </c>
      <c r="C359" s="3">
        <f t="shared" ca="1" si="56"/>
        <v>0.4821722457485631</v>
      </c>
      <c r="D359" s="3">
        <f t="shared" ca="1" si="56"/>
        <v>0.61523775290836691</v>
      </c>
      <c r="E359" s="3">
        <f t="shared" ca="1" si="57"/>
        <v>0.4821722457485631</v>
      </c>
      <c r="F359" s="3">
        <f t="shared" ca="1" si="58"/>
        <v>0.13306550715980381</v>
      </c>
      <c r="G359" s="3">
        <f t="shared" ca="1" si="59"/>
        <v>0.38476224709163309</v>
      </c>
      <c r="H359" s="5">
        <f t="shared" ca="1" si="60"/>
        <v>1</v>
      </c>
      <c r="I359" s="4">
        <f t="shared" ca="1" si="61"/>
        <v>1</v>
      </c>
      <c r="J359" s="4">
        <f t="shared" ca="1" si="62"/>
        <v>1</v>
      </c>
      <c r="K359" s="4">
        <f t="shared" ca="1" si="63"/>
        <v>1</v>
      </c>
      <c r="L359" s="4">
        <f t="shared" ca="1" si="64"/>
        <v>1</v>
      </c>
      <c r="M359" s="25"/>
    </row>
    <row r="360" spans="2:13" ht="20.100000000000001" hidden="1" customHeight="1" x14ac:dyDescent="0.25">
      <c r="B360" s="11">
        <v>330</v>
      </c>
      <c r="C360" s="3">
        <f t="shared" ca="1" si="56"/>
        <v>3.7589384163637662E-3</v>
      </c>
      <c r="D360" s="3">
        <f t="shared" ca="1" si="56"/>
        <v>0.98236545200354519</v>
      </c>
      <c r="E360" s="3">
        <f t="shared" ca="1" si="57"/>
        <v>3.7589384163637662E-3</v>
      </c>
      <c r="F360" s="3">
        <f t="shared" ca="1" si="58"/>
        <v>0.97860651358718143</v>
      </c>
      <c r="G360" s="3">
        <f t="shared" ca="1" si="59"/>
        <v>1.7634547996454808E-2</v>
      </c>
      <c r="H360" s="5">
        <f t="shared" ca="1" si="60"/>
        <v>1</v>
      </c>
      <c r="I360" s="4">
        <f t="shared" ca="1" si="61"/>
        <v>1</v>
      </c>
      <c r="J360" s="4">
        <f t="shared" ca="1" si="62"/>
        <v>0</v>
      </c>
      <c r="K360" s="4">
        <f t="shared" ca="1" si="63"/>
        <v>1</v>
      </c>
      <c r="L360" s="4">
        <f t="shared" ca="1" si="64"/>
        <v>0</v>
      </c>
      <c r="M360" s="25"/>
    </row>
    <row r="361" spans="2:13" ht="20.100000000000001" hidden="1" customHeight="1" x14ac:dyDescent="0.25">
      <c r="B361" s="11">
        <v>331</v>
      </c>
      <c r="C361" s="3">
        <f t="shared" ca="1" si="56"/>
        <v>0.17709704694942519</v>
      </c>
      <c r="D361" s="3">
        <f t="shared" ca="1" si="56"/>
        <v>0.80249825486238902</v>
      </c>
      <c r="E361" s="3">
        <f t="shared" ca="1" si="57"/>
        <v>0.17709704694942519</v>
      </c>
      <c r="F361" s="3">
        <f t="shared" ca="1" si="58"/>
        <v>0.62540120791296383</v>
      </c>
      <c r="G361" s="3">
        <f t="shared" ca="1" si="59"/>
        <v>0.19750174513761098</v>
      </c>
      <c r="H361" s="5">
        <f t="shared" ca="1" si="60"/>
        <v>1</v>
      </c>
      <c r="I361" s="4">
        <f t="shared" ca="1" si="61"/>
        <v>1</v>
      </c>
      <c r="J361" s="4">
        <f t="shared" ca="1" si="62"/>
        <v>0</v>
      </c>
      <c r="K361" s="4">
        <f t="shared" ca="1" si="63"/>
        <v>1</v>
      </c>
      <c r="L361" s="4">
        <f t="shared" ca="1" si="64"/>
        <v>0</v>
      </c>
      <c r="M361" s="25"/>
    </row>
    <row r="362" spans="2:13" ht="20.100000000000001" hidden="1" customHeight="1" x14ac:dyDescent="0.25">
      <c r="B362" s="11">
        <v>332</v>
      </c>
      <c r="C362" s="3">
        <f t="shared" ca="1" si="56"/>
        <v>0.26907798282860584</v>
      </c>
      <c r="D362" s="3">
        <f t="shared" ca="1" si="56"/>
        <v>0.95858076457344998</v>
      </c>
      <c r="E362" s="3">
        <f t="shared" ca="1" si="57"/>
        <v>0.26907798282860584</v>
      </c>
      <c r="F362" s="3">
        <f t="shared" ca="1" si="58"/>
        <v>0.68950278174484414</v>
      </c>
      <c r="G362" s="3">
        <f t="shared" ca="1" si="59"/>
        <v>4.1419235426550016E-2</v>
      </c>
      <c r="H362" s="5">
        <f t="shared" ca="1" si="60"/>
        <v>1</v>
      </c>
      <c r="I362" s="4">
        <f t="shared" ca="1" si="61"/>
        <v>1</v>
      </c>
      <c r="J362" s="4">
        <f t="shared" ca="1" si="62"/>
        <v>0</v>
      </c>
      <c r="K362" s="4">
        <f t="shared" ca="1" si="63"/>
        <v>1</v>
      </c>
      <c r="L362" s="4">
        <f t="shared" ca="1" si="64"/>
        <v>0</v>
      </c>
      <c r="M362" s="25"/>
    </row>
    <row r="363" spans="2:13" ht="20.100000000000001" hidden="1" customHeight="1" x14ac:dyDescent="0.25">
      <c r="B363" s="11">
        <v>333</v>
      </c>
      <c r="C363" s="3">
        <f t="shared" ca="1" si="56"/>
        <v>0.26699288001078791</v>
      </c>
      <c r="D363" s="3">
        <f t="shared" ca="1" si="56"/>
        <v>0.16061755716880288</v>
      </c>
      <c r="E363" s="3">
        <f t="shared" ca="1" si="57"/>
        <v>0.16061755716880288</v>
      </c>
      <c r="F363" s="3">
        <f t="shared" ca="1" si="58"/>
        <v>0.10637532284198503</v>
      </c>
      <c r="G363" s="3">
        <f t="shared" ca="1" si="59"/>
        <v>0.73300711998921209</v>
      </c>
      <c r="H363" s="5">
        <f t="shared" ca="1" si="60"/>
        <v>1</v>
      </c>
      <c r="I363" s="4">
        <f t="shared" ca="1" si="61"/>
        <v>0</v>
      </c>
      <c r="J363" s="4">
        <f t="shared" ca="1" si="62"/>
        <v>1</v>
      </c>
      <c r="K363" s="4">
        <f t="shared" ca="1" si="63"/>
        <v>1</v>
      </c>
      <c r="L363" s="4">
        <f t="shared" ca="1" si="64"/>
        <v>0</v>
      </c>
      <c r="M363" s="25"/>
    </row>
    <row r="364" spans="2:13" ht="20.100000000000001" hidden="1" customHeight="1" x14ac:dyDescent="0.25">
      <c r="B364" s="11">
        <v>334</v>
      </c>
      <c r="C364" s="3">
        <f t="shared" ca="1" si="56"/>
        <v>0.69828139792930688</v>
      </c>
      <c r="D364" s="3">
        <f t="shared" ca="1" si="56"/>
        <v>2.5962378656577689E-2</v>
      </c>
      <c r="E364" s="3">
        <f t="shared" ca="1" si="57"/>
        <v>2.5962378656577689E-2</v>
      </c>
      <c r="F364" s="3">
        <f t="shared" ca="1" si="58"/>
        <v>0.67231901927272919</v>
      </c>
      <c r="G364" s="3">
        <f t="shared" ca="1" si="59"/>
        <v>0.30171860207069312</v>
      </c>
      <c r="H364" s="5">
        <f t="shared" ca="1" si="60"/>
        <v>1</v>
      </c>
      <c r="I364" s="4">
        <f t="shared" ca="1" si="61"/>
        <v>1</v>
      </c>
      <c r="J364" s="4">
        <f t="shared" ca="1" si="62"/>
        <v>0</v>
      </c>
      <c r="K364" s="4">
        <f t="shared" ca="1" si="63"/>
        <v>1</v>
      </c>
      <c r="L364" s="4">
        <f t="shared" ca="1" si="64"/>
        <v>0</v>
      </c>
      <c r="M364" s="25"/>
    </row>
    <row r="365" spans="2:13" ht="20.100000000000001" hidden="1" customHeight="1" x14ac:dyDescent="0.25">
      <c r="B365" s="11">
        <v>335</v>
      </c>
      <c r="C365" s="3">
        <f t="shared" ca="1" si="56"/>
        <v>0.99076198704365381</v>
      </c>
      <c r="D365" s="3">
        <f t="shared" ca="1" si="56"/>
        <v>0.87728035324325804</v>
      </c>
      <c r="E365" s="3">
        <f t="shared" ca="1" si="57"/>
        <v>0.87728035324325804</v>
      </c>
      <c r="F365" s="3">
        <f t="shared" ca="1" si="58"/>
        <v>0.11348163380039578</v>
      </c>
      <c r="G365" s="3">
        <f t="shared" ca="1" si="59"/>
        <v>9.2380129563461866E-3</v>
      </c>
      <c r="H365" s="5">
        <f t="shared" ca="1" si="60"/>
        <v>1</v>
      </c>
      <c r="I365" s="4">
        <f t="shared" ca="1" si="61"/>
        <v>1</v>
      </c>
      <c r="J365" s="4">
        <f t="shared" ca="1" si="62"/>
        <v>1</v>
      </c>
      <c r="K365" s="4">
        <f t="shared" ca="1" si="63"/>
        <v>0</v>
      </c>
      <c r="L365" s="4">
        <f t="shared" ca="1" si="64"/>
        <v>0</v>
      </c>
      <c r="M365" s="25"/>
    </row>
    <row r="366" spans="2:13" ht="20.100000000000001" hidden="1" customHeight="1" x14ac:dyDescent="0.25">
      <c r="B366" s="11">
        <v>336</v>
      </c>
      <c r="C366" s="3">
        <f t="shared" ca="1" si="56"/>
        <v>0.97873603696579203</v>
      </c>
      <c r="D366" s="3">
        <f t="shared" ca="1" si="56"/>
        <v>0.18948419128266747</v>
      </c>
      <c r="E366" s="3">
        <f t="shared" ca="1" si="57"/>
        <v>0.18948419128266747</v>
      </c>
      <c r="F366" s="3">
        <f t="shared" ca="1" si="58"/>
        <v>0.78925184568312456</v>
      </c>
      <c r="G366" s="3">
        <f t="shared" ca="1" si="59"/>
        <v>2.1263963034207967E-2</v>
      </c>
      <c r="H366" s="5">
        <f t="shared" ca="1" si="60"/>
        <v>1</v>
      </c>
      <c r="I366" s="4">
        <f t="shared" ca="1" si="61"/>
        <v>1</v>
      </c>
      <c r="J366" s="4">
        <f t="shared" ca="1" si="62"/>
        <v>0</v>
      </c>
      <c r="K366" s="4">
        <f t="shared" ca="1" si="63"/>
        <v>1</v>
      </c>
      <c r="L366" s="4">
        <f t="shared" ca="1" si="64"/>
        <v>0</v>
      </c>
      <c r="M366" s="25"/>
    </row>
    <row r="367" spans="2:13" ht="20.100000000000001" hidden="1" customHeight="1" x14ac:dyDescent="0.25">
      <c r="B367" s="11">
        <v>337</v>
      </c>
      <c r="C367" s="3">
        <f t="shared" ca="1" si="56"/>
        <v>0.41745363954939119</v>
      </c>
      <c r="D367" s="3">
        <f t="shared" ca="1" si="56"/>
        <v>0.47586981013222573</v>
      </c>
      <c r="E367" s="3">
        <f t="shared" ca="1" si="57"/>
        <v>0.41745363954939119</v>
      </c>
      <c r="F367" s="3">
        <f t="shared" ca="1" si="58"/>
        <v>5.8416170582834548E-2</v>
      </c>
      <c r="G367" s="3">
        <f t="shared" ca="1" si="59"/>
        <v>0.52413018986777427</v>
      </c>
      <c r="H367" s="5">
        <f t="shared" ca="1" si="60"/>
        <v>1</v>
      </c>
      <c r="I367" s="4">
        <f t="shared" ca="1" si="61"/>
        <v>0</v>
      </c>
      <c r="J367" s="4">
        <f t="shared" ca="1" si="62"/>
        <v>1</v>
      </c>
      <c r="K367" s="4">
        <f t="shared" ca="1" si="63"/>
        <v>1</v>
      </c>
      <c r="L367" s="4">
        <f t="shared" ca="1" si="64"/>
        <v>0</v>
      </c>
      <c r="M367" s="25"/>
    </row>
    <row r="368" spans="2:13" ht="20.100000000000001" hidden="1" customHeight="1" x14ac:dyDescent="0.25">
      <c r="B368" s="11">
        <v>338</v>
      </c>
      <c r="C368" s="3">
        <f t="shared" ca="1" si="56"/>
        <v>0.45375841965427732</v>
      </c>
      <c r="D368" s="3">
        <f t="shared" ca="1" si="56"/>
        <v>0.42686770497190318</v>
      </c>
      <c r="E368" s="3">
        <f t="shared" ca="1" si="57"/>
        <v>0.42686770497190318</v>
      </c>
      <c r="F368" s="3">
        <f t="shared" ca="1" si="58"/>
        <v>2.6890714682374139E-2</v>
      </c>
      <c r="G368" s="3">
        <f t="shared" ca="1" si="59"/>
        <v>0.54624158034572268</v>
      </c>
      <c r="H368" s="5">
        <f t="shared" ca="1" si="60"/>
        <v>1</v>
      </c>
      <c r="I368" s="4">
        <f t="shared" ca="1" si="61"/>
        <v>0</v>
      </c>
      <c r="J368" s="4">
        <f t="shared" ca="1" si="62"/>
        <v>1</v>
      </c>
      <c r="K368" s="4">
        <f t="shared" ca="1" si="63"/>
        <v>1</v>
      </c>
      <c r="L368" s="4">
        <f t="shared" ca="1" si="64"/>
        <v>0</v>
      </c>
      <c r="M368" s="25"/>
    </row>
    <row r="369" spans="2:13" ht="20.100000000000001" hidden="1" customHeight="1" x14ac:dyDescent="0.25">
      <c r="B369" s="11">
        <v>339</v>
      </c>
      <c r="C369" s="3">
        <f t="shared" ca="1" si="56"/>
        <v>0.91286450358911975</v>
      </c>
      <c r="D369" s="3">
        <f t="shared" ca="1" si="56"/>
        <v>0.82332487383719077</v>
      </c>
      <c r="E369" s="3">
        <f t="shared" ca="1" si="57"/>
        <v>0.82332487383719077</v>
      </c>
      <c r="F369" s="3">
        <f t="shared" ca="1" si="58"/>
        <v>8.9539629751928973E-2</v>
      </c>
      <c r="G369" s="3">
        <f t="shared" ca="1" si="59"/>
        <v>8.7135496410880253E-2</v>
      </c>
      <c r="H369" s="5">
        <f t="shared" ca="1" si="60"/>
        <v>1</v>
      </c>
      <c r="I369" s="4">
        <f t="shared" ca="1" si="61"/>
        <v>1</v>
      </c>
      <c r="J369" s="4">
        <f t="shared" ca="1" si="62"/>
        <v>1</v>
      </c>
      <c r="K369" s="4">
        <f t="shared" ca="1" si="63"/>
        <v>0</v>
      </c>
      <c r="L369" s="4">
        <f t="shared" ca="1" si="64"/>
        <v>0</v>
      </c>
      <c r="M369" s="25"/>
    </row>
    <row r="370" spans="2:13" ht="20.100000000000001" hidden="1" customHeight="1" x14ac:dyDescent="0.25">
      <c r="B370" s="11">
        <v>340</v>
      </c>
      <c r="C370" s="3">
        <f t="shared" ca="1" si="56"/>
        <v>0.58354742988289576</v>
      </c>
      <c r="D370" s="3">
        <f t="shared" ca="1" si="56"/>
        <v>0.10453075626509623</v>
      </c>
      <c r="E370" s="3">
        <f t="shared" ca="1" si="57"/>
        <v>0.10453075626509623</v>
      </c>
      <c r="F370" s="3">
        <f t="shared" ca="1" si="58"/>
        <v>0.47901667361779954</v>
      </c>
      <c r="G370" s="3">
        <f t="shared" ca="1" si="59"/>
        <v>0.41645257011710424</v>
      </c>
      <c r="H370" s="5">
        <f t="shared" ca="1" si="60"/>
        <v>1</v>
      </c>
      <c r="I370" s="4">
        <f t="shared" ca="1" si="61"/>
        <v>1</v>
      </c>
      <c r="J370" s="4">
        <f t="shared" ca="1" si="62"/>
        <v>1</v>
      </c>
      <c r="K370" s="4">
        <f t="shared" ca="1" si="63"/>
        <v>1</v>
      </c>
      <c r="L370" s="4">
        <f t="shared" ca="1" si="64"/>
        <v>1</v>
      </c>
      <c r="M370" s="25"/>
    </row>
    <row r="371" spans="2:13" ht="20.100000000000001" hidden="1" customHeight="1" x14ac:dyDescent="0.25">
      <c r="B371" s="11">
        <v>341</v>
      </c>
      <c r="C371" s="3">
        <f t="shared" ref="C371:D390" ca="1" si="65">RAND()</f>
        <v>0.11682796874047241</v>
      </c>
      <c r="D371" s="3">
        <f t="shared" ca="1" si="65"/>
        <v>0.82442797613265106</v>
      </c>
      <c r="E371" s="3">
        <f t="shared" ca="1" si="57"/>
        <v>0.11682796874047241</v>
      </c>
      <c r="F371" s="3">
        <f t="shared" ca="1" si="58"/>
        <v>0.70760000739217865</v>
      </c>
      <c r="G371" s="3">
        <f t="shared" ca="1" si="59"/>
        <v>0.17557202386734894</v>
      </c>
      <c r="H371" s="5">
        <f t="shared" ca="1" si="60"/>
        <v>1</v>
      </c>
      <c r="I371" s="4">
        <f t="shared" ca="1" si="61"/>
        <v>1</v>
      </c>
      <c r="J371" s="4">
        <f t="shared" ca="1" si="62"/>
        <v>0</v>
      </c>
      <c r="K371" s="4">
        <f t="shared" ca="1" si="63"/>
        <v>1</v>
      </c>
      <c r="L371" s="4">
        <f t="shared" ca="1" si="64"/>
        <v>0</v>
      </c>
      <c r="M371" s="25"/>
    </row>
    <row r="372" spans="2:13" ht="20.100000000000001" hidden="1" customHeight="1" x14ac:dyDescent="0.25">
      <c r="B372" s="11">
        <v>342</v>
      </c>
      <c r="C372" s="3">
        <f t="shared" ca="1" si="65"/>
        <v>0.11227454571086415</v>
      </c>
      <c r="D372" s="3">
        <f t="shared" ca="1" si="65"/>
        <v>0.33343682188363211</v>
      </c>
      <c r="E372" s="3">
        <f t="shared" ca="1" si="57"/>
        <v>0.11227454571086415</v>
      </c>
      <c r="F372" s="3">
        <f t="shared" ca="1" si="58"/>
        <v>0.22116227617276796</v>
      </c>
      <c r="G372" s="3">
        <f t="shared" ca="1" si="59"/>
        <v>0.66656317811636789</v>
      </c>
      <c r="H372" s="5">
        <f t="shared" ca="1" si="60"/>
        <v>1</v>
      </c>
      <c r="I372" s="4">
        <f t="shared" ca="1" si="61"/>
        <v>0</v>
      </c>
      <c r="J372" s="4">
        <f t="shared" ca="1" si="62"/>
        <v>1</v>
      </c>
      <c r="K372" s="4">
        <f t="shared" ca="1" si="63"/>
        <v>1</v>
      </c>
      <c r="L372" s="4">
        <f t="shared" ca="1" si="64"/>
        <v>0</v>
      </c>
      <c r="M372" s="25"/>
    </row>
    <row r="373" spans="2:13" ht="20.100000000000001" hidden="1" customHeight="1" x14ac:dyDescent="0.25">
      <c r="B373" s="11">
        <v>343</v>
      </c>
      <c r="C373" s="3">
        <f t="shared" ca="1" si="65"/>
        <v>0.66176133644976354</v>
      </c>
      <c r="D373" s="3">
        <f t="shared" ca="1" si="65"/>
        <v>0.58183870868168197</v>
      </c>
      <c r="E373" s="3">
        <f t="shared" ca="1" si="57"/>
        <v>0.58183870868168197</v>
      </c>
      <c r="F373" s="3">
        <f t="shared" ca="1" si="58"/>
        <v>7.9922627768081567E-2</v>
      </c>
      <c r="G373" s="3">
        <f t="shared" ca="1" si="59"/>
        <v>0.33823866355023646</v>
      </c>
      <c r="H373" s="5">
        <f t="shared" ca="1" si="60"/>
        <v>1</v>
      </c>
      <c r="I373" s="4">
        <f t="shared" ca="1" si="61"/>
        <v>1</v>
      </c>
      <c r="J373" s="4">
        <f t="shared" ca="1" si="62"/>
        <v>1</v>
      </c>
      <c r="K373" s="4">
        <f t="shared" ca="1" si="63"/>
        <v>0</v>
      </c>
      <c r="L373" s="4">
        <f t="shared" ca="1" si="64"/>
        <v>0</v>
      </c>
      <c r="M373" s="25"/>
    </row>
    <row r="374" spans="2:13" ht="20.100000000000001" hidden="1" customHeight="1" x14ac:dyDescent="0.25">
      <c r="B374" s="11">
        <v>344</v>
      </c>
      <c r="C374" s="3">
        <f t="shared" ca="1" si="65"/>
        <v>4.0905556886599026E-3</v>
      </c>
      <c r="D374" s="3">
        <f t="shared" ca="1" si="65"/>
        <v>0.8701795259632974</v>
      </c>
      <c r="E374" s="3">
        <f t="shared" ca="1" si="57"/>
        <v>4.0905556886599026E-3</v>
      </c>
      <c r="F374" s="3">
        <f t="shared" ca="1" si="58"/>
        <v>0.86608897027463749</v>
      </c>
      <c r="G374" s="3">
        <f t="shared" ca="1" si="59"/>
        <v>0.1298204740367026</v>
      </c>
      <c r="H374" s="5">
        <f t="shared" ca="1" si="60"/>
        <v>1</v>
      </c>
      <c r="I374" s="4">
        <f t="shared" ca="1" si="61"/>
        <v>1</v>
      </c>
      <c r="J374" s="4">
        <f t="shared" ca="1" si="62"/>
        <v>0</v>
      </c>
      <c r="K374" s="4">
        <f t="shared" ca="1" si="63"/>
        <v>1</v>
      </c>
      <c r="L374" s="4">
        <f t="shared" ca="1" si="64"/>
        <v>0</v>
      </c>
      <c r="M374" s="25"/>
    </row>
    <row r="375" spans="2:13" ht="20.100000000000001" hidden="1" customHeight="1" x14ac:dyDescent="0.25">
      <c r="B375" s="11">
        <v>345</v>
      </c>
      <c r="C375" s="3">
        <f t="shared" ca="1" si="65"/>
        <v>6.7624822979446941E-2</v>
      </c>
      <c r="D375" s="3">
        <f t="shared" ca="1" si="65"/>
        <v>0.19306790573116905</v>
      </c>
      <c r="E375" s="3">
        <f t="shared" ca="1" si="57"/>
        <v>6.7624822979446941E-2</v>
      </c>
      <c r="F375" s="3">
        <f t="shared" ca="1" si="58"/>
        <v>0.12544308275172211</v>
      </c>
      <c r="G375" s="3">
        <f t="shared" ca="1" si="59"/>
        <v>0.80693209426883095</v>
      </c>
      <c r="H375" s="5">
        <f t="shared" ca="1" si="60"/>
        <v>1</v>
      </c>
      <c r="I375" s="4">
        <f t="shared" ca="1" si="61"/>
        <v>0</v>
      </c>
      <c r="J375" s="4">
        <f t="shared" ca="1" si="62"/>
        <v>1</v>
      </c>
      <c r="K375" s="4">
        <f t="shared" ca="1" si="63"/>
        <v>1</v>
      </c>
      <c r="L375" s="4">
        <f t="shared" ca="1" si="64"/>
        <v>0</v>
      </c>
      <c r="M375" s="25"/>
    </row>
    <row r="376" spans="2:13" ht="20.100000000000001" hidden="1" customHeight="1" x14ac:dyDescent="0.25">
      <c r="B376" s="11">
        <v>346</v>
      </c>
      <c r="C376" s="3">
        <f t="shared" ca="1" si="65"/>
        <v>0.50967549229509268</v>
      </c>
      <c r="D376" s="3">
        <f t="shared" ca="1" si="65"/>
        <v>0.15110047227791934</v>
      </c>
      <c r="E376" s="3">
        <f t="shared" ca="1" si="57"/>
        <v>0.15110047227791934</v>
      </c>
      <c r="F376" s="3">
        <f t="shared" ca="1" si="58"/>
        <v>0.35857502001717334</v>
      </c>
      <c r="G376" s="3">
        <f t="shared" ca="1" si="59"/>
        <v>0.49032450770490732</v>
      </c>
      <c r="H376" s="5">
        <f t="shared" ca="1" si="60"/>
        <v>1</v>
      </c>
      <c r="I376" s="4">
        <f t="shared" ca="1" si="61"/>
        <v>1</v>
      </c>
      <c r="J376" s="4">
        <f t="shared" ca="1" si="62"/>
        <v>1</v>
      </c>
      <c r="K376" s="4">
        <f t="shared" ca="1" si="63"/>
        <v>1</v>
      </c>
      <c r="L376" s="4">
        <f t="shared" ca="1" si="64"/>
        <v>1</v>
      </c>
      <c r="M376" s="25"/>
    </row>
    <row r="377" spans="2:13" ht="20.100000000000001" hidden="1" customHeight="1" x14ac:dyDescent="0.25">
      <c r="B377" s="11">
        <v>347</v>
      </c>
      <c r="C377" s="3">
        <f t="shared" ca="1" si="65"/>
        <v>0.40255431424640264</v>
      </c>
      <c r="D377" s="3">
        <f t="shared" ca="1" si="65"/>
        <v>3.3798408383422296E-2</v>
      </c>
      <c r="E377" s="3">
        <f t="shared" ca="1" si="57"/>
        <v>3.3798408383422296E-2</v>
      </c>
      <c r="F377" s="3">
        <f t="shared" ca="1" si="58"/>
        <v>0.36875590586298035</v>
      </c>
      <c r="G377" s="3">
        <f t="shared" ca="1" si="59"/>
        <v>0.59744568575359736</v>
      </c>
      <c r="H377" s="5">
        <f t="shared" ca="1" si="60"/>
        <v>1</v>
      </c>
      <c r="I377" s="4">
        <f t="shared" ca="1" si="61"/>
        <v>0</v>
      </c>
      <c r="J377" s="4">
        <f t="shared" ca="1" si="62"/>
        <v>1</v>
      </c>
      <c r="K377" s="4">
        <f t="shared" ca="1" si="63"/>
        <v>1</v>
      </c>
      <c r="L377" s="4">
        <f t="shared" ca="1" si="64"/>
        <v>0</v>
      </c>
      <c r="M377" s="25"/>
    </row>
    <row r="378" spans="2:13" ht="20.100000000000001" hidden="1" customHeight="1" x14ac:dyDescent="0.25">
      <c r="B378" s="11">
        <v>348</v>
      </c>
      <c r="C378" s="3">
        <f t="shared" ca="1" si="65"/>
        <v>3.3797858218483356E-2</v>
      </c>
      <c r="D378" s="3">
        <f t="shared" ca="1" si="65"/>
        <v>0.2202469861329327</v>
      </c>
      <c r="E378" s="3">
        <f t="shared" ca="1" si="57"/>
        <v>3.3797858218483356E-2</v>
      </c>
      <c r="F378" s="3">
        <f t="shared" ca="1" si="58"/>
        <v>0.18644912791444934</v>
      </c>
      <c r="G378" s="3">
        <f t="shared" ca="1" si="59"/>
        <v>0.7797530138670673</v>
      </c>
      <c r="H378" s="5">
        <f t="shared" ca="1" si="60"/>
        <v>1</v>
      </c>
      <c r="I378" s="4">
        <f t="shared" ca="1" si="61"/>
        <v>0</v>
      </c>
      <c r="J378" s="4">
        <f t="shared" ca="1" si="62"/>
        <v>1</v>
      </c>
      <c r="K378" s="4">
        <f t="shared" ca="1" si="63"/>
        <v>1</v>
      </c>
      <c r="L378" s="4">
        <f t="shared" ca="1" si="64"/>
        <v>0</v>
      </c>
      <c r="M378" s="25"/>
    </row>
    <row r="379" spans="2:13" ht="20.100000000000001" hidden="1" customHeight="1" x14ac:dyDescent="0.25">
      <c r="B379" s="11">
        <v>349</v>
      </c>
      <c r="C379" s="3">
        <f t="shared" ca="1" si="65"/>
        <v>0.98446712180760776</v>
      </c>
      <c r="D379" s="3">
        <f t="shared" ca="1" si="65"/>
        <v>0.70582426430900358</v>
      </c>
      <c r="E379" s="3">
        <f t="shared" ca="1" si="57"/>
        <v>0.70582426430900358</v>
      </c>
      <c r="F379" s="3">
        <f t="shared" ca="1" si="58"/>
        <v>0.27864285749860418</v>
      </c>
      <c r="G379" s="3">
        <f t="shared" ca="1" si="59"/>
        <v>1.5532878192392241E-2</v>
      </c>
      <c r="H379" s="5">
        <f t="shared" ca="1" si="60"/>
        <v>1</v>
      </c>
      <c r="I379" s="4">
        <f t="shared" ca="1" si="61"/>
        <v>1</v>
      </c>
      <c r="J379" s="4">
        <f t="shared" ca="1" si="62"/>
        <v>1</v>
      </c>
      <c r="K379" s="4">
        <f t="shared" ca="1" si="63"/>
        <v>0</v>
      </c>
      <c r="L379" s="4">
        <f t="shared" ca="1" si="64"/>
        <v>0</v>
      </c>
      <c r="M379" s="25"/>
    </row>
    <row r="380" spans="2:13" ht="20.100000000000001" hidden="1" customHeight="1" x14ac:dyDescent="0.25">
      <c r="B380" s="11">
        <v>350</v>
      </c>
      <c r="C380" s="3">
        <f t="shared" ca="1" si="65"/>
        <v>0.82123493217406118</v>
      </c>
      <c r="D380" s="3">
        <f t="shared" ca="1" si="65"/>
        <v>0.75883515555221381</v>
      </c>
      <c r="E380" s="3">
        <f t="shared" ca="1" si="57"/>
        <v>0.75883515555221381</v>
      </c>
      <c r="F380" s="3">
        <f t="shared" ca="1" si="58"/>
        <v>6.2399776621847369E-2</v>
      </c>
      <c r="G380" s="3">
        <f t="shared" ca="1" si="59"/>
        <v>0.17876506782593882</v>
      </c>
      <c r="H380" s="5">
        <f t="shared" ca="1" si="60"/>
        <v>1</v>
      </c>
      <c r="I380" s="4">
        <f t="shared" ca="1" si="61"/>
        <v>1</v>
      </c>
      <c r="J380" s="4">
        <f t="shared" ca="1" si="62"/>
        <v>1</v>
      </c>
      <c r="K380" s="4">
        <f t="shared" ca="1" si="63"/>
        <v>0</v>
      </c>
      <c r="L380" s="4">
        <f t="shared" ca="1" si="64"/>
        <v>0</v>
      </c>
      <c r="M380" s="25"/>
    </row>
    <row r="381" spans="2:13" ht="20.100000000000001" hidden="1" customHeight="1" x14ac:dyDescent="0.25">
      <c r="B381" s="11">
        <v>351</v>
      </c>
      <c r="C381" s="3">
        <f t="shared" ca="1" si="65"/>
        <v>0.99451497645988374</v>
      </c>
      <c r="D381" s="3">
        <f t="shared" ca="1" si="65"/>
        <v>0.68924537506611094</v>
      </c>
      <c r="E381" s="3">
        <f t="shared" ca="1" si="57"/>
        <v>0.68924537506611094</v>
      </c>
      <c r="F381" s="3">
        <f t="shared" ca="1" si="58"/>
        <v>0.30526960139377279</v>
      </c>
      <c r="G381" s="3">
        <f t="shared" ca="1" si="59"/>
        <v>5.4850235401162628E-3</v>
      </c>
      <c r="H381" s="5">
        <f t="shared" ca="1" si="60"/>
        <v>1</v>
      </c>
      <c r="I381" s="4">
        <f t="shared" ca="1" si="61"/>
        <v>1</v>
      </c>
      <c r="J381" s="4">
        <f t="shared" ca="1" si="62"/>
        <v>1</v>
      </c>
      <c r="K381" s="4">
        <f t="shared" ca="1" si="63"/>
        <v>0</v>
      </c>
      <c r="L381" s="4">
        <f t="shared" ca="1" si="64"/>
        <v>0</v>
      </c>
      <c r="M381" s="25"/>
    </row>
    <row r="382" spans="2:13" ht="20.100000000000001" hidden="1" customHeight="1" x14ac:dyDescent="0.25">
      <c r="B382" s="11">
        <v>352</v>
      </c>
      <c r="C382" s="3">
        <f t="shared" ca="1" si="65"/>
        <v>0.4202444645676422</v>
      </c>
      <c r="D382" s="3">
        <f t="shared" ca="1" si="65"/>
        <v>0.67665995144937496</v>
      </c>
      <c r="E382" s="3">
        <f t="shared" ca="1" si="57"/>
        <v>0.4202444645676422</v>
      </c>
      <c r="F382" s="3">
        <f t="shared" ca="1" si="58"/>
        <v>0.25641548688173277</v>
      </c>
      <c r="G382" s="3">
        <f t="shared" ca="1" si="59"/>
        <v>0.32334004855062504</v>
      </c>
      <c r="H382" s="5">
        <f t="shared" ca="1" si="60"/>
        <v>1</v>
      </c>
      <c r="I382" s="4">
        <f t="shared" ca="1" si="61"/>
        <v>1</v>
      </c>
      <c r="J382" s="4">
        <f t="shared" ca="1" si="62"/>
        <v>1</v>
      </c>
      <c r="K382" s="4">
        <f t="shared" ca="1" si="63"/>
        <v>1</v>
      </c>
      <c r="L382" s="4">
        <f t="shared" ca="1" si="64"/>
        <v>1</v>
      </c>
      <c r="M382" s="25"/>
    </row>
    <row r="383" spans="2:13" ht="20.100000000000001" hidden="1" customHeight="1" x14ac:dyDescent="0.25">
      <c r="B383" s="11">
        <v>353</v>
      </c>
      <c r="C383" s="3">
        <f t="shared" ca="1" si="65"/>
        <v>0.14960259157598088</v>
      </c>
      <c r="D383" s="3">
        <f t="shared" ca="1" si="65"/>
        <v>6.548888439170697E-2</v>
      </c>
      <c r="E383" s="3">
        <f t="shared" ca="1" si="57"/>
        <v>6.548888439170697E-2</v>
      </c>
      <c r="F383" s="3">
        <f t="shared" ca="1" si="58"/>
        <v>8.4113707184273911E-2</v>
      </c>
      <c r="G383" s="3">
        <f t="shared" ca="1" si="59"/>
        <v>0.85039740842401912</v>
      </c>
      <c r="H383" s="5">
        <f t="shared" ca="1" si="60"/>
        <v>1</v>
      </c>
      <c r="I383" s="4">
        <f t="shared" ca="1" si="61"/>
        <v>0</v>
      </c>
      <c r="J383" s="4">
        <f t="shared" ca="1" si="62"/>
        <v>1</v>
      </c>
      <c r="K383" s="4">
        <f t="shared" ca="1" si="63"/>
        <v>1</v>
      </c>
      <c r="L383" s="4">
        <f t="shared" ca="1" si="64"/>
        <v>0</v>
      </c>
      <c r="M383" s="25"/>
    </row>
    <row r="384" spans="2:13" ht="20.100000000000001" hidden="1" customHeight="1" x14ac:dyDescent="0.25">
      <c r="B384" s="11">
        <v>354</v>
      </c>
      <c r="C384" s="3">
        <f t="shared" ca="1" si="65"/>
        <v>0.4957384024681506</v>
      </c>
      <c r="D384" s="3">
        <f t="shared" ca="1" si="65"/>
        <v>8.4035093016387452E-2</v>
      </c>
      <c r="E384" s="3">
        <f t="shared" ca="1" si="57"/>
        <v>8.4035093016387452E-2</v>
      </c>
      <c r="F384" s="3">
        <f t="shared" ca="1" si="58"/>
        <v>0.41170330945176314</v>
      </c>
      <c r="G384" s="3">
        <f t="shared" ca="1" si="59"/>
        <v>0.5042615975318494</v>
      </c>
      <c r="H384" s="5">
        <f t="shared" ca="1" si="60"/>
        <v>1</v>
      </c>
      <c r="I384" s="4">
        <f t="shared" ca="1" si="61"/>
        <v>0</v>
      </c>
      <c r="J384" s="4">
        <f t="shared" ca="1" si="62"/>
        <v>1</v>
      </c>
      <c r="K384" s="4">
        <f t="shared" ca="1" si="63"/>
        <v>1</v>
      </c>
      <c r="L384" s="4">
        <f t="shared" ca="1" si="64"/>
        <v>0</v>
      </c>
      <c r="M384" s="25"/>
    </row>
    <row r="385" spans="2:13" ht="20.100000000000001" hidden="1" customHeight="1" x14ac:dyDescent="0.25">
      <c r="B385" s="11">
        <v>355</v>
      </c>
      <c r="C385" s="3">
        <f t="shared" ca="1" si="65"/>
        <v>2.7682525895737276E-2</v>
      </c>
      <c r="D385" s="3">
        <f t="shared" ca="1" si="65"/>
        <v>0.23502146142496771</v>
      </c>
      <c r="E385" s="3">
        <f t="shared" ca="1" si="57"/>
        <v>2.7682525895737276E-2</v>
      </c>
      <c r="F385" s="3">
        <f t="shared" ca="1" si="58"/>
        <v>0.20733893552923044</v>
      </c>
      <c r="G385" s="3">
        <f t="shared" ca="1" si="59"/>
        <v>0.76497853857503229</v>
      </c>
      <c r="H385" s="5">
        <f t="shared" ca="1" si="60"/>
        <v>1</v>
      </c>
      <c r="I385" s="4">
        <f t="shared" ca="1" si="61"/>
        <v>0</v>
      </c>
      <c r="J385" s="4">
        <f t="shared" ca="1" si="62"/>
        <v>1</v>
      </c>
      <c r="K385" s="4">
        <f t="shared" ca="1" si="63"/>
        <v>1</v>
      </c>
      <c r="L385" s="4">
        <f t="shared" ca="1" si="64"/>
        <v>0</v>
      </c>
      <c r="M385" s="25"/>
    </row>
    <row r="386" spans="2:13" ht="20.100000000000001" hidden="1" customHeight="1" x14ac:dyDescent="0.25">
      <c r="B386" s="11">
        <v>356</v>
      </c>
      <c r="C386" s="3">
        <f t="shared" ca="1" si="65"/>
        <v>0.21555882012532201</v>
      </c>
      <c r="D386" s="3">
        <f t="shared" ca="1" si="65"/>
        <v>9.1588030847761237E-2</v>
      </c>
      <c r="E386" s="3">
        <f t="shared" ca="1" si="57"/>
        <v>9.1588030847761237E-2</v>
      </c>
      <c r="F386" s="3">
        <f t="shared" ca="1" si="58"/>
        <v>0.12397078927756078</v>
      </c>
      <c r="G386" s="3">
        <f t="shared" ca="1" si="59"/>
        <v>0.78444117987467799</v>
      </c>
      <c r="H386" s="5">
        <f t="shared" ca="1" si="60"/>
        <v>1</v>
      </c>
      <c r="I386" s="4">
        <f t="shared" ca="1" si="61"/>
        <v>0</v>
      </c>
      <c r="J386" s="4">
        <f t="shared" ca="1" si="62"/>
        <v>1</v>
      </c>
      <c r="K386" s="4">
        <f t="shared" ca="1" si="63"/>
        <v>1</v>
      </c>
      <c r="L386" s="4">
        <f t="shared" ca="1" si="64"/>
        <v>0</v>
      </c>
      <c r="M386" s="25"/>
    </row>
    <row r="387" spans="2:13" ht="20.100000000000001" hidden="1" customHeight="1" x14ac:dyDescent="0.25">
      <c r="B387" s="11">
        <v>357</v>
      </c>
      <c r="C387" s="3">
        <f t="shared" ca="1" si="65"/>
        <v>0.25736355771927755</v>
      </c>
      <c r="D387" s="3">
        <f t="shared" ca="1" si="65"/>
        <v>0.17655500009689407</v>
      </c>
      <c r="E387" s="3">
        <f t="shared" ca="1" si="57"/>
        <v>0.17655500009689407</v>
      </c>
      <c r="F387" s="3">
        <f t="shared" ca="1" si="58"/>
        <v>8.0808557622383481E-2</v>
      </c>
      <c r="G387" s="3">
        <f t="shared" ca="1" si="59"/>
        <v>0.74263644228072245</v>
      </c>
      <c r="H387" s="5">
        <f t="shared" ca="1" si="60"/>
        <v>1</v>
      </c>
      <c r="I387" s="4">
        <f t="shared" ca="1" si="61"/>
        <v>0</v>
      </c>
      <c r="J387" s="4">
        <f t="shared" ca="1" si="62"/>
        <v>1</v>
      </c>
      <c r="K387" s="4">
        <f t="shared" ca="1" si="63"/>
        <v>1</v>
      </c>
      <c r="L387" s="4">
        <f t="shared" ca="1" si="64"/>
        <v>0</v>
      </c>
      <c r="M387" s="25"/>
    </row>
    <row r="388" spans="2:13" ht="20.100000000000001" hidden="1" customHeight="1" x14ac:dyDescent="0.25">
      <c r="B388" s="11">
        <v>358</v>
      </c>
      <c r="C388" s="3">
        <f t="shared" ca="1" si="65"/>
        <v>0.94869767721914544</v>
      </c>
      <c r="D388" s="3">
        <f t="shared" ca="1" si="65"/>
        <v>0.43690638857840414</v>
      </c>
      <c r="E388" s="3">
        <f t="shared" ca="1" si="57"/>
        <v>0.43690638857840414</v>
      </c>
      <c r="F388" s="3">
        <f t="shared" ca="1" si="58"/>
        <v>0.5117912886407413</v>
      </c>
      <c r="G388" s="3">
        <f t="shared" ca="1" si="59"/>
        <v>5.1302322780854559E-2</v>
      </c>
      <c r="H388" s="5">
        <f t="shared" ca="1" si="60"/>
        <v>1</v>
      </c>
      <c r="I388" s="4">
        <f t="shared" ca="1" si="61"/>
        <v>1</v>
      </c>
      <c r="J388" s="4">
        <f t="shared" ca="1" si="62"/>
        <v>0</v>
      </c>
      <c r="K388" s="4">
        <f t="shared" ca="1" si="63"/>
        <v>1</v>
      </c>
      <c r="L388" s="4">
        <f t="shared" ca="1" si="64"/>
        <v>0</v>
      </c>
      <c r="M388" s="25"/>
    </row>
    <row r="389" spans="2:13" ht="20.100000000000001" hidden="1" customHeight="1" x14ac:dyDescent="0.25">
      <c r="B389" s="11">
        <v>359</v>
      </c>
      <c r="C389" s="3">
        <f t="shared" ca="1" si="65"/>
        <v>0.76750612815027264</v>
      </c>
      <c r="D389" s="3">
        <f t="shared" ca="1" si="65"/>
        <v>9.4188256860332498E-3</v>
      </c>
      <c r="E389" s="3">
        <f t="shared" ca="1" si="57"/>
        <v>9.4188256860332498E-3</v>
      </c>
      <c r="F389" s="3">
        <f t="shared" ca="1" si="58"/>
        <v>0.75808730246423939</v>
      </c>
      <c r="G389" s="3">
        <f t="shared" ca="1" si="59"/>
        <v>0.23249387184972736</v>
      </c>
      <c r="H389" s="5">
        <f t="shared" ca="1" si="60"/>
        <v>1</v>
      </c>
      <c r="I389" s="4">
        <f t="shared" ca="1" si="61"/>
        <v>1</v>
      </c>
      <c r="J389" s="4">
        <f t="shared" ca="1" si="62"/>
        <v>0</v>
      </c>
      <c r="K389" s="4">
        <f t="shared" ca="1" si="63"/>
        <v>1</v>
      </c>
      <c r="L389" s="4">
        <f t="shared" ca="1" si="64"/>
        <v>0</v>
      </c>
      <c r="M389" s="25"/>
    </row>
    <row r="390" spans="2:13" ht="20.100000000000001" hidden="1" customHeight="1" x14ac:dyDescent="0.25">
      <c r="B390" s="11">
        <v>360</v>
      </c>
      <c r="C390" s="3">
        <f t="shared" ca="1" si="65"/>
        <v>0.5395456679205296</v>
      </c>
      <c r="D390" s="3">
        <f t="shared" ca="1" si="65"/>
        <v>0.8150838401063516</v>
      </c>
      <c r="E390" s="3">
        <f t="shared" ca="1" si="57"/>
        <v>0.5395456679205296</v>
      </c>
      <c r="F390" s="3">
        <f t="shared" ca="1" si="58"/>
        <v>0.27553817218582199</v>
      </c>
      <c r="G390" s="3">
        <f t="shared" ca="1" si="59"/>
        <v>0.1849161598936484</v>
      </c>
      <c r="H390" s="5">
        <f t="shared" ca="1" si="60"/>
        <v>1</v>
      </c>
      <c r="I390" s="4">
        <f t="shared" ca="1" si="61"/>
        <v>1</v>
      </c>
      <c r="J390" s="4">
        <f t="shared" ca="1" si="62"/>
        <v>1</v>
      </c>
      <c r="K390" s="4">
        <f t="shared" ca="1" si="63"/>
        <v>0</v>
      </c>
      <c r="L390" s="4">
        <f t="shared" ca="1" si="64"/>
        <v>0</v>
      </c>
      <c r="M390" s="25"/>
    </row>
    <row r="391" spans="2:13" ht="20.100000000000001" hidden="1" customHeight="1" x14ac:dyDescent="0.25">
      <c r="B391" s="11">
        <v>361</v>
      </c>
      <c r="C391" s="3">
        <f t="shared" ref="C391:D410" ca="1" si="66">RAND()</f>
        <v>0.57449871041708711</v>
      </c>
      <c r="D391" s="3">
        <f t="shared" ca="1" si="66"/>
        <v>0.99268188946121105</v>
      </c>
      <c r="E391" s="3">
        <f t="shared" ca="1" si="57"/>
        <v>0.57449871041708711</v>
      </c>
      <c r="F391" s="3">
        <f t="shared" ca="1" si="58"/>
        <v>0.41818317904412394</v>
      </c>
      <c r="G391" s="3">
        <f t="shared" ca="1" si="59"/>
        <v>7.3181105387889467E-3</v>
      </c>
      <c r="H391" s="5">
        <f t="shared" ca="1" si="60"/>
        <v>1</v>
      </c>
      <c r="I391" s="4">
        <f t="shared" ca="1" si="61"/>
        <v>1</v>
      </c>
      <c r="J391" s="4">
        <f t="shared" ca="1" si="62"/>
        <v>1</v>
      </c>
      <c r="K391" s="4">
        <f t="shared" ca="1" si="63"/>
        <v>0</v>
      </c>
      <c r="L391" s="4">
        <f t="shared" ca="1" si="64"/>
        <v>0</v>
      </c>
      <c r="M391" s="25"/>
    </row>
    <row r="392" spans="2:13" ht="20.100000000000001" hidden="1" customHeight="1" x14ac:dyDescent="0.25">
      <c r="B392" s="11">
        <v>362</v>
      </c>
      <c r="C392" s="3">
        <f t="shared" ca="1" si="66"/>
        <v>0.34076529593856009</v>
      </c>
      <c r="D392" s="3">
        <f t="shared" ca="1" si="66"/>
        <v>0.49640199578655331</v>
      </c>
      <c r="E392" s="3">
        <f t="shared" ca="1" si="57"/>
        <v>0.34076529593856009</v>
      </c>
      <c r="F392" s="3">
        <f t="shared" ca="1" si="58"/>
        <v>0.15563669984799322</v>
      </c>
      <c r="G392" s="3">
        <f t="shared" ca="1" si="59"/>
        <v>0.50359800421344669</v>
      </c>
      <c r="H392" s="5">
        <f t="shared" ca="1" si="60"/>
        <v>1</v>
      </c>
      <c r="I392" s="4">
        <f t="shared" ca="1" si="61"/>
        <v>0</v>
      </c>
      <c r="J392" s="4">
        <f t="shared" ca="1" si="62"/>
        <v>1</v>
      </c>
      <c r="K392" s="4">
        <f t="shared" ca="1" si="63"/>
        <v>1</v>
      </c>
      <c r="L392" s="4">
        <f t="shared" ca="1" si="64"/>
        <v>0</v>
      </c>
      <c r="M392" s="25"/>
    </row>
    <row r="393" spans="2:13" ht="20.100000000000001" hidden="1" customHeight="1" x14ac:dyDescent="0.25">
      <c r="B393" s="11">
        <v>363</v>
      </c>
      <c r="C393" s="3">
        <f t="shared" ca="1" si="66"/>
        <v>0.51774215090255338</v>
      </c>
      <c r="D393" s="3">
        <f t="shared" ca="1" si="66"/>
        <v>0.47662659617661585</v>
      </c>
      <c r="E393" s="3">
        <f t="shared" ca="1" si="57"/>
        <v>0.47662659617661585</v>
      </c>
      <c r="F393" s="3">
        <f t="shared" ca="1" si="58"/>
        <v>4.1115554725937531E-2</v>
      </c>
      <c r="G393" s="3">
        <f t="shared" ca="1" si="59"/>
        <v>0.48225784909744662</v>
      </c>
      <c r="H393" s="5">
        <f t="shared" ca="1" si="60"/>
        <v>1</v>
      </c>
      <c r="I393" s="4">
        <f t="shared" ca="1" si="61"/>
        <v>1</v>
      </c>
      <c r="J393" s="4">
        <f t="shared" ca="1" si="62"/>
        <v>1</v>
      </c>
      <c r="K393" s="4">
        <f t="shared" ca="1" si="63"/>
        <v>1</v>
      </c>
      <c r="L393" s="4">
        <f t="shared" ca="1" si="64"/>
        <v>1</v>
      </c>
      <c r="M393" s="25"/>
    </row>
    <row r="394" spans="2:13" ht="20.100000000000001" hidden="1" customHeight="1" x14ac:dyDescent="0.25">
      <c r="B394" s="11">
        <v>364</v>
      </c>
      <c r="C394" s="3">
        <f t="shared" ca="1" si="66"/>
        <v>0.43553394182414695</v>
      </c>
      <c r="D394" s="3">
        <f t="shared" ca="1" si="66"/>
        <v>4.0092636241585211E-2</v>
      </c>
      <c r="E394" s="3">
        <f t="shared" ca="1" si="57"/>
        <v>4.0092636241585211E-2</v>
      </c>
      <c r="F394" s="3">
        <f t="shared" ca="1" si="58"/>
        <v>0.39544130558256174</v>
      </c>
      <c r="G394" s="3">
        <f t="shared" ca="1" si="59"/>
        <v>0.56446605817585305</v>
      </c>
      <c r="H394" s="5">
        <f t="shared" ca="1" si="60"/>
        <v>1</v>
      </c>
      <c r="I394" s="4">
        <f t="shared" ca="1" si="61"/>
        <v>0</v>
      </c>
      <c r="J394" s="4">
        <f t="shared" ca="1" si="62"/>
        <v>1</v>
      </c>
      <c r="K394" s="4">
        <f t="shared" ca="1" si="63"/>
        <v>1</v>
      </c>
      <c r="L394" s="4">
        <f t="shared" ca="1" si="64"/>
        <v>0</v>
      </c>
      <c r="M394" s="25"/>
    </row>
    <row r="395" spans="2:13" ht="20.100000000000001" hidden="1" customHeight="1" x14ac:dyDescent="0.25">
      <c r="B395" s="11">
        <v>365</v>
      </c>
      <c r="C395" s="3">
        <f t="shared" ca="1" si="66"/>
        <v>9.8643689361599951E-2</v>
      </c>
      <c r="D395" s="3">
        <f t="shared" ca="1" si="66"/>
        <v>0.88823077325050526</v>
      </c>
      <c r="E395" s="3">
        <f t="shared" ca="1" si="57"/>
        <v>9.8643689361599951E-2</v>
      </c>
      <c r="F395" s="3">
        <f t="shared" ca="1" si="58"/>
        <v>0.78958708388890531</v>
      </c>
      <c r="G395" s="3">
        <f t="shared" ca="1" si="59"/>
        <v>0.11176922674949474</v>
      </c>
      <c r="H395" s="5">
        <f t="shared" ca="1" si="60"/>
        <v>1</v>
      </c>
      <c r="I395" s="4">
        <f t="shared" ca="1" si="61"/>
        <v>1</v>
      </c>
      <c r="J395" s="4">
        <f t="shared" ca="1" si="62"/>
        <v>0</v>
      </c>
      <c r="K395" s="4">
        <f t="shared" ca="1" si="63"/>
        <v>1</v>
      </c>
      <c r="L395" s="4">
        <f t="shared" ca="1" si="64"/>
        <v>0</v>
      </c>
      <c r="M395" s="25"/>
    </row>
    <row r="396" spans="2:13" ht="20.100000000000001" hidden="1" customHeight="1" x14ac:dyDescent="0.25">
      <c r="B396" s="11">
        <v>366</v>
      </c>
      <c r="C396" s="3">
        <f t="shared" ca="1" si="66"/>
        <v>0.50107385726455533</v>
      </c>
      <c r="D396" s="3">
        <f t="shared" ca="1" si="66"/>
        <v>0.89020537111916831</v>
      </c>
      <c r="E396" s="3">
        <f t="shared" ca="1" si="57"/>
        <v>0.50107385726455533</v>
      </c>
      <c r="F396" s="3">
        <f t="shared" ca="1" si="58"/>
        <v>0.38913151385461298</v>
      </c>
      <c r="G396" s="3">
        <f t="shared" ca="1" si="59"/>
        <v>0.10979462888083169</v>
      </c>
      <c r="H396" s="5">
        <f t="shared" ca="1" si="60"/>
        <v>1</v>
      </c>
      <c r="I396" s="4">
        <f t="shared" ca="1" si="61"/>
        <v>1</v>
      </c>
      <c r="J396" s="4">
        <f t="shared" ca="1" si="62"/>
        <v>1</v>
      </c>
      <c r="K396" s="4">
        <f t="shared" ca="1" si="63"/>
        <v>0</v>
      </c>
      <c r="L396" s="4">
        <f t="shared" ca="1" si="64"/>
        <v>0</v>
      </c>
      <c r="M396" s="25"/>
    </row>
    <row r="397" spans="2:13" ht="20.100000000000001" hidden="1" customHeight="1" x14ac:dyDescent="0.25">
      <c r="B397" s="11">
        <v>367</v>
      </c>
      <c r="C397" s="3">
        <f t="shared" ca="1" si="66"/>
        <v>0.69928397476082893</v>
      </c>
      <c r="D397" s="3">
        <f t="shared" ca="1" si="66"/>
        <v>0.44568711219943768</v>
      </c>
      <c r="E397" s="3">
        <f t="shared" ca="1" si="57"/>
        <v>0.44568711219943768</v>
      </c>
      <c r="F397" s="3">
        <f t="shared" ca="1" si="58"/>
        <v>0.25359686256139125</v>
      </c>
      <c r="G397" s="3">
        <f t="shared" ca="1" si="59"/>
        <v>0.30071602523917107</v>
      </c>
      <c r="H397" s="5">
        <f t="shared" ca="1" si="60"/>
        <v>1</v>
      </c>
      <c r="I397" s="4">
        <f t="shared" ca="1" si="61"/>
        <v>1</v>
      </c>
      <c r="J397" s="4">
        <f t="shared" ca="1" si="62"/>
        <v>1</v>
      </c>
      <c r="K397" s="4">
        <f t="shared" ca="1" si="63"/>
        <v>1</v>
      </c>
      <c r="L397" s="4">
        <f t="shared" ca="1" si="64"/>
        <v>1</v>
      </c>
      <c r="M397" s="25"/>
    </row>
    <row r="398" spans="2:13" ht="20.100000000000001" hidden="1" customHeight="1" x14ac:dyDescent="0.25">
      <c r="B398" s="11">
        <v>368</v>
      </c>
      <c r="C398" s="3">
        <f t="shared" ca="1" si="66"/>
        <v>9.166326089185417E-2</v>
      </c>
      <c r="D398" s="3">
        <f t="shared" ca="1" si="66"/>
        <v>0.36483315245882186</v>
      </c>
      <c r="E398" s="3">
        <f t="shared" ca="1" si="57"/>
        <v>9.166326089185417E-2</v>
      </c>
      <c r="F398" s="3">
        <f t="shared" ca="1" si="58"/>
        <v>0.27316989156696769</v>
      </c>
      <c r="G398" s="3">
        <f t="shared" ca="1" si="59"/>
        <v>0.63516684754117814</v>
      </c>
      <c r="H398" s="5">
        <f t="shared" ca="1" si="60"/>
        <v>1</v>
      </c>
      <c r="I398" s="4">
        <f t="shared" ca="1" si="61"/>
        <v>0</v>
      </c>
      <c r="J398" s="4">
        <f t="shared" ca="1" si="62"/>
        <v>1</v>
      </c>
      <c r="K398" s="4">
        <f t="shared" ca="1" si="63"/>
        <v>1</v>
      </c>
      <c r="L398" s="4">
        <f t="shared" ca="1" si="64"/>
        <v>0</v>
      </c>
      <c r="M398" s="25"/>
    </row>
    <row r="399" spans="2:13" ht="20.100000000000001" hidden="1" customHeight="1" x14ac:dyDescent="0.25">
      <c r="B399" s="11">
        <v>369</v>
      </c>
      <c r="C399" s="3">
        <f t="shared" ca="1" si="66"/>
        <v>0.57943301626991073</v>
      </c>
      <c r="D399" s="3">
        <f t="shared" ca="1" si="66"/>
        <v>0.81010254948222438</v>
      </c>
      <c r="E399" s="3">
        <f t="shared" ca="1" si="57"/>
        <v>0.57943301626991073</v>
      </c>
      <c r="F399" s="3">
        <f t="shared" ca="1" si="58"/>
        <v>0.23066953321231365</v>
      </c>
      <c r="G399" s="3">
        <f t="shared" ca="1" si="59"/>
        <v>0.18989745051777562</v>
      </c>
      <c r="H399" s="5">
        <f t="shared" ca="1" si="60"/>
        <v>1</v>
      </c>
      <c r="I399" s="4">
        <f t="shared" ca="1" si="61"/>
        <v>1</v>
      </c>
      <c r="J399" s="4">
        <f t="shared" ca="1" si="62"/>
        <v>1</v>
      </c>
      <c r="K399" s="4">
        <f t="shared" ca="1" si="63"/>
        <v>0</v>
      </c>
      <c r="L399" s="4">
        <f t="shared" ca="1" si="64"/>
        <v>0</v>
      </c>
      <c r="M399" s="25"/>
    </row>
    <row r="400" spans="2:13" ht="20.100000000000001" hidden="1" customHeight="1" x14ac:dyDescent="0.25">
      <c r="B400" s="11">
        <v>370</v>
      </c>
      <c r="C400" s="3">
        <f t="shared" ca="1" si="66"/>
        <v>1.3554256444444635E-3</v>
      </c>
      <c r="D400" s="3">
        <f t="shared" ca="1" si="66"/>
        <v>0.32904744519724449</v>
      </c>
      <c r="E400" s="3">
        <f t="shared" ca="1" si="57"/>
        <v>1.3554256444444635E-3</v>
      </c>
      <c r="F400" s="3">
        <f t="shared" ca="1" si="58"/>
        <v>0.32769201955280003</v>
      </c>
      <c r="G400" s="3">
        <f t="shared" ca="1" si="59"/>
        <v>0.67095255480275551</v>
      </c>
      <c r="H400" s="5">
        <f t="shared" ca="1" si="60"/>
        <v>1</v>
      </c>
      <c r="I400" s="4">
        <f t="shared" ca="1" si="61"/>
        <v>0</v>
      </c>
      <c r="J400" s="4">
        <f t="shared" ca="1" si="62"/>
        <v>1</v>
      </c>
      <c r="K400" s="4">
        <f t="shared" ca="1" si="63"/>
        <v>1</v>
      </c>
      <c r="L400" s="4">
        <f t="shared" ca="1" si="64"/>
        <v>0</v>
      </c>
      <c r="M400" s="25"/>
    </row>
    <row r="401" spans="2:13" ht="20.100000000000001" hidden="1" customHeight="1" x14ac:dyDescent="0.25">
      <c r="B401" s="11">
        <v>371</v>
      </c>
      <c r="C401" s="3">
        <f t="shared" ca="1" si="66"/>
        <v>0.88044901611724857</v>
      </c>
      <c r="D401" s="3">
        <f t="shared" ca="1" si="66"/>
        <v>0.65309981408661721</v>
      </c>
      <c r="E401" s="3">
        <f t="shared" ca="1" si="57"/>
        <v>0.65309981408661721</v>
      </c>
      <c r="F401" s="3">
        <f t="shared" ca="1" si="58"/>
        <v>0.22734920203063136</v>
      </c>
      <c r="G401" s="3">
        <f t="shared" ca="1" si="59"/>
        <v>0.11955098388275143</v>
      </c>
      <c r="H401" s="5">
        <f t="shared" ca="1" si="60"/>
        <v>1</v>
      </c>
      <c r="I401" s="4">
        <f t="shared" ca="1" si="61"/>
        <v>1</v>
      </c>
      <c r="J401" s="4">
        <f t="shared" ca="1" si="62"/>
        <v>1</v>
      </c>
      <c r="K401" s="4">
        <f t="shared" ca="1" si="63"/>
        <v>0</v>
      </c>
      <c r="L401" s="4">
        <f t="shared" ca="1" si="64"/>
        <v>0</v>
      </c>
      <c r="M401" s="25"/>
    </row>
    <row r="402" spans="2:13" ht="20.100000000000001" hidden="1" customHeight="1" x14ac:dyDescent="0.25">
      <c r="B402" s="11">
        <v>372</v>
      </c>
      <c r="C402" s="3">
        <f t="shared" ca="1" si="66"/>
        <v>7.217166496082783E-2</v>
      </c>
      <c r="D402" s="3">
        <f t="shared" ca="1" si="66"/>
        <v>0.53233795935844375</v>
      </c>
      <c r="E402" s="3">
        <f t="shared" ca="1" si="57"/>
        <v>7.217166496082783E-2</v>
      </c>
      <c r="F402" s="3">
        <f t="shared" ca="1" si="58"/>
        <v>0.46016629439761592</v>
      </c>
      <c r="G402" s="3">
        <f t="shared" ca="1" si="59"/>
        <v>0.46766204064155625</v>
      </c>
      <c r="H402" s="5">
        <f t="shared" ca="1" si="60"/>
        <v>1</v>
      </c>
      <c r="I402" s="4">
        <f t="shared" ca="1" si="61"/>
        <v>1</v>
      </c>
      <c r="J402" s="4">
        <f t="shared" ca="1" si="62"/>
        <v>1</v>
      </c>
      <c r="K402" s="4">
        <f t="shared" ca="1" si="63"/>
        <v>1</v>
      </c>
      <c r="L402" s="4">
        <f t="shared" ca="1" si="64"/>
        <v>1</v>
      </c>
      <c r="M402" s="25"/>
    </row>
    <row r="403" spans="2:13" ht="20.100000000000001" hidden="1" customHeight="1" x14ac:dyDescent="0.25">
      <c r="B403" s="11">
        <v>373</v>
      </c>
      <c r="C403" s="3">
        <f t="shared" ca="1" si="66"/>
        <v>0.86376043912397271</v>
      </c>
      <c r="D403" s="3">
        <f t="shared" ca="1" si="66"/>
        <v>0.22525961990548338</v>
      </c>
      <c r="E403" s="3">
        <f t="shared" ca="1" si="57"/>
        <v>0.22525961990548338</v>
      </c>
      <c r="F403" s="3">
        <f t="shared" ca="1" si="58"/>
        <v>0.63850081921848933</v>
      </c>
      <c r="G403" s="3">
        <f t="shared" ca="1" si="59"/>
        <v>0.13623956087602729</v>
      </c>
      <c r="H403" s="5">
        <f t="shared" ca="1" si="60"/>
        <v>1</v>
      </c>
      <c r="I403" s="4">
        <f t="shared" ca="1" si="61"/>
        <v>1</v>
      </c>
      <c r="J403" s="4">
        <f t="shared" ca="1" si="62"/>
        <v>0</v>
      </c>
      <c r="K403" s="4">
        <f t="shared" ca="1" si="63"/>
        <v>1</v>
      </c>
      <c r="L403" s="4">
        <f t="shared" ca="1" si="64"/>
        <v>0</v>
      </c>
      <c r="M403" s="25"/>
    </row>
    <row r="404" spans="2:13" ht="20.100000000000001" hidden="1" customHeight="1" x14ac:dyDescent="0.25">
      <c r="B404" s="11">
        <v>374</v>
      </c>
      <c r="C404" s="3">
        <f t="shared" ca="1" si="66"/>
        <v>0.9200702090836449</v>
      </c>
      <c r="D404" s="3">
        <f t="shared" ca="1" si="66"/>
        <v>6.6542512307647961E-3</v>
      </c>
      <c r="E404" s="3">
        <f t="shared" ca="1" si="57"/>
        <v>6.6542512307647961E-3</v>
      </c>
      <c r="F404" s="3">
        <f t="shared" ca="1" si="58"/>
        <v>0.9134159578528801</v>
      </c>
      <c r="G404" s="3">
        <f t="shared" ca="1" si="59"/>
        <v>7.9929790916355103E-2</v>
      </c>
      <c r="H404" s="5">
        <f t="shared" ca="1" si="60"/>
        <v>1</v>
      </c>
      <c r="I404" s="4">
        <f t="shared" ca="1" si="61"/>
        <v>1</v>
      </c>
      <c r="J404" s="4">
        <f t="shared" ca="1" si="62"/>
        <v>0</v>
      </c>
      <c r="K404" s="4">
        <f t="shared" ca="1" si="63"/>
        <v>1</v>
      </c>
      <c r="L404" s="4">
        <f t="shared" ca="1" si="64"/>
        <v>0</v>
      </c>
      <c r="M404" s="25"/>
    </row>
    <row r="405" spans="2:13" ht="20.100000000000001" hidden="1" customHeight="1" x14ac:dyDescent="0.25">
      <c r="B405" s="11">
        <v>375</v>
      </c>
      <c r="C405" s="3">
        <f t="shared" ca="1" si="66"/>
        <v>0.10809978528726172</v>
      </c>
      <c r="D405" s="3">
        <f t="shared" ca="1" si="66"/>
        <v>0.90595296936294611</v>
      </c>
      <c r="E405" s="3">
        <f t="shared" ca="1" si="57"/>
        <v>0.10809978528726172</v>
      </c>
      <c r="F405" s="3">
        <f t="shared" ca="1" si="58"/>
        <v>0.7978531840756844</v>
      </c>
      <c r="G405" s="3">
        <f t="shared" ca="1" si="59"/>
        <v>9.4047030637053886E-2</v>
      </c>
      <c r="H405" s="5">
        <f t="shared" ca="1" si="60"/>
        <v>1</v>
      </c>
      <c r="I405" s="4">
        <f t="shared" ca="1" si="61"/>
        <v>1</v>
      </c>
      <c r="J405" s="4">
        <f t="shared" ca="1" si="62"/>
        <v>0</v>
      </c>
      <c r="K405" s="4">
        <f t="shared" ca="1" si="63"/>
        <v>1</v>
      </c>
      <c r="L405" s="4">
        <f t="shared" ca="1" si="64"/>
        <v>0</v>
      </c>
      <c r="M405" s="25"/>
    </row>
    <row r="406" spans="2:13" ht="20.100000000000001" hidden="1" customHeight="1" x14ac:dyDescent="0.25">
      <c r="B406" s="11">
        <v>376</v>
      </c>
      <c r="C406" s="3">
        <f t="shared" ca="1" si="66"/>
        <v>0.60767108375753731</v>
      </c>
      <c r="D406" s="3">
        <f t="shared" ca="1" si="66"/>
        <v>0.61535772296263469</v>
      </c>
      <c r="E406" s="3">
        <f t="shared" ca="1" si="57"/>
        <v>0.60767108375753731</v>
      </c>
      <c r="F406" s="3">
        <f t="shared" ca="1" si="58"/>
        <v>7.6866392050973786E-3</v>
      </c>
      <c r="G406" s="3">
        <f t="shared" ca="1" si="59"/>
        <v>0.38464227703736531</v>
      </c>
      <c r="H406" s="5">
        <f t="shared" ca="1" si="60"/>
        <v>1</v>
      </c>
      <c r="I406" s="4">
        <f t="shared" ca="1" si="61"/>
        <v>1</v>
      </c>
      <c r="J406" s="4">
        <f t="shared" ca="1" si="62"/>
        <v>1</v>
      </c>
      <c r="K406" s="4">
        <f t="shared" ca="1" si="63"/>
        <v>0</v>
      </c>
      <c r="L406" s="4">
        <f t="shared" ca="1" si="64"/>
        <v>0</v>
      </c>
      <c r="M406" s="25"/>
    </row>
    <row r="407" spans="2:13" ht="20.100000000000001" hidden="1" customHeight="1" x14ac:dyDescent="0.25">
      <c r="B407" s="11">
        <v>377</v>
      </c>
      <c r="C407" s="3">
        <f t="shared" ca="1" si="66"/>
        <v>0.83946191424698913</v>
      </c>
      <c r="D407" s="3">
        <f t="shared" ca="1" si="66"/>
        <v>0.15881269113431273</v>
      </c>
      <c r="E407" s="3">
        <f t="shared" ca="1" si="57"/>
        <v>0.15881269113431273</v>
      </c>
      <c r="F407" s="3">
        <f t="shared" ca="1" si="58"/>
        <v>0.68064922311267639</v>
      </c>
      <c r="G407" s="3">
        <f t="shared" ca="1" si="59"/>
        <v>0.16053808575301087</v>
      </c>
      <c r="H407" s="5">
        <f t="shared" ca="1" si="60"/>
        <v>1</v>
      </c>
      <c r="I407" s="4">
        <f t="shared" ca="1" si="61"/>
        <v>1</v>
      </c>
      <c r="J407" s="4">
        <f t="shared" ca="1" si="62"/>
        <v>0</v>
      </c>
      <c r="K407" s="4">
        <f t="shared" ca="1" si="63"/>
        <v>1</v>
      </c>
      <c r="L407" s="4">
        <f t="shared" ca="1" si="64"/>
        <v>0</v>
      </c>
      <c r="M407" s="25"/>
    </row>
    <row r="408" spans="2:13" ht="20.100000000000001" hidden="1" customHeight="1" x14ac:dyDescent="0.25">
      <c r="B408" s="11">
        <v>378</v>
      </c>
      <c r="C408" s="3">
        <f t="shared" ca="1" si="66"/>
        <v>0.24624076684043461</v>
      </c>
      <c r="D408" s="3">
        <f t="shared" ca="1" si="66"/>
        <v>0.38605558159666042</v>
      </c>
      <c r="E408" s="3">
        <f t="shared" ca="1" si="57"/>
        <v>0.24624076684043461</v>
      </c>
      <c r="F408" s="3">
        <f t="shared" ca="1" si="58"/>
        <v>0.13981481475622581</v>
      </c>
      <c r="G408" s="3">
        <f t="shared" ca="1" si="59"/>
        <v>0.61394441840333958</v>
      </c>
      <c r="H408" s="5">
        <f t="shared" ca="1" si="60"/>
        <v>1</v>
      </c>
      <c r="I408" s="4">
        <f t="shared" ca="1" si="61"/>
        <v>0</v>
      </c>
      <c r="J408" s="4">
        <f t="shared" ca="1" si="62"/>
        <v>1</v>
      </c>
      <c r="K408" s="4">
        <f t="shared" ca="1" si="63"/>
        <v>1</v>
      </c>
      <c r="L408" s="4">
        <f t="shared" ca="1" si="64"/>
        <v>0</v>
      </c>
      <c r="M408" s="25"/>
    </row>
    <row r="409" spans="2:13" ht="20.100000000000001" hidden="1" customHeight="1" x14ac:dyDescent="0.25">
      <c r="B409" s="11">
        <v>379</v>
      </c>
      <c r="C409" s="3">
        <f t="shared" ca="1" si="66"/>
        <v>1.9426206128501433E-2</v>
      </c>
      <c r="D409" s="3">
        <f t="shared" ca="1" si="66"/>
        <v>0.28763174968324978</v>
      </c>
      <c r="E409" s="3">
        <f t="shared" ca="1" si="57"/>
        <v>1.9426206128501433E-2</v>
      </c>
      <c r="F409" s="3">
        <f t="shared" ca="1" si="58"/>
        <v>0.26820554355474835</v>
      </c>
      <c r="G409" s="3">
        <f t="shared" ca="1" si="59"/>
        <v>0.71236825031675022</v>
      </c>
      <c r="H409" s="5">
        <f t="shared" ca="1" si="60"/>
        <v>1</v>
      </c>
      <c r="I409" s="4">
        <f t="shared" ca="1" si="61"/>
        <v>0</v>
      </c>
      <c r="J409" s="4">
        <f t="shared" ca="1" si="62"/>
        <v>1</v>
      </c>
      <c r="K409" s="4">
        <f t="shared" ca="1" si="63"/>
        <v>1</v>
      </c>
      <c r="L409" s="4">
        <f t="shared" ca="1" si="64"/>
        <v>0</v>
      </c>
      <c r="M409" s="25"/>
    </row>
    <row r="410" spans="2:13" ht="20.100000000000001" hidden="1" customHeight="1" x14ac:dyDescent="0.25">
      <c r="B410" s="11">
        <v>380</v>
      </c>
      <c r="C410" s="3">
        <f t="shared" ca="1" si="66"/>
        <v>0.2268854756899219</v>
      </c>
      <c r="D410" s="3">
        <f t="shared" ca="1" si="66"/>
        <v>0.62143783019826915</v>
      </c>
      <c r="E410" s="3">
        <f t="shared" ca="1" si="57"/>
        <v>0.2268854756899219</v>
      </c>
      <c r="F410" s="3">
        <f t="shared" ca="1" si="58"/>
        <v>0.39455235450834725</v>
      </c>
      <c r="G410" s="3">
        <f t="shared" ca="1" si="59"/>
        <v>0.37856216980173085</v>
      </c>
      <c r="H410" s="5">
        <f t="shared" ca="1" si="60"/>
        <v>1</v>
      </c>
      <c r="I410" s="4">
        <f t="shared" ca="1" si="61"/>
        <v>1</v>
      </c>
      <c r="J410" s="4">
        <f t="shared" ca="1" si="62"/>
        <v>1</v>
      </c>
      <c r="K410" s="4">
        <f t="shared" ca="1" si="63"/>
        <v>1</v>
      </c>
      <c r="L410" s="4">
        <f t="shared" ca="1" si="64"/>
        <v>1</v>
      </c>
      <c r="M410" s="25"/>
    </row>
    <row r="411" spans="2:13" ht="20.100000000000001" hidden="1" customHeight="1" x14ac:dyDescent="0.25">
      <c r="B411" s="11">
        <v>381</v>
      </c>
      <c r="C411" s="3">
        <f t="shared" ref="C411:D430" ca="1" si="67">RAND()</f>
        <v>0.81382328442890695</v>
      </c>
      <c r="D411" s="3">
        <f t="shared" ca="1" si="67"/>
        <v>0.76808325244085529</v>
      </c>
      <c r="E411" s="3">
        <f t="shared" ca="1" si="57"/>
        <v>0.76808325244085529</v>
      </c>
      <c r="F411" s="3">
        <f t="shared" ca="1" si="58"/>
        <v>4.5740031988051655E-2</v>
      </c>
      <c r="G411" s="3">
        <f t="shared" ca="1" si="59"/>
        <v>0.18617671557109305</v>
      </c>
      <c r="H411" s="5">
        <f t="shared" ca="1" si="60"/>
        <v>1</v>
      </c>
      <c r="I411" s="4">
        <f t="shared" ca="1" si="61"/>
        <v>1</v>
      </c>
      <c r="J411" s="4">
        <f t="shared" ca="1" si="62"/>
        <v>1</v>
      </c>
      <c r="K411" s="4">
        <f t="shared" ca="1" si="63"/>
        <v>0</v>
      </c>
      <c r="L411" s="4">
        <f t="shared" ca="1" si="64"/>
        <v>0</v>
      </c>
      <c r="M411" s="25"/>
    </row>
    <row r="412" spans="2:13" ht="20.100000000000001" hidden="1" customHeight="1" x14ac:dyDescent="0.25">
      <c r="B412" s="11">
        <v>382</v>
      </c>
      <c r="C412" s="3">
        <f t="shared" ca="1" si="67"/>
        <v>9.8388473811005683E-2</v>
      </c>
      <c r="D412" s="3">
        <f t="shared" ca="1" si="67"/>
        <v>0.53353842550498876</v>
      </c>
      <c r="E412" s="3">
        <f t="shared" ca="1" si="57"/>
        <v>9.8388473811005683E-2</v>
      </c>
      <c r="F412" s="3">
        <f t="shared" ca="1" si="58"/>
        <v>0.43514995169398307</v>
      </c>
      <c r="G412" s="3">
        <f t="shared" ca="1" si="59"/>
        <v>0.46646157449501124</v>
      </c>
      <c r="H412" s="5">
        <f t="shared" ca="1" si="60"/>
        <v>1</v>
      </c>
      <c r="I412" s="4">
        <f t="shared" ca="1" si="61"/>
        <v>1</v>
      </c>
      <c r="J412" s="4">
        <f t="shared" ca="1" si="62"/>
        <v>1</v>
      </c>
      <c r="K412" s="4">
        <f t="shared" ca="1" si="63"/>
        <v>1</v>
      </c>
      <c r="L412" s="4">
        <f t="shared" ca="1" si="64"/>
        <v>1</v>
      </c>
      <c r="M412" s="25"/>
    </row>
    <row r="413" spans="2:13" ht="20.100000000000001" hidden="1" customHeight="1" x14ac:dyDescent="0.25">
      <c r="B413" s="11">
        <v>383</v>
      </c>
      <c r="C413" s="3">
        <f t="shared" ca="1" si="67"/>
        <v>0.79080087779746078</v>
      </c>
      <c r="D413" s="3">
        <f t="shared" ca="1" si="67"/>
        <v>0.70068943993619448</v>
      </c>
      <c r="E413" s="3">
        <f t="shared" ca="1" si="57"/>
        <v>0.70068943993619448</v>
      </c>
      <c r="F413" s="3">
        <f t="shared" ca="1" si="58"/>
        <v>9.0111437861266297E-2</v>
      </c>
      <c r="G413" s="3">
        <f t="shared" ca="1" si="59"/>
        <v>0.20919912220253922</v>
      </c>
      <c r="H413" s="5">
        <f t="shared" ca="1" si="60"/>
        <v>1</v>
      </c>
      <c r="I413" s="4">
        <f t="shared" ca="1" si="61"/>
        <v>1</v>
      </c>
      <c r="J413" s="4">
        <f t="shared" ca="1" si="62"/>
        <v>1</v>
      </c>
      <c r="K413" s="4">
        <f t="shared" ca="1" si="63"/>
        <v>0</v>
      </c>
      <c r="L413" s="4">
        <f t="shared" ca="1" si="64"/>
        <v>0</v>
      </c>
      <c r="M413" s="25"/>
    </row>
    <row r="414" spans="2:13" ht="20.100000000000001" hidden="1" customHeight="1" x14ac:dyDescent="0.25">
      <c r="B414" s="11">
        <v>384</v>
      </c>
      <c r="C414" s="3">
        <f t="shared" ca="1" si="67"/>
        <v>0.94412195919575925</v>
      </c>
      <c r="D414" s="3">
        <f t="shared" ca="1" si="67"/>
        <v>0.69460029118211453</v>
      </c>
      <c r="E414" s="3">
        <f t="shared" ca="1" si="57"/>
        <v>0.69460029118211453</v>
      </c>
      <c r="F414" s="3">
        <f t="shared" ca="1" si="58"/>
        <v>0.24952166801364473</v>
      </c>
      <c r="G414" s="3">
        <f t="shared" ca="1" si="59"/>
        <v>5.5878040804240747E-2</v>
      </c>
      <c r="H414" s="5">
        <f t="shared" ca="1" si="60"/>
        <v>1</v>
      </c>
      <c r="I414" s="4">
        <f t="shared" ca="1" si="61"/>
        <v>1</v>
      </c>
      <c r="J414" s="4">
        <f t="shared" ca="1" si="62"/>
        <v>1</v>
      </c>
      <c r="K414" s="4">
        <f t="shared" ca="1" si="63"/>
        <v>0</v>
      </c>
      <c r="L414" s="4">
        <f t="shared" ca="1" si="64"/>
        <v>0</v>
      </c>
      <c r="M414" s="25"/>
    </row>
    <row r="415" spans="2:13" ht="20.100000000000001" hidden="1" customHeight="1" x14ac:dyDescent="0.25">
      <c r="B415" s="11">
        <v>385</v>
      </c>
      <c r="C415" s="3">
        <f t="shared" ca="1" si="67"/>
        <v>0.78940939119059539</v>
      </c>
      <c r="D415" s="3">
        <f t="shared" ca="1" si="67"/>
        <v>0.55898447958449404</v>
      </c>
      <c r="E415" s="3">
        <f t="shared" ref="E415:E478" ca="1" si="68">MIN(C415,D415)</f>
        <v>0.55898447958449404</v>
      </c>
      <c r="F415" s="3">
        <f t="shared" ref="F415:F478" ca="1" si="69">ABS(D415-C415)</f>
        <v>0.23042491160610135</v>
      </c>
      <c r="G415" s="3">
        <f t="shared" ref="G415:G478" ca="1" si="70">1- MAX(C415,D415)</f>
        <v>0.21059060880940461</v>
      </c>
      <c r="H415" s="5">
        <f t="shared" ref="H415:H478" ca="1" si="71">IF(SUM(E415:G415)=1,1,0)</f>
        <v>1</v>
      </c>
      <c r="I415" s="4">
        <f t="shared" ref="I415:I478" ca="1" si="72">IF(E415+F415&gt;=G415,1,0)</f>
        <v>1</v>
      </c>
      <c r="J415" s="4">
        <f t="shared" ref="J415:J478" ca="1" si="73">IF(E415+G415&gt;=F415,1,0)</f>
        <v>1</v>
      </c>
      <c r="K415" s="4">
        <f t="shared" ref="K415:K478" ca="1" si="74">IF(F415+G415&gt;=E415,1,0)</f>
        <v>0</v>
      </c>
      <c r="L415" s="4">
        <f t="shared" ref="L415:L478" ca="1" si="75">PRODUCT(H415:K415)</f>
        <v>0</v>
      </c>
      <c r="M415" s="25"/>
    </row>
    <row r="416" spans="2:13" ht="20.100000000000001" hidden="1" customHeight="1" x14ac:dyDescent="0.25">
      <c r="B416" s="11">
        <v>386</v>
      </c>
      <c r="C416" s="3">
        <f t="shared" ca="1" si="67"/>
        <v>0.41086609414646069</v>
      </c>
      <c r="D416" s="3">
        <f t="shared" ca="1" si="67"/>
        <v>0.27963706590240189</v>
      </c>
      <c r="E416" s="3">
        <f t="shared" ca="1" si="68"/>
        <v>0.27963706590240189</v>
      </c>
      <c r="F416" s="3">
        <f t="shared" ca="1" si="69"/>
        <v>0.1312290282440588</v>
      </c>
      <c r="G416" s="3">
        <f t="shared" ca="1" si="70"/>
        <v>0.58913390585353931</v>
      </c>
      <c r="H416" s="5">
        <f t="shared" ca="1" si="71"/>
        <v>1</v>
      </c>
      <c r="I416" s="4">
        <f t="shared" ca="1" si="72"/>
        <v>0</v>
      </c>
      <c r="J416" s="4">
        <f t="shared" ca="1" si="73"/>
        <v>1</v>
      </c>
      <c r="K416" s="4">
        <f t="shared" ca="1" si="74"/>
        <v>1</v>
      </c>
      <c r="L416" s="4">
        <f t="shared" ca="1" si="75"/>
        <v>0</v>
      </c>
      <c r="M416" s="25"/>
    </row>
    <row r="417" spans="2:13" ht="20.100000000000001" hidden="1" customHeight="1" x14ac:dyDescent="0.25">
      <c r="B417" s="11">
        <v>387</v>
      </c>
      <c r="C417" s="3">
        <f t="shared" ca="1" si="67"/>
        <v>0.29224330549776179</v>
      </c>
      <c r="D417" s="3">
        <f t="shared" ca="1" si="67"/>
        <v>0.34272884115743085</v>
      </c>
      <c r="E417" s="3">
        <f t="shared" ca="1" si="68"/>
        <v>0.29224330549776179</v>
      </c>
      <c r="F417" s="3">
        <f t="shared" ca="1" si="69"/>
        <v>5.0485535659669067E-2</v>
      </c>
      <c r="G417" s="3">
        <f t="shared" ca="1" si="70"/>
        <v>0.65727115884256915</v>
      </c>
      <c r="H417" s="5">
        <f t="shared" ca="1" si="71"/>
        <v>1</v>
      </c>
      <c r="I417" s="4">
        <f t="shared" ca="1" si="72"/>
        <v>0</v>
      </c>
      <c r="J417" s="4">
        <f t="shared" ca="1" si="73"/>
        <v>1</v>
      </c>
      <c r="K417" s="4">
        <f t="shared" ca="1" si="74"/>
        <v>1</v>
      </c>
      <c r="L417" s="4">
        <f t="shared" ca="1" si="75"/>
        <v>0</v>
      </c>
      <c r="M417" s="25"/>
    </row>
    <row r="418" spans="2:13" ht="20.100000000000001" hidden="1" customHeight="1" x14ac:dyDescent="0.25">
      <c r="B418" s="11">
        <v>388</v>
      </c>
      <c r="C418" s="3">
        <f t="shared" ca="1" si="67"/>
        <v>0.61386521309138287</v>
      </c>
      <c r="D418" s="3">
        <f t="shared" ca="1" si="67"/>
        <v>0.8960739449014119</v>
      </c>
      <c r="E418" s="3">
        <f t="shared" ca="1" si="68"/>
        <v>0.61386521309138287</v>
      </c>
      <c r="F418" s="3">
        <f t="shared" ca="1" si="69"/>
        <v>0.28220873181002903</v>
      </c>
      <c r="G418" s="3">
        <f t="shared" ca="1" si="70"/>
        <v>0.1039260550985881</v>
      </c>
      <c r="H418" s="5">
        <f t="shared" ca="1" si="71"/>
        <v>1</v>
      </c>
      <c r="I418" s="4">
        <f t="shared" ca="1" si="72"/>
        <v>1</v>
      </c>
      <c r="J418" s="4">
        <f t="shared" ca="1" si="73"/>
        <v>1</v>
      </c>
      <c r="K418" s="4">
        <f t="shared" ca="1" si="74"/>
        <v>0</v>
      </c>
      <c r="L418" s="4">
        <f t="shared" ca="1" si="75"/>
        <v>0</v>
      </c>
      <c r="M418" s="25"/>
    </row>
    <row r="419" spans="2:13" ht="20.100000000000001" hidden="1" customHeight="1" x14ac:dyDescent="0.25">
      <c r="B419" s="11">
        <v>389</v>
      </c>
      <c r="C419" s="3">
        <f t="shared" ca="1" si="67"/>
        <v>0.15760618383712721</v>
      </c>
      <c r="D419" s="3">
        <f t="shared" ca="1" si="67"/>
        <v>0.49491973880854845</v>
      </c>
      <c r="E419" s="3">
        <f t="shared" ca="1" si="68"/>
        <v>0.15760618383712721</v>
      </c>
      <c r="F419" s="3">
        <f t="shared" ca="1" si="69"/>
        <v>0.33731355497142124</v>
      </c>
      <c r="G419" s="3">
        <f t="shared" ca="1" si="70"/>
        <v>0.50508026119145155</v>
      </c>
      <c r="H419" s="5">
        <f t="shared" ca="1" si="71"/>
        <v>1</v>
      </c>
      <c r="I419" s="4">
        <f t="shared" ca="1" si="72"/>
        <v>0</v>
      </c>
      <c r="J419" s="4">
        <f t="shared" ca="1" si="73"/>
        <v>1</v>
      </c>
      <c r="K419" s="4">
        <f t="shared" ca="1" si="74"/>
        <v>1</v>
      </c>
      <c r="L419" s="4">
        <f t="shared" ca="1" si="75"/>
        <v>0</v>
      </c>
      <c r="M419" s="25"/>
    </row>
    <row r="420" spans="2:13" ht="20.100000000000001" hidden="1" customHeight="1" x14ac:dyDescent="0.25">
      <c r="B420" s="11">
        <v>390</v>
      </c>
      <c r="C420" s="3">
        <f t="shared" ca="1" si="67"/>
        <v>0.53444947658584074</v>
      </c>
      <c r="D420" s="3">
        <f t="shared" ca="1" si="67"/>
        <v>0.82892883868565903</v>
      </c>
      <c r="E420" s="3">
        <f t="shared" ca="1" si="68"/>
        <v>0.53444947658584074</v>
      </c>
      <c r="F420" s="3">
        <f t="shared" ca="1" si="69"/>
        <v>0.29447936209981829</v>
      </c>
      <c r="G420" s="3">
        <f t="shared" ca="1" si="70"/>
        <v>0.17107116131434097</v>
      </c>
      <c r="H420" s="5">
        <f t="shared" ca="1" si="71"/>
        <v>1</v>
      </c>
      <c r="I420" s="4">
        <f t="shared" ca="1" si="72"/>
        <v>1</v>
      </c>
      <c r="J420" s="4">
        <f t="shared" ca="1" si="73"/>
        <v>1</v>
      </c>
      <c r="K420" s="4">
        <f t="shared" ca="1" si="74"/>
        <v>0</v>
      </c>
      <c r="L420" s="4">
        <f t="shared" ca="1" si="75"/>
        <v>0</v>
      </c>
      <c r="M420" s="25"/>
    </row>
    <row r="421" spans="2:13" ht="20.100000000000001" hidden="1" customHeight="1" x14ac:dyDescent="0.25">
      <c r="B421" s="11">
        <v>391</v>
      </c>
      <c r="C421" s="3">
        <f t="shared" ca="1" si="67"/>
        <v>5.1318815754795133E-2</v>
      </c>
      <c r="D421" s="3">
        <f t="shared" ca="1" si="67"/>
        <v>0.8090336462473291</v>
      </c>
      <c r="E421" s="3">
        <f t="shared" ca="1" si="68"/>
        <v>5.1318815754795133E-2</v>
      </c>
      <c r="F421" s="3">
        <f t="shared" ca="1" si="69"/>
        <v>0.75771483049253396</v>
      </c>
      <c r="G421" s="3">
        <f t="shared" ca="1" si="70"/>
        <v>0.1909663537526709</v>
      </c>
      <c r="H421" s="5">
        <f t="shared" ca="1" si="71"/>
        <v>1</v>
      </c>
      <c r="I421" s="4">
        <f t="shared" ca="1" si="72"/>
        <v>1</v>
      </c>
      <c r="J421" s="4">
        <f t="shared" ca="1" si="73"/>
        <v>0</v>
      </c>
      <c r="K421" s="4">
        <f t="shared" ca="1" si="74"/>
        <v>1</v>
      </c>
      <c r="L421" s="4">
        <f t="shared" ca="1" si="75"/>
        <v>0</v>
      </c>
      <c r="M421" s="25"/>
    </row>
    <row r="422" spans="2:13" ht="20.100000000000001" hidden="1" customHeight="1" x14ac:dyDescent="0.25">
      <c r="B422" s="11">
        <v>392</v>
      </c>
      <c r="C422" s="3">
        <f t="shared" ca="1" si="67"/>
        <v>0.58794646812063867</v>
      </c>
      <c r="D422" s="3">
        <f t="shared" ca="1" si="67"/>
        <v>0.59519224273596127</v>
      </c>
      <c r="E422" s="3">
        <f t="shared" ca="1" si="68"/>
        <v>0.58794646812063867</v>
      </c>
      <c r="F422" s="3">
        <f t="shared" ca="1" si="69"/>
        <v>7.2457746153226088E-3</v>
      </c>
      <c r="G422" s="3">
        <f t="shared" ca="1" si="70"/>
        <v>0.40480775726403873</v>
      </c>
      <c r="H422" s="5">
        <f t="shared" ca="1" si="71"/>
        <v>1</v>
      </c>
      <c r="I422" s="4">
        <f t="shared" ca="1" si="72"/>
        <v>1</v>
      </c>
      <c r="J422" s="4">
        <f t="shared" ca="1" si="73"/>
        <v>1</v>
      </c>
      <c r="K422" s="4">
        <f t="shared" ca="1" si="74"/>
        <v>0</v>
      </c>
      <c r="L422" s="4">
        <f t="shared" ca="1" si="75"/>
        <v>0</v>
      </c>
      <c r="M422" s="25"/>
    </row>
    <row r="423" spans="2:13" ht="20.100000000000001" hidden="1" customHeight="1" x14ac:dyDescent="0.25">
      <c r="B423" s="11">
        <v>393</v>
      </c>
      <c r="C423" s="3">
        <f t="shared" ca="1" si="67"/>
        <v>0.23019933466850839</v>
      </c>
      <c r="D423" s="3">
        <f t="shared" ca="1" si="67"/>
        <v>0.75605001254358362</v>
      </c>
      <c r="E423" s="3">
        <f t="shared" ca="1" si="68"/>
        <v>0.23019933466850839</v>
      </c>
      <c r="F423" s="3">
        <f t="shared" ca="1" si="69"/>
        <v>0.52585067787507522</v>
      </c>
      <c r="G423" s="3">
        <f t="shared" ca="1" si="70"/>
        <v>0.24394998745641638</v>
      </c>
      <c r="H423" s="5">
        <f t="shared" ca="1" si="71"/>
        <v>1</v>
      </c>
      <c r="I423" s="4">
        <f t="shared" ca="1" si="72"/>
        <v>1</v>
      </c>
      <c r="J423" s="4">
        <f t="shared" ca="1" si="73"/>
        <v>0</v>
      </c>
      <c r="K423" s="4">
        <f t="shared" ca="1" si="74"/>
        <v>1</v>
      </c>
      <c r="L423" s="4">
        <f t="shared" ca="1" si="75"/>
        <v>0</v>
      </c>
      <c r="M423" s="25"/>
    </row>
    <row r="424" spans="2:13" ht="20.100000000000001" hidden="1" customHeight="1" x14ac:dyDescent="0.25">
      <c r="B424" s="11">
        <v>394</v>
      </c>
      <c r="C424" s="3">
        <f t="shared" ca="1" si="67"/>
        <v>0.6479814188262909</v>
      </c>
      <c r="D424" s="3">
        <f t="shared" ca="1" si="67"/>
        <v>0.80190600285081259</v>
      </c>
      <c r="E424" s="3">
        <f t="shared" ca="1" si="68"/>
        <v>0.6479814188262909</v>
      </c>
      <c r="F424" s="3">
        <f t="shared" ca="1" si="69"/>
        <v>0.15392458402452169</v>
      </c>
      <c r="G424" s="3">
        <f t="shared" ca="1" si="70"/>
        <v>0.19809399714918741</v>
      </c>
      <c r="H424" s="5">
        <f t="shared" ca="1" si="71"/>
        <v>1</v>
      </c>
      <c r="I424" s="4">
        <f t="shared" ca="1" si="72"/>
        <v>1</v>
      </c>
      <c r="J424" s="4">
        <f t="shared" ca="1" si="73"/>
        <v>1</v>
      </c>
      <c r="K424" s="4">
        <f t="shared" ca="1" si="74"/>
        <v>0</v>
      </c>
      <c r="L424" s="4">
        <f t="shared" ca="1" si="75"/>
        <v>0</v>
      </c>
      <c r="M424" s="25"/>
    </row>
    <row r="425" spans="2:13" ht="20.100000000000001" hidden="1" customHeight="1" x14ac:dyDescent="0.25">
      <c r="B425" s="11">
        <v>395</v>
      </c>
      <c r="C425" s="3">
        <f t="shared" ca="1" si="67"/>
        <v>0.17749511372052007</v>
      </c>
      <c r="D425" s="3">
        <f t="shared" ca="1" si="67"/>
        <v>0.12091579472852831</v>
      </c>
      <c r="E425" s="3">
        <f t="shared" ca="1" si="68"/>
        <v>0.12091579472852831</v>
      </c>
      <c r="F425" s="3">
        <f t="shared" ca="1" si="69"/>
        <v>5.6579318991991756E-2</v>
      </c>
      <c r="G425" s="3">
        <f t="shared" ca="1" si="70"/>
        <v>0.82250488627947993</v>
      </c>
      <c r="H425" s="5">
        <f t="shared" ca="1" si="71"/>
        <v>1</v>
      </c>
      <c r="I425" s="4">
        <f t="shared" ca="1" si="72"/>
        <v>0</v>
      </c>
      <c r="J425" s="4">
        <f t="shared" ca="1" si="73"/>
        <v>1</v>
      </c>
      <c r="K425" s="4">
        <f t="shared" ca="1" si="74"/>
        <v>1</v>
      </c>
      <c r="L425" s="4">
        <f t="shared" ca="1" si="75"/>
        <v>0</v>
      </c>
      <c r="M425" s="25"/>
    </row>
    <row r="426" spans="2:13" ht="20.100000000000001" hidden="1" customHeight="1" x14ac:dyDescent="0.25">
      <c r="B426" s="11">
        <v>396</v>
      </c>
      <c r="C426" s="3">
        <f t="shared" ca="1" si="67"/>
        <v>0.41521984063524053</v>
      </c>
      <c r="D426" s="3">
        <f t="shared" ca="1" si="67"/>
        <v>0.35803263865590784</v>
      </c>
      <c r="E426" s="3">
        <f t="shared" ca="1" si="68"/>
        <v>0.35803263865590784</v>
      </c>
      <c r="F426" s="3">
        <f t="shared" ca="1" si="69"/>
        <v>5.7187201979332691E-2</v>
      </c>
      <c r="G426" s="3">
        <f t="shared" ca="1" si="70"/>
        <v>0.58478015936475947</v>
      </c>
      <c r="H426" s="5">
        <f t="shared" ca="1" si="71"/>
        <v>1</v>
      </c>
      <c r="I426" s="4">
        <f t="shared" ca="1" si="72"/>
        <v>0</v>
      </c>
      <c r="J426" s="4">
        <f t="shared" ca="1" si="73"/>
        <v>1</v>
      </c>
      <c r="K426" s="4">
        <f t="shared" ca="1" si="74"/>
        <v>1</v>
      </c>
      <c r="L426" s="4">
        <f t="shared" ca="1" si="75"/>
        <v>0</v>
      </c>
      <c r="M426" s="25"/>
    </row>
    <row r="427" spans="2:13" ht="20.100000000000001" hidden="1" customHeight="1" x14ac:dyDescent="0.25">
      <c r="B427" s="11">
        <v>397</v>
      </c>
      <c r="C427" s="3">
        <f t="shared" ca="1" si="67"/>
        <v>0.92363815745104072</v>
      </c>
      <c r="D427" s="3">
        <f t="shared" ca="1" si="67"/>
        <v>0.43687602479636312</v>
      </c>
      <c r="E427" s="3">
        <f t="shared" ca="1" si="68"/>
        <v>0.43687602479636312</v>
      </c>
      <c r="F427" s="3">
        <f t="shared" ca="1" si="69"/>
        <v>0.4867621326546776</v>
      </c>
      <c r="G427" s="3">
        <f t="shared" ca="1" si="70"/>
        <v>7.636184254895928E-2</v>
      </c>
      <c r="H427" s="5">
        <f t="shared" ca="1" si="71"/>
        <v>1</v>
      </c>
      <c r="I427" s="4">
        <f t="shared" ca="1" si="72"/>
        <v>1</v>
      </c>
      <c r="J427" s="4">
        <f t="shared" ca="1" si="73"/>
        <v>1</v>
      </c>
      <c r="K427" s="4">
        <f t="shared" ca="1" si="74"/>
        <v>1</v>
      </c>
      <c r="L427" s="4">
        <f t="shared" ca="1" si="75"/>
        <v>1</v>
      </c>
      <c r="M427" s="25"/>
    </row>
    <row r="428" spans="2:13" ht="20.100000000000001" hidden="1" customHeight="1" x14ac:dyDescent="0.25">
      <c r="B428" s="11">
        <v>398</v>
      </c>
      <c r="C428" s="3">
        <f t="shared" ca="1" si="67"/>
        <v>0.52670981413920237</v>
      </c>
      <c r="D428" s="3">
        <f t="shared" ca="1" si="67"/>
        <v>0.95506706583237044</v>
      </c>
      <c r="E428" s="3">
        <f t="shared" ca="1" si="68"/>
        <v>0.52670981413920237</v>
      </c>
      <c r="F428" s="3">
        <f t="shared" ca="1" si="69"/>
        <v>0.42835725169316807</v>
      </c>
      <c r="G428" s="3">
        <f t="shared" ca="1" si="70"/>
        <v>4.4932934167629557E-2</v>
      </c>
      <c r="H428" s="5">
        <f t="shared" ca="1" si="71"/>
        <v>1</v>
      </c>
      <c r="I428" s="4">
        <f t="shared" ca="1" si="72"/>
        <v>1</v>
      </c>
      <c r="J428" s="4">
        <f t="shared" ca="1" si="73"/>
        <v>1</v>
      </c>
      <c r="K428" s="4">
        <f t="shared" ca="1" si="74"/>
        <v>0</v>
      </c>
      <c r="L428" s="4">
        <f t="shared" ca="1" si="75"/>
        <v>0</v>
      </c>
      <c r="M428" s="25"/>
    </row>
    <row r="429" spans="2:13" ht="20.100000000000001" hidden="1" customHeight="1" x14ac:dyDescent="0.25">
      <c r="B429" s="11">
        <v>399</v>
      </c>
      <c r="C429" s="3">
        <f t="shared" ca="1" si="67"/>
        <v>0.40957923074445024</v>
      </c>
      <c r="D429" s="3">
        <f t="shared" ca="1" si="67"/>
        <v>8.2688538356105235E-2</v>
      </c>
      <c r="E429" s="3">
        <f t="shared" ca="1" si="68"/>
        <v>8.2688538356105235E-2</v>
      </c>
      <c r="F429" s="3">
        <f t="shared" ca="1" si="69"/>
        <v>0.32689069238834501</v>
      </c>
      <c r="G429" s="3">
        <f t="shared" ca="1" si="70"/>
        <v>0.59042076925554976</v>
      </c>
      <c r="H429" s="5">
        <f t="shared" ca="1" si="71"/>
        <v>1</v>
      </c>
      <c r="I429" s="4">
        <f t="shared" ca="1" si="72"/>
        <v>0</v>
      </c>
      <c r="J429" s="4">
        <f t="shared" ca="1" si="73"/>
        <v>1</v>
      </c>
      <c r="K429" s="4">
        <f t="shared" ca="1" si="74"/>
        <v>1</v>
      </c>
      <c r="L429" s="4">
        <f t="shared" ca="1" si="75"/>
        <v>0</v>
      </c>
      <c r="M429" s="25"/>
    </row>
    <row r="430" spans="2:13" ht="20.100000000000001" hidden="1" customHeight="1" x14ac:dyDescent="0.25">
      <c r="B430" s="11">
        <v>400</v>
      </c>
      <c r="C430" s="3">
        <f t="shared" ca="1" si="67"/>
        <v>0.85767290290548959</v>
      </c>
      <c r="D430" s="3">
        <f t="shared" ca="1" si="67"/>
        <v>0.29351353382618217</v>
      </c>
      <c r="E430" s="3">
        <f t="shared" ca="1" si="68"/>
        <v>0.29351353382618217</v>
      </c>
      <c r="F430" s="3">
        <f t="shared" ca="1" si="69"/>
        <v>0.56415936907930742</v>
      </c>
      <c r="G430" s="3">
        <f t="shared" ca="1" si="70"/>
        <v>0.14232709709451041</v>
      </c>
      <c r="H430" s="5">
        <f t="shared" ca="1" si="71"/>
        <v>1</v>
      </c>
      <c r="I430" s="4">
        <f t="shared" ca="1" si="72"/>
        <v>1</v>
      </c>
      <c r="J430" s="4">
        <f t="shared" ca="1" si="73"/>
        <v>0</v>
      </c>
      <c r="K430" s="4">
        <f t="shared" ca="1" si="74"/>
        <v>1</v>
      </c>
      <c r="L430" s="4">
        <f t="shared" ca="1" si="75"/>
        <v>0</v>
      </c>
      <c r="M430" s="25"/>
    </row>
    <row r="431" spans="2:13" ht="20.100000000000001" hidden="1" customHeight="1" x14ac:dyDescent="0.25">
      <c r="B431" s="11">
        <v>401</v>
      </c>
      <c r="C431" s="3">
        <f t="shared" ref="C431:D450" ca="1" si="76">RAND()</f>
        <v>0.94306889993221055</v>
      </c>
      <c r="D431" s="3">
        <f t="shared" ca="1" si="76"/>
        <v>0.82683931442632796</v>
      </c>
      <c r="E431" s="3">
        <f t="shared" ca="1" si="68"/>
        <v>0.82683931442632796</v>
      </c>
      <c r="F431" s="3">
        <f t="shared" ca="1" si="69"/>
        <v>0.11622958550588258</v>
      </c>
      <c r="G431" s="3">
        <f t="shared" ca="1" si="70"/>
        <v>5.6931100067789453E-2</v>
      </c>
      <c r="H431" s="5">
        <f t="shared" ca="1" si="71"/>
        <v>1</v>
      </c>
      <c r="I431" s="4">
        <f t="shared" ca="1" si="72"/>
        <v>1</v>
      </c>
      <c r="J431" s="4">
        <f t="shared" ca="1" si="73"/>
        <v>1</v>
      </c>
      <c r="K431" s="4">
        <f t="shared" ca="1" si="74"/>
        <v>0</v>
      </c>
      <c r="L431" s="4">
        <f t="shared" ca="1" si="75"/>
        <v>0</v>
      </c>
      <c r="M431" s="25"/>
    </row>
    <row r="432" spans="2:13" ht="20.100000000000001" hidden="1" customHeight="1" x14ac:dyDescent="0.25">
      <c r="B432" s="11">
        <v>402</v>
      </c>
      <c r="C432" s="3">
        <f t="shared" ca="1" si="76"/>
        <v>0.96505962055650163</v>
      </c>
      <c r="D432" s="3">
        <f t="shared" ca="1" si="76"/>
        <v>2.7528910460048017E-2</v>
      </c>
      <c r="E432" s="3">
        <f t="shared" ca="1" si="68"/>
        <v>2.7528910460048017E-2</v>
      </c>
      <c r="F432" s="3">
        <f t="shared" ca="1" si="69"/>
        <v>0.93753071009645361</v>
      </c>
      <c r="G432" s="3">
        <f t="shared" ca="1" si="70"/>
        <v>3.4940379443498371E-2</v>
      </c>
      <c r="H432" s="5">
        <f t="shared" ca="1" si="71"/>
        <v>1</v>
      </c>
      <c r="I432" s="4">
        <f t="shared" ca="1" si="72"/>
        <v>1</v>
      </c>
      <c r="J432" s="4">
        <f t="shared" ca="1" si="73"/>
        <v>0</v>
      </c>
      <c r="K432" s="4">
        <f t="shared" ca="1" si="74"/>
        <v>1</v>
      </c>
      <c r="L432" s="4">
        <f t="shared" ca="1" si="75"/>
        <v>0</v>
      </c>
      <c r="M432" s="25"/>
    </row>
    <row r="433" spans="2:13" ht="20.100000000000001" hidden="1" customHeight="1" x14ac:dyDescent="0.25">
      <c r="B433" s="11">
        <v>403</v>
      </c>
      <c r="C433" s="3">
        <f t="shared" ca="1" si="76"/>
        <v>0.84307257076154318</v>
      </c>
      <c r="D433" s="3">
        <f t="shared" ca="1" si="76"/>
        <v>0.31616156659759487</v>
      </c>
      <c r="E433" s="3">
        <f t="shared" ca="1" si="68"/>
        <v>0.31616156659759487</v>
      </c>
      <c r="F433" s="3">
        <f t="shared" ca="1" si="69"/>
        <v>0.52691100416394832</v>
      </c>
      <c r="G433" s="3">
        <f t="shared" ca="1" si="70"/>
        <v>0.15692742923845682</v>
      </c>
      <c r="H433" s="5">
        <f t="shared" ca="1" si="71"/>
        <v>1</v>
      </c>
      <c r="I433" s="4">
        <f t="shared" ca="1" si="72"/>
        <v>1</v>
      </c>
      <c r="J433" s="4">
        <f t="shared" ca="1" si="73"/>
        <v>0</v>
      </c>
      <c r="K433" s="4">
        <f t="shared" ca="1" si="74"/>
        <v>1</v>
      </c>
      <c r="L433" s="4">
        <f t="shared" ca="1" si="75"/>
        <v>0</v>
      </c>
      <c r="M433" s="25"/>
    </row>
    <row r="434" spans="2:13" ht="20.100000000000001" hidden="1" customHeight="1" x14ac:dyDescent="0.25">
      <c r="B434" s="11">
        <v>404</v>
      </c>
      <c r="C434" s="3">
        <f t="shared" ca="1" si="76"/>
        <v>0.36826428615158324</v>
      </c>
      <c r="D434" s="3">
        <f t="shared" ca="1" si="76"/>
        <v>0.85114778162543336</v>
      </c>
      <c r="E434" s="3">
        <f t="shared" ca="1" si="68"/>
        <v>0.36826428615158324</v>
      </c>
      <c r="F434" s="3">
        <f t="shared" ca="1" si="69"/>
        <v>0.48288349547385012</v>
      </c>
      <c r="G434" s="3">
        <f t="shared" ca="1" si="70"/>
        <v>0.14885221837456664</v>
      </c>
      <c r="H434" s="5">
        <f t="shared" ca="1" si="71"/>
        <v>1</v>
      </c>
      <c r="I434" s="4">
        <f t="shared" ca="1" si="72"/>
        <v>1</v>
      </c>
      <c r="J434" s="4">
        <f t="shared" ca="1" si="73"/>
        <v>1</v>
      </c>
      <c r="K434" s="4">
        <f t="shared" ca="1" si="74"/>
        <v>1</v>
      </c>
      <c r="L434" s="4">
        <f t="shared" ca="1" si="75"/>
        <v>1</v>
      </c>
      <c r="M434" s="25"/>
    </row>
    <row r="435" spans="2:13" ht="20.100000000000001" hidden="1" customHeight="1" x14ac:dyDescent="0.25">
      <c r="B435" s="11">
        <v>405</v>
      </c>
      <c r="C435" s="3">
        <f t="shared" ca="1" si="76"/>
        <v>0.48953174233756913</v>
      </c>
      <c r="D435" s="3">
        <f t="shared" ca="1" si="76"/>
        <v>0.69853667804605235</v>
      </c>
      <c r="E435" s="3">
        <f t="shared" ca="1" si="68"/>
        <v>0.48953174233756913</v>
      </c>
      <c r="F435" s="3">
        <f t="shared" ca="1" si="69"/>
        <v>0.20900493570848322</v>
      </c>
      <c r="G435" s="3">
        <f t="shared" ca="1" si="70"/>
        <v>0.30146332195394765</v>
      </c>
      <c r="H435" s="5">
        <f t="shared" ca="1" si="71"/>
        <v>1</v>
      </c>
      <c r="I435" s="4">
        <f t="shared" ca="1" si="72"/>
        <v>1</v>
      </c>
      <c r="J435" s="4">
        <f t="shared" ca="1" si="73"/>
        <v>1</v>
      </c>
      <c r="K435" s="4">
        <f t="shared" ca="1" si="74"/>
        <v>1</v>
      </c>
      <c r="L435" s="4">
        <f t="shared" ca="1" si="75"/>
        <v>1</v>
      </c>
      <c r="M435" s="25"/>
    </row>
    <row r="436" spans="2:13" ht="20.100000000000001" hidden="1" customHeight="1" x14ac:dyDescent="0.25">
      <c r="B436" s="11">
        <v>406</v>
      </c>
      <c r="C436" s="3">
        <f t="shared" ca="1" si="76"/>
        <v>0.96516571138888341</v>
      </c>
      <c r="D436" s="3">
        <f t="shared" ca="1" si="76"/>
        <v>0.38113938680622805</v>
      </c>
      <c r="E436" s="3">
        <f t="shared" ca="1" si="68"/>
        <v>0.38113938680622805</v>
      </c>
      <c r="F436" s="3">
        <f t="shared" ca="1" si="69"/>
        <v>0.58402632458265535</v>
      </c>
      <c r="G436" s="3">
        <f t="shared" ca="1" si="70"/>
        <v>3.4834288611116593E-2</v>
      </c>
      <c r="H436" s="5">
        <f t="shared" ca="1" si="71"/>
        <v>1</v>
      </c>
      <c r="I436" s="4">
        <f t="shared" ca="1" si="72"/>
        <v>1</v>
      </c>
      <c r="J436" s="4">
        <f t="shared" ca="1" si="73"/>
        <v>0</v>
      </c>
      <c r="K436" s="4">
        <f t="shared" ca="1" si="74"/>
        <v>1</v>
      </c>
      <c r="L436" s="4">
        <f t="shared" ca="1" si="75"/>
        <v>0</v>
      </c>
      <c r="M436" s="25"/>
    </row>
    <row r="437" spans="2:13" ht="20.100000000000001" hidden="1" customHeight="1" x14ac:dyDescent="0.25">
      <c r="B437" s="11">
        <v>407</v>
      </c>
      <c r="C437" s="3">
        <f t="shared" ca="1" si="76"/>
        <v>0.90862207029230102</v>
      </c>
      <c r="D437" s="3">
        <f t="shared" ca="1" si="76"/>
        <v>0.68688182398882147</v>
      </c>
      <c r="E437" s="3">
        <f t="shared" ca="1" si="68"/>
        <v>0.68688182398882147</v>
      </c>
      <c r="F437" s="3">
        <f t="shared" ca="1" si="69"/>
        <v>0.22174024630347955</v>
      </c>
      <c r="G437" s="3">
        <f t="shared" ca="1" si="70"/>
        <v>9.1377929707698979E-2</v>
      </c>
      <c r="H437" s="5">
        <f t="shared" ca="1" si="71"/>
        <v>1</v>
      </c>
      <c r="I437" s="4">
        <f t="shared" ca="1" si="72"/>
        <v>1</v>
      </c>
      <c r="J437" s="4">
        <f t="shared" ca="1" si="73"/>
        <v>1</v>
      </c>
      <c r="K437" s="4">
        <f t="shared" ca="1" si="74"/>
        <v>0</v>
      </c>
      <c r="L437" s="4">
        <f t="shared" ca="1" si="75"/>
        <v>0</v>
      </c>
      <c r="M437" s="25"/>
    </row>
    <row r="438" spans="2:13" ht="20.100000000000001" hidden="1" customHeight="1" x14ac:dyDescent="0.25">
      <c r="B438" s="11">
        <v>408</v>
      </c>
      <c r="C438" s="3">
        <f t="shared" ca="1" si="76"/>
        <v>0.63165232171670604</v>
      </c>
      <c r="D438" s="3">
        <f t="shared" ca="1" si="76"/>
        <v>0.55946664155509152</v>
      </c>
      <c r="E438" s="3">
        <f t="shared" ca="1" si="68"/>
        <v>0.55946664155509152</v>
      </c>
      <c r="F438" s="3">
        <f t="shared" ca="1" si="69"/>
        <v>7.2185680161614529E-2</v>
      </c>
      <c r="G438" s="3">
        <f t="shared" ca="1" si="70"/>
        <v>0.36834767828329396</v>
      </c>
      <c r="H438" s="5">
        <f t="shared" ca="1" si="71"/>
        <v>1</v>
      </c>
      <c r="I438" s="4">
        <f t="shared" ca="1" si="72"/>
        <v>1</v>
      </c>
      <c r="J438" s="4">
        <f t="shared" ca="1" si="73"/>
        <v>1</v>
      </c>
      <c r="K438" s="4">
        <f t="shared" ca="1" si="74"/>
        <v>0</v>
      </c>
      <c r="L438" s="4">
        <f t="shared" ca="1" si="75"/>
        <v>0</v>
      </c>
      <c r="M438" s="25"/>
    </row>
    <row r="439" spans="2:13" ht="20.100000000000001" hidden="1" customHeight="1" x14ac:dyDescent="0.25">
      <c r="B439" s="11">
        <v>409</v>
      </c>
      <c r="C439" s="3">
        <f t="shared" ca="1" si="76"/>
        <v>0.77120058069304165</v>
      </c>
      <c r="D439" s="3">
        <f t="shared" ca="1" si="76"/>
        <v>0.1837235156173147</v>
      </c>
      <c r="E439" s="3">
        <f t="shared" ca="1" si="68"/>
        <v>0.1837235156173147</v>
      </c>
      <c r="F439" s="3">
        <f t="shared" ca="1" si="69"/>
        <v>0.58747706507572695</v>
      </c>
      <c r="G439" s="3">
        <f t="shared" ca="1" si="70"/>
        <v>0.22879941930695835</v>
      </c>
      <c r="H439" s="5">
        <f t="shared" ca="1" si="71"/>
        <v>1</v>
      </c>
      <c r="I439" s="4">
        <f t="shared" ca="1" si="72"/>
        <v>1</v>
      </c>
      <c r="J439" s="4">
        <f t="shared" ca="1" si="73"/>
        <v>0</v>
      </c>
      <c r="K439" s="4">
        <f t="shared" ca="1" si="74"/>
        <v>1</v>
      </c>
      <c r="L439" s="4">
        <f t="shared" ca="1" si="75"/>
        <v>0</v>
      </c>
      <c r="M439" s="25"/>
    </row>
    <row r="440" spans="2:13" ht="20.100000000000001" hidden="1" customHeight="1" x14ac:dyDescent="0.25">
      <c r="B440" s="11">
        <v>410</v>
      </c>
      <c r="C440" s="3">
        <f t="shared" ca="1" si="76"/>
        <v>0.25095036828733008</v>
      </c>
      <c r="D440" s="3">
        <f t="shared" ca="1" si="76"/>
        <v>4.5341903672116546E-2</v>
      </c>
      <c r="E440" s="3">
        <f t="shared" ca="1" si="68"/>
        <v>4.5341903672116546E-2</v>
      </c>
      <c r="F440" s="3">
        <f t="shared" ca="1" si="69"/>
        <v>0.20560846461521354</v>
      </c>
      <c r="G440" s="3">
        <f t="shared" ca="1" si="70"/>
        <v>0.74904963171266992</v>
      </c>
      <c r="H440" s="5">
        <f t="shared" ca="1" si="71"/>
        <v>1</v>
      </c>
      <c r="I440" s="4">
        <f t="shared" ca="1" si="72"/>
        <v>0</v>
      </c>
      <c r="J440" s="4">
        <f t="shared" ca="1" si="73"/>
        <v>1</v>
      </c>
      <c r="K440" s="4">
        <f t="shared" ca="1" si="74"/>
        <v>1</v>
      </c>
      <c r="L440" s="4">
        <f t="shared" ca="1" si="75"/>
        <v>0</v>
      </c>
      <c r="M440" s="25"/>
    </row>
    <row r="441" spans="2:13" ht="20.100000000000001" hidden="1" customHeight="1" x14ac:dyDescent="0.25">
      <c r="B441" s="11">
        <v>411</v>
      </c>
      <c r="C441" s="3">
        <f t="shared" ca="1" si="76"/>
        <v>0.94992322733975409</v>
      </c>
      <c r="D441" s="3">
        <f t="shared" ca="1" si="76"/>
        <v>0.91914660071480947</v>
      </c>
      <c r="E441" s="3">
        <f t="shared" ca="1" si="68"/>
        <v>0.91914660071480947</v>
      </c>
      <c r="F441" s="3">
        <f t="shared" ca="1" si="69"/>
        <v>3.0776626624944625E-2</v>
      </c>
      <c r="G441" s="3">
        <f t="shared" ca="1" si="70"/>
        <v>5.0076772660245905E-2</v>
      </c>
      <c r="H441" s="5">
        <f t="shared" ca="1" si="71"/>
        <v>1</v>
      </c>
      <c r="I441" s="4">
        <f t="shared" ca="1" si="72"/>
        <v>1</v>
      </c>
      <c r="J441" s="4">
        <f t="shared" ca="1" si="73"/>
        <v>1</v>
      </c>
      <c r="K441" s="4">
        <f t="shared" ca="1" si="74"/>
        <v>0</v>
      </c>
      <c r="L441" s="4">
        <f t="shared" ca="1" si="75"/>
        <v>0</v>
      </c>
      <c r="M441" s="25"/>
    </row>
    <row r="442" spans="2:13" ht="20.100000000000001" hidden="1" customHeight="1" x14ac:dyDescent="0.25">
      <c r="B442" s="11">
        <v>412</v>
      </c>
      <c r="C442" s="3">
        <f t="shared" ca="1" si="76"/>
        <v>0.89277332085433014</v>
      </c>
      <c r="D442" s="3">
        <f t="shared" ca="1" si="76"/>
        <v>0.6288036404025924</v>
      </c>
      <c r="E442" s="3">
        <f t="shared" ca="1" si="68"/>
        <v>0.6288036404025924</v>
      </c>
      <c r="F442" s="3">
        <f t="shared" ca="1" si="69"/>
        <v>0.26396968045173774</v>
      </c>
      <c r="G442" s="3">
        <f t="shared" ca="1" si="70"/>
        <v>0.10722667914566986</v>
      </c>
      <c r="H442" s="5">
        <f t="shared" ca="1" si="71"/>
        <v>1</v>
      </c>
      <c r="I442" s="4">
        <f t="shared" ca="1" si="72"/>
        <v>1</v>
      </c>
      <c r="J442" s="4">
        <f t="shared" ca="1" si="73"/>
        <v>1</v>
      </c>
      <c r="K442" s="4">
        <f t="shared" ca="1" si="74"/>
        <v>0</v>
      </c>
      <c r="L442" s="4">
        <f t="shared" ca="1" si="75"/>
        <v>0</v>
      </c>
      <c r="M442" s="25"/>
    </row>
    <row r="443" spans="2:13" ht="20.100000000000001" hidden="1" customHeight="1" x14ac:dyDescent="0.25">
      <c r="B443" s="11">
        <v>413</v>
      </c>
      <c r="C443" s="3">
        <f t="shared" ca="1" si="76"/>
        <v>0.77550428286384276</v>
      </c>
      <c r="D443" s="3">
        <f t="shared" ca="1" si="76"/>
        <v>9.1084184715302996E-2</v>
      </c>
      <c r="E443" s="3">
        <f t="shared" ca="1" si="68"/>
        <v>9.1084184715302996E-2</v>
      </c>
      <c r="F443" s="3">
        <f t="shared" ca="1" si="69"/>
        <v>0.68442009814853977</v>
      </c>
      <c r="G443" s="3">
        <f t="shared" ca="1" si="70"/>
        <v>0.22449571713615724</v>
      </c>
      <c r="H443" s="5">
        <f t="shared" ca="1" si="71"/>
        <v>1</v>
      </c>
      <c r="I443" s="4">
        <f t="shared" ca="1" si="72"/>
        <v>1</v>
      </c>
      <c r="J443" s="4">
        <f t="shared" ca="1" si="73"/>
        <v>0</v>
      </c>
      <c r="K443" s="4">
        <f t="shared" ca="1" si="74"/>
        <v>1</v>
      </c>
      <c r="L443" s="4">
        <f t="shared" ca="1" si="75"/>
        <v>0</v>
      </c>
      <c r="M443" s="25"/>
    </row>
    <row r="444" spans="2:13" ht="20.100000000000001" hidden="1" customHeight="1" x14ac:dyDescent="0.25">
      <c r="B444" s="11">
        <v>414</v>
      </c>
      <c r="C444" s="3">
        <f t="shared" ca="1" si="76"/>
        <v>0.83496728322413871</v>
      </c>
      <c r="D444" s="3">
        <f t="shared" ca="1" si="76"/>
        <v>0.81082819026381558</v>
      </c>
      <c r="E444" s="3">
        <f t="shared" ca="1" si="68"/>
        <v>0.81082819026381558</v>
      </c>
      <c r="F444" s="3">
        <f t="shared" ca="1" si="69"/>
        <v>2.4139092960323127E-2</v>
      </c>
      <c r="G444" s="3">
        <f t="shared" ca="1" si="70"/>
        <v>0.16503271677586129</v>
      </c>
      <c r="H444" s="5">
        <f t="shared" ca="1" si="71"/>
        <v>1</v>
      </c>
      <c r="I444" s="4">
        <f t="shared" ca="1" si="72"/>
        <v>1</v>
      </c>
      <c r="J444" s="4">
        <f t="shared" ca="1" si="73"/>
        <v>1</v>
      </c>
      <c r="K444" s="4">
        <f t="shared" ca="1" si="74"/>
        <v>0</v>
      </c>
      <c r="L444" s="4">
        <f t="shared" ca="1" si="75"/>
        <v>0</v>
      </c>
      <c r="M444" s="25"/>
    </row>
    <row r="445" spans="2:13" ht="20.100000000000001" hidden="1" customHeight="1" x14ac:dyDescent="0.25">
      <c r="B445" s="11">
        <v>415</v>
      </c>
      <c r="C445" s="3">
        <f t="shared" ca="1" si="76"/>
        <v>0.73509124174639806</v>
      </c>
      <c r="D445" s="3">
        <f t="shared" ca="1" si="76"/>
        <v>0.59145010472370885</v>
      </c>
      <c r="E445" s="3">
        <f t="shared" ca="1" si="68"/>
        <v>0.59145010472370885</v>
      </c>
      <c r="F445" s="3">
        <f t="shared" ca="1" si="69"/>
        <v>0.14364113702268921</v>
      </c>
      <c r="G445" s="3">
        <f t="shared" ca="1" si="70"/>
        <v>0.26490875825360194</v>
      </c>
      <c r="H445" s="5">
        <f t="shared" ca="1" si="71"/>
        <v>1</v>
      </c>
      <c r="I445" s="4">
        <f t="shared" ca="1" si="72"/>
        <v>1</v>
      </c>
      <c r="J445" s="4">
        <f t="shared" ca="1" si="73"/>
        <v>1</v>
      </c>
      <c r="K445" s="4">
        <f t="shared" ca="1" si="74"/>
        <v>0</v>
      </c>
      <c r="L445" s="4">
        <f t="shared" ca="1" si="75"/>
        <v>0</v>
      </c>
      <c r="M445" s="25"/>
    </row>
    <row r="446" spans="2:13" ht="20.100000000000001" hidden="1" customHeight="1" x14ac:dyDescent="0.25">
      <c r="B446" s="11">
        <v>416</v>
      </c>
      <c r="C446" s="3">
        <f t="shared" ca="1" si="76"/>
        <v>0.63095032589810118</v>
      </c>
      <c r="D446" s="3">
        <f t="shared" ca="1" si="76"/>
        <v>0.79648381324726369</v>
      </c>
      <c r="E446" s="3">
        <f t="shared" ca="1" si="68"/>
        <v>0.63095032589810118</v>
      </c>
      <c r="F446" s="3">
        <f t="shared" ca="1" si="69"/>
        <v>0.16553348734916251</v>
      </c>
      <c r="G446" s="3">
        <f t="shared" ca="1" si="70"/>
        <v>0.20351618675273631</v>
      </c>
      <c r="H446" s="5">
        <f t="shared" ca="1" si="71"/>
        <v>1</v>
      </c>
      <c r="I446" s="4">
        <f t="shared" ca="1" si="72"/>
        <v>1</v>
      </c>
      <c r="J446" s="4">
        <f t="shared" ca="1" si="73"/>
        <v>1</v>
      </c>
      <c r="K446" s="4">
        <f t="shared" ca="1" si="74"/>
        <v>0</v>
      </c>
      <c r="L446" s="4">
        <f t="shared" ca="1" si="75"/>
        <v>0</v>
      </c>
      <c r="M446" s="25"/>
    </row>
    <row r="447" spans="2:13" ht="20.100000000000001" hidden="1" customHeight="1" x14ac:dyDescent="0.25">
      <c r="B447" s="11">
        <v>417</v>
      </c>
      <c r="C447" s="3">
        <f t="shared" ca="1" si="76"/>
        <v>0.76818902176534298</v>
      </c>
      <c r="D447" s="3">
        <f t="shared" ca="1" si="76"/>
        <v>0.84168743487173747</v>
      </c>
      <c r="E447" s="3">
        <f t="shared" ca="1" si="68"/>
        <v>0.76818902176534298</v>
      </c>
      <c r="F447" s="3">
        <f t="shared" ca="1" si="69"/>
        <v>7.3498413106394489E-2</v>
      </c>
      <c r="G447" s="3">
        <f t="shared" ca="1" si="70"/>
        <v>0.15831256512826253</v>
      </c>
      <c r="H447" s="5">
        <f t="shared" ca="1" si="71"/>
        <v>1</v>
      </c>
      <c r="I447" s="4">
        <f t="shared" ca="1" si="72"/>
        <v>1</v>
      </c>
      <c r="J447" s="4">
        <f t="shared" ca="1" si="73"/>
        <v>1</v>
      </c>
      <c r="K447" s="4">
        <f t="shared" ca="1" si="74"/>
        <v>0</v>
      </c>
      <c r="L447" s="4">
        <f t="shared" ca="1" si="75"/>
        <v>0</v>
      </c>
      <c r="M447" s="25"/>
    </row>
    <row r="448" spans="2:13" ht="20.100000000000001" hidden="1" customHeight="1" x14ac:dyDescent="0.25">
      <c r="B448" s="11">
        <v>418</v>
      </c>
      <c r="C448" s="3">
        <f t="shared" ca="1" si="76"/>
        <v>0.35144349610039261</v>
      </c>
      <c r="D448" s="3">
        <f t="shared" ca="1" si="76"/>
        <v>0.42130154977293399</v>
      </c>
      <c r="E448" s="3">
        <f t="shared" ca="1" si="68"/>
        <v>0.35144349610039261</v>
      </c>
      <c r="F448" s="3">
        <f t="shared" ca="1" si="69"/>
        <v>6.9858053672541387E-2</v>
      </c>
      <c r="G448" s="3">
        <f t="shared" ca="1" si="70"/>
        <v>0.57869845022706601</v>
      </c>
      <c r="H448" s="5">
        <f t="shared" ca="1" si="71"/>
        <v>1</v>
      </c>
      <c r="I448" s="4">
        <f t="shared" ca="1" si="72"/>
        <v>0</v>
      </c>
      <c r="J448" s="4">
        <f t="shared" ca="1" si="73"/>
        <v>1</v>
      </c>
      <c r="K448" s="4">
        <f t="shared" ca="1" si="74"/>
        <v>1</v>
      </c>
      <c r="L448" s="4">
        <f t="shared" ca="1" si="75"/>
        <v>0</v>
      </c>
      <c r="M448" s="25"/>
    </row>
    <row r="449" spans="2:13" ht="20.100000000000001" hidden="1" customHeight="1" x14ac:dyDescent="0.25">
      <c r="B449" s="11">
        <v>419</v>
      </c>
      <c r="C449" s="3">
        <f t="shared" ca="1" si="76"/>
        <v>2.5614493536337601E-2</v>
      </c>
      <c r="D449" s="3">
        <f t="shared" ca="1" si="76"/>
        <v>0.56056120917978269</v>
      </c>
      <c r="E449" s="3">
        <f t="shared" ca="1" si="68"/>
        <v>2.5614493536337601E-2</v>
      </c>
      <c r="F449" s="3">
        <f t="shared" ca="1" si="69"/>
        <v>0.53494671564344509</v>
      </c>
      <c r="G449" s="3">
        <f t="shared" ca="1" si="70"/>
        <v>0.43943879082021731</v>
      </c>
      <c r="H449" s="5">
        <f t="shared" ca="1" si="71"/>
        <v>1</v>
      </c>
      <c r="I449" s="4">
        <f t="shared" ca="1" si="72"/>
        <v>1</v>
      </c>
      <c r="J449" s="4">
        <f t="shared" ca="1" si="73"/>
        <v>0</v>
      </c>
      <c r="K449" s="4">
        <f t="shared" ca="1" si="74"/>
        <v>1</v>
      </c>
      <c r="L449" s="4">
        <f t="shared" ca="1" si="75"/>
        <v>0</v>
      </c>
      <c r="M449" s="25"/>
    </row>
    <row r="450" spans="2:13" ht="20.100000000000001" hidden="1" customHeight="1" x14ac:dyDescent="0.25">
      <c r="B450" s="11">
        <v>420</v>
      </c>
      <c r="C450" s="3">
        <f t="shared" ca="1" si="76"/>
        <v>0.61073949846281517</v>
      </c>
      <c r="D450" s="3">
        <f t="shared" ca="1" si="76"/>
        <v>0.62353284429735889</v>
      </c>
      <c r="E450" s="3">
        <f t="shared" ca="1" si="68"/>
        <v>0.61073949846281517</v>
      </c>
      <c r="F450" s="3">
        <f t="shared" ca="1" si="69"/>
        <v>1.2793345834543723E-2</v>
      </c>
      <c r="G450" s="3">
        <f t="shared" ca="1" si="70"/>
        <v>0.37646715570264111</v>
      </c>
      <c r="H450" s="5">
        <f t="shared" ca="1" si="71"/>
        <v>1</v>
      </c>
      <c r="I450" s="4">
        <f t="shared" ca="1" si="72"/>
        <v>1</v>
      </c>
      <c r="J450" s="4">
        <f t="shared" ca="1" si="73"/>
        <v>1</v>
      </c>
      <c r="K450" s="4">
        <f t="shared" ca="1" si="74"/>
        <v>0</v>
      </c>
      <c r="L450" s="4">
        <f t="shared" ca="1" si="75"/>
        <v>0</v>
      </c>
      <c r="M450" s="25"/>
    </row>
    <row r="451" spans="2:13" ht="20.100000000000001" hidden="1" customHeight="1" x14ac:dyDescent="0.25">
      <c r="B451" s="11">
        <v>421</v>
      </c>
      <c r="C451" s="3">
        <f t="shared" ref="C451:D470" ca="1" si="77">RAND()</f>
        <v>0.73629441385041272</v>
      </c>
      <c r="D451" s="3">
        <f t="shared" ca="1" si="77"/>
        <v>0.13915002078227479</v>
      </c>
      <c r="E451" s="3">
        <f t="shared" ca="1" si="68"/>
        <v>0.13915002078227479</v>
      </c>
      <c r="F451" s="3">
        <f t="shared" ca="1" si="69"/>
        <v>0.59714439306813794</v>
      </c>
      <c r="G451" s="3">
        <f t="shared" ca="1" si="70"/>
        <v>0.26370558614958728</v>
      </c>
      <c r="H451" s="5">
        <f t="shared" ca="1" si="71"/>
        <v>1</v>
      </c>
      <c r="I451" s="4">
        <f t="shared" ca="1" si="72"/>
        <v>1</v>
      </c>
      <c r="J451" s="4">
        <f t="shared" ca="1" si="73"/>
        <v>0</v>
      </c>
      <c r="K451" s="4">
        <f t="shared" ca="1" si="74"/>
        <v>1</v>
      </c>
      <c r="L451" s="4">
        <f t="shared" ca="1" si="75"/>
        <v>0</v>
      </c>
      <c r="M451" s="25"/>
    </row>
    <row r="452" spans="2:13" ht="20.100000000000001" hidden="1" customHeight="1" x14ac:dyDescent="0.25">
      <c r="B452" s="11">
        <v>422</v>
      </c>
      <c r="C452" s="3">
        <f t="shared" ca="1" si="77"/>
        <v>0.7264610039797621</v>
      </c>
      <c r="D452" s="3">
        <f t="shared" ca="1" si="77"/>
        <v>4.8518979778310323E-2</v>
      </c>
      <c r="E452" s="3">
        <f t="shared" ca="1" si="68"/>
        <v>4.8518979778310323E-2</v>
      </c>
      <c r="F452" s="3">
        <f t="shared" ca="1" si="69"/>
        <v>0.67794202420145178</v>
      </c>
      <c r="G452" s="3">
        <f t="shared" ca="1" si="70"/>
        <v>0.2735389960202379</v>
      </c>
      <c r="H452" s="5">
        <f t="shared" ca="1" si="71"/>
        <v>1</v>
      </c>
      <c r="I452" s="4">
        <f t="shared" ca="1" si="72"/>
        <v>1</v>
      </c>
      <c r="J452" s="4">
        <f t="shared" ca="1" si="73"/>
        <v>0</v>
      </c>
      <c r="K452" s="4">
        <f t="shared" ca="1" si="74"/>
        <v>1</v>
      </c>
      <c r="L452" s="4">
        <f t="shared" ca="1" si="75"/>
        <v>0</v>
      </c>
      <c r="M452" s="25"/>
    </row>
    <row r="453" spans="2:13" ht="20.100000000000001" hidden="1" customHeight="1" x14ac:dyDescent="0.25">
      <c r="B453" s="11">
        <v>423</v>
      </c>
      <c r="C453" s="3">
        <f t="shared" ca="1" si="77"/>
        <v>0.58358158823776274</v>
      </c>
      <c r="D453" s="3">
        <f t="shared" ca="1" si="77"/>
        <v>0.93539572424261241</v>
      </c>
      <c r="E453" s="3">
        <f t="shared" ca="1" si="68"/>
        <v>0.58358158823776274</v>
      </c>
      <c r="F453" s="3">
        <f t="shared" ca="1" si="69"/>
        <v>0.35181413600484968</v>
      </c>
      <c r="G453" s="3">
        <f t="shared" ca="1" si="70"/>
        <v>6.4604275757387586E-2</v>
      </c>
      <c r="H453" s="5">
        <f t="shared" ca="1" si="71"/>
        <v>1</v>
      </c>
      <c r="I453" s="4">
        <f t="shared" ca="1" si="72"/>
        <v>1</v>
      </c>
      <c r="J453" s="4">
        <f t="shared" ca="1" si="73"/>
        <v>1</v>
      </c>
      <c r="K453" s="4">
        <f t="shared" ca="1" si="74"/>
        <v>0</v>
      </c>
      <c r="L453" s="4">
        <f t="shared" ca="1" si="75"/>
        <v>0</v>
      </c>
      <c r="M453" s="25"/>
    </row>
    <row r="454" spans="2:13" ht="20.100000000000001" hidden="1" customHeight="1" x14ac:dyDescent="0.25">
      <c r="B454" s="11">
        <v>424</v>
      </c>
      <c r="C454" s="3">
        <f t="shared" ca="1" si="77"/>
        <v>0.7223698022264573</v>
      </c>
      <c r="D454" s="3">
        <f t="shared" ca="1" si="77"/>
        <v>0.80033737411046868</v>
      </c>
      <c r="E454" s="3">
        <f t="shared" ca="1" si="68"/>
        <v>0.7223698022264573</v>
      </c>
      <c r="F454" s="3">
        <f t="shared" ca="1" si="69"/>
        <v>7.7967571884011377E-2</v>
      </c>
      <c r="G454" s="3">
        <f t="shared" ca="1" si="70"/>
        <v>0.19966262588953132</v>
      </c>
      <c r="H454" s="5">
        <f t="shared" ca="1" si="71"/>
        <v>1</v>
      </c>
      <c r="I454" s="4">
        <f t="shared" ca="1" si="72"/>
        <v>1</v>
      </c>
      <c r="J454" s="4">
        <f t="shared" ca="1" si="73"/>
        <v>1</v>
      </c>
      <c r="K454" s="4">
        <f t="shared" ca="1" si="74"/>
        <v>0</v>
      </c>
      <c r="L454" s="4">
        <f t="shared" ca="1" si="75"/>
        <v>0</v>
      </c>
      <c r="M454" s="25"/>
    </row>
    <row r="455" spans="2:13" ht="20.100000000000001" hidden="1" customHeight="1" x14ac:dyDescent="0.25">
      <c r="B455" s="11">
        <v>425</v>
      </c>
      <c r="C455" s="3">
        <f t="shared" ca="1" si="77"/>
        <v>0.22902234876381888</v>
      </c>
      <c r="D455" s="3">
        <f t="shared" ca="1" si="77"/>
        <v>0.20245432559658005</v>
      </c>
      <c r="E455" s="3">
        <f t="shared" ca="1" si="68"/>
        <v>0.20245432559658005</v>
      </c>
      <c r="F455" s="3">
        <f t="shared" ca="1" si="69"/>
        <v>2.656802316723883E-2</v>
      </c>
      <c r="G455" s="3">
        <f t="shared" ca="1" si="70"/>
        <v>0.77097765123618112</v>
      </c>
      <c r="H455" s="5">
        <f t="shared" ca="1" si="71"/>
        <v>1</v>
      </c>
      <c r="I455" s="4">
        <f t="shared" ca="1" si="72"/>
        <v>0</v>
      </c>
      <c r="J455" s="4">
        <f t="shared" ca="1" si="73"/>
        <v>1</v>
      </c>
      <c r="K455" s="4">
        <f t="shared" ca="1" si="74"/>
        <v>1</v>
      </c>
      <c r="L455" s="4">
        <f t="shared" ca="1" si="75"/>
        <v>0</v>
      </c>
      <c r="M455" s="25"/>
    </row>
    <row r="456" spans="2:13" ht="20.100000000000001" hidden="1" customHeight="1" x14ac:dyDescent="0.25">
      <c r="B456" s="11">
        <v>426</v>
      </c>
      <c r="C456" s="3">
        <f t="shared" ca="1" si="77"/>
        <v>0.26913759121671055</v>
      </c>
      <c r="D456" s="3">
        <f t="shared" ca="1" si="77"/>
        <v>0.65166227917075514</v>
      </c>
      <c r="E456" s="3">
        <f t="shared" ca="1" si="68"/>
        <v>0.26913759121671055</v>
      </c>
      <c r="F456" s="3">
        <f t="shared" ca="1" si="69"/>
        <v>0.3825246879540446</v>
      </c>
      <c r="G456" s="3">
        <f t="shared" ca="1" si="70"/>
        <v>0.34833772082924486</v>
      </c>
      <c r="H456" s="5">
        <f t="shared" ca="1" si="71"/>
        <v>1</v>
      </c>
      <c r="I456" s="4">
        <f t="shared" ca="1" si="72"/>
        <v>1</v>
      </c>
      <c r="J456" s="4">
        <f t="shared" ca="1" si="73"/>
        <v>1</v>
      </c>
      <c r="K456" s="4">
        <f t="shared" ca="1" si="74"/>
        <v>1</v>
      </c>
      <c r="L456" s="4">
        <f t="shared" ca="1" si="75"/>
        <v>1</v>
      </c>
      <c r="M456" s="25"/>
    </row>
    <row r="457" spans="2:13" ht="20.100000000000001" hidden="1" customHeight="1" x14ac:dyDescent="0.25">
      <c r="B457" s="11">
        <v>427</v>
      </c>
      <c r="C457" s="3">
        <f t="shared" ca="1" si="77"/>
        <v>0.43232051938499239</v>
      </c>
      <c r="D457" s="3">
        <f t="shared" ca="1" si="77"/>
        <v>0.23614997805853155</v>
      </c>
      <c r="E457" s="3">
        <f t="shared" ca="1" si="68"/>
        <v>0.23614997805853155</v>
      </c>
      <c r="F457" s="3">
        <f t="shared" ca="1" si="69"/>
        <v>0.19617054132646083</v>
      </c>
      <c r="G457" s="3">
        <f t="shared" ca="1" si="70"/>
        <v>0.56767948061500761</v>
      </c>
      <c r="H457" s="5">
        <f t="shared" ca="1" si="71"/>
        <v>1</v>
      </c>
      <c r="I457" s="4">
        <f t="shared" ca="1" si="72"/>
        <v>0</v>
      </c>
      <c r="J457" s="4">
        <f t="shared" ca="1" si="73"/>
        <v>1</v>
      </c>
      <c r="K457" s="4">
        <f t="shared" ca="1" si="74"/>
        <v>1</v>
      </c>
      <c r="L457" s="4">
        <f t="shared" ca="1" si="75"/>
        <v>0</v>
      </c>
      <c r="M457" s="25"/>
    </row>
    <row r="458" spans="2:13" ht="20.100000000000001" hidden="1" customHeight="1" x14ac:dyDescent="0.25">
      <c r="B458" s="11">
        <v>428</v>
      </c>
      <c r="C458" s="3">
        <f t="shared" ca="1" si="77"/>
        <v>0.12292329853587225</v>
      </c>
      <c r="D458" s="3">
        <f t="shared" ca="1" si="77"/>
        <v>0.22262687468215159</v>
      </c>
      <c r="E458" s="3">
        <f t="shared" ca="1" si="68"/>
        <v>0.12292329853587225</v>
      </c>
      <c r="F458" s="3">
        <f t="shared" ca="1" si="69"/>
        <v>9.9703576146279338E-2</v>
      </c>
      <c r="G458" s="3">
        <f t="shared" ca="1" si="70"/>
        <v>0.77737312531784841</v>
      </c>
      <c r="H458" s="5">
        <f t="shared" ca="1" si="71"/>
        <v>1</v>
      </c>
      <c r="I458" s="4">
        <f t="shared" ca="1" si="72"/>
        <v>0</v>
      </c>
      <c r="J458" s="4">
        <f t="shared" ca="1" si="73"/>
        <v>1</v>
      </c>
      <c r="K458" s="4">
        <f t="shared" ca="1" si="74"/>
        <v>1</v>
      </c>
      <c r="L458" s="4">
        <f t="shared" ca="1" si="75"/>
        <v>0</v>
      </c>
      <c r="M458" s="25"/>
    </row>
    <row r="459" spans="2:13" ht="20.100000000000001" hidden="1" customHeight="1" x14ac:dyDescent="0.25">
      <c r="B459" s="11">
        <v>429</v>
      </c>
      <c r="C459" s="3">
        <f t="shared" ca="1" si="77"/>
        <v>0.24608495828942134</v>
      </c>
      <c r="D459" s="3">
        <f t="shared" ca="1" si="77"/>
        <v>0.51408831025805413</v>
      </c>
      <c r="E459" s="3">
        <f t="shared" ca="1" si="68"/>
        <v>0.24608495828942134</v>
      </c>
      <c r="F459" s="3">
        <f t="shared" ca="1" si="69"/>
        <v>0.26800335196863279</v>
      </c>
      <c r="G459" s="3">
        <f t="shared" ca="1" si="70"/>
        <v>0.48591168974194587</v>
      </c>
      <c r="H459" s="5">
        <f t="shared" ca="1" si="71"/>
        <v>1</v>
      </c>
      <c r="I459" s="4">
        <f t="shared" ca="1" si="72"/>
        <v>1</v>
      </c>
      <c r="J459" s="4">
        <f t="shared" ca="1" si="73"/>
        <v>1</v>
      </c>
      <c r="K459" s="4">
        <f t="shared" ca="1" si="74"/>
        <v>1</v>
      </c>
      <c r="L459" s="4">
        <f t="shared" ca="1" si="75"/>
        <v>1</v>
      </c>
      <c r="M459" s="25"/>
    </row>
    <row r="460" spans="2:13" ht="20.100000000000001" hidden="1" customHeight="1" x14ac:dyDescent="0.25">
      <c r="B460" s="11">
        <v>430</v>
      </c>
      <c r="C460" s="3">
        <f t="shared" ca="1" si="77"/>
        <v>0.88831177729284072</v>
      </c>
      <c r="D460" s="3">
        <f t="shared" ca="1" si="77"/>
        <v>0.25472975441602586</v>
      </c>
      <c r="E460" s="3">
        <f t="shared" ca="1" si="68"/>
        <v>0.25472975441602586</v>
      </c>
      <c r="F460" s="3">
        <f t="shared" ca="1" si="69"/>
        <v>0.63358202287681487</v>
      </c>
      <c r="G460" s="3">
        <f t="shared" ca="1" si="70"/>
        <v>0.11168822270715928</v>
      </c>
      <c r="H460" s="5">
        <f t="shared" ca="1" si="71"/>
        <v>1</v>
      </c>
      <c r="I460" s="4">
        <f t="shared" ca="1" si="72"/>
        <v>1</v>
      </c>
      <c r="J460" s="4">
        <f t="shared" ca="1" si="73"/>
        <v>0</v>
      </c>
      <c r="K460" s="4">
        <f t="shared" ca="1" si="74"/>
        <v>1</v>
      </c>
      <c r="L460" s="4">
        <f t="shared" ca="1" si="75"/>
        <v>0</v>
      </c>
      <c r="M460" s="25"/>
    </row>
    <row r="461" spans="2:13" ht="20.100000000000001" hidden="1" customHeight="1" x14ac:dyDescent="0.25">
      <c r="B461" s="11">
        <v>431</v>
      </c>
      <c r="C461" s="3">
        <f t="shared" ca="1" si="77"/>
        <v>0.99167267898854872</v>
      </c>
      <c r="D461" s="3">
        <f t="shared" ca="1" si="77"/>
        <v>0.52014845197505799</v>
      </c>
      <c r="E461" s="3">
        <f t="shared" ca="1" si="68"/>
        <v>0.52014845197505799</v>
      </c>
      <c r="F461" s="3">
        <f t="shared" ca="1" si="69"/>
        <v>0.47152422701349073</v>
      </c>
      <c r="G461" s="3">
        <f t="shared" ca="1" si="70"/>
        <v>8.327321011451283E-3</v>
      </c>
      <c r="H461" s="5">
        <f t="shared" ca="1" si="71"/>
        <v>1</v>
      </c>
      <c r="I461" s="4">
        <f t="shared" ca="1" si="72"/>
        <v>1</v>
      </c>
      <c r="J461" s="4">
        <f t="shared" ca="1" si="73"/>
        <v>1</v>
      </c>
      <c r="K461" s="4">
        <f t="shared" ca="1" si="74"/>
        <v>0</v>
      </c>
      <c r="L461" s="4">
        <f t="shared" ca="1" si="75"/>
        <v>0</v>
      </c>
      <c r="M461" s="25"/>
    </row>
    <row r="462" spans="2:13" ht="20.100000000000001" hidden="1" customHeight="1" x14ac:dyDescent="0.25">
      <c r="B462" s="11">
        <v>432</v>
      </c>
      <c r="C462" s="3">
        <f t="shared" ca="1" si="77"/>
        <v>0.23150862381381188</v>
      </c>
      <c r="D462" s="3">
        <f t="shared" ca="1" si="77"/>
        <v>0.78517438086651459</v>
      </c>
      <c r="E462" s="3">
        <f t="shared" ca="1" si="68"/>
        <v>0.23150862381381188</v>
      </c>
      <c r="F462" s="3">
        <f t="shared" ca="1" si="69"/>
        <v>0.55366575705270271</v>
      </c>
      <c r="G462" s="3">
        <f t="shared" ca="1" si="70"/>
        <v>0.21482561913348541</v>
      </c>
      <c r="H462" s="5">
        <f t="shared" ca="1" si="71"/>
        <v>1</v>
      </c>
      <c r="I462" s="4">
        <f t="shared" ca="1" si="72"/>
        <v>1</v>
      </c>
      <c r="J462" s="4">
        <f t="shared" ca="1" si="73"/>
        <v>0</v>
      </c>
      <c r="K462" s="4">
        <f t="shared" ca="1" si="74"/>
        <v>1</v>
      </c>
      <c r="L462" s="4">
        <f t="shared" ca="1" si="75"/>
        <v>0</v>
      </c>
      <c r="M462" s="25"/>
    </row>
    <row r="463" spans="2:13" ht="20.100000000000001" hidden="1" customHeight="1" x14ac:dyDescent="0.25">
      <c r="B463" s="11">
        <v>433</v>
      </c>
      <c r="C463" s="3">
        <f t="shared" ca="1" si="77"/>
        <v>0.16043483618585586</v>
      </c>
      <c r="D463" s="3">
        <f t="shared" ca="1" si="77"/>
        <v>7.6335410688258443E-2</v>
      </c>
      <c r="E463" s="3">
        <f t="shared" ca="1" si="68"/>
        <v>7.6335410688258443E-2</v>
      </c>
      <c r="F463" s="3">
        <f t="shared" ca="1" si="69"/>
        <v>8.4099425497597413E-2</v>
      </c>
      <c r="G463" s="3">
        <f t="shared" ca="1" si="70"/>
        <v>0.83956516381414414</v>
      </c>
      <c r="H463" s="5">
        <f t="shared" ca="1" si="71"/>
        <v>1</v>
      </c>
      <c r="I463" s="4">
        <f t="shared" ca="1" si="72"/>
        <v>0</v>
      </c>
      <c r="J463" s="4">
        <f t="shared" ca="1" si="73"/>
        <v>1</v>
      </c>
      <c r="K463" s="4">
        <f t="shared" ca="1" si="74"/>
        <v>1</v>
      </c>
      <c r="L463" s="4">
        <f t="shared" ca="1" si="75"/>
        <v>0</v>
      </c>
      <c r="M463" s="25"/>
    </row>
    <row r="464" spans="2:13" ht="20.100000000000001" hidden="1" customHeight="1" x14ac:dyDescent="0.25">
      <c r="B464" s="11">
        <v>434</v>
      </c>
      <c r="C464" s="3">
        <f t="shared" ca="1" si="77"/>
        <v>0.52839631392433339</v>
      </c>
      <c r="D464" s="3">
        <f t="shared" ca="1" si="77"/>
        <v>0.63426063228813889</v>
      </c>
      <c r="E464" s="3">
        <f t="shared" ca="1" si="68"/>
        <v>0.52839631392433339</v>
      </c>
      <c r="F464" s="3">
        <f t="shared" ca="1" si="69"/>
        <v>0.1058643183638055</v>
      </c>
      <c r="G464" s="3">
        <f t="shared" ca="1" si="70"/>
        <v>0.36573936771186111</v>
      </c>
      <c r="H464" s="5">
        <f t="shared" ca="1" si="71"/>
        <v>1</v>
      </c>
      <c r="I464" s="4">
        <f t="shared" ca="1" si="72"/>
        <v>1</v>
      </c>
      <c r="J464" s="4">
        <f t="shared" ca="1" si="73"/>
        <v>1</v>
      </c>
      <c r="K464" s="4">
        <f t="shared" ca="1" si="74"/>
        <v>0</v>
      </c>
      <c r="L464" s="4">
        <f t="shared" ca="1" si="75"/>
        <v>0</v>
      </c>
      <c r="M464" s="25"/>
    </row>
    <row r="465" spans="2:13" ht="20.100000000000001" hidden="1" customHeight="1" x14ac:dyDescent="0.25">
      <c r="B465" s="11">
        <v>435</v>
      </c>
      <c r="C465" s="3">
        <f t="shared" ca="1" si="77"/>
        <v>0.96613433583261654</v>
      </c>
      <c r="D465" s="3">
        <f t="shared" ca="1" si="77"/>
        <v>0.81401213796342808</v>
      </c>
      <c r="E465" s="3">
        <f t="shared" ca="1" si="68"/>
        <v>0.81401213796342808</v>
      </c>
      <c r="F465" s="3">
        <f t="shared" ca="1" si="69"/>
        <v>0.15212219786918846</v>
      </c>
      <c r="G465" s="3">
        <f t="shared" ca="1" si="70"/>
        <v>3.3865664167383458E-2</v>
      </c>
      <c r="H465" s="5">
        <f t="shared" ca="1" si="71"/>
        <v>1</v>
      </c>
      <c r="I465" s="4">
        <f t="shared" ca="1" si="72"/>
        <v>1</v>
      </c>
      <c r="J465" s="4">
        <f t="shared" ca="1" si="73"/>
        <v>1</v>
      </c>
      <c r="K465" s="4">
        <f t="shared" ca="1" si="74"/>
        <v>0</v>
      </c>
      <c r="L465" s="4">
        <f t="shared" ca="1" si="75"/>
        <v>0</v>
      </c>
      <c r="M465" s="25"/>
    </row>
    <row r="466" spans="2:13" ht="20.100000000000001" hidden="1" customHeight="1" x14ac:dyDescent="0.25">
      <c r="B466" s="11">
        <v>436</v>
      </c>
      <c r="C466" s="3">
        <f t="shared" ca="1" si="77"/>
        <v>0.55365971304197481</v>
      </c>
      <c r="D466" s="3">
        <f t="shared" ca="1" si="77"/>
        <v>0.96331061767847359</v>
      </c>
      <c r="E466" s="3">
        <f t="shared" ca="1" si="68"/>
        <v>0.55365971304197481</v>
      </c>
      <c r="F466" s="3">
        <f t="shared" ca="1" si="69"/>
        <v>0.40965090463649878</v>
      </c>
      <c r="G466" s="3">
        <f t="shared" ca="1" si="70"/>
        <v>3.6689382321526409E-2</v>
      </c>
      <c r="H466" s="5">
        <f t="shared" ca="1" si="71"/>
        <v>1</v>
      </c>
      <c r="I466" s="4">
        <f t="shared" ca="1" si="72"/>
        <v>1</v>
      </c>
      <c r="J466" s="4">
        <f t="shared" ca="1" si="73"/>
        <v>1</v>
      </c>
      <c r="K466" s="4">
        <f t="shared" ca="1" si="74"/>
        <v>0</v>
      </c>
      <c r="L466" s="4">
        <f t="shared" ca="1" si="75"/>
        <v>0</v>
      </c>
      <c r="M466" s="25"/>
    </row>
    <row r="467" spans="2:13" ht="20.100000000000001" hidden="1" customHeight="1" x14ac:dyDescent="0.25">
      <c r="B467" s="11">
        <v>437</v>
      </c>
      <c r="C467" s="3">
        <f t="shared" ca="1" si="77"/>
        <v>0.24165961016328252</v>
      </c>
      <c r="D467" s="3">
        <f t="shared" ca="1" si="77"/>
        <v>0.88577326266913547</v>
      </c>
      <c r="E467" s="3">
        <f t="shared" ca="1" si="68"/>
        <v>0.24165961016328252</v>
      </c>
      <c r="F467" s="3">
        <f t="shared" ca="1" si="69"/>
        <v>0.64411365250585295</v>
      </c>
      <c r="G467" s="3">
        <f t="shared" ca="1" si="70"/>
        <v>0.11422673733086453</v>
      </c>
      <c r="H467" s="5">
        <f t="shared" ca="1" si="71"/>
        <v>1</v>
      </c>
      <c r="I467" s="4">
        <f t="shared" ca="1" si="72"/>
        <v>1</v>
      </c>
      <c r="J467" s="4">
        <f t="shared" ca="1" si="73"/>
        <v>0</v>
      </c>
      <c r="K467" s="4">
        <f t="shared" ca="1" si="74"/>
        <v>1</v>
      </c>
      <c r="L467" s="4">
        <f t="shared" ca="1" si="75"/>
        <v>0</v>
      </c>
      <c r="M467" s="25"/>
    </row>
    <row r="468" spans="2:13" ht="20.100000000000001" hidden="1" customHeight="1" x14ac:dyDescent="0.25">
      <c r="B468" s="11">
        <v>438</v>
      </c>
      <c r="C468" s="3">
        <f t="shared" ca="1" si="77"/>
        <v>0.19988248447184276</v>
      </c>
      <c r="D468" s="3">
        <f t="shared" ca="1" si="77"/>
        <v>0.43543308931778124</v>
      </c>
      <c r="E468" s="3">
        <f t="shared" ca="1" si="68"/>
        <v>0.19988248447184276</v>
      </c>
      <c r="F468" s="3">
        <f t="shared" ca="1" si="69"/>
        <v>0.23555060484593848</v>
      </c>
      <c r="G468" s="3">
        <f t="shared" ca="1" si="70"/>
        <v>0.56456691068221876</v>
      </c>
      <c r="H468" s="5">
        <f t="shared" ca="1" si="71"/>
        <v>1</v>
      </c>
      <c r="I468" s="4">
        <f t="shared" ca="1" si="72"/>
        <v>0</v>
      </c>
      <c r="J468" s="4">
        <f t="shared" ca="1" si="73"/>
        <v>1</v>
      </c>
      <c r="K468" s="4">
        <f t="shared" ca="1" si="74"/>
        <v>1</v>
      </c>
      <c r="L468" s="4">
        <f t="shared" ca="1" si="75"/>
        <v>0</v>
      </c>
      <c r="M468" s="25"/>
    </row>
    <row r="469" spans="2:13" ht="20.100000000000001" hidden="1" customHeight="1" x14ac:dyDescent="0.25">
      <c r="B469" s="11">
        <v>439</v>
      </c>
      <c r="C469" s="3">
        <f t="shared" ca="1" si="77"/>
        <v>0.77959863404577057</v>
      </c>
      <c r="D469" s="3">
        <f t="shared" ca="1" si="77"/>
        <v>0.48629263006090406</v>
      </c>
      <c r="E469" s="3">
        <f t="shared" ca="1" si="68"/>
        <v>0.48629263006090406</v>
      </c>
      <c r="F469" s="3">
        <f t="shared" ca="1" si="69"/>
        <v>0.2933060039848665</v>
      </c>
      <c r="G469" s="3">
        <f t="shared" ca="1" si="70"/>
        <v>0.22040136595422943</v>
      </c>
      <c r="H469" s="5">
        <f t="shared" ca="1" si="71"/>
        <v>1</v>
      </c>
      <c r="I469" s="4">
        <f t="shared" ca="1" si="72"/>
        <v>1</v>
      </c>
      <c r="J469" s="4">
        <f t="shared" ca="1" si="73"/>
        <v>1</v>
      </c>
      <c r="K469" s="4">
        <f t="shared" ca="1" si="74"/>
        <v>1</v>
      </c>
      <c r="L469" s="4">
        <f t="shared" ca="1" si="75"/>
        <v>1</v>
      </c>
      <c r="M469" s="25"/>
    </row>
    <row r="470" spans="2:13" ht="20.100000000000001" hidden="1" customHeight="1" x14ac:dyDescent="0.25">
      <c r="B470" s="11">
        <v>440</v>
      </c>
      <c r="C470" s="3">
        <f t="shared" ca="1" si="77"/>
        <v>4.5177282334244562E-2</v>
      </c>
      <c r="D470" s="3">
        <f t="shared" ca="1" si="77"/>
        <v>0.58128513815709726</v>
      </c>
      <c r="E470" s="3">
        <f t="shared" ca="1" si="68"/>
        <v>4.5177282334244562E-2</v>
      </c>
      <c r="F470" s="3">
        <f t="shared" ca="1" si="69"/>
        <v>0.5361078558228527</v>
      </c>
      <c r="G470" s="3">
        <f t="shared" ca="1" si="70"/>
        <v>0.41871486184290274</v>
      </c>
      <c r="H470" s="5">
        <f t="shared" ca="1" si="71"/>
        <v>1</v>
      </c>
      <c r="I470" s="4">
        <f t="shared" ca="1" si="72"/>
        <v>1</v>
      </c>
      <c r="J470" s="4">
        <f t="shared" ca="1" si="73"/>
        <v>0</v>
      </c>
      <c r="K470" s="4">
        <f t="shared" ca="1" si="74"/>
        <v>1</v>
      </c>
      <c r="L470" s="4">
        <f t="shared" ca="1" si="75"/>
        <v>0</v>
      </c>
      <c r="M470" s="25"/>
    </row>
    <row r="471" spans="2:13" ht="20.100000000000001" hidden="1" customHeight="1" x14ac:dyDescent="0.25">
      <c r="B471" s="11">
        <v>441</v>
      </c>
      <c r="C471" s="3">
        <f t="shared" ref="C471:D490" ca="1" si="78">RAND()</f>
        <v>0.6426953551923611</v>
      </c>
      <c r="D471" s="3">
        <f t="shared" ca="1" si="78"/>
        <v>0.11093069473288686</v>
      </c>
      <c r="E471" s="3">
        <f t="shared" ca="1" si="68"/>
        <v>0.11093069473288686</v>
      </c>
      <c r="F471" s="3">
        <f t="shared" ca="1" si="69"/>
        <v>0.53176466045947424</v>
      </c>
      <c r="G471" s="3">
        <f t="shared" ca="1" si="70"/>
        <v>0.3573046448076389</v>
      </c>
      <c r="H471" s="5">
        <f t="shared" ca="1" si="71"/>
        <v>1</v>
      </c>
      <c r="I471" s="4">
        <f t="shared" ca="1" si="72"/>
        <v>1</v>
      </c>
      <c r="J471" s="4">
        <f t="shared" ca="1" si="73"/>
        <v>0</v>
      </c>
      <c r="K471" s="4">
        <f t="shared" ca="1" si="74"/>
        <v>1</v>
      </c>
      <c r="L471" s="4">
        <f t="shared" ca="1" si="75"/>
        <v>0</v>
      </c>
      <c r="M471" s="25"/>
    </row>
    <row r="472" spans="2:13" ht="20.100000000000001" hidden="1" customHeight="1" x14ac:dyDescent="0.25">
      <c r="B472" s="11">
        <v>442</v>
      </c>
      <c r="C472" s="3">
        <f t="shared" ca="1" si="78"/>
        <v>0.52615749741472406</v>
      </c>
      <c r="D472" s="3">
        <f t="shared" ca="1" si="78"/>
        <v>0.58481001496450336</v>
      </c>
      <c r="E472" s="3">
        <f t="shared" ca="1" si="68"/>
        <v>0.52615749741472406</v>
      </c>
      <c r="F472" s="3">
        <f t="shared" ca="1" si="69"/>
        <v>5.8652517549779293E-2</v>
      </c>
      <c r="G472" s="3">
        <f t="shared" ca="1" si="70"/>
        <v>0.41518998503549664</v>
      </c>
      <c r="H472" s="5">
        <f t="shared" ca="1" si="71"/>
        <v>1</v>
      </c>
      <c r="I472" s="4">
        <f t="shared" ca="1" si="72"/>
        <v>1</v>
      </c>
      <c r="J472" s="4">
        <f t="shared" ca="1" si="73"/>
        <v>1</v>
      </c>
      <c r="K472" s="4">
        <f t="shared" ca="1" si="74"/>
        <v>0</v>
      </c>
      <c r="L472" s="4">
        <f t="shared" ca="1" si="75"/>
        <v>0</v>
      </c>
      <c r="M472" s="25"/>
    </row>
    <row r="473" spans="2:13" ht="20.100000000000001" hidden="1" customHeight="1" x14ac:dyDescent="0.25">
      <c r="B473" s="11">
        <v>443</v>
      </c>
      <c r="C473" s="3">
        <f t="shared" ca="1" si="78"/>
        <v>0.55121772663575963</v>
      </c>
      <c r="D473" s="3">
        <f t="shared" ca="1" si="78"/>
        <v>0.28647995698103157</v>
      </c>
      <c r="E473" s="3">
        <f t="shared" ca="1" si="68"/>
        <v>0.28647995698103157</v>
      </c>
      <c r="F473" s="3">
        <f t="shared" ca="1" si="69"/>
        <v>0.26473776965472806</v>
      </c>
      <c r="G473" s="3">
        <f t="shared" ca="1" si="70"/>
        <v>0.44878227336424037</v>
      </c>
      <c r="H473" s="5">
        <f t="shared" ca="1" si="71"/>
        <v>1</v>
      </c>
      <c r="I473" s="4">
        <f t="shared" ca="1" si="72"/>
        <v>1</v>
      </c>
      <c r="J473" s="4">
        <f t="shared" ca="1" si="73"/>
        <v>1</v>
      </c>
      <c r="K473" s="4">
        <f t="shared" ca="1" si="74"/>
        <v>1</v>
      </c>
      <c r="L473" s="4">
        <f t="shared" ca="1" si="75"/>
        <v>1</v>
      </c>
      <c r="M473" s="25"/>
    </row>
    <row r="474" spans="2:13" ht="20.100000000000001" hidden="1" customHeight="1" x14ac:dyDescent="0.25">
      <c r="B474" s="11">
        <v>444</v>
      </c>
      <c r="C474" s="3">
        <f t="shared" ca="1" si="78"/>
        <v>0.81706994432881008</v>
      </c>
      <c r="D474" s="3">
        <f t="shared" ca="1" si="78"/>
        <v>0.76827353213760952</v>
      </c>
      <c r="E474" s="3">
        <f t="shared" ca="1" si="68"/>
        <v>0.76827353213760952</v>
      </c>
      <c r="F474" s="3">
        <f t="shared" ca="1" si="69"/>
        <v>4.8796412191200567E-2</v>
      </c>
      <c r="G474" s="3">
        <f t="shared" ca="1" si="70"/>
        <v>0.18293005567118992</v>
      </c>
      <c r="H474" s="5">
        <f t="shared" ca="1" si="71"/>
        <v>1</v>
      </c>
      <c r="I474" s="4">
        <f t="shared" ca="1" si="72"/>
        <v>1</v>
      </c>
      <c r="J474" s="4">
        <f t="shared" ca="1" si="73"/>
        <v>1</v>
      </c>
      <c r="K474" s="4">
        <f t="shared" ca="1" si="74"/>
        <v>0</v>
      </c>
      <c r="L474" s="4">
        <f t="shared" ca="1" si="75"/>
        <v>0</v>
      </c>
      <c r="M474" s="25"/>
    </row>
    <row r="475" spans="2:13" ht="20.100000000000001" hidden="1" customHeight="1" x14ac:dyDescent="0.25">
      <c r="B475" s="11">
        <v>445</v>
      </c>
      <c r="C475" s="3">
        <f t="shared" ca="1" si="78"/>
        <v>0.3786121723736563</v>
      </c>
      <c r="D475" s="3">
        <f t="shared" ca="1" si="78"/>
        <v>0.65601884885379924</v>
      </c>
      <c r="E475" s="3">
        <f t="shared" ca="1" si="68"/>
        <v>0.3786121723736563</v>
      </c>
      <c r="F475" s="3">
        <f t="shared" ca="1" si="69"/>
        <v>0.27740667648014294</v>
      </c>
      <c r="G475" s="3">
        <f t="shared" ca="1" si="70"/>
        <v>0.34398115114620076</v>
      </c>
      <c r="H475" s="5">
        <f t="shared" ca="1" si="71"/>
        <v>1</v>
      </c>
      <c r="I475" s="4">
        <f t="shared" ca="1" si="72"/>
        <v>1</v>
      </c>
      <c r="J475" s="4">
        <f t="shared" ca="1" si="73"/>
        <v>1</v>
      </c>
      <c r="K475" s="4">
        <f t="shared" ca="1" si="74"/>
        <v>1</v>
      </c>
      <c r="L475" s="4">
        <f t="shared" ca="1" si="75"/>
        <v>1</v>
      </c>
      <c r="M475" s="25"/>
    </row>
    <row r="476" spans="2:13" ht="20.100000000000001" hidden="1" customHeight="1" x14ac:dyDescent="0.25">
      <c r="B476" s="11">
        <v>446</v>
      </c>
      <c r="C476" s="3">
        <f t="shared" ca="1" si="78"/>
        <v>0.86868320537607435</v>
      </c>
      <c r="D476" s="3">
        <f t="shared" ca="1" si="78"/>
        <v>0.62257739207361895</v>
      </c>
      <c r="E476" s="3">
        <f t="shared" ca="1" si="68"/>
        <v>0.62257739207361895</v>
      </c>
      <c r="F476" s="3">
        <f t="shared" ca="1" si="69"/>
        <v>0.2461058133024554</v>
      </c>
      <c r="G476" s="3">
        <f t="shared" ca="1" si="70"/>
        <v>0.13131679462392565</v>
      </c>
      <c r="H476" s="5">
        <f t="shared" ca="1" si="71"/>
        <v>1</v>
      </c>
      <c r="I476" s="4">
        <f t="shared" ca="1" si="72"/>
        <v>1</v>
      </c>
      <c r="J476" s="4">
        <f t="shared" ca="1" si="73"/>
        <v>1</v>
      </c>
      <c r="K476" s="4">
        <f t="shared" ca="1" si="74"/>
        <v>0</v>
      </c>
      <c r="L476" s="4">
        <f t="shared" ca="1" si="75"/>
        <v>0</v>
      </c>
      <c r="M476" s="25"/>
    </row>
    <row r="477" spans="2:13" ht="20.100000000000001" hidden="1" customHeight="1" x14ac:dyDescent="0.25">
      <c r="B477" s="11">
        <v>447</v>
      </c>
      <c r="C477" s="3">
        <f t="shared" ca="1" si="78"/>
        <v>0.42022112948724388</v>
      </c>
      <c r="D477" s="3">
        <f t="shared" ca="1" si="78"/>
        <v>0.9759416938416996</v>
      </c>
      <c r="E477" s="3">
        <f t="shared" ca="1" si="68"/>
        <v>0.42022112948724388</v>
      </c>
      <c r="F477" s="3">
        <f t="shared" ca="1" si="69"/>
        <v>0.55572056435445571</v>
      </c>
      <c r="G477" s="3">
        <f t="shared" ca="1" si="70"/>
        <v>2.4058306158300402E-2</v>
      </c>
      <c r="H477" s="5">
        <f t="shared" ca="1" si="71"/>
        <v>1</v>
      </c>
      <c r="I477" s="4">
        <f t="shared" ca="1" si="72"/>
        <v>1</v>
      </c>
      <c r="J477" s="4">
        <f t="shared" ca="1" si="73"/>
        <v>0</v>
      </c>
      <c r="K477" s="4">
        <f t="shared" ca="1" si="74"/>
        <v>1</v>
      </c>
      <c r="L477" s="4">
        <f t="shared" ca="1" si="75"/>
        <v>0</v>
      </c>
      <c r="M477" s="25"/>
    </row>
    <row r="478" spans="2:13" ht="20.100000000000001" hidden="1" customHeight="1" x14ac:dyDescent="0.25">
      <c r="B478" s="11">
        <v>448</v>
      </c>
      <c r="C478" s="3">
        <f t="shared" ca="1" si="78"/>
        <v>0.43008096752408698</v>
      </c>
      <c r="D478" s="3">
        <f t="shared" ca="1" si="78"/>
        <v>0.49621576534409961</v>
      </c>
      <c r="E478" s="3">
        <f t="shared" ca="1" si="68"/>
        <v>0.43008096752408698</v>
      </c>
      <c r="F478" s="3">
        <f t="shared" ca="1" si="69"/>
        <v>6.6134797820012636E-2</v>
      </c>
      <c r="G478" s="3">
        <f t="shared" ca="1" si="70"/>
        <v>0.50378423465590039</v>
      </c>
      <c r="H478" s="5">
        <f t="shared" ca="1" si="71"/>
        <v>1</v>
      </c>
      <c r="I478" s="4">
        <f t="shared" ca="1" si="72"/>
        <v>0</v>
      </c>
      <c r="J478" s="4">
        <f t="shared" ca="1" si="73"/>
        <v>1</v>
      </c>
      <c r="K478" s="4">
        <f t="shared" ca="1" si="74"/>
        <v>1</v>
      </c>
      <c r="L478" s="4">
        <f t="shared" ca="1" si="75"/>
        <v>0</v>
      </c>
      <c r="M478" s="25"/>
    </row>
    <row r="479" spans="2:13" ht="20.100000000000001" hidden="1" customHeight="1" x14ac:dyDescent="0.25">
      <c r="B479" s="11">
        <v>449</v>
      </c>
      <c r="C479" s="3">
        <f t="shared" ca="1" si="78"/>
        <v>0.41499284869343755</v>
      </c>
      <c r="D479" s="3">
        <f t="shared" ca="1" si="78"/>
        <v>1.4729552042317184E-2</v>
      </c>
      <c r="E479" s="3">
        <f t="shared" ref="E479:E542" ca="1" si="79">MIN(C479,D479)</f>
        <v>1.4729552042317184E-2</v>
      </c>
      <c r="F479" s="3">
        <f t="shared" ref="F479:F542" ca="1" si="80">ABS(D479-C479)</f>
        <v>0.40026329665112037</v>
      </c>
      <c r="G479" s="3">
        <f t="shared" ref="G479:G542" ca="1" si="81">1- MAX(C479,D479)</f>
        <v>0.58500715130656245</v>
      </c>
      <c r="H479" s="5">
        <f t="shared" ref="H479:H542" ca="1" si="82">IF(SUM(E479:G479)=1,1,0)</f>
        <v>1</v>
      </c>
      <c r="I479" s="4">
        <f t="shared" ref="I479:I542" ca="1" si="83">IF(E479+F479&gt;=G479,1,0)</f>
        <v>0</v>
      </c>
      <c r="J479" s="4">
        <f t="shared" ref="J479:J542" ca="1" si="84">IF(E479+G479&gt;=F479,1,0)</f>
        <v>1</v>
      </c>
      <c r="K479" s="4">
        <f t="shared" ref="K479:K542" ca="1" si="85">IF(F479+G479&gt;=E479,1,0)</f>
        <v>1</v>
      </c>
      <c r="L479" s="4">
        <f t="shared" ref="L479:L542" ca="1" si="86">PRODUCT(H479:K479)</f>
        <v>0</v>
      </c>
      <c r="M479" s="25"/>
    </row>
    <row r="480" spans="2:13" ht="20.100000000000001" hidden="1" customHeight="1" x14ac:dyDescent="0.25">
      <c r="B480" s="11">
        <v>450</v>
      </c>
      <c r="C480" s="3">
        <f t="shared" ca="1" si="78"/>
        <v>3.2562708926615613E-3</v>
      </c>
      <c r="D480" s="3">
        <f t="shared" ca="1" si="78"/>
        <v>0.88508194466694967</v>
      </c>
      <c r="E480" s="3">
        <f t="shared" ca="1" si="79"/>
        <v>3.2562708926615613E-3</v>
      </c>
      <c r="F480" s="3">
        <f t="shared" ca="1" si="80"/>
        <v>0.88182567377428811</v>
      </c>
      <c r="G480" s="3">
        <f t="shared" ca="1" si="81"/>
        <v>0.11491805533305033</v>
      </c>
      <c r="H480" s="5">
        <f t="shared" ca="1" si="82"/>
        <v>1</v>
      </c>
      <c r="I480" s="4">
        <f t="shared" ca="1" si="83"/>
        <v>1</v>
      </c>
      <c r="J480" s="4">
        <f t="shared" ca="1" si="84"/>
        <v>0</v>
      </c>
      <c r="K480" s="4">
        <f t="shared" ca="1" si="85"/>
        <v>1</v>
      </c>
      <c r="L480" s="4">
        <f t="shared" ca="1" si="86"/>
        <v>0</v>
      </c>
      <c r="M480" s="25"/>
    </row>
    <row r="481" spans="2:13" ht="20.100000000000001" hidden="1" customHeight="1" x14ac:dyDescent="0.25">
      <c r="B481" s="11">
        <v>451</v>
      </c>
      <c r="C481" s="3">
        <f t="shared" ca="1" si="78"/>
        <v>3.8736850310375215E-2</v>
      </c>
      <c r="D481" s="3">
        <f t="shared" ca="1" si="78"/>
        <v>0.13021120073243952</v>
      </c>
      <c r="E481" s="3">
        <f t="shared" ca="1" si="79"/>
        <v>3.8736850310375215E-2</v>
      </c>
      <c r="F481" s="3">
        <f t="shared" ca="1" si="80"/>
        <v>9.147435042206431E-2</v>
      </c>
      <c r="G481" s="3">
        <f t="shared" ca="1" si="81"/>
        <v>0.86978879926756048</v>
      </c>
      <c r="H481" s="5">
        <f t="shared" ca="1" si="82"/>
        <v>1</v>
      </c>
      <c r="I481" s="4">
        <f t="shared" ca="1" si="83"/>
        <v>0</v>
      </c>
      <c r="J481" s="4">
        <f t="shared" ca="1" si="84"/>
        <v>1</v>
      </c>
      <c r="K481" s="4">
        <f t="shared" ca="1" si="85"/>
        <v>1</v>
      </c>
      <c r="L481" s="4">
        <f t="shared" ca="1" si="86"/>
        <v>0</v>
      </c>
      <c r="M481" s="25"/>
    </row>
    <row r="482" spans="2:13" ht="20.100000000000001" hidden="1" customHeight="1" x14ac:dyDescent="0.25">
      <c r="B482" s="11">
        <v>452</v>
      </c>
      <c r="C482" s="3">
        <f t="shared" ca="1" si="78"/>
        <v>0.49902982477610136</v>
      </c>
      <c r="D482" s="3">
        <f t="shared" ca="1" si="78"/>
        <v>0.66502232108615633</v>
      </c>
      <c r="E482" s="3">
        <f t="shared" ca="1" si="79"/>
        <v>0.49902982477610136</v>
      </c>
      <c r="F482" s="3">
        <f t="shared" ca="1" si="80"/>
        <v>0.16599249631005497</v>
      </c>
      <c r="G482" s="3">
        <f t="shared" ca="1" si="81"/>
        <v>0.33497767891384367</v>
      </c>
      <c r="H482" s="5">
        <f t="shared" ca="1" si="82"/>
        <v>1</v>
      </c>
      <c r="I482" s="4">
        <f t="shared" ca="1" si="83"/>
        <v>1</v>
      </c>
      <c r="J482" s="4">
        <f t="shared" ca="1" si="84"/>
        <v>1</v>
      </c>
      <c r="K482" s="4">
        <f t="shared" ca="1" si="85"/>
        <v>1</v>
      </c>
      <c r="L482" s="4">
        <f t="shared" ca="1" si="86"/>
        <v>1</v>
      </c>
      <c r="M482" s="25"/>
    </row>
    <row r="483" spans="2:13" ht="20.100000000000001" hidden="1" customHeight="1" x14ac:dyDescent="0.25">
      <c r="B483" s="11">
        <v>453</v>
      </c>
      <c r="C483" s="3">
        <f t="shared" ca="1" si="78"/>
        <v>0.50247857884388991</v>
      </c>
      <c r="D483" s="3">
        <f t="shared" ca="1" si="78"/>
        <v>0.6548052057922974</v>
      </c>
      <c r="E483" s="3">
        <f t="shared" ca="1" si="79"/>
        <v>0.50247857884388991</v>
      </c>
      <c r="F483" s="3">
        <f t="shared" ca="1" si="80"/>
        <v>0.15232662694840748</v>
      </c>
      <c r="G483" s="3">
        <f t="shared" ca="1" si="81"/>
        <v>0.3451947942077026</v>
      </c>
      <c r="H483" s="5">
        <f t="shared" ca="1" si="82"/>
        <v>1</v>
      </c>
      <c r="I483" s="4">
        <f t="shared" ca="1" si="83"/>
        <v>1</v>
      </c>
      <c r="J483" s="4">
        <f t="shared" ca="1" si="84"/>
        <v>1</v>
      </c>
      <c r="K483" s="4">
        <f t="shared" ca="1" si="85"/>
        <v>0</v>
      </c>
      <c r="L483" s="4">
        <f t="shared" ca="1" si="86"/>
        <v>0</v>
      </c>
      <c r="M483" s="25"/>
    </row>
    <row r="484" spans="2:13" ht="20.100000000000001" hidden="1" customHeight="1" x14ac:dyDescent="0.25">
      <c r="B484" s="11">
        <v>454</v>
      </c>
      <c r="C484" s="3">
        <f t="shared" ca="1" si="78"/>
        <v>0.74793328541721393</v>
      </c>
      <c r="D484" s="3">
        <f t="shared" ca="1" si="78"/>
        <v>0.31331145466887655</v>
      </c>
      <c r="E484" s="3">
        <f t="shared" ca="1" si="79"/>
        <v>0.31331145466887655</v>
      </c>
      <c r="F484" s="3">
        <f t="shared" ca="1" si="80"/>
        <v>0.43462183074833738</v>
      </c>
      <c r="G484" s="3">
        <f t="shared" ca="1" si="81"/>
        <v>0.25206671458278607</v>
      </c>
      <c r="H484" s="5">
        <f t="shared" ca="1" si="82"/>
        <v>1</v>
      </c>
      <c r="I484" s="4">
        <f t="shared" ca="1" si="83"/>
        <v>1</v>
      </c>
      <c r="J484" s="4">
        <f t="shared" ca="1" si="84"/>
        <v>1</v>
      </c>
      <c r="K484" s="4">
        <f t="shared" ca="1" si="85"/>
        <v>1</v>
      </c>
      <c r="L484" s="4">
        <f t="shared" ca="1" si="86"/>
        <v>1</v>
      </c>
      <c r="M484" s="25"/>
    </row>
    <row r="485" spans="2:13" ht="20.100000000000001" hidden="1" customHeight="1" x14ac:dyDescent="0.25">
      <c r="B485" s="11">
        <v>455</v>
      </c>
      <c r="C485" s="3">
        <f t="shared" ca="1" si="78"/>
        <v>0.94579519379839461</v>
      </c>
      <c r="D485" s="3">
        <f t="shared" ca="1" si="78"/>
        <v>0.58982160615798374</v>
      </c>
      <c r="E485" s="3">
        <f t="shared" ca="1" si="79"/>
        <v>0.58982160615798374</v>
      </c>
      <c r="F485" s="3">
        <f t="shared" ca="1" si="80"/>
        <v>0.35597358764041087</v>
      </c>
      <c r="G485" s="3">
        <f t="shared" ca="1" si="81"/>
        <v>5.4204806201605393E-2</v>
      </c>
      <c r="H485" s="5">
        <f t="shared" ca="1" si="82"/>
        <v>1</v>
      </c>
      <c r="I485" s="4">
        <f t="shared" ca="1" si="83"/>
        <v>1</v>
      </c>
      <c r="J485" s="4">
        <f t="shared" ca="1" si="84"/>
        <v>1</v>
      </c>
      <c r="K485" s="4">
        <f t="shared" ca="1" si="85"/>
        <v>0</v>
      </c>
      <c r="L485" s="4">
        <f t="shared" ca="1" si="86"/>
        <v>0</v>
      </c>
      <c r="M485" s="25"/>
    </row>
    <row r="486" spans="2:13" ht="20.100000000000001" hidden="1" customHeight="1" x14ac:dyDescent="0.25">
      <c r="B486" s="11">
        <v>456</v>
      </c>
      <c r="C486" s="3">
        <f t="shared" ca="1" si="78"/>
        <v>0.43536438219286921</v>
      </c>
      <c r="D486" s="3">
        <f t="shared" ca="1" si="78"/>
        <v>0.27486637260150448</v>
      </c>
      <c r="E486" s="3">
        <f t="shared" ca="1" si="79"/>
        <v>0.27486637260150448</v>
      </c>
      <c r="F486" s="3">
        <f t="shared" ca="1" si="80"/>
        <v>0.16049800959136473</v>
      </c>
      <c r="G486" s="3">
        <f t="shared" ca="1" si="81"/>
        <v>0.56463561780713079</v>
      </c>
      <c r="H486" s="5">
        <f t="shared" ca="1" si="82"/>
        <v>1</v>
      </c>
      <c r="I486" s="4">
        <f t="shared" ca="1" si="83"/>
        <v>0</v>
      </c>
      <c r="J486" s="4">
        <f t="shared" ca="1" si="84"/>
        <v>1</v>
      </c>
      <c r="K486" s="4">
        <f t="shared" ca="1" si="85"/>
        <v>1</v>
      </c>
      <c r="L486" s="4">
        <f t="shared" ca="1" si="86"/>
        <v>0</v>
      </c>
      <c r="M486" s="25"/>
    </row>
    <row r="487" spans="2:13" ht="20.100000000000001" hidden="1" customHeight="1" x14ac:dyDescent="0.25">
      <c r="B487" s="11">
        <v>457</v>
      </c>
      <c r="C487" s="3">
        <f t="shared" ca="1" si="78"/>
        <v>0.42506907452035603</v>
      </c>
      <c r="D487" s="3">
        <f t="shared" ca="1" si="78"/>
        <v>0.1925518309317803</v>
      </c>
      <c r="E487" s="3">
        <f t="shared" ca="1" si="79"/>
        <v>0.1925518309317803</v>
      </c>
      <c r="F487" s="3">
        <f t="shared" ca="1" si="80"/>
        <v>0.23251724358857573</v>
      </c>
      <c r="G487" s="3">
        <f t="shared" ca="1" si="81"/>
        <v>0.57493092547964397</v>
      </c>
      <c r="H487" s="5">
        <f t="shared" ca="1" si="82"/>
        <v>1</v>
      </c>
      <c r="I487" s="4">
        <f t="shared" ca="1" si="83"/>
        <v>0</v>
      </c>
      <c r="J487" s="4">
        <f t="shared" ca="1" si="84"/>
        <v>1</v>
      </c>
      <c r="K487" s="4">
        <f t="shared" ca="1" si="85"/>
        <v>1</v>
      </c>
      <c r="L487" s="4">
        <f t="shared" ca="1" si="86"/>
        <v>0</v>
      </c>
      <c r="M487" s="25"/>
    </row>
    <row r="488" spans="2:13" ht="20.100000000000001" hidden="1" customHeight="1" x14ac:dyDescent="0.25">
      <c r="B488" s="11">
        <v>458</v>
      </c>
      <c r="C488" s="3">
        <f t="shared" ca="1" si="78"/>
        <v>0.40315595400072413</v>
      </c>
      <c r="D488" s="3">
        <f t="shared" ca="1" si="78"/>
        <v>0.4677153109879173</v>
      </c>
      <c r="E488" s="3">
        <f t="shared" ca="1" si="79"/>
        <v>0.40315595400072413</v>
      </c>
      <c r="F488" s="3">
        <f t="shared" ca="1" si="80"/>
        <v>6.4559356987193173E-2</v>
      </c>
      <c r="G488" s="3">
        <f t="shared" ca="1" si="81"/>
        <v>0.5322846890120827</v>
      </c>
      <c r="H488" s="5">
        <f t="shared" ca="1" si="82"/>
        <v>1</v>
      </c>
      <c r="I488" s="4">
        <f t="shared" ca="1" si="83"/>
        <v>0</v>
      </c>
      <c r="J488" s="4">
        <f t="shared" ca="1" si="84"/>
        <v>1</v>
      </c>
      <c r="K488" s="4">
        <f t="shared" ca="1" si="85"/>
        <v>1</v>
      </c>
      <c r="L488" s="4">
        <f t="shared" ca="1" si="86"/>
        <v>0</v>
      </c>
      <c r="M488" s="25"/>
    </row>
    <row r="489" spans="2:13" ht="20.100000000000001" hidden="1" customHeight="1" x14ac:dyDescent="0.25">
      <c r="B489" s="11">
        <v>459</v>
      </c>
      <c r="C489" s="3">
        <f t="shared" ca="1" si="78"/>
        <v>0.51799417017353788</v>
      </c>
      <c r="D489" s="3">
        <f t="shared" ca="1" si="78"/>
        <v>4.8008995077791994E-2</v>
      </c>
      <c r="E489" s="3">
        <f t="shared" ca="1" si="79"/>
        <v>4.8008995077791994E-2</v>
      </c>
      <c r="F489" s="3">
        <f t="shared" ca="1" si="80"/>
        <v>0.46998517509574589</v>
      </c>
      <c r="G489" s="3">
        <f t="shared" ca="1" si="81"/>
        <v>0.48200582982646212</v>
      </c>
      <c r="H489" s="5">
        <f t="shared" ca="1" si="82"/>
        <v>1</v>
      </c>
      <c r="I489" s="4">
        <f t="shared" ca="1" si="83"/>
        <v>1</v>
      </c>
      <c r="J489" s="4">
        <f t="shared" ca="1" si="84"/>
        <v>1</v>
      </c>
      <c r="K489" s="4">
        <f t="shared" ca="1" si="85"/>
        <v>1</v>
      </c>
      <c r="L489" s="4">
        <f t="shared" ca="1" si="86"/>
        <v>1</v>
      </c>
      <c r="M489" s="25"/>
    </row>
    <row r="490" spans="2:13" ht="20.100000000000001" hidden="1" customHeight="1" x14ac:dyDescent="0.25">
      <c r="B490" s="11">
        <v>460</v>
      </c>
      <c r="C490" s="3">
        <f t="shared" ca="1" si="78"/>
        <v>0.21526865957905783</v>
      </c>
      <c r="D490" s="3">
        <f t="shared" ca="1" si="78"/>
        <v>0.79182056101716136</v>
      </c>
      <c r="E490" s="3">
        <f t="shared" ca="1" si="79"/>
        <v>0.21526865957905783</v>
      </c>
      <c r="F490" s="3">
        <f t="shared" ca="1" si="80"/>
        <v>0.57655190143810353</v>
      </c>
      <c r="G490" s="3">
        <f t="shared" ca="1" si="81"/>
        <v>0.20817943898283864</v>
      </c>
      <c r="H490" s="5">
        <f t="shared" ca="1" si="82"/>
        <v>1</v>
      </c>
      <c r="I490" s="4">
        <f t="shared" ca="1" si="83"/>
        <v>1</v>
      </c>
      <c r="J490" s="4">
        <f t="shared" ca="1" si="84"/>
        <v>0</v>
      </c>
      <c r="K490" s="4">
        <f t="shared" ca="1" si="85"/>
        <v>1</v>
      </c>
      <c r="L490" s="4">
        <f t="shared" ca="1" si="86"/>
        <v>0</v>
      </c>
      <c r="M490" s="25"/>
    </row>
    <row r="491" spans="2:13" ht="20.100000000000001" hidden="1" customHeight="1" x14ac:dyDescent="0.25">
      <c r="B491" s="11">
        <v>461</v>
      </c>
      <c r="C491" s="3">
        <f t="shared" ref="C491:D510" ca="1" si="87">RAND()</f>
        <v>0.77409493872015156</v>
      </c>
      <c r="D491" s="3">
        <f t="shared" ca="1" si="87"/>
        <v>0.53536852712318483</v>
      </c>
      <c r="E491" s="3">
        <f t="shared" ca="1" si="79"/>
        <v>0.53536852712318483</v>
      </c>
      <c r="F491" s="3">
        <f t="shared" ca="1" si="80"/>
        <v>0.23872641159696673</v>
      </c>
      <c r="G491" s="3">
        <f t="shared" ca="1" si="81"/>
        <v>0.22590506127984844</v>
      </c>
      <c r="H491" s="5">
        <f t="shared" ca="1" si="82"/>
        <v>1</v>
      </c>
      <c r="I491" s="4">
        <f t="shared" ca="1" si="83"/>
        <v>1</v>
      </c>
      <c r="J491" s="4">
        <f t="shared" ca="1" si="84"/>
        <v>1</v>
      </c>
      <c r="K491" s="4">
        <f t="shared" ca="1" si="85"/>
        <v>0</v>
      </c>
      <c r="L491" s="4">
        <f t="shared" ca="1" si="86"/>
        <v>0</v>
      </c>
      <c r="M491" s="25"/>
    </row>
    <row r="492" spans="2:13" ht="20.100000000000001" hidden="1" customHeight="1" x14ac:dyDescent="0.25">
      <c r="B492" s="11">
        <v>462</v>
      </c>
      <c r="C492" s="3">
        <f t="shared" ca="1" si="87"/>
        <v>0.80682478494072429</v>
      </c>
      <c r="D492" s="3">
        <f t="shared" ca="1" si="87"/>
        <v>0.76204462850107513</v>
      </c>
      <c r="E492" s="3">
        <f t="shared" ca="1" si="79"/>
        <v>0.76204462850107513</v>
      </c>
      <c r="F492" s="3">
        <f t="shared" ca="1" si="80"/>
        <v>4.4780156439649166E-2</v>
      </c>
      <c r="G492" s="3">
        <f t="shared" ca="1" si="81"/>
        <v>0.19317521505927571</v>
      </c>
      <c r="H492" s="5">
        <f t="shared" ca="1" si="82"/>
        <v>1</v>
      </c>
      <c r="I492" s="4">
        <f t="shared" ca="1" si="83"/>
        <v>1</v>
      </c>
      <c r="J492" s="4">
        <f t="shared" ca="1" si="84"/>
        <v>1</v>
      </c>
      <c r="K492" s="4">
        <f t="shared" ca="1" si="85"/>
        <v>0</v>
      </c>
      <c r="L492" s="4">
        <f t="shared" ca="1" si="86"/>
        <v>0</v>
      </c>
      <c r="M492" s="25"/>
    </row>
    <row r="493" spans="2:13" ht="20.100000000000001" hidden="1" customHeight="1" x14ac:dyDescent="0.25">
      <c r="B493" s="11">
        <v>463</v>
      </c>
      <c r="C493" s="3">
        <f t="shared" ca="1" si="87"/>
        <v>0.36936616148017287</v>
      </c>
      <c r="D493" s="3">
        <f t="shared" ca="1" si="87"/>
        <v>0.89270433296217733</v>
      </c>
      <c r="E493" s="3">
        <f t="shared" ca="1" si="79"/>
        <v>0.36936616148017287</v>
      </c>
      <c r="F493" s="3">
        <f t="shared" ca="1" si="80"/>
        <v>0.52333817148200446</v>
      </c>
      <c r="G493" s="3">
        <f t="shared" ca="1" si="81"/>
        <v>0.10729566703782267</v>
      </c>
      <c r="H493" s="5">
        <f t="shared" ca="1" si="82"/>
        <v>1</v>
      </c>
      <c r="I493" s="4">
        <f t="shared" ca="1" si="83"/>
        <v>1</v>
      </c>
      <c r="J493" s="4">
        <f t="shared" ca="1" si="84"/>
        <v>0</v>
      </c>
      <c r="K493" s="4">
        <f t="shared" ca="1" si="85"/>
        <v>1</v>
      </c>
      <c r="L493" s="4">
        <f t="shared" ca="1" si="86"/>
        <v>0</v>
      </c>
      <c r="M493" s="25"/>
    </row>
    <row r="494" spans="2:13" ht="20.100000000000001" hidden="1" customHeight="1" x14ac:dyDescent="0.25">
      <c r="B494" s="11">
        <v>464</v>
      </c>
      <c r="C494" s="3">
        <f t="shared" ca="1" si="87"/>
        <v>0.21868413226784122</v>
      </c>
      <c r="D494" s="3">
        <f t="shared" ca="1" si="87"/>
        <v>0.94703403566184885</v>
      </c>
      <c r="E494" s="3">
        <f t="shared" ca="1" si="79"/>
        <v>0.21868413226784122</v>
      </c>
      <c r="F494" s="3">
        <f t="shared" ca="1" si="80"/>
        <v>0.72834990339400763</v>
      </c>
      <c r="G494" s="3">
        <f t="shared" ca="1" si="81"/>
        <v>5.296596433815115E-2</v>
      </c>
      <c r="H494" s="5">
        <f t="shared" ca="1" si="82"/>
        <v>1</v>
      </c>
      <c r="I494" s="4">
        <f t="shared" ca="1" si="83"/>
        <v>1</v>
      </c>
      <c r="J494" s="4">
        <f t="shared" ca="1" si="84"/>
        <v>0</v>
      </c>
      <c r="K494" s="4">
        <f t="shared" ca="1" si="85"/>
        <v>1</v>
      </c>
      <c r="L494" s="4">
        <f t="shared" ca="1" si="86"/>
        <v>0</v>
      </c>
      <c r="M494" s="25"/>
    </row>
    <row r="495" spans="2:13" ht="20.100000000000001" hidden="1" customHeight="1" x14ac:dyDescent="0.25">
      <c r="B495" s="11">
        <v>465</v>
      </c>
      <c r="C495" s="3">
        <f t="shared" ca="1" si="87"/>
        <v>0.33933594527130528</v>
      </c>
      <c r="D495" s="3">
        <f t="shared" ca="1" si="87"/>
        <v>0.34465308961212204</v>
      </c>
      <c r="E495" s="3">
        <f t="shared" ca="1" si="79"/>
        <v>0.33933594527130528</v>
      </c>
      <c r="F495" s="3">
        <f t="shared" ca="1" si="80"/>
        <v>5.3171443408167596E-3</v>
      </c>
      <c r="G495" s="3">
        <f t="shared" ca="1" si="81"/>
        <v>0.65534691038787796</v>
      </c>
      <c r="H495" s="5">
        <f t="shared" ca="1" si="82"/>
        <v>1</v>
      </c>
      <c r="I495" s="4">
        <f t="shared" ca="1" si="83"/>
        <v>0</v>
      </c>
      <c r="J495" s="4">
        <f t="shared" ca="1" si="84"/>
        <v>1</v>
      </c>
      <c r="K495" s="4">
        <f t="shared" ca="1" si="85"/>
        <v>1</v>
      </c>
      <c r="L495" s="4">
        <f t="shared" ca="1" si="86"/>
        <v>0</v>
      </c>
      <c r="M495" s="25"/>
    </row>
    <row r="496" spans="2:13" ht="20.100000000000001" hidden="1" customHeight="1" x14ac:dyDescent="0.25">
      <c r="B496" s="11">
        <v>466</v>
      </c>
      <c r="C496" s="3">
        <f t="shared" ca="1" si="87"/>
        <v>0.84573175518630694</v>
      </c>
      <c r="D496" s="3">
        <f t="shared" ca="1" si="87"/>
        <v>0.34086692344333003</v>
      </c>
      <c r="E496" s="3">
        <f t="shared" ca="1" si="79"/>
        <v>0.34086692344333003</v>
      </c>
      <c r="F496" s="3">
        <f t="shared" ca="1" si="80"/>
        <v>0.50486483174297692</v>
      </c>
      <c r="G496" s="3">
        <f t="shared" ca="1" si="81"/>
        <v>0.15426824481369306</v>
      </c>
      <c r="H496" s="5">
        <f t="shared" ca="1" si="82"/>
        <v>1</v>
      </c>
      <c r="I496" s="4">
        <f t="shared" ca="1" si="83"/>
        <v>1</v>
      </c>
      <c r="J496" s="4">
        <f t="shared" ca="1" si="84"/>
        <v>0</v>
      </c>
      <c r="K496" s="4">
        <f t="shared" ca="1" si="85"/>
        <v>1</v>
      </c>
      <c r="L496" s="4">
        <f t="shared" ca="1" si="86"/>
        <v>0</v>
      </c>
      <c r="M496" s="25"/>
    </row>
    <row r="497" spans="2:13" ht="20.100000000000001" hidden="1" customHeight="1" x14ac:dyDescent="0.25">
      <c r="B497" s="11">
        <v>467</v>
      </c>
      <c r="C497" s="3">
        <f t="shared" ca="1" si="87"/>
        <v>0.84476466552408136</v>
      </c>
      <c r="D497" s="3">
        <f t="shared" ca="1" si="87"/>
        <v>0.35328537889317257</v>
      </c>
      <c r="E497" s="3">
        <f t="shared" ca="1" si="79"/>
        <v>0.35328537889317257</v>
      </c>
      <c r="F497" s="3">
        <f t="shared" ca="1" si="80"/>
        <v>0.49147928663090878</v>
      </c>
      <c r="G497" s="3">
        <f t="shared" ca="1" si="81"/>
        <v>0.15523533447591864</v>
      </c>
      <c r="H497" s="5">
        <f t="shared" ca="1" si="82"/>
        <v>1</v>
      </c>
      <c r="I497" s="4">
        <f t="shared" ca="1" si="83"/>
        <v>1</v>
      </c>
      <c r="J497" s="4">
        <f t="shared" ca="1" si="84"/>
        <v>1</v>
      </c>
      <c r="K497" s="4">
        <f t="shared" ca="1" si="85"/>
        <v>1</v>
      </c>
      <c r="L497" s="4">
        <f t="shared" ca="1" si="86"/>
        <v>1</v>
      </c>
      <c r="M497" s="25"/>
    </row>
    <row r="498" spans="2:13" ht="20.100000000000001" hidden="1" customHeight="1" x14ac:dyDescent="0.25">
      <c r="B498" s="11">
        <v>468</v>
      </c>
      <c r="C498" s="3">
        <f t="shared" ca="1" si="87"/>
        <v>0.13312260062872061</v>
      </c>
      <c r="D498" s="3">
        <f t="shared" ca="1" si="87"/>
        <v>0.73334085430145102</v>
      </c>
      <c r="E498" s="3">
        <f t="shared" ca="1" si="79"/>
        <v>0.13312260062872061</v>
      </c>
      <c r="F498" s="3">
        <f t="shared" ca="1" si="80"/>
        <v>0.60021825367273041</v>
      </c>
      <c r="G498" s="3">
        <f t="shared" ca="1" si="81"/>
        <v>0.26665914569854898</v>
      </c>
      <c r="H498" s="5">
        <f t="shared" ca="1" si="82"/>
        <v>1</v>
      </c>
      <c r="I498" s="4">
        <f t="shared" ca="1" si="83"/>
        <v>1</v>
      </c>
      <c r="J498" s="4">
        <f t="shared" ca="1" si="84"/>
        <v>0</v>
      </c>
      <c r="K498" s="4">
        <f t="shared" ca="1" si="85"/>
        <v>1</v>
      </c>
      <c r="L498" s="4">
        <f t="shared" ca="1" si="86"/>
        <v>0</v>
      </c>
      <c r="M498" s="25"/>
    </row>
    <row r="499" spans="2:13" ht="20.100000000000001" hidden="1" customHeight="1" x14ac:dyDescent="0.25">
      <c r="B499" s="11">
        <v>469</v>
      </c>
      <c r="C499" s="3">
        <f t="shared" ca="1" si="87"/>
        <v>0.72751984606066145</v>
      </c>
      <c r="D499" s="3">
        <f t="shared" ca="1" si="87"/>
        <v>0.95131492149025854</v>
      </c>
      <c r="E499" s="3">
        <f t="shared" ca="1" si="79"/>
        <v>0.72751984606066145</v>
      </c>
      <c r="F499" s="3">
        <f t="shared" ca="1" si="80"/>
        <v>0.22379507542959709</v>
      </c>
      <c r="G499" s="3">
        <f t="shared" ca="1" si="81"/>
        <v>4.8685078509741464E-2</v>
      </c>
      <c r="H499" s="5">
        <f t="shared" ca="1" si="82"/>
        <v>1</v>
      </c>
      <c r="I499" s="4">
        <f t="shared" ca="1" si="83"/>
        <v>1</v>
      </c>
      <c r="J499" s="4">
        <f t="shared" ca="1" si="84"/>
        <v>1</v>
      </c>
      <c r="K499" s="4">
        <f t="shared" ca="1" si="85"/>
        <v>0</v>
      </c>
      <c r="L499" s="4">
        <f t="shared" ca="1" si="86"/>
        <v>0</v>
      </c>
      <c r="M499" s="25"/>
    </row>
    <row r="500" spans="2:13" ht="20.100000000000001" hidden="1" customHeight="1" x14ac:dyDescent="0.25">
      <c r="B500" s="11">
        <v>470</v>
      </c>
      <c r="C500" s="3">
        <f t="shared" ca="1" si="87"/>
        <v>0.86314207181724456</v>
      </c>
      <c r="D500" s="3">
        <f t="shared" ca="1" si="87"/>
        <v>0.44700002148728712</v>
      </c>
      <c r="E500" s="3">
        <f t="shared" ca="1" si="79"/>
        <v>0.44700002148728712</v>
      </c>
      <c r="F500" s="3">
        <f t="shared" ca="1" si="80"/>
        <v>0.41614205032995744</v>
      </c>
      <c r="G500" s="3">
        <f t="shared" ca="1" si="81"/>
        <v>0.13685792818275544</v>
      </c>
      <c r="H500" s="5">
        <f t="shared" ca="1" si="82"/>
        <v>1</v>
      </c>
      <c r="I500" s="4">
        <f t="shared" ca="1" si="83"/>
        <v>1</v>
      </c>
      <c r="J500" s="4">
        <f t="shared" ca="1" si="84"/>
        <v>1</v>
      </c>
      <c r="K500" s="4">
        <f t="shared" ca="1" si="85"/>
        <v>1</v>
      </c>
      <c r="L500" s="4">
        <f t="shared" ca="1" si="86"/>
        <v>1</v>
      </c>
      <c r="M500" s="25"/>
    </row>
    <row r="501" spans="2:13" ht="20.100000000000001" hidden="1" customHeight="1" x14ac:dyDescent="0.25">
      <c r="B501" s="11">
        <v>471</v>
      </c>
      <c r="C501" s="3">
        <f t="shared" ca="1" si="87"/>
        <v>0.42054543114458298</v>
      </c>
      <c r="D501" s="3">
        <f t="shared" ca="1" si="87"/>
        <v>0.23028604461529611</v>
      </c>
      <c r="E501" s="3">
        <f t="shared" ca="1" si="79"/>
        <v>0.23028604461529611</v>
      </c>
      <c r="F501" s="3">
        <f t="shared" ca="1" si="80"/>
        <v>0.19025938652928687</v>
      </c>
      <c r="G501" s="3">
        <f t="shared" ca="1" si="81"/>
        <v>0.57945456885541702</v>
      </c>
      <c r="H501" s="5">
        <f t="shared" ca="1" si="82"/>
        <v>1</v>
      </c>
      <c r="I501" s="4">
        <f t="shared" ca="1" si="83"/>
        <v>0</v>
      </c>
      <c r="J501" s="4">
        <f t="shared" ca="1" si="84"/>
        <v>1</v>
      </c>
      <c r="K501" s="4">
        <f t="shared" ca="1" si="85"/>
        <v>1</v>
      </c>
      <c r="L501" s="4">
        <f t="shared" ca="1" si="86"/>
        <v>0</v>
      </c>
      <c r="M501" s="25"/>
    </row>
    <row r="502" spans="2:13" ht="20.100000000000001" hidden="1" customHeight="1" x14ac:dyDescent="0.25">
      <c r="B502" s="11">
        <v>472</v>
      </c>
      <c r="C502" s="3">
        <f t="shared" ca="1" si="87"/>
        <v>0.36069919876552303</v>
      </c>
      <c r="D502" s="3">
        <f t="shared" ca="1" si="87"/>
        <v>0.25373259381562063</v>
      </c>
      <c r="E502" s="3">
        <f t="shared" ca="1" si="79"/>
        <v>0.25373259381562063</v>
      </c>
      <c r="F502" s="3">
        <f t="shared" ca="1" si="80"/>
        <v>0.1069666049499024</v>
      </c>
      <c r="G502" s="3">
        <f t="shared" ca="1" si="81"/>
        <v>0.63930080123447697</v>
      </c>
      <c r="H502" s="5">
        <f t="shared" ca="1" si="82"/>
        <v>1</v>
      </c>
      <c r="I502" s="4">
        <f t="shared" ca="1" si="83"/>
        <v>0</v>
      </c>
      <c r="J502" s="4">
        <f t="shared" ca="1" si="84"/>
        <v>1</v>
      </c>
      <c r="K502" s="4">
        <f t="shared" ca="1" si="85"/>
        <v>1</v>
      </c>
      <c r="L502" s="4">
        <f t="shared" ca="1" si="86"/>
        <v>0</v>
      </c>
      <c r="M502" s="25"/>
    </row>
    <row r="503" spans="2:13" ht="20.100000000000001" hidden="1" customHeight="1" x14ac:dyDescent="0.25">
      <c r="B503" s="11">
        <v>473</v>
      </c>
      <c r="C503" s="3">
        <f t="shared" ca="1" si="87"/>
        <v>0.98108014012386269</v>
      </c>
      <c r="D503" s="3">
        <f t="shared" ca="1" si="87"/>
        <v>0.8915966541566781</v>
      </c>
      <c r="E503" s="3">
        <f t="shared" ca="1" si="79"/>
        <v>0.8915966541566781</v>
      </c>
      <c r="F503" s="3">
        <f t="shared" ca="1" si="80"/>
        <v>8.9483485967184584E-2</v>
      </c>
      <c r="G503" s="3">
        <f t="shared" ca="1" si="81"/>
        <v>1.8919859876137313E-2</v>
      </c>
      <c r="H503" s="5">
        <f t="shared" ca="1" si="82"/>
        <v>1</v>
      </c>
      <c r="I503" s="4">
        <f t="shared" ca="1" si="83"/>
        <v>1</v>
      </c>
      <c r="J503" s="4">
        <f t="shared" ca="1" si="84"/>
        <v>1</v>
      </c>
      <c r="K503" s="4">
        <f t="shared" ca="1" si="85"/>
        <v>0</v>
      </c>
      <c r="L503" s="4">
        <f t="shared" ca="1" si="86"/>
        <v>0</v>
      </c>
      <c r="M503" s="25"/>
    </row>
    <row r="504" spans="2:13" ht="20.100000000000001" hidden="1" customHeight="1" x14ac:dyDescent="0.25">
      <c r="B504" s="11">
        <v>474</v>
      </c>
      <c r="C504" s="3">
        <f t="shared" ca="1" si="87"/>
        <v>0.68809516939161774</v>
      </c>
      <c r="D504" s="3">
        <f t="shared" ca="1" si="87"/>
        <v>0.8197314702625037</v>
      </c>
      <c r="E504" s="3">
        <f t="shared" ca="1" si="79"/>
        <v>0.68809516939161774</v>
      </c>
      <c r="F504" s="3">
        <f t="shared" ca="1" si="80"/>
        <v>0.13163630087088596</v>
      </c>
      <c r="G504" s="3">
        <f t="shared" ca="1" si="81"/>
        <v>0.1802685297374963</v>
      </c>
      <c r="H504" s="5">
        <f t="shared" ca="1" si="82"/>
        <v>1</v>
      </c>
      <c r="I504" s="4">
        <f t="shared" ca="1" si="83"/>
        <v>1</v>
      </c>
      <c r="J504" s="4">
        <f t="shared" ca="1" si="84"/>
        <v>1</v>
      </c>
      <c r="K504" s="4">
        <f t="shared" ca="1" si="85"/>
        <v>0</v>
      </c>
      <c r="L504" s="4">
        <f t="shared" ca="1" si="86"/>
        <v>0</v>
      </c>
      <c r="M504" s="25"/>
    </row>
    <row r="505" spans="2:13" ht="20.100000000000001" hidden="1" customHeight="1" x14ac:dyDescent="0.25">
      <c r="B505" s="11">
        <v>475</v>
      </c>
      <c r="C505" s="3">
        <f t="shared" ca="1" si="87"/>
        <v>0.8514471034494715</v>
      </c>
      <c r="D505" s="3">
        <f t="shared" ca="1" si="87"/>
        <v>0.52594296654268213</v>
      </c>
      <c r="E505" s="3">
        <f t="shared" ca="1" si="79"/>
        <v>0.52594296654268213</v>
      </c>
      <c r="F505" s="3">
        <f t="shared" ca="1" si="80"/>
        <v>0.32550413690678937</v>
      </c>
      <c r="G505" s="3">
        <f t="shared" ca="1" si="81"/>
        <v>0.1485528965505285</v>
      </c>
      <c r="H505" s="5">
        <f t="shared" ca="1" si="82"/>
        <v>1</v>
      </c>
      <c r="I505" s="4">
        <f t="shared" ca="1" si="83"/>
        <v>1</v>
      </c>
      <c r="J505" s="4">
        <f t="shared" ca="1" si="84"/>
        <v>1</v>
      </c>
      <c r="K505" s="4">
        <f t="shared" ca="1" si="85"/>
        <v>0</v>
      </c>
      <c r="L505" s="4">
        <f t="shared" ca="1" si="86"/>
        <v>0</v>
      </c>
      <c r="M505" s="25"/>
    </row>
    <row r="506" spans="2:13" ht="20.100000000000001" hidden="1" customHeight="1" x14ac:dyDescent="0.25">
      <c r="B506" s="11">
        <v>476</v>
      </c>
      <c r="C506" s="3">
        <f t="shared" ca="1" si="87"/>
        <v>0.23424872999832369</v>
      </c>
      <c r="D506" s="3">
        <f t="shared" ca="1" si="87"/>
        <v>0.28844296548881332</v>
      </c>
      <c r="E506" s="3">
        <f t="shared" ca="1" si="79"/>
        <v>0.23424872999832369</v>
      </c>
      <c r="F506" s="3">
        <f t="shared" ca="1" si="80"/>
        <v>5.4194235490489628E-2</v>
      </c>
      <c r="G506" s="3">
        <f t="shared" ca="1" si="81"/>
        <v>0.71155703451118668</v>
      </c>
      <c r="H506" s="5">
        <f t="shared" ca="1" si="82"/>
        <v>1</v>
      </c>
      <c r="I506" s="4">
        <f t="shared" ca="1" si="83"/>
        <v>0</v>
      </c>
      <c r="J506" s="4">
        <f t="shared" ca="1" si="84"/>
        <v>1</v>
      </c>
      <c r="K506" s="4">
        <f t="shared" ca="1" si="85"/>
        <v>1</v>
      </c>
      <c r="L506" s="4">
        <f t="shared" ca="1" si="86"/>
        <v>0</v>
      </c>
      <c r="M506" s="25"/>
    </row>
    <row r="507" spans="2:13" ht="20.100000000000001" hidden="1" customHeight="1" x14ac:dyDescent="0.25">
      <c r="B507" s="11">
        <v>477</v>
      </c>
      <c r="C507" s="3">
        <f t="shared" ca="1" si="87"/>
        <v>0.79161087993323009</v>
      </c>
      <c r="D507" s="3">
        <f t="shared" ca="1" si="87"/>
        <v>0.59505614809289398</v>
      </c>
      <c r="E507" s="3">
        <f t="shared" ca="1" si="79"/>
        <v>0.59505614809289398</v>
      </c>
      <c r="F507" s="3">
        <f t="shared" ca="1" si="80"/>
        <v>0.19655473184033612</v>
      </c>
      <c r="G507" s="3">
        <f t="shared" ca="1" si="81"/>
        <v>0.20838912006676991</v>
      </c>
      <c r="H507" s="5">
        <f t="shared" ca="1" si="82"/>
        <v>1</v>
      </c>
      <c r="I507" s="4">
        <f t="shared" ca="1" si="83"/>
        <v>1</v>
      </c>
      <c r="J507" s="4">
        <f t="shared" ca="1" si="84"/>
        <v>1</v>
      </c>
      <c r="K507" s="4">
        <f t="shared" ca="1" si="85"/>
        <v>0</v>
      </c>
      <c r="L507" s="4">
        <f t="shared" ca="1" si="86"/>
        <v>0</v>
      </c>
      <c r="M507" s="25"/>
    </row>
    <row r="508" spans="2:13" ht="20.100000000000001" hidden="1" customHeight="1" x14ac:dyDescent="0.25">
      <c r="B508" s="11">
        <v>478</v>
      </c>
      <c r="C508" s="3">
        <f t="shared" ca="1" si="87"/>
        <v>0.56766307209089317</v>
      </c>
      <c r="D508" s="3">
        <f t="shared" ca="1" si="87"/>
        <v>0.255397599360079</v>
      </c>
      <c r="E508" s="3">
        <f t="shared" ca="1" si="79"/>
        <v>0.255397599360079</v>
      </c>
      <c r="F508" s="3">
        <f t="shared" ca="1" si="80"/>
        <v>0.31226547273081418</v>
      </c>
      <c r="G508" s="3">
        <f t="shared" ca="1" si="81"/>
        <v>0.43233692790910683</v>
      </c>
      <c r="H508" s="5">
        <f t="shared" ca="1" si="82"/>
        <v>1</v>
      </c>
      <c r="I508" s="4">
        <f t="shared" ca="1" si="83"/>
        <v>1</v>
      </c>
      <c r="J508" s="4">
        <f t="shared" ca="1" si="84"/>
        <v>1</v>
      </c>
      <c r="K508" s="4">
        <f t="shared" ca="1" si="85"/>
        <v>1</v>
      </c>
      <c r="L508" s="4">
        <f t="shared" ca="1" si="86"/>
        <v>1</v>
      </c>
      <c r="M508" s="25"/>
    </row>
    <row r="509" spans="2:13" ht="20.100000000000001" hidden="1" customHeight="1" x14ac:dyDescent="0.25">
      <c r="B509" s="11">
        <v>479</v>
      </c>
      <c r="C509" s="3">
        <f t="shared" ca="1" si="87"/>
        <v>0.69528323655329749</v>
      </c>
      <c r="D509" s="3">
        <f t="shared" ca="1" si="87"/>
        <v>0.66822776696442243</v>
      </c>
      <c r="E509" s="3">
        <f t="shared" ca="1" si="79"/>
        <v>0.66822776696442243</v>
      </c>
      <c r="F509" s="3">
        <f t="shared" ca="1" si="80"/>
        <v>2.7055469588875058E-2</v>
      </c>
      <c r="G509" s="3">
        <f t="shared" ca="1" si="81"/>
        <v>0.30471676344670251</v>
      </c>
      <c r="H509" s="5">
        <f t="shared" ca="1" si="82"/>
        <v>1</v>
      </c>
      <c r="I509" s="4">
        <f t="shared" ca="1" si="83"/>
        <v>1</v>
      </c>
      <c r="J509" s="4">
        <f t="shared" ca="1" si="84"/>
        <v>1</v>
      </c>
      <c r="K509" s="4">
        <f t="shared" ca="1" si="85"/>
        <v>0</v>
      </c>
      <c r="L509" s="4">
        <f t="shared" ca="1" si="86"/>
        <v>0</v>
      </c>
      <c r="M509" s="25"/>
    </row>
    <row r="510" spans="2:13" ht="20.100000000000001" hidden="1" customHeight="1" x14ac:dyDescent="0.25">
      <c r="B510" s="11">
        <v>480</v>
      </c>
      <c r="C510" s="3">
        <f t="shared" ca="1" si="87"/>
        <v>0.66947068610470351</v>
      </c>
      <c r="D510" s="3">
        <f t="shared" ca="1" si="87"/>
        <v>0.59494605040325932</v>
      </c>
      <c r="E510" s="3">
        <f t="shared" ca="1" si="79"/>
        <v>0.59494605040325932</v>
      </c>
      <c r="F510" s="3">
        <f t="shared" ca="1" si="80"/>
        <v>7.4524635701444186E-2</v>
      </c>
      <c r="G510" s="3">
        <f t="shared" ca="1" si="81"/>
        <v>0.33052931389529649</v>
      </c>
      <c r="H510" s="5">
        <f t="shared" ca="1" si="82"/>
        <v>1</v>
      </c>
      <c r="I510" s="4">
        <f t="shared" ca="1" si="83"/>
        <v>1</v>
      </c>
      <c r="J510" s="4">
        <f t="shared" ca="1" si="84"/>
        <v>1</v>
      </c>
      <c r="K510" s="4">
        <f t="shared" ca="1" si="85"/>
        <v>0</v>
      </c>
      <c r="L510" s="4">
        <f t="shared" ca="1" si="86"/>
        <v>0</v>
      </c>
      <c r="M510" s="25"/>
    </row>
    <row r="511" spans="2:13" ht="20.100000000000001" hidden="1" customHeight="1" x14ac:dyDescent="0.25">
      <c r="B511" s="11">
        <v>481</v>
      </c>
      <c r="C511" s="3">
        <f t="shared" ref="C511:D530" ca="1" si="88">RAND()</f>
        <v>6.3147113994658444E-2</v>
      </c>
      <c r="D511" s="3">
        <f t="shared" ca="1" si="88"/>
        <v>0.19618137399967162</v>
      </c>
      <c r="E511" s="3">
        <f t="shared" ca="1" si="79"/>
        <v>6.3147113994658444E-2</v>
      </c>
      <c r="F511" s="3">
        <f t="shared" ca="1" si="80"/>
        <v>0.13303426000501317</v>
      </c>
      <c r="G511" s="3">
        <f t="shared" ca="1" si="81"/>
        <v>0.80381862600032838</v>
      </c>
      <c r="H511" s="5">
        <f t="shared" ca="1" si="82"/>
        <v>1</v>
      </c>
      <c r="I511" s="4">
        <f t="shared" ca="1" si="83"/>
        <v>0</v>
      </c>
      <c r="J511" s="4">
        <f t="shared" ca="1" si="84"/>
        <v>1</v>
      </c>
      <c r="K511" s="4">
        <f t="shared" ca="1" si="85"/>
        <v>1</v>
      </c>
      <c r="L511" s="4">
        <f t="shared" ca="1" si="86"/>
        <v>0</v>
      </c>
      <c r="M511" s="25"/>
    </row>
    <row r="512" spans="2:13" ht="20.100000000000001" hidden="1" customHeight="1" x14ac:dyDescent="0.25">
      <c r="B512" s="11">
        <v>482</v>
      </c>
      <c r="C512" s="3">
        <f t="shared" ca="1" si="88"/>
        <v>0.68279283460454532</v>
      </c>
      <c r="D512" s="3">
        <f t="shared" ca="1" si="88"/>
        <v>0.71696138371381024</v>
      </c>
      <c r="E512" s="3">
        <f t="shared" ca="1" si="79"/>
        <v>0.68279283460454532</v>
      </c>
      <c r="F512" s="3">
        <f t="shared" ca="1" si="80"/>
        <v>3.4168549109264923E-2</v>
      </c>
      <c r="G512" s="3">
        <f t="shared" ca="1" si="81"/>
        <v>0.28303861628618976</v>
      </c>
      <c r="H512" s="5">
        <f t="shared" ca="1" si="82"/>
        <v>1</v>
      </c>
      <c r="I512" s="4">
        <f t="shared" ca="1" si="83"/>
        <v>1</v>
      </c>
      <c r="J512" s="4">
        <f t="shared" ca="1" si="84"/>
        <v>1</v>
      </c>
      <c r="K512" s="4">
        <f t="shared" ca="1" si="85"/>
        <v>0</v>
      </c>
      <c r="L512" s="4">
        <f t="shared" ca="1" si="86"/>
        <v>0</v>
      </c>
      <c r="M512" s="25"/>
    </row>
    <row r="513" spans="2:13" ht="20.100000000000001" hidden="1" customHeight="1" x14ac:dyDescent="0.25">
      <c r="B513" s="11">
        <v>483</v>
      </c>
      <c r="C513" s="3">
        <f t="shared" ca="1" si="88"/>
        <v>0.90163410499966501</v>
      </c>
      <c r="D513" s="3">
        <f t="shared" ca="1" si="88"/>
        <v>0.82433282737465763</v>
      </c>
      <c r="E513" s="3">
        <f t="shared" ca="1" si="79"/>
        <v>0.82433282737465763</v>
      </c>
      <c r="F513" s="3">
        <f t="shared" ca="1" si="80"/>
        <v>7.7301277625007381E-2</v>
      </c>
      <c r="G513" s="3">
        <f t="shared" ca="1" si="81"/>
        <v>9.8365895000334991E-2</v>
      </c>
      <c r="H513" s="5">
        <f t="shared" ca="1" si="82"/>
        <v>1</v>
      </c>
      <c r="I513" s="4">
        <f t="shared" ca="1" si="83"/>
        <v>1</v>
      </c>
      <c r="J513" s="4">
        <f t="shared" ca="1" si="84"/>
        <v>1</v>
      </c>
      <c r="K513" s="4">
        <f t="shared" ca="1" si="85"/>
        <v>0</v>
      </c>
      <c r="L513" s="4">
        <f t="shared" ca="1" si="86"/>
        <v>0</v>
      </c>
      <c r="M513" s="25"/>
    </row>
    <row r="514" spans="2:13" ht="20.100000000000001" hidden="1" customHeight="1" x14ac:dyDescent="0.25">
      <c r="B514" s="11">
        <v>484</v>
      </c>
      <c r="C514" s="3">
        <f t="shared" ca="1" si="88"/>
        <v>0.56118200913736116</v>
      </c>
      <c r="D514" s="3">
        <f t="shared" ca="1" si="88"/>
        <v>0.76589801345107589</v>
      </c>
      <c r="E514" s="3">
        <f t="shared" ca="1" si="79"/>
        <v>0.56118200913736116</v>
      </c>
      <c r="F514" s="3">
        <f t="shared" ca="1" si="80"/>
        <v>0.20471600431371473</v>
      </c>
      <c r="G514" s="3">
        <f t="shared" ca="1" si="81"/>
        <v>0.23410198654892411</v>
      </c>
      <c r="H514" s="5">
        <f t="shared" ca="1" si="82"/>
        <v>1</v>
      </c>
      <c r="I514" s="4">
        <f t="shared" ca="1" si="83"/>
        <v>1</v>
      </c>
      <c r="J514" s="4">
        <f t="shared" ca="1" si="84"/>
        <v>1</v>
      </c>
      <c r="K514" s="4">
        <f t="shared" ca="1" si="85"/>
        <v>0</v>
      </c>
      <c r="L514" s="4">
        <f t="shared" ca="1" si="86"/>
        <v>0</v>
      </c>
      <c r="M514" s="25"/>
    </row>
    <row r="515" spans="2:13" ht="20.100000000000001" hidden="1" customHeight="1" x14ac:dyDescent="0.25">
      <c r="B515" s="11">
        <v>485</v>
      </c>
      <c r="C515" s="3">
        <f t="shared" ca="1" si="88"/>
        <v>0.34765709366320596</v>
      </c>
      <c r="D515" s="3">
        <f t="shared" ca="1" si="88"/>
        <v>0.55353255891842956</v>
      </c>
      <c r="E515" s="3">
        <f t="shared" ca="1" si="79"/>
        <v>0.34765709366320596</v>
      </c>
      <c r="F515" s="3">
        <f t="shared" ca="1" si="80"/>
        <v>0.2058754652552236</v>
      </c>
      <c r="G515" s="3">
        <f t="shared" ca="1" si="81"/>
        <v>0.44646744108157044</v>
      </c>
      <c r="H515" s="5">
        <f t="shared" ca="1" si="82"/>
        <v>1</v>
      </c>
      <c r="I515" s="4">
        <f t="shared" ca="1" si="83"/>
        <v>1</v>
      </c>
      <c r="J515" s="4">
        <f t="shared" ca="1" si="84"/>
        <v>1</v>
      </c>
      <c r="K515" s="4">
        <f t="shared" ca="1" si="85"/>
        <v>1</v>
      </c>
      <c r="L515" s="4">
        <f t="shared" ca="1" si="86"/>
        <v>1</v>
      </c>
      <c r="M515" s="25"/>
    </row>
    <row r="516" spans="2:13" ht="20.100000000000001" hidden="1" customHeight="1" x14ac:dyDescent="0.25">
      <c r="B516" s="11">
        <v>486</v>
      </c>
      <c r="C516" s="3">
        <f t="shared" ca="1" si="88"/>
        <v>0.8260545256524523</v>
      </c>
      <c r="D516" s="3">
        <f t="shared" ca="1" si="88"/>
        <v>0.83578992807449837</v>
      </c>
      <c r="E516" s="3">
        <f t="shared" ca="1" si="79"/>
        <v>0.8260545256524523</v>
      </c>
      <c r="F516" s="3">
        <f t="shared" ca="1" si="80"/>
        <v>9.7354024220460689E-3</v>
      </c>
      <c r="G516" s="3">
        <f t="shared" ca="1" si="81"/>
        <v>0.16421007192550163</v>
      </c>
      <c r="H516" s="5">
        <f t="shared" ca="1" si="82"/>
        <v>1</v>
      </c>
      <c r="I516" s="4">
        <f t="shared" ca="1" si="83"/>
        <v>1</v>
      </c>
      <c r="J516" s="4">
        <f t="shared" ca="1" si="84"/>
        <v>1</v>
      </c>
      <c r="K516" s="4">
        <f t="shared" ca="1" si="85"/>
        <v>0</v>
      </c>
      <c r="L516" s="4">
        <f t="shared" ca="1" si="86"/>
        <v>0</v>
      </c>
      <c r="M516" s="25"/>
    </row>
    <row r="517" spans="2:13" ht="20.100000000000001" hidden="1" customHeight="1" x14ac:dyDescent="0.25">
      <c r="B517" s="11">
        <v>487</v>
      </c>
      <c r="C517" s="3">
        <f t="shared" ca="1" si="88"/>
        <v>0.10081476906940323</v>
      </c>
      <c r="D517" s="3">
        <f t="shared" ca="1" si="88"/>
        <v>0.7163973310368219</v>
      </c>
      <c r="E517" s="3">
        <f t="shared" ca="1" si="79"/>
        <v>0.10081476906940323</v>
      </c>
      <c r="F517" s="3">
        <f t="shared" ca="1" si="80"/>
        <v>0.61558256196741867</v>
      </c>
      <c r="G517" s="3">
        <f t="shared" ca="1" si="81"/>
        <v>0.2836026689631781</v>
      </c>
      <c r="H517" s="5">
        <f t="shared" ca="1" si="82"/>
        <v>1</v>
      </c>
      <c r="I517" s="4">
        <f t="shared" ca="1" si="83"/>
        <v>1</v>
      </c>
      <c r="J517" s="4">
        <f t="shared" ca="1" si="84"/>
        <v>0</v>
      </c>
      <c r="K517" s="4">
        <f t="shared" ca="1" si="85"/>
        <v>1</v>
      </c>
      <c r="L517" s="4">
        <f t="shared" ca="1" si="86"/>
        <v>0</v>
      </c>
      <c r="M517" s="25"/>
    </row>
    <row r="518" spans="2:13" ht="20.100000000000001" hidden="1" customHeight="1" x14ac:dyDescent="0.25">
      <c r="B518" s="11">
        <v>488</v>
      </c>
      <c r="C518" s="3">
        <f t="shared" ca="1" si="88"/>
        <v>1.913231480919686E-2</v>
      </c>
      <c r="D518" s="3">
        <f t="shared" ca="1" si="88"/>
        <v>0.36024427110192203</v>
      </c>
      <c r="E518" s="3">
        <f t="shared" ca="1" si="79"/>
        <v>1.913231480919686E-2</v>
      </c>
      <c r="F518" s="3">
        <f t="shared" ca="1" si="80"/>
        <v>0.34111195629272517</v>
      </c>
      <c r="G518" s="3">
        <f t="shared" ca="1" si="81"/>
        <v>0.63975572889807797</v>
      </c>
      <c r="H518" s="5">
        <f t="shared" ca="1" si="82"/>
        <v>1</v>
      </c>
      <c r="I518" s="4">
        <f t="shared" ca="1" si="83"/>
        <v>0</v>
      </c>
      <c r="J518" s="4">
        <f t="shared" ca="1" si="84"/>
        <v>1</v>
      </c>
      <c r="K518" s="4">
        <f t="shared" ca="1" si="85"/>
        <v>1</v>
      </c>
      <c r="L518" s="4">
        <f t="shared" ca="1" si="86"/>
        <v>0</v>
      </c>
      <c r="M518" s="25"/>
    </row>
    <row r="519" spans="2:13" ht="20.100000000000001" hidden="1" customHeight="1" x14ac:dyDescent="0.25">
      <c r="B519" s="11">
        <v>489</v>
      </c>
      <c r="C519" s="3">
        <f t="shared" ca="1" si="88"/>
        <v>0.7155512408267205</v>
      </c>
      <c r="D519" s="3">
        <f t="shared" ca="1" si="88"/>
        <v>0.38196939411845177</v>
      </c>
      <c r="E519" s="3">
        <f t="shared" ca="1" si="79"/>
        <v>0.38196939411845177</v>
      </c>
      <c r="F519" s="3">
        <f t="shared" ca="1" si="80"/>
        <v>0.33358184670826874</v>
      </c>
      <c r="G519" s="3">
        <f t="shared" ca="1" si="81"/>
        <v>0.2844487591732795</v>
      </c>
      <c r="H519" s="5">
        <f t="shared" ca="1" si="82"/>
        <v>1</v>
      </c>
      <c r="I519" s="4">
        <f t="shared" ca="1" si="83"/>
        <v>1</v>
      </c>
      <c r="J519" s="4">
        <f t="shared" ca="1" si="84"/>
        <v>1</v>
      </c>
      <c r="K519" s="4">
        <f t="shared" ca="1" si="85"/>
        <v>1</v>
      </c>
      <c r="L519" s="4">
        <f t="shared" ca="1" si="86"/>
        <v>1</v>
      </c>
      <c r="M519" s="25"/>
    </row>
    <row r="520" spans="2:13" ht="20.100000000000001" hidden="1" customHeight="1" x14ac:dyDescent="0.25">
      <c r="B520" s="11">
        <v>490</v>
      </c>
      <c r="C520" s="3">
        <f t="shared" ca="1" si="88"/>
        <v>0.39660211970227544</v>
      </c>
      <c r="D520" s="3">
        <f t="shared" ca="1" si="88"/>
        <v>7.4672630067971202E-2</v>
      </c>
      <c r="E520" s="3">
        <f t="shared" ca="1" si="79"/>
        <v>7.4672630067971202E-2</v>
      </c>
      <c r="F520" s="3">
        <f t="shared" ca="1" si="80"/>
        <v>0.32192948963430423</v>
      </c>
      <c r="G520" s="3">
        <f t="shared" ca="1" si="81"/>
        <v>0.60339788029772456</v>
      </c>
      <c r="H520" s="5">
        <f t="shared" ca="1" si="82"/>
        <v>1</v>
      </c>
      <c r="I520" s="4">
        <f t="shared" ca="1" si="83"/>
        <v>0</v>
      </c>
      <c r="J520" s="4">
        <f t="shared" ca="1" si="84"/>
        <v>1</v>
      </c>
      <c r="K520" s="4">
        <f t="shared" ca="1" si="85"/>
        <v>1</v>
      </c>
      <c r="L520" s="4">
        <f t="shared" ca="1" si="86"/>
        <v>0</v>
      </c>
      <c r="M520" s="25"/>
    </row>
    <row r="521" spans="2:13" ht="20.100000000000001" hidden="1" customHeight="1" x14ac:dyDescent="0.25">
      <c r="B521" s="11">
        <v>491</v>
      </c>
      <c r="C521" s="3">
        <f t="shared" ca="1" si="88"/>
        <v>0.69497751921128803</v>
      </c>
      <c r="D521" s="3">
        <f t="shared" ca="1" si="88"/>
        <v>0.86488738163702306</v>
      </c>
      <c r="E521" s="3">
        <f t="shared" ca="1" si="79"/>
        <v>0.69497751921128803</v>
      </c>
      <c r="F521" s="3">
        <f t="shared" ca="1" si="80"/>
        <v>0.16990986242573503</v>
      </c>
      <c r="G521" s="3">
        <f t="shared" ca="1" si="81"/>
        <v>0.13511261836297694</v>
      </c>
      <c r="H521" s="5">
        <f t="shared" ca="1" si="82"/>
        <v>1</v>
      </c>
      <c r="I521" s="4">
        <f t="shared" ca="1" si="83"/>
        <v>1</v>
      </c>
      <c r="J521" s="4">
        <f t="shared" ca="1" si="84"/>
        <v>1</v>
      </c>
      <c r="K521" s="4">
        <f t="shared" ca="1" si="85"/>
        <v>0</v>
      </c>
      <c r="L521" s="4">
        <f t="shared" ca="1" si="86"/>
        <v>0</v>
      </c>
      <c r="M521" s="25"/>
    </row>
    <row r="522" spans="2:13" ht="20.100000000000001" hidden="1" customHeight="1" x14ac:dyDescent="0.25">
      <c r="B522" s="11">
        <v>492</v>
      </c>
      <c r="C522" s="3">
        <f t="shared" ca="1" si="88"/>
        <v>0.86507835847451653</v>
      </c>
      <c r="D522" s="3">
        <f t="shared" ca="1" si="88"/>
        <v>0.9087067236259565</v>
      </c>
      <c r="E522" s="3">
        <f t="shared" ca="1" si="79"/>
        <v>0.86507835847451653</v>
      </c>
      <c r="F522" s="3">
        <f t="shared" ca="1" si="80"/>
        <v>4.3628365151439974E-2</v>
      </c>
      <c r="G522" s="3">
        <f t="shared" ca="1" si="81"/>
        <v>9.1293276374043497E-2</v>
      </c>
      <c r="H522" s="5">
        <f t="shared" ca="1" si="82"/>
        <v>1</v>
      </c>
      <c r="I522" s="4">
        <f t="shared" ca="1" si="83"/>
        <v>1</v>
      </c>
      <c r="J522" s="4">
        <f t="shared" ca="1" si="84"/>
        <v>1</v>
      </c>
      <c r="K522" s="4">
        <f t="shared" ca="1" si="85"/>
        <v>0</v>
      </c>
      <c r="L522" s="4">
        <f t="shared" ca="1" si="86"/>
        <v>0</v>
      </c>
      <c r="M522" s="25"/>
    </row>
    <row r="523" spans="2:13" ht="20.100000000000001" hidden="1" customHeight="1" x14ac:dyDescent="0.25">
      <c r="B523" s="11">
        <v>493</v>
      </c>
      <c r="C523" s="3">
        <f t="shared" ca="1" si="88"/>
        <v>0.97679532800557256</v>
      </c>
      <c r="D523" s="3">
        <f t="shared" ca="1" si="88"/>
        <v>0.10003848440602214</v>
      </c>
      <c r="E523" s="3">
        <f t="shared" ca="1" si="79"/>
        <v>0.10003848440602214</v>
      </c>
      <c r="F523" s="3">
        <f t="shared" ca="1" si="80"/>
        <v>0.87675684359955042</v>
      </c>
      <c r="G523" s="3">
        <f t="shared" ca="1" si="81"/>
        <v>2.3204671994427439E-2</v>
      </c>
      <c r="H523" s="5">
        <f t="shared" ca="1" si="82"/>
        <v>1</v>
      </c>
      <c r="I523" s="4">
        <f t="shared" ca="1" si="83"/>
        <v>1</v>
      </c>
      <c r="J523" s="4">
        <f t="shared" ca="1" si="84"/>
        <v>0</v>
      </c>
      <c r="K523" s="4">
        <f t="shared" ca="1" si="85"/>
        <v>1</v>
      </c>
      <c r="L523" s="4">
        <f t="shared" ca="1" si="86"/>
        <v>0</v>
      </c>
      <c r="M523" s="25"/>
    </row>
    <row r="524" spans="2:13" ht="20.100000000000001" hidden="1" customHeight="1" x14ac:dyDescent="0.25">
      <c r="B524" s="11">
        <v>494</v>
      </c>
      <c r="C524" s="3">
        <f t="shared" ca="1" si="88"/>
        <v>0.37510256335122494</v>
      </c>
      <c r="D524" s="3">
        <f t="shared" ca="1" si="88"/>
        <v>0.58950053101463351</v>
      </c>
      <c r="E524" s="3">
        <f t="shared" ca="1" si="79"/>
        <v>0.37510256335122494</v>
      </c>
      <c r="F524" s="3">
        <f t="shared" ca="1" si="80"/>
        <v>0.21439796766340857</v>
      </c>
      <c r="G524" s="3">
        <f t="shared" ca="1" si="81"/>
        <v>0.41049946898536649</v>
      </c>
      <c r="H524" s="5">
        <f t="shared" ca="1" si="82"/>
        <v>1</v>
      </c>
      <c r="I524" s="4">
        <f t="shared" ca="1" si="83"/>
        <v>1</v>
      </c>
      <c r="J524" s="4">
        <f t="shared" ca="1" si="84"/>
        <v>1</v>
      </c>
      <c r="K524" s="4">
        <f t="shared" ca="1" si="85"/>
        <v>1</v>
      </c>
      <c r="L524" s="4">
        <f t="shared" ca="1" si="86"/>
        <v>1</v>
      </c>
      <c r="M524" s="25"/>
    </row>
    <row r="525" spans="2:13" ht="20.100000000000001" hidden="1" customHeight="1" x14ac:dyDescent="0.25">
      <c r="B525" s="11">
        <v>495</v>
      </c>
      <c r="C525" s="3">
        <f t="shared" ca="1" si="88"/>
        <v>0.65019401780275921</v>
      </c>
      <c r="D525" s="3">
        <f t="shared" ca="1" si="88"/>
        <v>0.45742923360205101</v>
      </c>
      <c r="E525" s="3">
        <f t="shared" ca="1" si="79"/>
        <v>0.45742923360205101</v>
      </c>
      <c r="F525" s="3">
        <f t="shared" ca="1" si="80"/>
        <v>0.19276478420070819</v>
      </c>
      <c r="G525" s="3">
        <f t="shared" ca="1" si="81"/>
        <v>0.34980598219724079</v>
      </c>
      <c r="H525" s="5">
        <f t="shared" ca="1" si="82"/>
        <v>1</v>
      </c>
      <c r="I525" s="4">
        <f t="shared" ca="1" si="83"/>
        <v>1</v>
      </c>
      <c r="J525" s="4">
        <f t="shared" ca="1" si="84"/>
        <v>1</v>
      </c>
      <c r="K525" s="4">
        <f t="shared" ca="1" si="85"/>
        <v>1</v>
      </c>
      <c r="L525" s="4">
        <f t="shared" ca="1" si="86"/>
        <v>1</v>
      </c>
      <c r="M525" s="25"/>
    </row>
    <row r="526" spans="2:13" ht="20.100000000000001" hidden="1" customHeight="1" x14ac:dyDescent="0.25">
      <c r="B526" s="11">
        <v>496</v>
      </c>
      <c r="C526" s="3">
        <f t="shared" ca="1" si="88"/>
        <v>0.79934997666798002</v>
      </c>
      <c r="D526" s="3">
        <f t="shared" ca="1" si="88"/>
        <v>0.84268977588048632</v>
      </c>
      <c r="E526" s="3">
        <f t="shared" ca="1" si="79"/>
        <v>0.79934997666798002</v>
      </c>
      <c r="F526" s="3">
        <f t="shared" ca="1" si="80"/>
        <v>4.3339799212506303E-2</v>
      </c>
      <c r="G526" s="3">
        <f t="shared" ca="1" si="81"/>
        <v>0.15731022411951368</v>
      </c>
      <c r="H526" s="5">
        <f t="shared" ca="1" si="82"/>
        <v>1</v>
      </c>
      <c r="I526" s="4">
        <f t="shared" ca="1" si="83"/>
        <v>1</v>
      </c>
      <c r="J526" s="4">
        <f t="shared" ca="1" si="84"/>
        <v>1</v>
      </c>
      <c r="K526" s="4">
        <f t="shared" ca="1" si="85"/>
        <v>0</v>
      </c>
      <c r="L526" s="4">
        <f t="shared" ca="1" si="86"/>
        <v>0</v>
      </c>
      <c r="M526" s="25"/>
    </row>
    <row r="527" spans="2:13" ht="20.100000000000001" hidden="1" customHeight="1" x14ac:dyDescent="0.25">
      <c r="B527" s="11">
        <v>497</v>
      </c>
      <c r="C527" s="3">
        <f t="shared" ca="1" si="88"/>
        <v>0.64361980848350786</v>
      </c>
      <c r="D527" s="3">
        <f t="shared" ca="1" si="88"/>
        <v>0.64541666050435376</v>
      </c>
      <c r="E527" s="3">
        <f t="shared" ca="1" si="79"/>
        <v>0.64361980848350786</v>
      </c>
      <c r="F527" s="3">
        <f t="shared" ca="1" si="80"/>
        <v>1.796852020845896E-3</v>
      </c>
      <c r="G527" s="3">
        <f t="shared" ca="1" si="81"/>
        <v>0.35458333949564624</v>
      </c>
      <c r="H527" s="5">
        <f t="shared" ca="1" si="82"/>
        <v>1</v>
      </c>
      <c r="I527" s="4">
        <f t="shared" ca="1" si="83"/>
        <v>1</v>
      </c>
      <c r="J527" s="4">
        <f t="shared" ca="1" si="84"/>
        <v>1</v>
      </c>
      <c r="K527" s="4">
        <f t="shared" ca="1" si="85"/>
        <v>0</v>
      </c>
      <c r="L527" s="4">
        <f t="shared" ca="1" si="86"/>
        <v>0</v>
      </c>
      <c r="M527" s="25"/>
    </row>
    <row r="528" spans="2:13" ht="20.100000000000001" hidden="1" customHeight="1" x14ac:dyDescent="0.25">
      <c r="B528" s="11">
        <v>498</v>
      </c>
      <c r="C528" s="3">
        <f t="shared" ca="1" si="88"/>
        <v>0.968229759872832</v>
      </c>
      <c r="D528" s="3">
        <f t="shared" ca="1" si="88"/>
        <v>5.0759933603918284E-2</v>
      </c>
      <c r="E528" s="3">
        <f t="shared" ca="1" si="79"/>
        <v>5.0759933603918284E-2</v>
      </c>
      <c r="F528" s="3">
        <f t="shared" ca="1" si="80"/>
        <v>0.91746982626891371</v>
      </c>
      <c r="G528" s="3">
        <f t="shared" ca="1" si="81"/>
        <v>3.1770240127168003E-2</v>
      </c>
      <c r="H528" s="5">
        <f t="shared" ca="1" si="82"/>
        <v>1</v>
      </c>
      <c r="I528" s="4">
        <f t="shared" ca="1" si="83"/>
        <v>1</v>
      </c>
      <c r="J528" s="4">
        <f t="shared" ca="1" si="84"/>
        <v>0</v>
      </c>
      <c r="K528" s="4">
        <f t="shared" ca="1" si="85"/>
        <v>1</v>
      </c>
      <c r="L528" s="4">
        <f t="shared" ca="1" si="86"/>
        <v>0</v>
      </c>
      <c r="M528" s="25"/>
    </row>
    <row r="529" spans="2:13" ht="20.100000000000001" hidden="1" customHeight="1" x14ac:dyDescent="0.25">
      <c r="B529" s="11">
        <v>499</v>
      </c>
      <c r="C529" s="3">
        <f t="shared" ca="1" si="88"/>
        <v>9.0939540150314357E-2</v>
      </c>
      <c r="D529" s="3">
        <f t="shared" ca="1" si="88"/>
        <v>0.84420433816676599</v>
      </c>
      <c r="E529" s="3">
        <f t="shared" ca="1" si="79"/>
        <v>9.0939540150314357E-2</v>
      </c>
      <c r="F529" s="3">
        <f t="shared" ca="1" si="80"/>
        <v>0.75326479801645163</v>
      </c>
      <c r="G529" s="3">
        <f t="shared" ca="1" si="81"/>
        <v>0.15579566183323401</v>
      </c>
      <c r="H529" s="5">
        <f t="shared" ca="1" si="82"/>
        <v>1</v>
      </c>
      <c r="I529" s="4">
        <f t="shared" ca="1" si="83"/>
        <v>1</v>
      </c>
      <c r="J529" s="4">
        <f t="shared" ca="1" si="84"/>
        <v>0</v>
      </c>
      <c r="K529" s="4">
        <f t="shared" ca="1" si="85"/>
        <v>1</v>
      </c>
      <c r="L529" s="4">
        <f t="shared" ca="1" si="86"/>
        <v>0</v>
      </c>
      <c r="M529" s="25"/>
    </row>
    <row r="530" spans="2:13" ht="20.100000000000001" hidden="1" customHeight="1" x14ac:dyDescent="0.25">
      <c r="B530" s="11">
        <v>500</v>
      </c>
      <c r="C530" s="3">
        <f t="shared" ca="1" si="88"/>
        <v>0.63086958497991419</v>
      </c>
      <c r="D530" s="3">
        <f t="shared" ca="1" si="88"/>
        <v>0.60487498095953052</v>
      </c>
      <c r="E530" s="3">
        <f t="shared" ca="1" si="79"/>
        <v>0.60487498095953052</v>
      </c>
      <c r="F530" s="3">
        <f t="shared" ca="1" si="80"/>
        <v>2.5994604020383671E-2</v>
      </c>
      <c r="G530" s="3">
        <f t="shared" ca="1" si="81"/>
        <v>0.36913041502008581</v>
      </c>
      <c r="H530" s="5">
        <f t="shared" ca="1" si="82"/>
        <v>1</v>
      </c>
      <c r="I530" s="4">
        <f t="shared" ca="1" si="83"/>
        <v>1</v>
      </c>
      <c r="J530" s="4">
        <f t="shared" ca="1" si="84"/>
        <v>1</v>
      </c>
      <c r="K530" s="4">
        <f t="shared" ca="1" si="85"/>
        <v>0</v>
      </c>
      <c r="L530" s="4">
        <f t="shared" ca="1" si="86"/>
        <v>0</v>
      </c>
      <c r="M530" s="25"/>
    </row>
    <row r="531" spans="2:13" ht="20.100000000000001" hidden="1" customHeight="1" x14ac:dyDescent="0.25">
      <c r="B531" s="11">
        <v>501</v>
      </c>
      <c r="C531" s="3">
        <f t="shared" ref="C531:D550" ca="1" si="89">RAND()</f>
        <v>0.17695660025803894</v>
      </c>
      <c r="D531" s="3">
        <f t="shared" ca="1" si="89"/>
        <v>0.72881373225050794</v>
      </c>
      <c r="E531" s="3">
        <f t="shared" ca="1" si="79"/>
        <v>0.17695660025803894</v>
      </c>
      <c r="F531" s="3">
        <f t="shared" ca="1" si="80"/>
        <v>0.551857131992469</v>
      </c>
      <c r="G531" s="3">
        <f t="shared" ca="1" si="81"/>
        <v>0.27118626774949206</v>
      </c>
      <c r="H531" s="5">
        <f t="shared" ca="1" si="82"/>
        <v>1</v>
      </c>
      <c r="I531" s="4">
        <f t="shared" ca="1" si="83"/>
        <v>1</v>
      </c>
      <c r="J531" s="4">
        <f t="shared" ca="1" si="84"/>
        <v>0</v>
      </c>
      <c r="K531" s="4">
        <f t="shared" ca="1" si="85"/>
        <v>1</v>
      </c>
      <c r="L531" s="4">
        <f t="shared" ca="1" si="86"/>
        <v>0</v>
      </c>
      <c r="M531" s="25"/>
    </row>
    <row r="532" spans="2:13" ht="20.100000000000001" hidden="1" customHeight="1" x14ac:dyDescent="0.25">
      <c r="B532" s="11">
        <v>502</v>
      </c>
      <c r="C532" s="3">
        <f t="shared" ca="1" si="89"/>
        <v>0.68838170038601409</v>
      </c>
      <c r="D532" s="3">
        <f t="shared" ca="1" si="89"/>
        <v>9.1360435481371849E-2</v>
      </c>
      <c r="E532" s="3">
        <f t="shared" ca="1" si="79"/>
        <v>9.1360435481371849E-2</v>
      </c>
      <c r="F532" s="3">
        <f t="shared" ca="1" si="80"/>
        <v>0.59702126490464225</v>
      </c>
      <c r="G532" s="3">
        <f t="shared" ca="1" si="81"/>
        <v>0.31161829961398591</v>
      </c>
      <c r="H532" s="5">
        <f t="shared" ca="1" si="82"/>
        <v>1</v>
      </c>
      <c r="I532" s="4">
        <f t="shared" ca="1" si="83"/>
        <v>1</v>
      </c>
      <c r="J532" s="4">
        <f t="shared" ca="1" si="84"/>
        <v>0</v>
      </c>
      <c r="K532" s="4">
        <f t="shared" ca="1" si="85"/>
        <v>1</v>
      </c>
      <c r="L532" s="4">
        <f t="shared" ca="1" si="86"/>
        <v>0</v>
      </c>
      <c r="M532" s="25"/>
    </row>
    <row r="533" spans="2:13" ht="20.100000000000001" hidden="1" customHeight="1" x14ac:dyDescent="0.25">
      <c r="B533" s="11">
        <v>503</v>
      </c>
      <c r="C533" s="3">
        <f t="shared" ca="1" si="89"/>
        <v>0.11688995883508468</v>
      </c>
      <c r="D533" s="3">
        <f t="shared" ca="1" si="89"/>
        <v>0.14725280919738237</v>
      </c>
      <c r="E533" s="3">
        <f t="shared" ca="1" si="79"/>
        <v>0.11688995883508468</v>
      </c>
      <c r="F533" s="3">
        <f t="shared" ca="1" si="80"/>
        <v>3.0362850362297689E-2</v>
      </c>
      <c r="G533" s="3">
        <f t="shared" ca="1" si="81"/>
        <v>0.85274719080261763</v>
      </c>
      <c r="H533" s="5">
        <f t="shared" ca="1" si="82"/>
        <v>1</v>
      </c>
      <c r="I533" s="4">
        <f t="shared" ca="1" si="83"/>
        <v>0</v>
      </c>
      <c r="J533" s="4">
        <f t="shared" ca="1" si="84"/>
        <v>1</v>
      </c>
      <c r="K533" s="4">
        <f t="shared" ca="1" si="85"/>
        <v>1</v>
      </c>
      <c r="L533" s="4">
        <f t="shared" ca="1" si="86"/>
        <v>0</v>
      </c>
      <c r="M533" s="25"/>
    </row>
    <row r="534" spans="2:13" ht="20.100000000000001" hidden="1" customHeight="1" x14ac:dyDescent="0.25">
      <c r="B534" s="11">
        <v>504</v>
      </c>
      <c r="C534" s="3">
        <f t="shared" ca="1" si="89"/>
        <v>0.6065445266876679</v>
      </c>
      <c r="D534" s="3">
        <f t="shared" ca="1" si="89"/>
        <v>0.27399235915547038</v>
      </c>
      <c r="E534" s="3">
        <f t="shared" ca="1" si="79"/>
        <v>0.27399235915547038</v>
      </c>
      <c r="F534" s="3">
        <f t="shared" ca="1" si="80"/>
        <v>0.33255216753219752</v>
      </c>
      <c r="G534" s="3">
        <f t="shared" ca="1" si="81"/>
        <v>0.3934554733123321</v>
      </c>
      <c r="H534" s="5">
        <f t="shared" ca="1" si="82"/>
        <v>1</v>
      </c>
      <c r="I534" s="4">
        <f t="shared" ca="1" si="83"/>
        <v>1</v>
      </c>
      <c r="J534" s="4">
        <f t="shared" ca="1" si="84"/>
        <v>1</v>
      </c>
      <c r="K534" s="4">
        <f t="shared" ca="1" si="85"/>
        <v>1</v>
      </c>
      <c r="L534" s="4">
        <f t="shared" ca="1" si="86"/>
        <v>1</v>
      </c>
      <c r="M534" s="25"/>
    </row>
    <row r="535" spans="2:13" ht="20.100000000000001" hidden="1" customHeight="1" x14ac:dyDescent="0.25">
      <c r="B535" s="11">
        <v>505</v>
      </c>
      <c r="C535" s="3">
        <f t="shared" ca="1" si="89"/>
        <v>0.41753054184324057</v>
      </c>
      <c r="D535" s="3">
        <f t="shared" ca="1" si="89"/>
        <v>0.46261806115526272</v>
      </c>
      <c r="E535" s="3">
        <f t="shared" ca="1" si="79"/>
        <v>0.41753054184324057</v>
      </c>
      <c r="F535" s="3">
        <f t="shared" ca="1" si="80"/>
        <v>4.5087519312022151E-2</v>
      </c>
      <c r="G535" s="3">
        <f t="shared" ca="1" si="81"/>
        <v>0.53738193884473728</v>
      </c>
      <c r="H535" s="5">
        <f t="shared" ca="1" si="82"/>
        <v>1</v>
      </c>
      <c r="I535" s="4">
        <f t="shared" ca="1" si="83"/>
        <v>0</v>
      </c>
      <c r="J535" s="4">
        <f t="shared" ca="1" si="84"/>
        <v>1</v>
      </c>
      <c r="K535" s="4">
        <f t="shared" ca="1" si="85"/>
        <v>1</v>
      </c>
      <c r="L535" s="4">
        <f t="shared" ca="1" si="86"/>
        <v>0</v>
      </c>
      <c r="M535" s="25"/>
    </row>
    <row r="536" spans="2:13" ht="20.100000000000001" hidden="1" customHeight="1" x14ac:dyDescent="0.25">
      <c r="B536" s="11">
        <v>506</v>
      </c>
      <c r="C536" s="3">
        <f t="shared" ca="1" si="89"/>
        <v>0.74660236749939901</v>
      </c>
      <c r="D536" s="3">
        <f t="shared" ca="1" si="89"/>
        <v>0.26897594177003781</v>
      </c>
      <c r="E536" s="3">
        <f t="shared" ca="1" si="79"/>
        <v>0.26897594177003781</v>
      </c>
      <c r="F536" s="3">
        <f t="shared" ca="1" si="80"/>
        <v>0.4776264257293612</v>
      </c>
      <c r="G536" s="3">
        <f t="shared" ca="1" si="81"/>
        <v>0.25339763250060099</v>
      </c>
      <c r="H536" s="5">
        <f t="shared" ca="1" si="82"/>
        <v>1</v>
      </c>
      <c r="I536" s="4">
        <f t="shared" ca="1" si="83"/>
        <v>1</v>
      </c>
      <c r="J536" s="4">
        <f t="shared" ca="1" si="84"/>
        <v>1</v>
      </c>
      <c r="K536" s="4">
        <f t="shared" ca="1" si="85"/>
        <v>1</v>
      </c>
      <c r="L536" s="4">
        <f t="shared" ca="1" si="86"/>
        <v>1</v>
      </c>
      <c r="M536" s="25"/>
    </row>
    <row r="537" spans="2:13" ht="20.100000000000001" hidden="1" customHeight="1" x14ac:dyDescent="0.25">
      <c r="B537" s="11">
        <v>507</v>
      </c>
      <c r="C537" s="3">
        <f t="shared" ca="1" si="89"/>
        <v>0.68671059295315118</v>
      </c>
      <c r="D537" s="3">
        <f t="shared" ca="1" si="89"/>
        <v>0.59191769023176044</v>
      </c>
      <c r="E537" s="3">
        <f t="shared" ca="1" si="79"/>
        <v>0.59191769023176044</v>
      </c>
      <c r="F537" s="3">
        <f t="shared" ca="1" si="80"/>
        <v>9.4792902721390737E-2</v>
      </c>
      <c r="G537" s="3">
        <f t="shared" ca="1" si="81"/>
        <v>0.31328940704684882</v>
      </c>
      <c r="H537" s="5">
        <f t="shared" ca="1" si="82"/>
        <v>1</v>
      </c>
      <c r="I537" s="4">
        <f t="shared" ca="1" si="83"/>
        <v>1</v>
      </c>
      <c r="J537" s="4">
        <f t="shared" ca="1" si="84"/>
        <v>1</v>
      </c>
      <c r="K537" s="4">
        <f t="shared" ca="1" si="85"/>
        <v>0</v>
      </c>
      <c r="L537" s="4">
        <f t="shared" ca="1" si="86"/>
        <v>0</v>
      </c>
      <c r="M537" s="25"/>
    </row>
    <row r="538" spans="2:13" ht="20.100000000000001" hidden="1" customHeight="1" x14ac:dyDescent="0.25">
      <c r="B538" s="11">
        <v>508</v>
      </c>
      <c r="C538" s="3">
        <f t="shared" ca="1" si="89"/>
        <v>0.74093802486936122</v>
      </c>
      <c r="D538" s="3">
        <f t="shared" ca="1" si="89"/>
        <v>0.34981039006538006</v>
      </c>
      <c r="E538" s="3">
        <f t="shared" ca="1" si="79"/>
        <v>0.34981039006538006</v>
      </c>
      <c r="F538" s="3">
        <f t="shared" ca="1" si="80"/>
        <v>0.39112763480398116</v>
      </c>
      <c r="G538" s="3">
        <f t="shared" ca="1" si="81"/>
        <v>0.25906197513063878</v>
      </c>
      <c r="H538" s="5">
        <f t="shared" ca="1" si="82"/>
        <v>1</v>
      </c>
      <c r="I538" s="4">
        <f t="shared" ca="1" si="83"/>
        <v>1</v>
      </c>
      <c r="J538" s="4">
        <f t="shared" ca="1" si="84"/>
        <v>1</v>
      </c>
      <c r="K538" s="4">
        <f t="shared" ca="1" si="85"/>
        <v>1</v>
      </c>
      <c r="L538" s="4">
        <f t="shared" ca="1" si="86"/>
        <v>1</v>
      </c>
      <c r="M538" s="25"/>
    </row>
    <row r="539" spans="2:13" ht="20.100000000000001" hidden="1" customHeight="1" x14ac:dyDescent="0.25">
      <c r="B539" s="11">
        <v>509</v>
      </c>
      <c r="C539" s="3">
        <f t="shared" ca="1" si="89"/>
        <v>0.23633125118475684</v>
      </c>
      <c r="D539" s="3">
        <f t="shared" ca="1" si="89"/>
        <v>0.54301492970199861</v>
      </c>
      <c r="E539" s="3">
        <f t="shared" ca="1" si="79"/>
        <v>0.23633125118475684</v>
      </c>
      <c r="F539" s="3">
        <f t="shared" ca="1" si="80"/>
        <v>0.30668367851724176</v>
      </c>
      <c r="G539" s="3">
        <f t="shared" ca="1" si="81"/>
        <v>0.45698507029800139</v>
      </c>
      <c r="H539" s="5">
        <f t="shared" ca="1" si="82"/>
        <v>1</v>
      </c>
      <c r="I539" s="4">
        <f t="shared" ca="1" si="83"/>
        <v>1</v>
      </c>
      <c r="J539" s="4">
        <f t="shared" ca="1" si="84"/>
        <v>1</v>
      </c>
      <c r="K539" s="4">
        <f t="shared" ca="1" si="85"/>
        <v>1</v>
      </c>
      <c r="L539" s="4">
        <f t="shared" ca="1" si="86"/>
        <v>1</v>
      </c>
      <c r="M539" s="25"/>
    </row>
    <row r="540" spans="2:13" ht="20.100000000000001" hidden="1" customHeight="1" x14ac:dyDescent="0.25">
      <c r="B540" s="11">
        <v>510</v>
      </c>
      <c r="C540" s="3">
        <f t="shared" ca="1" si="89"/>
        <v>0.47641480333359798</v>
      </c>
      <c r="D540" s="3">
        <f t="shared" ca="1" si="89"/>
        <v>0.12647022672043751</v>
      </c>
      <c r="E540" s="3">
        <f t="shared" ca="1" si="79"/>
        <v>0.12647022672043751</v>
      </c>
      <c r="F540" s="3">
        <f t="shared" ca="1" si="80"/>
        <v>0.34994457661316047</v>
      </c>
      <c r="G540" s="3">
        <f t="shared" ca="1" si="81"/>
        <v>0.52358519666640202</v>
      </c>
      <c r="H540" s="5">
        <f t="shared" ca="1" si="82"/>
        <v>1</v>
      </c>
      <c r="I540" s="4">
        <f t="shared" ca="1" si="83"/>
        <v>0</v>
      </c>
      <c r="J540" s="4">
        <f t="shared" ca="1" si="84"/>
        <v>1</v>
      </c>
      <c r="K540" s="4">
        <f t="shared" ca="1" si="85"/>
        <v>1</v>
      </c>
      <c r="L540" s="4">
        <f t="shared" ca="1" si="86"/>
        <v>0</v>
      </c>
      <c r="M540" s="25"/>
    </row>
    <row r="541" spans="2:13" ht="20.100000000000001" hidden="1" customHeight="1" x14ac:dyDescent="0.25">
      <c r="B541" s="11">
        <v>511</v>
      </c>
      <c r="C541" s="3">
        <f t="shared" ca="1" si="89"/>
        <v>0.72501262896912211</v>
      </c>
      <c r="D541" s="3">
        <f t="shared" ca="1" si="89"/>
        <v>0.73892615200058998</v>
      </c>
      <c r="E541" s="3">
        <f t="shared" ca="1" si="79"/>
        <v>0.72501262896912211</v>
      </c>
      <c r="F541" s="3">
        <f t="shared" ca="1" si="80"/>
        <v>1.3913523031467867E-2</v>
      </c>
      <c r="G541" s="3">
        <f t="shared" ca="1" si="81"/>
        <v>0.26107384799941002</v>
      </c>
      <c r="H541" s="5">
        <f t="shared" ca="1" si="82"/>
        <v>1</v>
      </c>
      <c r="I541" s="4">
        <f t="shared" ca="1" si="83"/>
        <v>1</v>
      </c>
      <c r="J541" s="4">
        <f t="shared" ca="1" si="84"/>
        <v>1</v>
      </c>
      <c r="K541" s="4">
        <f t="shared" ca="1" si="85"/>
        <v>0</v>
      </c>
      <c r="L541" s="4">
        <f t="shared" ca="1" si="86"/>
        <v>0</v>
      </c>
      <c r="M541" s="25"/>
    </row>
    <row r="542" spans="2:13" ht="20.100000000000001" hidden="1" customHeight="1" x14ac:dyDescent="0.25">
      <c r="B542" s="11">
        <v>512</v>
      </c>
      <c r="C542" s="3">
        <f t="shared" ca="1" si="89"/>
        <v>0.76556496354103887</v>
      </c>
      <c r="D542" s="3">
        <f t="shared" ca="1" si="89"/>
        <v>0.75359112369860115</v>
      </c>
      <c r="E542" s="3">
        <f t="shared" ca="1" si="79"/>
        <v>0.75359112369860115</v>
      </c>
      <c r="F542" s="3">
        <f t="shared" ca="1" si="80"/>
        <v>1.1973839842437717E-2</v>
      </c>
      <c r="G542" s="3">
        <f t="shared" ca="1" si="81"/>
        <v>0.23443503645896113</v>
      </c>
      <c r="H542" s="5">
        <f t="shared" ca="1" si="82"/>
        <v>1</v>
      </c>
      <c r="I542" s="4">
        <f t="shared" ca="1" si="83"/>
        <v>1</v>
      </c>
      <c r="J542" s="4">
        <f t="shared" ca="1" si="84"/>
        <v>1</v>
      </c>
      <c r="K542" s="4">
        <f t="shared" ca="1" si="85"/>
        <v>0</v>
      </c>
      <c r="L542" s="4">
        <f t="shared" ca="1" si="86"/>
        <v>0</v>
      </c>
      <c r="M542" s="25"/>
    </row>
    <row r="543" spans="2:13" ht="20.100000000000001" hidden="1" customHeight="1" x14ac:dyDescent="0.25">
      <c r="B543" s="11">
        <v>513</v>
      </c>
      <c r="C543" s="3">
        <f t="shared" ca="1" si="89"/>
        <v>0.27343788820762172</v>
      </c>
      <c r="D543" s="3">
        <f t="shared" ca="1" si="89"/>
        <v>9.8363305313769911E-2</v>
      </c>
      <c r="E543" s="3">
        <f t="shared" ref="E543:E606" ca="1" si="90">MIN(C543,D543)</f>
        <v>9.8363305313769911E-2</v>
      </c>
      <c r="F543" s="3">
        <f t="shared" ref="F543:F606" ca="1" si="91">ABS(D543-C543)</f>
        <v>0.1750745828938518</v>
      </c>
      <c r="G543" s="3">
        <f t="shared" ref="G543:G606" ca="1" si="92">1- MAX(C543,D543)</f>
        <v>0.72656211179237828</v>
      </c>
      <c r="H543" s="5">
        <f t="shared" ref="H543:H606" ca="1" si="93">IF(SUM(E543:G543)=1,1,0)</f>
        <v>1</v>
      </c>
      <c r="I543" s="4">
        <f t="shared" ref="I543:I606" ca="1" si="94">IF(E543+F543&gt;=G543,1,0)</f>
        <v>0</v>
      </c>
      <c r="J543" s="4">
        <f t="shared" ref="J543:J606" ca="1" si="95">IF(E543+G543&gt;=F543,1,0)</f>
        <v>1</v>
      </c>
      <c r="K543" s="4">
        <f t="shared" ref="K543:K606" ca="1" si="96">IF(F543+G543&gt;=E543,1,0)</f>
        <v>1</v>
      </c>
      <c r="L543" s="4">
        <f t="shared" ref="L543:L606" ca="1" si="97">PRODUCT(H543:K543)</f>
        <v>0</v>
      </c>
      <c r="M543" s="25"/>
    </row>
    <row r="544" spans="2:13" ht="20.100000000000001" hidden="1" customHeight="1" x14ac:dyDescent="0.25">
      <c r="B544" s="11">
        <v>514</v>
      </c>
      <c r="C544" s="3">
        <f t="shared" ca="1" si="89"/>
        <v>0.23853380813325953</v>
      </c>
      <c r="D544" s="3">
        <f t="shared" ca="1" si="89"/>
        <v>3.0779292462660091E-2</v>
      </c>
      <c r="E544" s="3">
        <f t="shared" ca="1" si="90"/>
        <v>3.0779292462660091E-2</v>
      </c>
      <c r="F544" s="3">
        <f t="shared" ca="1" si="91"/>
        <v>0.20775451567059944</v>
      </c>
      <c r="G544" s="3">
        <f t="shared" ca="1" si="92"/>
        <v>0.76146619186674047</v>
      </c>
      <c r="H544" s="5">
        <f t="shared" ca="1" si="93"/>
        <v>1</v>
      </c>
      <c r="I544" s="4">
        <f t="shared" ca="1" si="94"/>
        <v>0</v>
      </c>
      <c r="J544" s="4">
        <f t="shared" ca="1" si="95"/>
        <v>1</v>
      </c>
      <c r="K544" s="4">
        <f t="shared" ca="1" si="96"/>
        <v>1</v>
      </c>
      <c r="L544" s="4">
        <f t="shared" ca="1" si="97"/>
        <v>0</v>
      </c>
      <c r="M544" s="25"/>
    </row>
    <row r="545" spans="2:13" ht="20.100000000000001" hidden="1" customHeight="1" x14ac:dyDescent="0.25">
      <c r="B545" s="11">
        <v>515</v>
      </c>
      <c r="C545" s="3">
        <f t="shared" ca="1" si="89"/>
        <v>0.84302028089920988</v>
      </c>
      <c r="D545" s="3">
        <f t="shared" ca="1" si="89"/>
        <v>0.59853500669479009</v>
      </c>
      <c r="E545" s="3">
        <f t="shared" ca="1" si="90"/>
        <v>0.59853500669479009</v>
      </c>
      <c r="F545" s="3">
        <f t="shared" ca="1" si="91"/>
        <v>0.24448527420441979</v>
      </c>
      <c r="G545" s="3">
        <f t="shared" ca="1" si="92"/>
        <v>0.15697971910079012</v>
      </c>
      <c r="H545" s="5">
        <f t="shared" ca="1" si="93"/>
        <v>1</v>
      </c>
      <c r="I545" s="4">
        <f t="shared" ca="1" si="94"/>
        <v>1</v>
      </c>
      <c r="J545" s="4">
        <f t="shared" ca="1" si="95"/>
        <v>1</v>
      </c>
      <c r="K545" s="4">
        <f t="shared" ca="1" si="96"/>
        <v>0</v>
      </c>
      <c r="L545" s="4">
        <f t="shared" ca="1" si="97"/>
        <v>0</v>
      </c>
      <c r="M545" s="25"/>
    </row>
    <row r="546" spans="2:13" ht="20.100000000000001" hidden="1" customHeight="1" x14ac:dyDescent="0.25">
      <c r="B546" s="11">
        <v>516</v>
      </c>
      <c r="C546" s="3">
        <f t="shared" ca="1" si="89"/>
        <v>0.83071776596244029</v>
      </c>
      <c r="D546" s="3">
        <f t="shared" ca="1" si="89"/>
        <v>0.67186423362036507</v>
      </c>
      <c r="E546" s="3">
        <f t="shared" ca="1" si="90"/>
        <v>0.67186423362036507</v>
      </c>
      <c r="F546" s="3">
        <f t="shared" ca="1" si="91"/>
        <v>0.15885353234207522</v>
      </c>
      <c r="G546" s="3">
        <f t="shared" ca="1" si="92"/>
        <v>0.16928223403755971</v>
      </c>
      <c r="H546" s="5">
        <f t="shared" ca="1" si="93"/>
        <v>1</v>
      </c>
      <c r="I546" s="4">
        <f t="shared" ca="1" si="94"/>
        <v>1</v>
      </c>
      <c r="J546" s="4">
        <f t="shared" ca="1" si="95"/>
        <v>1</v>
      </c>
      <c r="K546" s="4">
        <f t="shared" ca="1" si="96"/>
        <v>0</v>
      </c>
      <c r="L546" s="4">
        <f t="shared" ca="1" si="97"/>
        <v>0</v>
      </c>
      <c r="M546" s="25"/>
    </row>
    <row r="547" spans="2:13" ht="20.100000000000001" hidden="1" customHeight="1" x14ac:dyDescent="0.25">
      <c r="B547" s="11">
        <v>517</v>
      </c>
      <c r="C547" s="3">
        <f t="shared" ca="1" si="89"/>
        <v>0.78473844173537932</v>
      </c>
      <c r="D547" s="3">
        <f t="shared" ca="1" si="89"/>
        <v>0.10290836605698128</v>
      </c>
      <c r="E547" s="3">
        <f t="shared" ca="1" si="90"/>
        <v>0.10290836605698128</v>
      </c>
      <c r="F547" s="3">
        <f t="shared" ca="1" si="91"/>
        <v>0.68183007567839804</v>
      </c>
      <c r="G547" s="3">
        <f t="shared" ca="1" si="92"/>
        <v>0.21526155826462068</v>
      </c>
      <c r="H547" s="5">
        <f t="shared" ca="1" si="93"/>
        <v>1</v>
      </c>
      <c r="I547" s="4">
        <f t="shared" ca="1" si="94"/>
        <v>1</v>
      </c>
      <c r="J547" s="4">
        <f t="shared" ca="1" si="95"/>
        <v>0</v>
      </c>
      <c r="K547" s="4">
        <f t="shared" ca="1" si="96"/>
        <v>1</v>
      </c>
      <c r="L547" s="4">
        <f t="shared" ca="1" si="97"/>
        <v>0</v>
      </c>
      <c r="M547" s="25"/>
    </row>
    <row r="548" spans="2:13" ht="20.100000000000001" hidden="1" customHeight="1" x14ac:dyDescent="0.25">
      <c r="B548" s="11">
        <v>518</v>
      </c>
      <c r="C548" s="3">
        <f t="shared" ca="1" si="89"/>
        <v>0.61846894402767527</v>
      </c>
      <c r="D548" s="3">
        <f t="shared" ca="1" si="89"/>
        <v>0.21439949883419662</v>
      </c>
      <c r="E548" s="3">
        <f t="shared" ca="1" si="90"/>
        <v>0.21439949883419662</v>
      </c>
      <c r="F548" s="3">
        <f t="shared" ca="1" si="91"/>
        <v>0.40406944519347865</v>
      </c>
      <c r="G548" s="3">
        <f t="shared" ca="1" si="92"/>
        <v>0.38153105597232473</v>
      </c>
      <c r="H548" s="5">
        <f t="shared" ca="1" si="93"/>
        <v>1</v>
      </c>
      <c r="I548" s="4">
        <f t="shared" ca="1" si="94"/>
        <v>1</v>
      </c>
      <c r="J548" s="4">
        <f t="shared" ca="1" si="95"/>
        <v>1</v>
      </c>
      <c r="K548" s="4">
        <f t="shared" ca="1" si="96"/>
        <v>1</v>
      </c>
      <c r="L548" s="4">
        <f t="shared" ca="1" si="97"/>
        <v>1</v>
      </c>
      <c r="M548" s="25"/>
    </row>
    <row r="549" spans="2:13" ht="20.100000000000001" hidden="1" customHeight="1" x14ac:dyDescent="0.25">
      <c r="B549" s="11">
        <v>519</v>
      </c>
      <c r="C549" s="3">
        <f t="shared" ca="1" si="89"/>
        <v>0.24828638101046585</v>
      </c>
      <c r="D549" s="3">
        <f t="shared" ca="1" si="89"/>
        <v>0.71193907806564571</v>
      </c>
      <c r="E549" s="3">
        <f t="shared" ca="1" si="90"/>
        <v>0.24828638101046585</v>
      </c>
      <c r="F549" s="3">
        <f t="shared" ca="1" si="91"/>
        <v>0.46365269705517986</v>
      </c>
      <c r="G549" s="3">
        <f t="shared" ca="1" si="92"/>
        <v>0.28806092193435429</v>
      </c>
      <c r="H549" s="5">
        <f t="shared" ca="1" si="93"/>
        <v>1</v>
      </c>
      <c r="I549" s="4">
        <f t="shared" ca="1" si="94"/>
        <v>1</v>
      </c>
      <c r="J549" s="4">
        <f t="shared" ca="1" si="95"/>
        <v>1</v>
      </c>
      <c r="K549" s="4">
        <f t="shared" ca="1" si="96"/>
        <v>1</v>
      </c>
      <c r="L549" s="4">
        <f t="shared" ca="1" si="97"/>
        <v>1</v>
      </c>
      <c r="M549" s="25"/>
    </row>
    <row r="550" spans="2:13" ht="20.100000000000001" hidden="1" customHeight="1" x14ac:dyDescent="0.25">
      <c r="B550" s="11">
        <v>520</v>
      </c>
      <c r="C550" s="3">
        <f t="shared" ca="1" si="89"/>
        <v>0.85369739818963331</v>
      </c>
      <c r="D550" s="3">
        <f t="shared" ca="1" si="89"/>
        <v>0.19818087522349737</v>
      </c>
      <c r="E550" s="3">
        <f t="shared" ca="1" si="90"/>
        <v>0.19818087522349737</v>
      </c>
      <c r="F550" s="3">
        <f t="shared" ca="1" si="91"/>
        <v>0.65551652296613594</v>
      </c>
      <c r="G550" s="3">
        <f t="shared" ca="1" si="92"/>
        <v>0.14630260181036669</v>
      </c>
      <c r="H550" s="5">
        <f t="shared" ca="1" si="93"/>
        <v>1</v>
      </c>
      <c r="I550" s="4">
        <f t="shared" ca="1" si="94"/>
        <v>1</v>
      </c>
      <c r="J550" s="4">
        <f t="shared" ca="1" si="95"/>
        <v>0</v>
      </c>
      <c r="K550" s="4">
        <f t="shared" ca="1" si="96"/>
        <v>1</v>
      </c>
      <c r="L550" s="4">
        <f t="shared" ca="1" si="97"/>
        <v>0</v>
      </c>
      <c r="M550" s="25"/>
    </row>
    <row r="551" spans="2:13" ht="20.100000000000001" hidden="1" customHeight="1" x14ac:dyDescent="0.25">
      <c r="B551" s="11">
        <v>521</v>
      </c>
      <c r="C551" s="3">
        <f t="shared" ref="C551:D570" ca="1" si="98">RAND()</f>
        <v>0.27798322919228557</v>
      </c>
      <c r="D551" s="3">
        <f t="shared" ca="1" si="98"/>
        <v>0.91172782095638305</v>
      </c>
      <c r="E551" s="3">
        <f t="shared" ca="1" si="90"/>
        <v>0.27798322919228557</v>
      </c>
      <c r="F551" s="3">
        <f t="shared" ca="1" si="91"/>
        <v>0.63374459176409748</v>
      </c>
      <c r="G551" s="3">
        <f t="shared" ca="1" si="92"/>
        <v>8.827217904361695E-2</v>
      </c>
      <c r="H551" s="5">
        <f t="shared" ca="1" si="93"/>
        <v>1</v>
      </c>
      <c r="I551" s="4">
        <f t="shared" ca="1" si="94"/>
        <v>1</v>
      </c>
      <c r="J551" s="4">
        <f t="shared" ca="1" si="95"/>
        <v>0</v>
      </c>
      <c r="K551" s="4">
        <f t="shared" ca="1" si="96"/>
        <v>1</v>
      </c>
      <c r="L551" s="4">
        <f t="shared" ca="1" si="97"/>
        <v>0</v>
      </c>
      <c r="M551" s="25"/>
    </row>
    <row r="552" spans="2:13" ht="20.100000000000001" hidden="1" customHeight="1" x14ac:dyDescent="0.25">
      <c r="B552" s="11">
        <v>522</v>
      </c>
      <c r="C552" s="3">
        <f t="shared" ca="1" si="98"/>
        <v>0.88594298419490713</v>
      </c>
      <c r="D552" s="3">
        <f t="shared" ca="1" si="98"/>
        <v>0.39057678868623136</v>
      </c>
      <c r="E552" s="3">
        <f t="shared" ca="1" si="90"/>
        <v>0.39057678868623136</v>
      </c>
      <c r="F552" s="3">
        <f t="shared" ca="1" si="91"/>
        <v>0.49536619550867578</v>
      </c>
      <c r="G552" s="3">
        <f t="shared" ca="1" si="92"/>
        <v>0.11405701580509287</v>
      </c>
      <c r="H552" s="5">
        <f t="shared" ca="1" si="93"/>
        <v>1</v>
      </c>
      <c r="I552" s="4">
        <f t="shared" ca="1" si="94"/>
        <v>1</v>
      </c>
      <c r="J552" s="4">
        <f t="shared" ca="1" si="95"/>
        <v>1</v>
      </c>
      <c r="K552" s="4">
        <f t="shared" ca="1" si="96"/>
        <v>1</v>
      </c>
      <c r="L552" s="4">
        <f t="shared" ca="1" si="97"/>
        <v>1</v>
      </c>
      <c r="M552" s="25"/>
    </row>
    <row r="553" spans="2:13" ht="20.100000000000001" hidden="1" customHeight="1" x14ac:dyDescent="0.25">
      <c r="B553" s="11">
        <v>523</v>
      </c>
      <c r="C553" s="3">
        <f t="shared" ca="1" si="98"/>
        <v>0.49674009066863278</v>
      </c>
      <c r="D553" s="3">
        <f t="shared" ca="1" si="98"/>
        <v>0.77363612425194783</v>
      </c>
      <c r="E553" s="3">
        <f t="shared" ca="1" si="90"/>
        <v>0.49674009066863278</v>
      </c>
      <c r="F553" s="3">
        <f t="shared" ca="1" si="91"/>
        <v>0.27689603358331505</v>
      </c>
      <c r="G553" s="3">
        <f t="shared" ca="1" si="92"/>
        <v>0.22636387574805217</v>
      </c>
      <c r="H553" s="5">
        <f t="shared" ca="1" si="93"/>
        <v>1</v>
      </c>
      <c r="I553" s="4">
        <f t="shared" ca="1" si="94"/>
        <v>1</v>
      </c>
      <c r="J553" s="4">
        <f t="shared" ca="1" si="95"/>
        <v>1</v>
      </c>
      <c r="K553" s="4">
        <f t="shared" ca="1" si="96"/>
        <v>1</v>
      </c>
      <c r="L553" s="4">
        <f t="shared" ca="1" si="97"/>
        <v>1</v>
      </c>
      <c r="M553" s="25"/>
    </row>
    <row r="554" spans="2:13" ht="20.100000000000001" hidden="1" customHeight="1" x14ac:dyDescent="0.25">
      <c r="B554" s="11">
        <v>524</v>
      </c>
      <c r="C554" s="3">
        <f t="shared" ca="1" si="98"/>
        <v>4.6193376365737393E-2</v>
      </c>
      <c r="D554" s="3">
        <f t="shared" ca="1" si="98"/>
        <v>5.5955562436650452E-2</v>
      </c>
      <c r="E554" s="3">
        <f t="shared" ca="1" si="90"/>
        <v>4.6193376365737393E-2</v>
      </c>
      <c r="F554" s="3">
        <f t="shared" ca="1" si="91"/>
        <v>9.7621860709130592E-3</v>
      </c>
      <c r="G554" s="3">
        <f t="shared" ca="1" si="92"/>
        <v>0.94404443756334955</v>
      </c>
      <c r="H554" s="5">
        <f t="shared" ca="1" si="93"/>
        <v>1</v>
      </c>
      <c r="I554" s="4">
        <f t="shared" ca="1" si="94"/>
        <v>0</v>
      </c>
      <c r="J554" s="4">
        <f t="shared" ca="1" si="95"/>
        <v>1</v>
      </c>
      <c r="K554" s="4">
        <f t="shared" ca="1" si="96"/>
        <v>1</v>
      </c>
      <c r="L554" s="4">
        <f t="shared" ca="1" si="97"/>
        <v>0</v>
      </c>
      <c r="M554" s="25"/>
    </row>
    <row r="555" spans="2:13" ht="20.100000000000001" hidden="1" customHeight="1" x14ac:dyDescent="0.25">
      <c r="B555" s="11">
        <v>525</v>
      </c>
      <c r="C555" s="3">
        <f t="shared" ca="1" si="98"/>
        <v>0.59292963007736788</v>
      </c>
      <c r="D555" s="3">
        <f t="shared" ca="1" si="98"/>
        <v>0.26136177806800887</v>
      </c>
      <c r="E555" s="3">
        <f t="shared" ca="1" si="90"/>
        <v>0.26136177806800887</v>
      </c>
      <c r="F555" s="3">
        <f t="shared" ca="1" si="91"/>
        <v>0.33156785200935901</v>
      </c>
      <c r="G555" s="3">
        <f t="shared" ca="1" si="92"/>
        <v>0.40707036992263212</v>
      </c>
      <c r="H555" s="5">
        <f t="shared" ca="1" si="93"/>
        <v>1</v>
      </c>
      <c r="I555" s="4">
        <f t="shared" ca="1" si="94"/>
        <v>1</v>
      </c>
      <c r="J555" s="4">
        <f t="shared" ca="1" si="95"/>
        <v>1</v>
      </c>
      <c r="K555" s="4">
        <f t="shared" ca="1" si="96"/>
        <v>1</v>
      </c>
      <c r="L555" s="4">
        <f t="shared" ca="1" si="97"/>
        <v>1</v>
      </c>
      <c r="M555" s="25"/>
    </row>
    <row r="556" spans="2:13" ht="20.100000000000001" hidden="1" customHeight="1" x14ac:dyDescent="0.25">
      <c r="B556" s="11">
        <v>526</v>
      </c>
      <c r="C556" s="3">
        <f t="shared" ca="1" si="98"/>
        <v>0.6505051301972653</v>
      </c>
      <c r="D556" s="3">
        <f t="shared" ca="1" si="98"/>
        <v>0.54225143930634079</v>
      </c>
      <c r="E556" s="3">
        <f t="shared" ca="1" si="90"/>
        <v>0.54225143930634079</v>
      </c>
      <c r="F556" s="3">
        <f t="shared" ca="1" si="91"/>
        <v>0.10825369089092451</v>
      </c>
      <c r="G556" s="3">
        <f t="shared" ca="1" si="92"/>
        <v>0.3494948698027347</v>
      </c>
      <c r="H556" s="5">
        <f t="shared" ca="1" si="93"/>
        <v>1</v>
      </c>
      <c r="I556" s="4">
        <f t="shared" ca="1" si="94"/>
        <v>1</v>
      </c>
      <c r="J556" s="4">
        <f t="shared" ca="1" si="95"/>
        <v>1</v>
      </c>
      <c r="K556" s="4">
        <f t="shared" ca="1" si="96"/>
        <v>0</v>
      </c>
      <c r="L556" s="4">
        <f t="shared" ca="1" si="97"/>
        <v>0</v>
      </c>
      <c r="M556" s="25"/>
    </row>
    <row r="557" spans="2:13" ht="20.100000000000001" hidden="1" customHeight="1" x14ac:dyDescent="0.25">
      <c r="B557" s="11">
        <v>527</v>
      </c>
      <c r="C557" s="3">
        <f t="shared" ca="1" si="98"/>
        <v>0.60604330552552244</v>
      </c>
      <c r="D557" s="3">
        <f t="shared" ca="1" si="98"/>
        <v>0.42276531472060741</v>
      </c>
      <c r="E557" s="3">
        <f t="shared" ca="1" si="90"/>
        <v>0.42276531472060741</v>
      </c>
      <c r="F557" s="3">
        <f t="shared" ca="1" si="91"/>
        <v>0.18327799080491503</v>
      </c>
      <c r="G557" s="3">
        <f t="shared" ca="1" si="92"/>
        <v>0.39395669447447756</v>
      </c>
      <c r="H557" s="5">
        <f t="shared" ca="1" si="93"/>
        <v>1</v>
      </c>
      <c r="I557" s="4">
        <f t="shared" ca="1" si="94"/>
        <v>1</v>
      </c>
      <c r="J557" s="4">
        <f t="shared" ca="1" si="95"/>
        <v>1</v>
      </c>
      <c r="K557" s="4">
        <f t="shared" ca="1" si="96"/>
        <v>1</v>
      </c>
      <c r="L557" s="4">
        <f t="shared" ca="1" si="97"/>
        <v>1</v>
      </c>
      <c r="M557" s="25"/>
    </row>
    <row r="558" spans="2:13" ht="20.100000000000001" hidden="1" customHeight="1" x14ac:dyDescent="0.25">
      <c r="B558" s="11">
        <v>528</v>
      </c>
      <c r="C558" s="3">
        <f t="shared" ca="1" si="98"/>
        <v>0.18926146556694734</v>
      </c>
      <c r="D558" s="3">
        <f t="shared" ca="1" si="98"/>
        <v>0.17296357455796718</v>
      </c>
      <c r="E558" s="3">
        <f t="shared" ca="1" si="90"/>
        <v>0.17296357455796718</v>
      </c>
      <c r="F558" s="3">
        <f t="shared" ca="1" si="91"/>
        <v>1.6297891008980159E-2</v>
      </c>
      <c r="G558" s="3">
        <f t="shared" ca="1" si="92"/>
        <v>0.81073853443305266</v>
      </c>
      <c r="H558" s="5">
        <f t="shared" ca="1" si="93"/>
        <v>1</v>
      </c>
      <c r="I558" s="4">
        <f t="shared" ca="1" si="94"/>
        <v>0</v>
      </c>
      <c r="J558" s="4">
        <f t="shared" ca="1" si="95"/>
        <v>1</v>
      </c>
      <c r="K558" s="4">
        <f t="shared" ca="1" si="96"/>
        <v>1</v>
      </c>
      <c r="L558" s="4">
        <f t="shared" ca="1" si="97"/>
        <v>0</v>
      </c>
      <c r="M558" s="25"/>
    </row>
    <row r="559" spans="2:13" ht="20.100000000000001" hidden="1" customHeight="1" x14ac:dyDescent="0.25">
      <c r="B559" s="11">
        <v>529</v>
      </c>
      <c r="C559" s="3">
        <f t="shared" ca="1" si="98"/>
        <v>0.56124460663819553</v>
      </c>
      <c r="D559" s="3">
        <f t="shared" ca="1" si="98"/>
        <v>0.10444827683905544</v>
      </c>
      <c r="E559" s="3">
        <f t="shared" ca="1" si="90"/>
        <v>0.10444827683905544</v>
      </c>
      <c r="F559" s="3">
        <f t="shared" ca="1" si="91"/>
        <v>0.45679632979914009</v>
      </c>
      <c r="G559" s="3">
        <f t="shared" ca="1" si="92"/>
        <v>0.43875539336180447</v>
      </c>
      <c r="H559" s="5">
        <f t="shared" ca="1" si="93"/>
        <v>1</v>
      </c>
      <c r="I559" s="4">
        <f t="shared" ca="1" si="94"/>
        <v>1</v>
      </c>
      <c r="J559" s="4">
        <f t="shared" ca="1" si="95"/>
        <v>1</v>
      </c>
      <c r="K559" s="4">
        <f t="shared" ca="1" si="96"/>
        <v>1</v>
      </c>
      <c r="L559" s="4">
        <f t="shared" ca="1" si="97"/>
        <v>1</v>
      </c>
      <c r="M559" s="25"/>
    </row>
    <row r="560" spans="2:13" ht="20.100000000000001" hidden="1" customHeight="1" x14ac:dyDescent="0.25">
      <c r="B560" s="11">
        <v>530</v>
      </c>
      <c r="C560" s="3">
        <f t="shared" ca="1" si="98"/>
        <v>0.8536796652915779</v>
      </c>
      <c r="D560" s="3">
        <f t="shared" ca="1" si="98"/>
        <v>0.77636043978606439</v>
      </c>
      <c r="E560" s="3">
        <f t="shared" ca="1" si="90"/>
        <v>0.77636043978606439</v>
      </c>
      <c r="F560" s="3">
        <f t="shared" ca="1" si="91"/>
        <v>7.7319225505513511E-2</v>
      </c>
      <c r="G560" s="3">
        <f t="shared" ca="1" si="92"/>
        <v>0.1463203347084221</v>
      </c>
      <c r="H560" s="5">
        <f t="shared" ca="1" si="93"/>
        <v>1</v>
      </c>
      <c r="I560" s="4">
        <f t="shared" ca="1" si="94"/>
        <v>1</v>
      </c>
      <c r="J560" s="4">
        <f t="shared" ca="1" si="95"/>
        <v>1</v>
      </c>
      <c r="K560" s="4">
        <f t="shared" ca="1" si="96"/>
        <v>0</v>
      </c>
      <c r="L560" s="4">
        <f t="shared" ca="1" si="97"/>
        <v>0</v>
      </c>
      <c r="M560" s="25"/>
    </row>
    <row r="561" spans="2:13" ht="20.100000000000001" hidden="1" customHeight="1" x14ac:dyDescent="0.25">
      <c r="B561" s="11">
        <v>531</v>
      </c>
      <c r="C561" s="3">
        <f t="shared" ca="1" si="98"/>
        <v>0.22532211826815163</v>
      </c>
      <c r="D561" s="3">
        <f t="shared" ca="1" si="98"/>
        <v>0.31795078830436518</v>
      </c>
      <c r="E561" s="3">
        <f t="shared" ca="1" si="90"/>
        <v>0.22532211826815163</v>
      </c>
      <c r="F561" s="3">
        <f t="shared" ca="1" si="91"/>
        <v>9.2628670036213556E-2</v>
      </c>
      <c r="G561" s="3">
        <f t="shared" ca="1" si="92"/>
        <v>0.68204921169563482</v>
      </c>
      <c r="H561" s="5">
        <f t="shared" ca="1" si="93"/>
        <v>1</v>
      </c>
      <c r="I561" s="4">
        <f t="shared" ca="1" si="94"/>
        <v>0</v>
      </c>
      <c r="J561" s="4">
        <f t="shared" ca="1" si="95"/>
        <v>1</v>
      </c>
      <c r="K561" s="4">
        <f t="shared" ca="1" si="96"/>
        <v>1</v>
      </c>
      <c r="L561" s="4">
        <f t="shared" ca="1" si="97"/>
        <v>0</v>
      </c>
      <c r="M561" s="25"/>
    </row>
    <row r="562" spans="2:13" ht="20.100000000000001" hidden="1" customHeight="1" x14ac:dyDescent="0.25">
      <c r="B562" s="11">
        <v>532</v>
      </c>
      <c r="C562" s="3">
        <f t="shared" ca="1" si="98"/>
        <v>0.21143087103649238</v>
      </c>
      <c r="D562" s="3">
        <f t="shared" ca="1" si="98"/>
        <v>0.5406934996655326</v>
      </c>
      <c r="E562" s="3">
        <f t="shared" ca="1" si="90"/>
        <v>0.21143087103649238</v>
      </c>
      <c r="F562" s="3">
        <f t="shared" ca="1" si="91"/>
        <v>0.32926262862904021</v>
      </c>
      <c r="G562" s="3">
        <f t="shared" ca="1" si="92"/>
        <v>0.4593065003344674</v>
      </c>
      <c r="H562" s="5">
        <f t="shared" ca="1" si="93"/>
        <v>1</v>
      </c>
      <c r="I562" s="4">
        <f t="shared" ca="1" si="94"/>
        <v>1</v>
      </c>
      <c r="J562" s="4">
        <f t="shared" ca="1" si="95"/>
        <v>1</v>
      </c>
      <c r="K562" s="4">
        <f t="shared" ca="1" si="96"/>
        <v>1</v>
      </c>
      <c r="L562" s="4">
        <f t="shared" ca="1" si="97"/>
        <v>1</v>
      </c>
      <c r="M562" s="25"/>
    </row>
    <row r="563" spans="2:13" ht="20.100000000000001" hidden="1" customHeight="1" x14ac:dyDescent="0.25">
      <c r="B563" s="11">
        <v>533</v>
      </c>
      <c r="C563" s="3">
        <f t="shared" ca="1" si="98"/>
        <v>0.19054775005463565</v>
      </c>
      <c r="D563" s="3">
        <f t="shared" ca="1" si="98"/>
        <v>0.76042595702767424</v>
      </c>
      <c r="E563" s="3">
        <f t="shared" ca="1" si="90"/>
        <v>0.19054775005463565</v>
      </c>
      <c r="F563" s="3">
        <f t="shared" ca="1" si="91"/>
        <v>0.56987820697303859</v>
      </c>
      <c r="G563" s="3">
        <f t="shared" ca="1" si="92"/>
        <v>0.23957404297232576</v>
      </c>
      <c r="H563" s="5">
        <f t="shared" ca="1" si="93"/>
        <v>1</v>
      </c>
      <c r="I563" s="4">
        <f t="shared" ca="1" si="94"/>
        <v>1</v>
      </c>
      <c r="J563" s="4">
        <f t="shared" ca="1" si="95"/>
        <v>0</v>
      </c>
      <c r="K563" s="4">
        <f t="shared" ca="1" si="96"/>
        <v>1</v>
      </c>
      <c r="L563" s="4">
        <f t="shared" ca="1" si="97"/>
        <v>0</v>
      </c>
      <c r="M563" s="25"/>
    </row>
    <row r="564" spans="2:13" ht="20.100000000000001" hidden="1" customHeight="1" x14ac:dyDescent="0.25">
      <c r="B564" s="11">
        <v>534</v>
      </c>
      <c r="C564" s="3">
        <f t="shared" ca="1" si="98"/>
        <v>0.85373998858631106</v>
      </c>
      <c r="D564" s="3">
        <f t="shared" ca="1" si="98"/>
        <v>0.26965988632312454</v>
      </c>
      <c r="E564" s="3">
        <f t="shared" ca="1" si="90"/>
        <v>0.26965988632312454</v>
      </c>
      <c r="F564" s="3">
        <f t="shared" ca="1" si="91"/>
        <v>0.58408010226318652</v>
      </c>
      <c r="G564" s="3">
        <f t="shared" ca="1" si="92"/>
        <v>0.14626001141368894</v>
      </c>
      <c r="H564" s="5">
        <f t="shared" ca="1" si="93"/>
        <v>1</v>
      </c>
      <c r="I564" s="4">
        <f t="shared" ca="1" si="94"/>
        <v>1</v>
      </c>
      <c r="J564" s="4">
        <f t="shared" ca="1" si="95"/>
        <v>0</v>
      </c>
      <c r="K564" s="4">
        <f t="shared" ca="1" si="96"/>
        <v>1</v>
      </c>
      <c r="L564" s="4">
        <f t="shared" ca="1" si="97"/>
        <v>0</v>
      </c>
      <c r="M564" s="25"/>
    </row>
    <row r="565" spans="2:13" ht="20.100000000000001" hidden="1" customHeight="1" x14ac:dyDescent="0.25">
      <c r="B565" s="11">
        <v>535</v>
      </c>
      <c r="C565" s="3">
        <f t="shared" ca="1" si="98"/>
        <v>0.17929725810695418</v>
      </c>
      <c r="D565" s="3">
        <f t="shared" ca="1" si="98"/>
        <v>8.1571040722264732E-3</v>
      </c>
      <c r="E565" s="3">
        <f t="shared" ca="1" si="90"/>
        <v>8.1571040722264732E-3</v>
      </c>
      <c r="F565" s="3">
        <f t="shared" ca="1" si="91"/>
        <v>0.17114015403472771</v>
      </c>
      <c r="G565" s="3">
        <f t="shared" ca="1" si="92"/>
        <v>0.82070274189304582</v>
      </c>
      <c r="H565" s="5">
        <f t="shared" ca="1" si="93"/>
        <v>1</v>
      </c>
      <c r="I565" s="4">
        <f t="shared" ca="1" si="94"/>
        <v>0</v>
      </c>
      <c r="J565" s="4">
        <f t="shared" ca="1" si="95"/>
        <v>1</v>
      </c>
      <c r="K565" s="4">
        <f t="shared" ca="1" si="96"/>
        <v>1</v>
      </c>
      <c r="L565" s="4">
        <f t="shared" ca="1" si="97"/>
        <v>0</v>
      </c>
      <c r="M565" s="25"/>
    </row>
    <row r="566" spans="2:13" ht="20.100000000000001" hidden="1" customHeight="1" x14ac:dyDescent="0.25">
      <c r="B566" s="11">
        <v>536</v>
      </c>
      <c r="C566" s="3">
        <f t="shared" ca="1" si="98"/>
        <v>0.36401099239647083</v>
      </c>
      <c r="D566" s="3">
        <f t="shared" ca="1" si="98"/>
        <v>0.10182373670805112</v>
      </c>
      <c r="E566" s="3">
        <f t="shared" ca="1" si="90"/>
        <v>0.10182373670805112</v>
      </c>
      <c r="F566" s="3">
        <f t="shared" ca="1" si="91"/>
        <v>0.26218725568841972</v>
      </c>
      <c r="G566" s="3">
        <f t="shared" ca="1" si="92"/>
        <v>0.63598900760352917</v>
      </c>
      <c r="H566" s="5">
        <f t="shared" ca="1" si="93"/>
        <v>1</v>
      </c>
      <c r="I566" s="4">
        <f t="shared" ca="1" si="94"/>
        <v>0</v>
      </c>
      <c r="J566" s="4">
        <f t="shared" ca="1" si="95"/>
        <v>1</v>
      </c>
      <c r="K566" s="4">
        <f t="shared" ca="1" si="96"/>
        <v>1</v>
      </c>
      <c r="L566" s="4">
        <f t="shared" ca="1" si="97"/>
        <v>0</v>
      </c>
      <c r="M566" s="25"/>
    </row>
    <row r="567" spans="2:13" ht="20.100000000000001" hidden="1" customHeight="1" x14ac:dyDescent="0.25">
      <c r="B567" s="11">
        <v>537</v>
      </c>
      <c r="C567" s="3">
        <f t="shared" ca="1" si="98"/>
        <v>3.4743499137928846E-2</v>
      </c>
      <c r="D567" s="3">
        <f t="shared" ca="1" si="98"/>
        <v>8.6817004462973468E-3</v>
      </c>
      <c r="E567" s="3">
        <f t="shared" ca="1" si="90"/>
        <v>8.6817004462973468E-3</v>
      </c>
      <c r="F567" s="3">
        <f t="shared" ca="1" si="91"/>
        <v>2.6061798691631499E-2</v>
      </c>
      <c r="G567" s="3">
        <f t="shared" ca="1" si="92"/>
        <v>0.96525650086207115</v>
      </c>
      <c r="H567" s="5">
        <f t="shared" ca="1" si="93"/>
        <v>1</v>
      </c>
      <c r="I567" s="4">
        <f t="shared" ca="1" si="94"/>
        <v>0</v>
      </c>
      <c r="J567" s="4">
        <f t="shared" ca="1" si="95"/>
        <v>1</v>
      </c>
      <c r="K567" s="4">
        <f t="shared" ca="1" si="96"/>
        <v>1</v>
      </c>
      <c r="L567" s="4">
        <f t="shared" ca="1" si="97"/>
        <v>0</v>
      </c>
      <c r="M567" s="25"/>
    </row>
    <row r="568" spans="2:13" ht="20.100000000000001" hidden="1" customHeight="1" x14ac:dyDescent="0.25">
      <c r="B568" s="11">
        <v>538</v>
      </c>
      <c r="C568" s="3">
        <f t="shared" ca="1" si="98"/>
        <v>0.1169758843308214</v>
      </c>
      <c r="D568" s="3">
        <f t="shared" ca="1" si="98"/>
        <v>0.80197519286732522</v>
      </c>
      <c r="E568" s="3">
        <f t="shared" ca="1" si="90"/>
        <v>0.1169758843308214</v>
      </c>
      <c r="F568" s="3">
        <f t="shared" ca="1" si="91"/>
        <v>0.68499930853650381</v>
      </c>
      <c r="G568" s="3">
        <f t="shared" ca="1" si="92"/>
        <v>0.19802480713267478</v>
      </c>
      <c r="H568" s="5">
        <f t="shared" ca="1" si="93"/>
        <v>1</v>
      </c>
      <c r="I568" s="4">
        <f t="shared" ca="1" si="94"/>
        <v>1</v>
      </c>
      <c r="J568" s="4">
        <f t="shared" ca="1" si="95"/>
        <v>0</v>
      </c>
      <c r="K568" s="4">
        <f t="shared" ca="1" si="96"/>
        <v>1</v>
      </c>
      <c r="L568" s="4">
        <f t="shared" ca="1" si="97"/>
        <v>0</v>
      </c>
      <c r="M568" s="25"/>
    </row>
    <row r="569" spans="2:13" ht="20.100000000000001" hidden="1" customHeight="1" x14ac:dyDescent="0.25">
      <c r="B569" s="11">
        <v>539</v>
      </c>
      <c r="C569" s="3">
        <f t="shared" ca="1" si="98"/>
        <v>0.74031294935821712</v>
      </c>
      <c r="D569" s="3">
        <f t="shared" ca="1" si="98"/>
        <v>0.77973187987204828</v>
      </c>
      <c r="E569" s="3">
        <f t="shared" ca="1" si="90"/>
        <v>0.74031294935821712</v>
      </c>
      <c r="F569" s="3">
        <f t="shared" ca="1" si="91"/>
        <v>3.9418930513831163E-2</v>
      </c>
      <c r="G569" s="3">
        <f t="shared" ca="1" si="92"/>
        <v>0.22026812012795172</v>
      </c>
      <c r="H569" s="5">
        <f t="shared" ca="1" si="93"/>
        <v>1</v>
      </c>
      <c r="I569" s="4">
        <f t="shared" ca="1" si="94"/>
        <v>1</v>
      </c>
      <c r="J569" s="4">
        <f t="shared" ca="1" si="95"/>
        <v>1</v>
      </c>
      <c r="K569" s="4">
        <f t="shared" ca="1" si="96"/>
        <v>0</v>
      </c>
      <c r="L569" s="4">
        <f t="shared" ca="1" si="97"/>
        <v>0</v>
      </c>
      <c r="M569" s="25"/>
    </row>
    <row r="570" spans="2:13" ht="20.100000000000001" hidden="1" customHeight="1" x14ac:dyDescent="0.25">
      <c r="B570" s="11">
        <v>540</v>
      </c>
      <c r="C570" s="3">
        <f t="shared" ca="1" si="98"/>
        <v>0.764012801369511</v>
      </c>
      <c r="D570" s="3">
        <f t="shared" ca="1" si="98"/>
        <v>0.98638541489058229</v>
      </c>
      <c r="E570" s="3">
        <f t="shared" ca="1" si="90"/>
        <v>0.764012801369511</v>
      </c>
      <c r="F570" s="3">
        <f t="shared" ca="1" si="91"/>
        <v>0.22237261352107129</v>
      </c>
      <c r="G570" s="3">
        <f t="shared" ca="1" si="92"/>
        <v>1.3614585109417709E-2</v>
      </c>
      <c r="H570" s="5">
        <f t="shared" ca="1" si="93"/>
        <v>1</v>
      </c>
      <c r="I570" s="4">
        <f t="shared" ca="1" si="94"/>
        <v>1</v>
      </c>
      <c r="J570" s="4">
        <f t="shared" ca="1" si="95"/>
        <v>1</v>
      </c>
      <c r="K570" s="4">
        <f t="shared" ca="1" si="96"/>
        <v>0</v>
      </c>
      <c r="L570" s="4">
        <f t="shared" ca="1" si="97"/>
        <v>0</v>
      </c>
      <c r="M570" s="25"/>
    </row>
    <row r="571" spans="2:13" ht="20.100000000000001" hidden="1" customHeight="1" x14ac:dyDescent="0.25">
      <c r="B571" s="11">
        <v>541</v>
      </c>
      <c r="C571" s="3">
        <f t="shared" ref="C571:D590" ca="1" si="99">RAND()</f>
        <v>0.82005889061132675</v>
      </c>
      <c r="D571" s="3">
        <f t="shared" ca="1" si="99"/>
        <v>0.12333210453211818</v>
      </c>
      <c r="E571" s="3">
        <f t="shared" ca="1" si="90"/>
        <v>0.12333210453211818</v>
      </c>
      <c r="F571" s="3">
        <f t="shared" ca="1" si="91"/>
        <v>0.69672678607920857</v>
      </c>
      <c r="G571" s="3">
        <f t="shared" ca="1" si="92"/>
        <v>0.17994110938867325</v>
      </c>
      <c r="H571" s="5">
        <f t="shared" ca="1" si="93"/>
        <v>1</v>
      </c>
      <c r="I571" s="4">
        <f t="shared" ca="1" si="94"/>
        <v>1</v>
      </c>
      <c r="J571" s="4">
        <f t="shared" ca="1" si="95"/>
        <v>0</v>
      </c>
      <c r="K571" s="4">
        <f t="shared" ca="1" si="96"/>
        <v>1</v>
      </c>
      <c r="L571" s="4">
        <f t="shared" ca="1" si="97"/>
        <v>0</v>
      </c>
      <c r="M571" s="25"/>
    </row>
    <row r="572" spans="2:13" ht="20.100000000000001" hidden="1" customHeight="1" x14ac:dyDescent="0.25">
      <c r="B572" s="11">
        <v>542</v>
      </c>
      <c r="C572" s="3">
        <f t="shared" ca="1" si="99"/>
        <v>0.35887579863126806</v>
      </c>
      <c r="D572" s="3">
        <f t="shared" ca="1" si="99"/>
        <v>0.54697409624490767</v>
      </c>
      <c r="E572" s="3">
        <f t="shared" ca="1" si="90"/>
        <v>0.35887579863126806</v>
      </c>
      <c r="F572" s="3">
        <f t="shared" ca="1" si="91"/>
        <v>0.18809829761363961</v>
      </c>
      <c r="G572" s="3">
        <f t="shared" ca="1" si="92"/>
        <v>0.45302590375509233</v>
      </c>
      <c r="H572" s="5">
        <f t="shared" ca="1" si="93"/>
        <v>1</v>
      </c>
      <c r="I572" s="4">
        <f t="shared" ca="1" si="94"/>
        <v>1</v>
      </c>
      <c r="J572" s="4">
        <f t="shared" ca="1" si="95"/>
        <v>1</v>
      </c>
      <c r="K572" s="4">
        <f t="shared" ca="1" si="96"/>
        <v>1</v>
      </c>
      <c r="L572" s="4">
        <f t="shared" ca="1" si="97"/>
        <v>1</v>
      </c>
      <c r="M572" s="25"/>
    </row>
    <row r="573" spans="2:13" ht="20.100000000000001" hidden="1" customHeight="1" x14ac:dyDescent="0.25">
      <c r="B573" s="11">
        <v>543</v>
      </c>
      <c r="C573" s="3">
        <f t="shared" ca="1" si="99"/>
        <v>0.30413733281490463</v>
      </c>
      <c r="D573" s="3">
        <f t="shared" ca="1" si="99"/>
        <v>0.67544144865479372</v>
      </c>
      <c r="E573" s="3">
        <f t="shared" ca="1" si="90"/>
        <v>0.30413733281490463</v>
      </c>
      <c r="F573" s="3">
        <f t="shared" ca="1" si="91"/>
        <v>0.37130411583988909</v>
      </c>
      <c r="G573" s="3">
        <f t="shared" ca="1" si="92"/>
        <v>0.32455855134520628</v>
      </c>
      <c r="H573" s="5">
        <f t="shared" ca="1" si="93"/>
        <v>1</v>
      </c>
      <c r="I573" s="4">
        <f t="shared" ca="1" si="94"/>
        <v>1</v>
      </c>
      <c r="J573" s="4">
        <f t="shared" ca="1" si="95"/>
        <v>1</v>
      </c>
      <c r="K573" s="4">
        <f t="shared" ca="1" si="96"/>
        <v>1</v>
      </c>
      <c r="L573" s="4">
        <f t="shared" ca="1" si="97"/>
        <v>1</v>
      </c>
      <c r="M573" s="25"/>
    </row>
    <row r="574" spans="2:13" ht="20.100000000000001" hidden="1" customHeight="1" x14ac:dyDescent="0.25">
      <c r="B574" s="11">
        <v>544</v>
      </c>
      <c r="C574" s="3">
        <f t="shared" ca="1" si="99"/>
        <v>0.50587458565742061</v>
      </c>
      <c r="D574" s="3">
        <f t="shared" ca="1" si="99"/>
        <v>0.94523088273150502</v>
      </c>
      <c r="E574" s="3">
        <f t="shared" ca="1" si="90"/>
        <v>0.50587458565742061</v>
      </c>
      <c r="F574" s="3">
        <f t="shared" ca="1" si="91"/>
        <v>0.43935629707408441</v>
      </c>
      <c r="G574" s="3">
        <f t="shared" ca="1" si="92"/>
        <v>5.4769117268494982E-2</v>
      </c>
      <c r="H574" s="5">
        <f t="shared" ca="1" si="93"/>
        <v>1</v>
      </c>
      <c r="I574" s="4">
        <f t="shared" ca="1" si="94"/>
        <v>1</v>
      </c>
      <c r="J574" s="4">
        <f t="shared" ca="1" si="95"/>
        <v>1</v>
      </c>
      <c r="K574" s="4">
        <f t="shared" ca="1" si="96"/>
        <v>0</v>
      </c>
      <c r="L574" s="4">
        <f t="shared" ca="1" si="97"/>
        <v>0</v>
      </c>
      <c r="M574" s="25"/>
    </row>
    <row r="575" spans="2:13" ht="20.100000000000001" hidden="1" customHeight="1" x14ac:dyDescent="0.25">
      <c r="B575" s="11">
        <v>545</v>
      </c>
      <c r="C575" s="3">
        <f t="shared" ca="1" si="99"/>
        <v>0.88848159950630023</v>
      </c>
      <c r="D575" s="3">
        <f t="shared" ca="1" si="99"/>
        <v>0.79786006835965639</v>
      </c>
      <c r="E575" s="3">
        <f t="shared" ca="1" si="90"/>
        <v>0.79786006835965639</v>
      </c>
      <c r="F575" s="3">
        <f t="shared" ca="1" si="91"/>
        <v>9.0621531146643841E-2</v>
      </c>
      <c r="G575" s="3">
        <f t="shared" ca="1" si="92"/>
        <v>0.11151840049369977</v>
      </c>
      <c r="H575" s="5">
        <f t="shared" ca="1" si="93"/>
        <v>1</v>
      </c>
      <c r="I575" s="4">
        <f t="shared" ca="1" si="94"/>
        <v>1</v>
      </c>
      <c r="J575" s="4">
        <f t="shared" ca="1" si="95"/>
        <v>1</v>
      </c>
      <c r="K575" s="4">
        <f t="shared" ca="1" si="96"/>
        <v>0</v>
      </c>
      <c r="L575" s="4">
        <f t="shared" ca="1" si="97"/>
        <v>0</v>
      </c>
      <c r="M575" s="25"/>
    </row>
    <row r="576" spans="2:13" ht="20.100000000000001" hidden="1" customHeight="1" x14ac:dyDescent="0.25">
      <c r="B576" s="11">
        <v>546</v>
      </c>
      <c r="C576" s="3">
        <f t="shared" ca="1" si="99"/>
        <v>0.20854653605500817</v>
      </c>
      <c r="D576" s="3">
        <f t="shared" ca="1" si="99"/>
        <v>0.19615179981372388</v>
      </c>
      <c r="E576" s="3">
        <f t="shared" ca="1" si="90"/>
        <v>0.19615179981372388</v>
      </c>
      <c r="F576" s="3">
        <f t="shared" ca="1" si="91"/>
        <v>1.2394736241284288E-2</v>
      </c>
      <c r="G576" s="3">
        <f t="shared" ca="1" si="92"/>
        <v>0.79145346394499183</v>
      </c>
      <c r="H576" s="5">
        <f t="shared" ca="1" si="93"/>
        <v>1</v>
      </c>
      <c r="I576" s="4">
        <f t="shared" ca="1" si="94"/>
        <v>0</v>
      </c>
      <c r="J576" s="4">
        <f t="shared" ca="1" si="95"/>
        <v>1</v>
      </c>
      <c r="K576" s="4">
        <f t="shared" ca="1" si="96"/>
        <v>1</v>
      </c>
      <c r="L576" s="4">
        <f t="shared" ca="1" si="97"/>
        <v>0</v>
      </c>
      <c r="M576" s="25"/>
    </row>
    <row r="577" spans="2:13" ht="20.100000000000001" hidden="1" customHeight="1" x14ac:dyDescent="0.25">
      <c r="B577" s="11">
        <v>547</v>
      </c>
      <c r="C577" s="3">
        <f t="shared" ca="1" si="99"/>
        <v>0.5860465905339205</v>
      </c>
      <c r="D577" s="3">
        <f t="shared" ca="1" si="99"/>
        <v>0.47434459110308791</v>
      </c>
      <c r="E577" s="3">
        <f t="shared" ca="1" si="90"/>
        <v>0.47434459110308791</v>
      </c>
      <c r="F577" s="3">
        <f t="shared" ca="1" si="91"/>
        <v>0.11170199943083259</v>
      </c>
      <c r="G577" s="3">
        <f t="shared" ca="1" si="92"/>
        <v>0.4139534094660795</v>
      </c>
      <c r="H577" s="5">
        <f t="shared" ca="1" si="93"/>
        <v>1</v>
      </c>
      <c r="I577" s="4">
        <f t="shared" ca="1" si="94"/>
        <v>1</v>
      </c>
      <c r="J577" s="4">
        <f t="shared" ca="1" si="95"/>
        <v>1</v>
      </c>
      <c r="K577" s="4">
        <f t="shared" ca="1" si="96"/>
        <v>1</v>
      </c>
      <c r="L577" s="4">
        <f t="shared" ca="1" si="97"/>
        <v>1</v>
      </c>
      <c r="M577" s="25"/>
    </row>
    <row r="578" spans="2:13" ht="20.100000000000001" hidden="1" customHeight="1" x14ac:dyDescent="0.25">
      <c r="B578" s="11">
        <v>548</v>
      </c>
      <c r="C578" s="3">
        <f t="shared" ca="1" si="99"/>
        <v>0.20274985883536623</v>
      </c>
      <c r="D578" s="3">
        <f t="shared" ca="1" si="99"/>
        <v>0.16805457088337228</v>
      </c>
      <c r="E578" s="3">
        <f t="shared" ca="1" si="90"/>
        <v>0.16805457088337228</v>
      </c>
      <c r="F578" s="3">
        <f t="shared" ca="1" si="91"/>
        <v>3.4695287951993947E-2</v>
      </c>
      <c r="G578" s="3">
        <f t="shared" ca="1" si="92"/>
        <v>0.79725014116463377</v>
      </c>
      <c r="H578" s="5">
        <f t="shared" ca="1" si="93"/>
        <v>1</v>
      </c>
      <c r="I578" s="4">
        <f t="shared" ca="1" si="94"/>
        <v>0</v>
      </c>
      <c r="J578" s="4">
        <f t="shared" ca="1" si="95"/>
        <v>1</v>
      </c>
      <c r="K578" s="4">
        <f t="shared" ca="1" si="96"/>
        <v>1</v>
      </c>
      <c r="L578" s="4">
        <f t="shared" ca="1" si="97"/>
        <v>0</v>
      </c>
      <c r="M578" s="25"/>
    </row>
    <row r="579" spans="2:13" ht="20.100000000000001" hidden="1" customHeight="1" x14ac:dyDescent="0.25">
      <c r="B579" s="11">
        <v>549</v>
      </c>
      <c r="C579" s="3">
        <f t="shared" ca="1" si="99"/>
        <v>0.11539300469280434</v>
      </c>
      <c r="D579" s="3">
        <f t="shared" ca="1" si="99"/>
        <v>1.5322857469286966E-2</v>
      </c>
      <c r="E579" s="3">
        <f t="shared" ca="1" si="90"/>
        <v>1.5322857469286966E-2</v>
      </c>
      <c r="F579" s="3">
        <f t="shared" ca="1" si="91"/>
        <v>0.10007014722351737</v>
      </c>
      <c r="G579" s="3">
        <f t="shared" ca="1" si="92"/>
        <v>0.88460699530719566</v>
      </c>
      <c r="H579" s="5">
        <f t="shared" ca="1" si="93"/>
        <v>1</v>
      </c>
      <c r="I579" s="4">
        <f t="shared" ca="1" si="94"/>
        <v>0</v>
      </c>
      <c r="J579" s="4">
        <f t="shared" ca="1" si="95"/>
        <v>1</v>
      </c>
      <c r="K579" s="4">
        <f t="shared" ca="1" si="96"/>
        <v>1</v>
      </c>
      <c r="L579" s="4">
        <f t="shared" ca="1" si="97"/>
        <v>0</v>
      </c>
      <c r="M579" s="25"/>
    </row>
    <row r="580" spans="2:13" ht="20.100000000000001" hidden="1" customHeight="1" x14ac:dyDescent="0.25">
      <c r="B580" s="11">
        <v>550</v>
      </c>
      <c r="C580" s="3">
        <f t="shared" ca="1" si="99"/>
        <v>0.57875321380003131</v>
      </c>
      <c r="D580" s="3">
        <f t="shared" ca="1" si="99"/>
        <v>0.70478485987697392</v>
      </c>
      <c r="E580" s="3">
        <f t="shared" ca="1" si="90"/>
        <v>0.57875321380003131</v>
      </c>
      <c r="F580" s="3">
        <f t="shared" ca="1" si="91"/>
        <v>0.12603164607694262</v>
      </c>
      <c r="G580" s="3">
        <f t="shared" ca="1" si="92"/>
        <v>0.29521514012302608</v>
      </c>
      <c r="H580" s="5">
        <f t="shared" ca="1" si="93"/>
        <v>1</v>
      </c>
      <c r="I580" s="4">
        <f t="shared" ca="1" si="94"/>
        <v>1</v>
      </c>
      <c r="J580" s="4">
        <f t="shared" ca="1" si="95"/>
        <v>1</v>
      </c>
      <c r="K580" s="4">
        <f t="shared" ca="1" si="96"/>
        <v>0</v>
      </c>
      <c r="L580" s="4">
        <f t="shared" ca="1" si="97"/>
        <v>0</v>
      </c>
      <c r="M580" s="25"/>
    </row>
    <row r="581" spans="2:13" ht="20.100000000000001" hidden="1" customHeight="1" x14ac:dyDescent="0.25">
      <c r="B581" s="11">
        <v>551</v>
      </c>
      <c r="C581" s="3">
        <f t="shared" ca="1" si="99"/>
        <v>0.3104849432320046</v>
      </c>
      <c r="D581" s="3">
        <f t="shared" ca="1" si="99"/>
        <v>0.49037660627676605</v>
      </c>
      <c r="E581" s="3">
        <f t="shared" ca="1" si="90"/>
        <v>0.3104849432320046</v>
      </c>
      <c r="F581" s="3">
        <f t="shared" ca="1" si="91"/>
        <v>0.17989166304476145</v>
      </c>
      <c r="G581" s="3">
        <f t="shared" ca="1" si="92"/>
        <v>0.50962339372323395</v>
      </c>
      <c r="H581" s="5">
        <f t="shared" ca="1" si="93"/>
        <v>1</v>
      </c>
      <c r="I581" s="4">
        <f t="shared" ca="1" si="94"/>
        <v>0</v>
      </c>
      <c r="J581" s="4">
        <f t="shared" ca="1" si="95"/>
        <v>1</v>
      </c>
      <c r="K581" s="4">
        <f t="shared" ca="1" si="96"/>
        <v>1</v>
      </c>
      <c r="L581" s="4">
        <f t="shared" ca="1" si="97"/>
        <v>0</v>
      </c>
      <c r="M581" s="25"/>
    </row>
    <row r="582" spans="2:13" ht="20.100000000000001" hidden="1" customHeight="1" x14ac:dyDescent="0.25">
      <c r="B582" s="11">
        <v>552</v>
      </c>
      <c r="C582" s="3">
        <f t="shared" ca="1" si="99"/>
        <v>0.69163032079055953</v>
      </c>
      <c r="D582" s="3">
        <f t="shared" ca="1" si="99"/>
        <v>0.57068343978324165</v>
      </c>
      <c r="E582" s="3">
        <f t="shared" ca="1" si="90"/>
        <v>0.57068343978324165</v>
      </c>
      <c r="F582" s="3">
        <f t="shared" ca="1" si="91"/>
        <v>0.12094688100731787</v>
      </c>
      <c r="G582" s="3">
        <f t="shared" ca="1" si="92"/>
        <v>0.30836967920944047</v>
      </c>
      <c r="H582" s="5">
        <f t="shared" ca="1" si="93"/>
        <v>1</v>
      </c>
      <c r="I582" s="4">
        <f t="shared" ca="1" si="94"/>
        <v>1</v>
      </c>
      <c r="J582" s="4">
        <f t="shared" ca="1" si="95"/>
        <v>1</v>
      </c>
      <c r="K582" s="4">
        <f t="shared" ca="1" si="96"/>
        <v>0</v>
      </c>
      <c r="L582" s="4">
        <f t="shared" ca="1" si="97"/>
        <v>0</v>
      </c>
      <c r="M582" s="25"/>
    </row>
    <row r="583" spans="2:13" ht="20.100000000000001" hidden="1" customHeight="1" x14ac:dyDescent="0.25">
      <c r="B583" s="11">
        <v>553</v>
      </c>
      <c r="C583" s="3">
        <f t="shared" ca="1" si="99"/>
        <v>0.99460945044798266</v>
      </c>
      <c r="D583" s="3">
        <f t="shared" ca="1" si="99"/>
        <v>0.65646869494039284</v>
      </c>
      <c r="E583" s="3">
        <f t="shared" ca="1" si="90"/>
        <v>0.65646869494039284</v>
      </c>
      <c r="F583" s="3">
        <f t="shared" ca="1" si="91"/>
        <v>0.33814075550758982</v>
      </c>
      <c r="G583" s="3">
        <f t="shared" ca="1" si="92"/>
        <v>5.390549552017343E-3</v>
      </c>
      <c r="H583" s="5">
        <f t="shared" ca="1" si="93"/>
        <v>1</v>
      </c>
      <c r="I583" s="4">
        <f t="shared" ca="1" si="94"/>
        <v>1</v>
      </c>
      <c r="J583" s="4">
        <f t="shared" ca="1" si="95"/>
        <v>1</v>
      </c>
      <c r="K583" s="4">
        <f t="shared" ca="1" si="96"/>
        <v>0</v>
      </c>
      <c r="L583" s="4">
        <f t="shared" ca="1" si="97"/>
        <v>0</v>
      </c>
      <c r="M583" s="25"/>
    </row>
    <row r="584" spans="2:13" ht="20.100000000000001" hidden="1" customHeight="1" x14ac:dyDescent="0.25">
      <c r="B584" s="11">
        <v>554</v>
      </c>
      <c r="C584" s="3">
        <f t="shared" ca="1" si="99"/>
        <v>0.27924562348235016</v>
      </c>
      <c r="D584" s="3">
        <f t="shared" ca="1" si="99"/>
        <v>0.73929688419094175</v>
      </c>
      <c r="E584" s="3">
        <f t="shared" ca="1" si="90"/>
        <v>0.27924562348235016</v>
      </c>
      <c r="F584" s="3">
        <f t="shared" ca="1" si="91"/>
        <v>0.46005126070859159</v>
      </c>
      <c r="G584" s="3">
        <f t="shared" ca="1" si="92"/>
        <v>0.26070311580905825</v>
      </c>
      <c r="H584" s="5">
        <f t="shared" ca="1" si="93"/>
        <v>1</v>
      </c>
      <c r="I584" s="4">
        <f t="shared" ca="1" si="94"/>
        <v>1</v>
      </c>
      <c r="J584" s="4">
        <f t="shared" ca="1" si="95"/>
        <v>1</v>
      </c>
      <c r="K584" s="4">
        <f t="shared" ca="1" si="96"/>
        <v>1</v>
      </c>
      <c r="L584" s="4">
        <f t="shared" ca="1" si="97"/>
        <v>1</v>
      </c>
      <c r="M584" s="25"/>
    </row>
    <row r="585" spans="2:13" ht="20.100000000000001" hidden="1" customHeight="1" x14ac:dyDescent="0.25">
      <c r="B585" s="11">
        <v>555</v>
      </c>
      <c r="C585" s="3">
        <f t="shared" ca="1" si="99"/>
        <v>0.26038200418814006</v>
      </c>
      <c r="D585" s="3">
        <f t="shared" ca="1" si="99"/>
        <v>0.44807396724128123</v>
      </c>
      <c r="E585" s="3">
        <f t="shared" ca="1" si="90"/>
        <v>0.26038200418814006</v>
      </c>
      <c r="F585" s="3">
        <f t="shared" ca="1" si="91"/>
        <v>0.18769196305314118</v>
      </c>
      <c r="G585" s="3">
        <f t="shared" ca="1" si="92"/>
        <v>0.55192603275871877</v>
      </c>
      <c r="H585" s="5">
        <f t="shared" ca="1" si="93"/>
        <v>1</v>
      </c>
      <c r="I585" s="4">
        <f t="shared" ca="1" si="94"/>
        <v>0</v>
      </c>
      <c r="J585" s="4">
        <f t="shared" ca="1" si="95"/>
        <v>1</v>
      </c>
      <c r="K585" s="4">
        <f t="shared" ca="1" si="96"/>
        <v>1</v>
      </c>
      <c r="L585" s="4">
        <f t="shared" ca="1" si="97"/>
        <v>0</v>
      </c>
      <c r="M585" s="25"/>
    </row>
    <row r="586" spans="2:13" ht="20.100000000000001" hidden="1" customHeight="1" x14ac:dyDescent="0.25">
      <c r="B586" s="11">
        <v>556</v>
      </c>
      <c r="C586" s="3">
        <f t="shared" ca="1" si="99"/>
        <v>0.64900853642878931</v>
      </c>
      <c r="D586" s="3">
        <f t="shared" ca="1" si="99"/>
        <v>0.84018018325324162</v>
      </c>
      <c r="E586" s="3">
        <f t="shared" ca="1" si="90"/>
        <v>0.64900853642878931</v>
      </c>
      <c r="F586" s="3">
        <f t="shared" ca="1" si="91"/>
        <v>0.19117164682445231</v>
      </c>
      <c r="G586" s="3">
        <f t="shared" ca="1" si="92"/>
        <v>0.15981981674675838</v>
      </c>
      <c r="H586" s="5">
        <f t="shared" ca="1" si="93"/>
        <v>1</v>
      </c>
      <c r="I586" s="4">
        <f t="shared" ca="1" si="94"/>
        <v>1</v>
      </c>
      <c r="J586" s="4">
        <f t="shared" ca="1" si="95"/>
        <v>1</v>
      </c>
      <c r="K586" s="4">
        <f t="shared" ca="1" si="96"/>
        <v>0</v>
      </c>
      <c r="L586" s="4">
        <f t="shared" ca="1" si="97"/>
        <v>0</v>
      </c>
      <c r="M586" s="25"/>
    </row>
    <row r="587" spans="2:13" ht="20.100000000000001" hidden="1" customHeight="1" x14ac:dyDescent="0.25">
      <c r="B587" s="11">
        <v>557</v>
      </c>
      <c r="C587" s="3">
        <f t="shared" ca="1" si="99"/>
        <v>0.5789616125934498</v>
      </c>
      <c r="D587" s="3">
        <f t="shared" ca="1" si="99"/>
        <v>0.63825973824082949</v>
      </c>
      <c r="E587" s="3">
        <f t="shared" ca="1" si="90"/>
        <v>0.5789616125934498</v>
      </c>
      <c r="F587" s="3">
        <f t="shared" ca="1" si="91"/>
        <v>5.9298125647379685E-2</v>
      </c>
      <c r="G587" s="3">
        <f t="shared" ca="1" si="92"/>
        <v>0.36174026175917051</v>
      </c>
      <c r="H587" s="5">
        <f t="shared" ca="1" si="93"/>
        <v>1</v>
      </c>
      <c r="I587" s="4">
        <f t="shared" ca="1" si="94"/>
        <v>1</v>
      </c>
      <c r="J587" s="4">
        <f t="shared" ca="1" si="95"/>
        <v>1</v>
      </c>
      <c r="K587" s="4">
        <f t="shared" ca="1" si="96"/>
        <v>0</v>
      </c>
      <c r="L587" s="4">
        <f t="shared" ca="1" si="97"/>
        <v>0</v>
      </c>
      <c r="M587" s="25"/>
    </row>
    <row r="588" spans="2:13" ht="20.100000000000001" hidden="1" customHeight="1" x14ac:dyDescent="0.25">
      <c r="B588" s="11">
        <v>558</v>
      </c>
      <c r="C588" s="3">
        <f t="shared" ca="1" si="99"/>
        <v>1.2337926568343538E-2</v>
      </c>
      <c r="D588" s="3">
        <f t="shared" ca="1" si="99"/>
        <v>0.27618322051081012</v>
      </c>
      <c r="E588" s="3">
        <f t="shared" ca="1" si="90"/>
        <v>1.2337926568343538E-2</v>
      </c>
      <c r="F588" s="3">
        <f t="shared" ca="1" si="91"/>
        <v>0.26384529394246659</v>
      </c>
      <c r="G588" s="3">
        <f t="shared" ca="1" si="92"/>
        <v>0.72381677948918988</v>
      </c>
      <c r="H588" s="5">
        <f t="shared" ca="1" si="93"/>
        <v>1</v>
      </c>
      <c r="I588" s="4">
        <f t="shared" ca="1" si="94"/>
        <v>0</v>
      </c>
      <c r="J588" s="4">
        <f t="shared" ca="1" si="95"/>
        <v>1</v>
      </c>
      <c r="K588" s="4">
        <f t="shared" ca="1" si="96"/>
        <v>1</v>
      </c>
      <c r="L588" s="4">
        <f t="shared" ca="1" si="97"/>
        <v>0</v>
      </c>
      <c r="M588" s="25"/>
    </row>
    <row r="589" spans="2:13" ht="20.100000000000001" hidden="1" customHeight="1" x14ac:dyDescent="0.25">
      <c r="B589" s="11">
        <v>559</v>
      </c>
      <c r="C589" s="3">
        <f t="shared" ca="1" si="99"/>
        <v>0.75646956492529738</v>
      </c>
      <c r="D589" s="3">
        <f t="shared" ca="1" si="99"/>
        <v>0.49601647425699791</v>
      </c>
      <c r="E589" s="3">
        <f t="shared" ca="1" si="90"/>
        <v>0.49601647425699791</v>
      </c>
      <c r="F589" s="3">
        <f t="shared" ca="1" si="91"/>
        <v>0.26045309066829947</v>
      </c>
      <c r="G589" s="3">
        <f t="shared" ca="1" si="92"/>
        <v>0.24353043507470262</v>
      </c>
      <c r="H589" s="5">
        <f t="shared" ca="1" si="93"/>
        <v>1</v>
      </c>
      <c r="I589" s="4">
        <f t="shared" ca="1" si="94"/>
        <v>1</v>
      </c>
      <c r="J589" s="4">
        <f t="shared" ca="1" si="95"/>
        <v>1</v>
      </c>
      <c r="K589" s="4">
        <f t="shared" ca="1" si="96"/>
        <v>1</v>
      </c>
      <c r="L589" s="4">
        <f t="shared" ca="1" si="97"/>
        <v>1</v>
      </c>
      <c r="M589" s="25"/>
    </row>
    <row r="590" spans="2:13" ht="20.100000000000001" hidden="1" customHeight="1" x14ac:dyDescent="0.25">
      <c r="B590" s="11">
        <v>560</v>
      </c>
      <c r="C590" s="3">
        <f t="shared" ca="1" si="99"/>
        <v>0.56836703277500389</v>
      </c>
      <c r="D590" s="3">
        <f t="shared" ca="1" si="99"/>
        <v>0.89004497966949059</v>
      </c>
      <c r="E590" s="3">
        <f t="shared" ca="1" si="90"/>
        <v>0.56836703277500389</v>
      </c>
      <c r="F590" s="3">
        <f t="shared" ca="1" si="91"/>
        <v>0.3216779468944867</v>
      </c>
      <c r="G590" s="3">
        <f t="shared" ca="1" si="92"/>
        <v>0.10995502033050941</v>
      </c>
      <c r="H590" s="5">
        <f t="shared" ca="1" si="93"/>
        <v>1</v>
      </c>
      <c r="I590" s="4">
        <f t="shared" ca="1" si="94"/>
        <v>1</v>
      </c>
      <c r="J590" s="4">
        <f t="shared" ca="1" si="95"/>
        <v>1</v>
      </c>
      <c r="K590" s="4">
        <f t="shared" ca="1" si="96"/>
        <v>0</v>
      </c>
      <c r="L590" s="4">
        <f t="shared" ca="1" si="97"/>
        <v>0</v>
      </c>
      <c r="M590" s="25"/>
    </row>
    <row r="591" spans="2:13" ht="20.100000000000001" hidden="1" customHeight="1" x14ac:dyDescent="0.25">
      <c r="B591" s="11">
        <v>561</v>
      </c>
      <c r="C591" s="3">
        <f t="shared" ref="C591:D610" ca="1" si="100">RAND()</f>
        <v>0.56861604704457391</v>
      </c>
      <c r="D591" s="3">
        <f t="shared" ca="1" si="100"/>
        <v>0.10616386439050152</v>
      </c>
      <c r="E591" s="3">
        <f t="shared" ca="1" si="90"/>
        <v>0.10616386439050152</v>
      </c>
      <c r="F591" s="3">
        <f t="shared" ca="1" si="91"/>
        <v>0.4624521826540724</v>
      </c>
      <c r="G591" s="3">
        <f t="shared" ca="1" si="92"/>
        <v>0.43138395295542609</v>
      </c>
      <c r="H591" s="5">
        <f t="shared" ca="1" si="93"/>
        <v>1</v>
      </c>
      <c r="I591" s="4">
        <f t="shared" ca="1" si="94"/>
        <v>1</v>
      </c>
      <c r="J591" s="4">
        <f t="shared" ca="1" si="95"/>
        <v>1</v>
      </c>
      <c r="K591" s="4">
        <f t="shared" ca="1" si="96"/>
        <v>1</v>
      </c>
      <c r="L591" s="4">
        <f t="shared" ca="1" si="97"/>
        <v>1</v>
      </c>
      <c r="M591" s="25"/>
    </row>
    <row r="592" spans="2:13" ht="20.100000000000001" hidden="1" customHeight="1" x14ac:dyDescent="0.25">
      <c r="B592" s="11">
        <v>562</v>
      </c>
      <c r="C592" s="3">
        <f t="shared" ca="1" si="100"/>
        <v>0.46244455859248434</v>
      </c>
      <c r="D592" s="3">
        <f t="shared" ca="1" si="100"/>
        <v>0.80814415423793651</v>
      </c>
      <c r="E592" s="3">
        <f t="shared" ca="1" si="90"/>
        <v>0.46244455859248434</v>
      </c>
      <c r="F592" s="3">
        <f t="shared" ca="1" si="91"/>
        <v>0.34569959564545216</v>
      </c>
      <c r="G592" s="3">
        <f t="shared" ca="1" si="92"/>
        <v>0.19185584576206349</v>
      </c>
      <c r="H592" s="5">
        <f t="shared" ca="1" si="93"/>
        <v>1</v>
      </c>
      <c r="I592" s="4">
        <f t="shared" ca="1" si="94"/>
        <v>1</v>
      </c>
      <c r="J592" s="4">
        <f t="shared" ca="1" si="95"/>
        <v>1</v>
      </c>
      <c r="K592" s="4">
        <f t="shared" ca="1" si="96"/>
        <v>1</v>
      </c>
      <c r="L592" s="4">
        <f t="shared" ca="1" si="97"/>
        <v>1</v>
      </c>
      <c r="M592" s="25"/>
    </row>
    <row r="593" spans="2:13" ht="20.100000000000001" hidden="1" customHeight="1" x14ac:dyDescent="0.25">
      <c r="B593" s="11">
        <v>563</v>
      </c>
      <c r="C593" s="3">
        <f t="shared" ca="1" si="100"/>
        <v>0.95129572990193001</v>
      </c>
      <c r="D593" s="3">
        <f t="shared" ca="1" si="100"/>
        <v>0.37389492496491084</v>
      </c>
      <c r="E593" s="3">
        <f t="shared" ca="1" si="90"/>
        <v>0.37389492496491084</v>
      </c>
      <c r="F593" s="3">
        <f t="shared" ca="1" si="91"/>
        <v>0.57740080493701917</v>
      </c>
      <c r="G593" s="3">
        <f t="shared" ca="1" si="92"/>
        <v>4.8704270098069991E-2</v>
      </c>
      <c r="H593" s="5">
        <f t="shared" ca="1" si="93"/>
        <v>1</v>
      </c>
      <c r="I593" s="4">
        <f t="shared" ca="1" si="94"/>
        <v>1</v>
      </c>
      <c r="J593" s="4">
        <f t="shared" ca="1" si="95"/>
        <v>0</v>
      </c>
      <c r="K593" s="4">
        <f t="shared" ca="1" si="96"/>
        <v>1</v>
      </c>
      <c r="L593" s="4">
        <f t="shared" ca="1" si="97"/>
        <v>0</v>
      </c>
      <c r="M593" s="25"/>
    </row>
    <row r="594" spans="2:13" ht="20.100000000000001" hidden="1" customHeight="1" x14ac:dyDescent="0.25">
      <c r="B594" s="11">
        <v>564</v>
      </c>
      <c r="C594" s="3">
        <f t="shared" ca="1" si="100"/>
        <v>0.51170461051269178</v>
      </c>
      <c r="D594" s="3">
        <f t="shared" ca="1" si="100"/>
        <v>0.51585895286121686</v>
      </c>
      <c r="E594" s="3">
        <f t="shared" ca="1" si="90"/>
        <v>0.51170461051269178</v>
      </c>
      <c r="F594" s="3">
        <f t="shared" ca="1" si="91"/>
        <v>4.1543423485250752E-3</v>
      </c>
      <c r="G594" s="3">
        <f t="shared" ca="1" si="92"/>
        <v>0.48414104713878314</v>
      </c>
      <c r="H594" s="5">
        <f t="shared" ca="1" si="93"/>
        <v>1</v>
      </c>
      <c r="I594" s="4">
        <f t="shared" ca="1" si="94"/>
        <v>1</v>
      </c>
      <c r="J594" s="4">
        <f t="shared" ca="1" si="95"/>
        <v>1</v>
      </c>
      <c r="K594" s="4">
        <f t="shared" ca="1" si="96"/>
        <v>0</v>
      </c>
      <c r="L594" s="4">
        <f t="shared" ca="1" si="97"/>
        <v>0</v>
      </c>
      <c r="M594" s="25"/>
    </row>
    <row r="595" spans="2:13" ht="20.100000000000001" hidden="1" customHeight="1" x14ac:dyDescent="0.25">
      <c r="B595" s="11">
        <v>565</v>
      </c>
      <c r="C595" s="3">
        <f t="shared" ca="1" si="100"/>
        <v>0.12530745167854784</v>
      </c>
      <c r="D595" s="3">
        <f t="shared" ca="1" si="100"/>
        <v>0.11080131684965444</v>
      </c>
      <c r="E595" s="3">
        <f t="shared" ca="1" si="90"/>
        <v>0.11080131684965444</v>
      </c>
      <c r="F595" s="3">
        <f t="shared" ca="1" si="91"/>
        <v>1.4506134828893402E-2</v>
      </c>
      <c r="G595" s="3">
        <f t="shared" ca="1" si="92"/>
        <v>0.87469254832145216</v>
      </c>
      <c r="H595" s="5">
        <f t="shared" ca="1" si="93"/>
        <v>1</v>
      </c>
      <c r="I595" s="4">
        <f t="shared" ca="1" si="94"/>
        <v>0</v>
      </c>
      <c r="J595" s="4">
        <f t="shared" ca="1" si="95"/>
        <v>1</v>
      </c>
      <c r="K595" s="4">
        <f t="shared" ca="1" si="96"/>
        <v>1</v>
      </c>
      <c r="L595" s="4">
        <f t="shared" ca="1" si="97"/>
        <v>0</v>
      </c>
      <c r="M595" s="25"/>
    </row>
    <row r="596" spans="2:13" ht="20.100000000000001" hidden="1" customHeight="1" x14ac:dyDescent="0.25">
      <c r="B596" s="11">
        <v>566</v>
      </c>
      <c r="C596" s="3">
        <f t="shared" ca="1" si="100"/>
        <v>0.87907549263565221</v>
      </c>
      <c r="D596" s="3">
        <f t="shared" ca="1" si="100"/>
        <v>0.17759125343784199</v>
      </c>
      <c r="E596" s="3">
        <f t="shared" ca="1" si="90"/>
        <v>0.17759125343784199</v>
      </c>
      <c r="F596" s="3">
        <f t="shared" ca="1" si="91"/>
        <v>0.70148423919781022</v>
      </c>
      <c r="G596" s="3">
        <f t="shared" ca="1" si="92"/>
        <v>0.12092450736434779</v>
      </c>
      <c r="H596" s="5">
        <f t="shared" ca="1" si="93"/>
        <v>1</v>
      </c>
      <c r="I596" s="4">
        <f t="shared" ca="1" si="94"/>
        <v>1</v>
      </c>
      <c r="J596" s="4">
        <f t="shared" ca="1" si="95"/>
        <v>0</v>
      </c>
      <c r="K596" s="4">
        <f t="shared" ca="1" si="96"/>
        <v>1</v>
      </c>
      <c r="L596" s="4">
        <f t="shared" ca="1" si="97"/>
        <v>0</v>
      </c>
      <c r="M596" s="25"/>
    </row>
    <row r="597" spans="2:13" ht="20.100000000000001" hidden="1" customHeight="1" x14ac:dyDescent="0.25">
      <c r="B597" s="11">
        <v>567</v>
      </c>
      <c r="C597" s="3">
        <f t="shared" ca="1" si="100"/>
        <v>0.61566067377880573</v>
      </c>
      <c r="D597" s="3">
        <f t="shared" ca="1" si="100"/>
        <v>0.31265220635166613</v>
      </c>
      <c r="E597" s="3">
        <f t="shared" ca="1" si="90"/>
        <v>0.31265220635166613</v>
      </c>
      <c r="F597" s="3">
        <f t="shared" ca="1" si="91"/>
        <v>0.30300846742713961</v>
      </c>
      <c r="G597" s="3">
        <f t="shared" ca="1" si="92"/>
        <v>0.38433932622119427</v>
      </c>
      <c r="H597" s="5">
        <f t="shared" ca="1" si="93"/>
        <v>1</v>
      </c>
      <c r="I597" s="4">
        <f t="shared" ca="1" si="94"/>
        <v>1</v>
      </c>
      <c r="J597" s="4">
        <f t="shared" ca="1" si="95"/>
        <v>1</v>
      </c>
      <c r="K597" s="4">
        <f t="shared" ca="1" si="96"/>
        <v>1</v>
      </c>
      <c r="L597" s="4">
        <f t="shared" ca="1" si="97"/>
        <v>1</v>
      </c>
      <c r="M597" s="25"/>
    </row>
    <row r="598" spans="2:13" ht="20.100000000000001" hidden="1" customHeight="1" x14ac:dyDescent="0.25">
      <c r="B598" s="11">
        <v>568</v>
      </c>
      <c r="C598" s="3">
        <f t="shared" ca="1" si="100"/>
        <v>0.62700023414303896</v>
      </c>
      <c r="D598" s="3">
        <f t="shared" ca="1" si="100"/>
        <v>0.53921839968838114</v>
      </c>
      <c r="E598" s="3">
        <f t="shared" ca="1" si="90"/>
        <v>0.53921839968838114</v>
      </c>
      <c r="F598" s="3">
        <f t="shared" ca="1" si="91"/>
        <v>8.7781834454657814E-2</v>
      </c>
      <c r="G598" s="3">
        <f t="shared" ca="1" si="92"/>
        <v>0.37299976585696104</v>
      </c>
      <c r="H598" s="5">
        <f t="shared" ca="1" si="93"/>
        <v>1</v>
      </c>
      <c r="I598" s="4">
        <f t="shared" ca="1" si="94"/>
        <v>1</v>
      </c>
      <c r="J598" s="4">
        <f t="shared" ca="1" si="95"/>
        <v>1</v>
      </c>
      <c r="K598" s="4">
        <f t="shared" ca="1" si="96"/>
        <v>0</v>
      </c>
      <c r="L598" s="4">
        <f t="shared" ca="1" si="97"/>
        <v>0</v>
      </c>
      <c r="M598" s="25"/>
    </row>
    <row r="599" spans="2:13" ht="20.100000000000001" hidden="1" customHeight="1" x14ac:dyDescent="0.25">
      <c r="B599" s="11">
        <v>569</v>
      </c>
      <c r="C599" s="3">
        <f t="shared" ca="1" si="100"/>
        <v>0.30143429917043219</v>
      </c>
      <c r="D599" s="3">
        <f t="shared" ca="1" si="100"/>
        <v>0.58553709446083824</v>
      </c>
      <c r="E599" s="3">
        <f t="shared" ca="1" si="90"/>
        <v>0.30143429917043219</v>
      </c>
      <c r="F599" s="3">
        <f t="shared" ca="1" si="91"/>
        <v>0.28410279529040605</v>
      </c>
      <c r="G599" s="3">
        <f t="shared" ca="1" si="92"/>
        <v>0.41446290553916176</v>
      </c>
      <c r="H599" s="5">
        <f t="shared" ca="1" si="93"/>
        <v>1</v>
      </c>
      <c r="I599" s="4">
        <f t="shared" ca="1" si="94"/>
        <v>1</v>
      </c>
      <c r="J599" s="4">
        <f t="shared" ca="1" si="95"/>
        <v>1</v>
      </c>
      <c r="K599" s="4">
        <f t="shared" ca="1" si="96"/>
        <v>1</v>
      </c>
      <c r="L599" s="4">
        <f t="shared" ca="1" si="97"/>
        <v>1</v>
      </c>
      <c r="M599" s="25"/>
    </row>
    <row r="600" spans="2:13" ht="20.100000000000001" hidden="1" customHeight="1" x14ac:dyDescent="0.25">
      <c r="B600" s="11">
        <v>570</v>
      </c>
      <c r="C600" s="3">
        <f t="shared" ca="1" si="100"/>
        <v>0.15746334970205789</v>
      </c>
      <c r="D600" s="3">
        <f t="shared" ca="1" si="100"/>
        <v>0.56908549426801425</v>
      </c>
      <c r="E600" s="3">
        <f t="shared" ca="1" si="90"/>
        <v>0.15746334970205789</v>
      </c>
      <c r="F600" s="3">
        <f t="shared" ca="1" si="91"/>
        <v>0.41162214456595636</v>
      </c>
      <c r="G600" s="3">
        <f t="shared" ca="1" si="92"/>
        <v>0.43091450573198575</v>
      </c>
      <c r="H600" s="5">
        <f t="shared" ca="1" si="93"/>
        <v>1</v>
      </c>
      <c r="I600" s="4">
        <f t="shared" ca="1" si="94"/>
        <v>1</v>
      </c>
      <c r="J600" s="4">
        <f t="shared" ca="1" si="95"/>
        <v>1</v>
      </c>
      <c r="K600" s="4">
        <f t="shared" ca="1" si="96"/>
        <v>1</v>
      </c>
      <c r="L600" s="4">
        <f t="shared" ca="1" si="97"/>
        <v>1</v>
      </c>
      <c r="M600" s="25"/>
    </row>
    <row r="601" spans="2:13" ht="20.100000000000001" hidden="1" customHeight="1" x14ac:dyDescent="0.25">
      <c r="B601" s="11">
        <v>571</v>
      </c>
      <c r="C601" s="3">
        <f t="shared" ca="1" si="100"/>
        <v>0.34336486204777994</v>
      </c>
      <c r="D601" s="3">
        <f t="shared" ca="1" si="100"/>
        <v>0.48846541812811739</v>
      </c>
      <c r="E601" s="3">
        <f t="shared" ca="1" si="90"/>
        <v>0.34336486204777994</v>
      </c>
      <c r="F601" s="3">
        <f t="shared" ca="1" si="91"/>
        <v>0.14510055608033745</v>
      </c>
      <c r="G601" s="3">
        <f t="shared" ca="1" si="92"/>
        <v>0.51153458187188261</v>
      </c>
      <c r="H601" s="5">
        <f t="shared" ca="1" si="93"/>
        <v>1</v>
      </c>
      <c r="I601" s="4">
        <f t="shared" ca="1" si="94"/>
        <v>0</v>
      </c>
      <c r="J601" s="4">
        <f t="shared" ca="1" si="95"/>
        <v>1</v>
      </c>
      <c r="K601" s="4">
        <f t="shared" ca="1" si="96"/>
        <v>1</v>
      </c>
      <c r="L601" s="4">
        <f t="shared" ca="1" si="97"/>
        <v>0</v>
      </c>
      <c r="M601" s="25"/>
    </row>
    <row r="602" spans="2:13" ht="20.100000000000001" hidden="1" customHeight="1" x14ac:dyDescent="0.25">
      <c r="B602" s="11">
        <v>572</v>
      </c>
      <c r="C602" s="3">
        <f t="shared" ca="1" si="100"/>
        <v>0.35067952614572628</v>
      </c>
      <c r="D602" s="3">
        <f t="shared" ca="1" si="100"/>
        <v>0.7522674690061083</v>
      </c>
      <c r="E602" s="3">
        <f t="shared" ca="1" si="90"/>
        <v>0.35067952614572628</v>
      </c>
      <c r="F602" s="3">
        <f t="shared" ca="1" si="91"/>
        <v>0.40158794286038202</v>
      </c>
      <c r="G602" s="3">
        <f t="shared" ca="1" si="92"/>
        <v>0.2477325309938917</v>
      </c>
      <c r="H602" s="5">
        <f t="shared" ca="1" si="93"/>
        <v>1</v>
      </c>
      <c r="I602" s="4">
        <f t="shared" ca="1" si="94"/>
        <v>1</v>
      </c>
      <c r="J602" s="4">
        <f t="shared" ca="1" si="95"/>
        <v>1</v>
      </c>
      <c r="K602" s="4">
        <f t="shared" ca="1" si="96"/>
        <v>1</v>
      </c>
      <c r="L602" s="4">
        <f t="shared" ca="1" si="97"/>
        <v>1</v>
      </c>
      <c r="M602" s="25"/>
    </row>
    <row r="603" spans="2:13" ht="20.100000000000001" hidden="1" customHeight="1" x14ac:dyDescent="0.25">
      <c r="B603" s="11">
        <v>573</v>
      </c>
      <c r="C603" s="3">
        <f t="shared" ca="1" si="100"/>
        <v>0.62850388245973332</v>
      </c>
      <c r="D603" s="3">
        <f t="shared" ca="1" si="100"/>
        <v>0.21981742776435564</v>
      </c>
      <c r="E603" s="3">
        <f t="shared" ca="1" si="90"/>
        <v>0.21981742776435564</v>
      </c>
      <c r="F603" s="3">
        <f t="shared" ca="1" si="91"/>
        <v>0.40868645469537768</v>
      </c>
      <c r="G603" s="3">
        <f t="shared" ca="1" si="92"/>
        <v>0.37149611754026668</v>
      </c>
      <c r="H603" s="5">
        <f t="shared" ca="1" si="93"/>
        <v>1</v>
      </c>
      <c r="I603" s="4">
        <f t="shared" ca="1" si="94"/>
        <v>1</v>
      </c>
      <c r="J603" s="4">
        <f t="shared" ca="1" si="95"/>
        <v>1</v>
      </c>
      <c r="K603" s="4">
        <f t="shared" ca="1" si="96"/>
        <v>1</v>
      </c>
      <c r="L603" s="4">
        <f t="shared" ca="1" si="97"/>
        <v>1</v>
      </c>
      <c r="M603" s="25"/>
    </row>
    <row r="604" spans="2:13" ht="20.100000000000001" hidden="1" customHeight="1" x14ac:dyDescent="0.25">
      <c r="B604" s="11">
        <v>574</v>
      </c>
      <c r="C604" s="3">
        <f t="shared" ca="1" si="100"/>
        <v>0.24037734719653014</v>
      </c>
      <c r="D604" s="3">
        <f t="shared" ca="1" si="100"/>
        <v>0.35123843959987389</v>
      </c>
      <c r="E604" s="3">
        <f t="shared" ca="1" si="90"/>
        <v>0.24037734719653014</v>
      </c>
      <c r="F604" s="3">
        <f t="shared" ca="1" si="91"/>
        <v>0.11086109240334374</v>
      </c>
      <c r="G604" s="3">
        <f t="shared" ca="1" si="92"/>
        <v>0.64876156040012611</v>
      </c>
      <c r="H604" s="5">
        <f t="shared" ca="1" si="93"/>
        <v>1</v>
      </c>
      <c r="I604" s="4">
        <f t="shared" ca="1" si="94"/>
        <v>0</v>
      </c>
      <c r="J604" s="4">
        <f t="shared" ca="1" si="95"/>
        <v>1</v>
      </c>
      <c r="K604" s="4">
        <f t="shared" ca="1" si="96"/>
        <v>1</v>
      </c>
      <c r="L604" s="4">
        <f t="shared" ca="1" si="97"/>
        <v>0</v>
      </c>
      <c r="M604" s="25"/>
    </row>
    <row r="605" spans="2:13" ht="20.100000000000001" hidden="1" customHeight="1" x14ac:dyDescent="0.25">
      <c r="B605" s="11">
        <v>575</v>
      </c>
      <c r="C605" s="3">
        <f t="shared" ca="1" si="100"/>
        <v>0.24198773849012889</v>
      </c>
      <c r="D605" s="3">
        <f t="shared" ca="1" si="100"/>
        <v>0.64608780731728788</v>
      </c>
      <c r="E605" s="3">
        <f t="shared" ca="1" si="90"/>
        <v>0.24198773849012889</v>
      </c>
      <c r="F605" s="3">
        <f t="shared" ca="1" si="91"/>
        <v>0.40410006882715899</v>
      </c>
      <c r="G605" s="3">
        <f t="shared" ca="1" si="92"/>
        <v>0.35391219268271212</v>
      </c>
      <c r="H605" s="5">
        <f t="shared" ca="1" si="93"/>
        <v>1</v>
      </c>
      <c r="I605" s="4">
        <f t="shared" ca="1" si="94"/>
        <v>1</v>
      </c>
      <c r="J605" s="4">
        <f t="shared" ca="1" si="95"/>
        <v>1</v>
      </c>
      <c r="K605" s="4">
        <f t="shared" ca="1" si="96"/>
        <v>1</v>
      </c>
      <c r="L605" s="4">
        <f t="shared" ca="1" si="97"/>
        <v>1</v>
      </c>
      <c r="M605" s="25"/>
    </row>
    <row r="606" spans="2:13" ht="20.100000000000001" hidden="1" customHeight="1" x14ac:dyDescent="0.25">
      <c r="B606" s="11">
        <v>576</v>
      </c>
      <c r="C606" s="3">
        <f t="shared" ca="1" si="100"/>
        <v>0.63101925180304241</v>
      </c>
      <c r="D606" s="3">
        <f t="shared" ca="1" si="100"/>
        <v>0.74742823070557562</v>
      </c>
      <c r="E606" s="3">
        <f t="shared" ca="1" si="90"/>
        <v>0.63101925180304241</v>
      </c>
      <c r="F606" s="3">
        <f t="shared" ca="1" si="91"/>
        <v>0.11640897890253321</v>
      </c>
      <c r="G606" s="3">
        <f t="shared" ca="1" si="92"/>
        <v>0.25257176929442438</v>
      </c>
      <c r="H606" s="5">
        <f t="shared" ca="1" si="93"/>
        <v>1</v>
      </c>
      <c r="I606" s="4">
        <f t="shared" ca="1" si="94"/>
        <v>1</v>
      </c>
      <c r="J606" s="4">
        <f t="shared" ca="1" si="95"/>
        <v>1</v>
      </c>
      <c r="K606" s="4">
        <f t="shared" ca="1" si="96"/>
        <v>0</v>
      </c>
      <c r="L606" s="4">
        <f t="shared" ca="1" si="97"/>
        <v>0</v>
      </c>
      <c r="M606" s="25"/>
    </row>
    <row r="607" spans="2:13" ht="20.100000000000001" hidden="1" customHeight="1" x14ac:dyDescent="0.25">
      <c r="B607" s="11">
        <v>577</v>
      </c>
      <c r="C607" s="3">
        <f t="shared" ca="1" si="100"/>
        <v>0.43603929289952936</v>
      </c>
      <c r="D607" s="3">
        <f t="shared" ca="1" si="100"/>
        <v>0.22758359051285504</v>
      </c>
      <c r="E607" s="3">
        <f t="shared" ref="E607:E670" ca="1" si="101">MIN(C607,D607)</f>
        <v>0.22758359051285504</v>
      </c>
      <c r="F607" s="3">
        <f t="shared" ref="F607:F670" ca="1" si="102">ABS(D607-C607)</f>
        <v>0.20845570238667432</v>
      </c>
      <c r="G607" s="3">
        <f t="shared" ref="G607:G670" ca="1" si="103">1- MAX(C607,D607)</f>
        <v>0.56396070710047064</v>
      </c>
      <c r="H607" s="5">
        <f t="shared" ref="H607:H670" ca="1" si="104">IF(SUM(E607:G607)=1,1,0)</f>
        <v>1</v>
      </c>
      <c r="I607" s="4">
        <f t="shared" ref="I607:I670" ca="1" si="105">IF(E607+F607&gt;=G607,1,0)</f>
        <v>0</v>
      </c>
      <c r="J607" s="4">
        <f t="shared" ref="J607:J670" ca="1" si="106">IF(E607+G607&gt;=F607,1,0)</f>
        <v>1</v>
      </c>
      <c r="K607" s="4">
        <f t="shared" ref="K607:K670" ca="1" si="107">IF(F607+G607&gt;=E607,1,0)</f>
        <v>1</v>
      </c>
      <c r="L607" s="4">
        <f t="shared" ref="L607:L670" ca="1" si="108">PRODUCT(H607:K607)</f>
        <v>0</v>
      </c>
      <c r="M607" s="25"/>
    </row>
    <row r="608" spans="2:13" ht="20.100000000000001" hidden="1" customHeight="1" x14ac:dyDescent="0.25">
      <c r="B608" s="11">
        <v>578</v>
      </c>
      <c r="C608" s="3">
        <f t="shared" ca="1" si="100"/>
        <v>0.23551726667362172</v>
      </c>
      <c r="D608" s="3">
        <f t="shared" ca="1" si="100"/>
        <v>0.29905459921903976</v>
      </c>
      <c r="E608" s="3">
        <f t="shared" ca="1" si="101"/>
        <v>0.23551726667362172</v>
      </c>
      <c r="F608" s="3">
        <f t="shared" ca="1" si="102"/>
        <v>6.3537332545418046E-2</v>
      </c>
      <c r="G608" s="3">
        <f t="shared" ca="1" si="103"/>
        <v>0.70094540078096024</v>
      </c>
      <c r="H608" s="5">
        <f t="shared" ca="1" si="104"/>
        <v>1</v>
      </c>
      <c r="I608" s="4">
        <f t="shared" ca="1" si="105"/>
        <v>0</v>
      </c>
      <c r="J608" s="4">
        <f t="shared" ca="1" si="106"/>
        <v>1</v>
      </c>
      <c r="K608" s="4">
        <f t="shared" ca="1" si="107"/>
        <v>1</v>
      </c>
      <c r="L608" s="4">
        <f t="shared" ca="1" si="108"/>
        <v>0</v>
      </c>
      <c r="M608" s="25"/>
    </row>
    <row r="609" spans="2:13" ht="20.100000000000001" hidden="1" customHeight="1" x14ac:dyDescent="0.25">
      <c r="B609" s="11">
        <v>579</v>
      </c>
      <c r="C609" s="3">
        <f t="shared" ca="1" si="100"/>
        <v>3.0655973805336356E-2</v>
      </c>
      <c r="D609" s="3">
        <f t="shared" ca="1" si="100"/>
        <v>0.21243571499710756</v>
      </c>
      <c r="E609" s="3">
        <f t="shared" ca="1" si="101"/>
        <v>3.0655973805336356E-2</v>
      </c>
      <c r="F609" s="3">
        <f t="shared" ca="1" si="102"/>
        <v>0.1817797411917712</v>
      </c>
      <c r="G609" s="3">
        <f t="shared" ca="1" si="103"/>
        <v>0.78756428500289244</v>
      </c>
      <c r="H609" s="5">
        <f t="shared" ca="1" si="104"/>
        <v>1</v>
      </c>
      <c r="I609" s="4">
        <f t="shared" ca="1" si="105"/>
        <v>0</v>
      </c>
      <c r="J609" s="4">
        <f t="shared" ca="1" si="106"/>
        <v>1</v>
      </c>
      <c r="K609" s="4">
        <f t="shared" ca="1" si="107"/>
        <v>1</v>
      </c>
      <c r="L609" s="4">
        <f t="shared" ca="1" si="108"/>
        <v>0</v>
      </c>
      <c r="M609" s="25"/>
    </row>
    <row r="610" spans="2:13" ht="20.100000000000001" hidden="1" customHeight="1" x14ac:dyDescent="0.25">
      <c r="B610" s="11">
        <v>580</v>
      </c>
      <c r="C610" s="3">
        <f t="shared" ca="1" si="100"/>
        <v>0.27558230814236562</v>
      </c>
      <c r="D610" s="3">
        <f t="shared" ca="1" si="100"/>
        <v>0.33710901571363672</v>
      </c>
      <c r="E610" s="3">
        <f t="shared" ca="1" si="101"/>
        <v>0.27558230814236562</v>
      </c>
      <c r="F610" s="3">
        <f t="shared" ca="1" si="102"/>
        <v>6.15267075712711E-2</v>
      </c>
      <c r="G610" s="3">
        <f t="shared" ca="1" si="103"/>
        <v>0.66289098428636328</v>
      </c>
      <c r="H610" s="5">
        <f t="shared" ca="1" si="104"/>
        <v>1</v>
      </c>
      <c r="I610" s="4">
        <f t="shared" ca="1" si="105"/>
        <v>0</v>
      </c>
      <c r="J610" s="4">
        <f t="shared" ca="1" si="106"/>
        <v>1</v>
      </c>
      <c r="K610" s="4">
        <f t="shared" ca="1" si="107"/>
        <v>1</v>
      </c>
      <c r="L610" s="4">
        <f t="shared" ca="1" si="108"/>
        <v>0</v>
      </c>
      <c r="M610" s="25"/>
    </row>
    <row r="611" spans="2:13" ht="20.100000000000001" hidden="1" customHeight="1" x14ac:dyDescent="0.25">
      <c r="B611" s="11">
        <v>581</v>
      </c>
      <c r="C611" s="3">
        <f t="shared" ref="C611:D630" ca="1" si="109">RAND()</f>
        <v>0.13725379199441246</v>
      </c>
      <c r="D611" s="3">
        <f t="shared" ca="1" si="109"/>
        <v>0.76694023860944605</v>
      </c>
      <c r="E611" s="3">
        <f t="shared" ca="1" si="101"/>
        <v>0.13725379199441246</v>
      </c>
      <c r="F611" s="3">
        <f t="shared" ca="1" si="102"/>
        <v>0.62968644661503359</v>
      </c>
      <c r="G611" s="3">
        <f t="shared" ca="1" si="103"/>
        <v>0.23305976139055395</v>
      </c>
      <c r="H611" s="5">
        <f t="shared" ca="1" si="104"/>
        <v>1</v>
      </c>
      <c r="I611" s="4">
        <f t="shared" ca="1" si="105"/>
        <v>1</v>
      </c>
      <c r="J611" s="4">
        <f t="shared" ca="1" si="106"/>
        <v>0</v>
      </c>
      <c r="K611" s="4">
        <f t="shared" ca="1" si="107"/>
        <v>1</v>
      </c>
      <c r="L611" s="4">
        <f t="shared" ca="1" si="108"/>
        <v>0</v>
      </c>
      <c r="M611" s="25"/>
    </row>
    <row r="612" spans="2:13" ht="20.100000000000001" hidden="1" customHeight="1" x14ac:dyDescent="0.25">
      <c r="B612" s="11">
        <v>582</v>
      </c>
      <c r="C612" s="3">
        <f t="shared" ca="1" si="109"/>
        <v>0.84952723850102152</v>
      </c>
      <c r="D612" s="3">
        <f t="shared" ca="1" si="109"/>
        <v>0.84439541252931405</v>
      </c>
      <c r="E612" s="3">
        <f t="shared" ca="1" si="101"/>
        <v>0.84439541252931405</v>
      </c>
      <c r="F612" s="3">
        <f t="shared" ca="1" si="102"/>
        <v>5.131825971707471E-3</v>
      </c>
      <c r="G612" s="3">
        <f t="shared" ca="1" si="103"/>
        <v>0.15047276149897848</v>
      </c>
      <c r="H612" s="5">
        <f t="shared" ca="1" si="104"/>
        <v>1</v>
      </c>
      <c r="I612" s="4">
        <f t="shared" ca="1" si="105"/>
        <v>1</v>
      </c>
      <c r="J612" s="4">
        <f t="shared" ca="1" si="106"/>
        <v>1</v>
      </c>
      <c r="K612" s="4">
        <f t="shared" ca="1" si="107"/>
        <v>0</v>
      </c>
      <c r="L612" s="4">
        <f t="shared" ca="1" si="108"/>
        <v>0</v>
      </c>
      <c r="M612" s="25"/>
    </row>
    <row r="613" spans="2:13" ht="20.100000000000001" hidden="1" customHeight="1" x14ac:dyDescent="0.25">
      <c r="B613" s="11">
        <v>583</v>
      </c>
      <c r="C613" s="3">
        <f t="shared" ca="1" si="109"/>
        <v>0.18490103406221803</v>
      </c>
      <c r="D613" s="3">
        <f t="shared" ca="1" si="109"/>
        <v>0.42728762925112074</v>
      </c>
      <c r="E613" s="3">
        <f t="shared" ca="1" si="101"/>
        <v>0.18490103406221803</v>
      </c>
      <c r="F613" s="3">
        <f t="shared" ca="1" si="102"/>
        <v>0.24238659518890271</v>
      </c>
      <c r="G613" s="3">
        <f t="shared" ca="1" si="103"/>
        <v>0.57271237074887926</v>
      </c>
      <c r="H613" s="5">
        <f t="shared" ca="1" si="104"/>
        <v>1</v>
      </c>
      <c r="I613" s="4">
        <f t="shared" ca="1" si="105"/>
        <v>0</v>
      </c>
      <c r="J613" s="4">
        <f t="shared" ca="1" si="106"/>
        <v>1</v>
      </c>
      <c r="K613" s="4">
        <f t="shared" ca="1" si="107"/>
        <v>1</v>
      </c>
      <c r="L613" s="4">
        <f t="shared" ca="1" si="108"/>
        <v>0</v>
      </c>
      <c r="M613" s="25"/>
    </row>
    <row r="614" spans="2:13" ht="20.100000000000001" hidden="1" customHeight="1" x14ac:dyDescent="0.25">
      <c r="B614" s="11">
        <v>584</v>
      </c>
      <c r="C614" s="3">
        <f t="shared" ca="1" si="109"/>
        <v>0.69789258245039965</v>
      </c>
      <c r="D614" s="3">
        <f t="shared" ca="1" si="109"/>
        <v>0.22746215904803724</v>
      </c>
      <c r="E614" s="3">
        <f t="shared" ca="1" si="101"/>
        <v>0.22746215904803724</v>
      </c>
      <c r="F614" s="3">
        <f t="shared" ca="1" si="102"/>
        <v>0.47043042340236241</v>
      </c>
      <c r="G614" s="3">
        <f t="shared" ca="1" si="103"/>
        <v>0.30210741754960035</v>
      </c>
      <c r="H614" s="5">
        <f t="shared" ca="1" si="104"/>
        <v>1</v>
      </c>
      <c r="I614" s="4">
        <f t="shared" ca="1" si="105"/>
        <v>1</v>
      </c>
      <c r="J614" s="4">
        <f t="shared" ca="1" si="106"/>
        <v>1</v>
      </c>
      <c r="K614" s="4">
        <f t="shared" ca="1" si="107"/>
        <v>1</v>
      </c>
      <c r="L614" s="4">
        <f t="shared" ca="1" si="108"/>
        <v>1</v>
      </c>
      <c r="M614" s="25"/>
    </row>
    <row r="615" spans="2:13" ht="20.100000000000001" hidden="1" customHeight="1" x14ac:dyDescent="0.25">
      <c r="B615" s="11">
        <v>585</v>
      </c>
      <c r="C615" s="3">
        <f t="shared" ca="1" si="109"/>
        <v>0.80765984433965998</v>
      </c>
      <c r="D615" s="3">
        <f t="shared" ca="1" si="109"/>
        <v>0.32756400567489563</v>
      </c>
      <c r="E615" s="3">
        <f t="shared" ca="1" si="101"/>
        <v>0.32756400567489563</v>
      </c>
      <c r="F615" s="3">
        <f t="shared" ca="1" si="102"/>
        <v>0.48009583866476435</v>
      </c>
      <c r="G615" s="3">
        <f t="shared" ca="1" si="103"/>
        <v>0.19234015566034002</v>
      </c>
      <c r="H615" s="5">
        <f t="shared" ca="1" si="104"/>
        <v>1</v>
      </c>
      <c r="I615" s="4">
        <f t="shared" ca="1" si="105"/>
        <v>1</v>
      </c>
      <c r="J615" s="4">
        <f t="shared" ca="1" si="106"/>
        <v>1</v>
      </c>
      <c r="K615" s="4">
        <f t="shared" ca="1" si="107"/>
        <v>1</v>
      </c>
      <c r="L615" s="4">
        <f t="shared" ca="1" si="108"/>
        <v>1</v>
      </c>
      <c r="M615" s="25"/>
    </row>
    <row r="616" spans="2:13" ht="20.100000000000001" hidden="1" customHeight="1" x14ac:dyDescent="0.25">
      <c r="B616" s="11">
        <v>586</v>
      </c>
      <c r="C616" s="3">
        <f t="shared" ca="1" si="109"/>
        <v>0.2933475150720225</v>
      </c>
      <c r="D616" s="3">
        <f t="shared" ca="1" si="109"/>
        <v>0.46035451437486696</v>
      </c>
      <c r="E616" s="3">
        <f t="shared" ca="1" si="101"/>
        <v>0.2933475150720225</v>
      </c>
      <c r="F616" s="3">
        <f t="shared" ca="1" si="102"/>
        <v>0.16700699930284446</v>
      </c>
      <c r="G616" s="3">
        <f t="shared" ca="1" si="103"/>
        <v>0.53964548562513304</v>
      </c>
      <c r="H616" s="5">
        <f t="shared" ca="1" si="104"/>
        <v>1</v>
      </c>
      <c r="I616" s="4">
        <f t="shared" ca="1" si="105"/>
        <v>0</v>
      </c>
      <c r="J616" s="4">
        <f t="shared" ca="1" si="106"/>
        <v>1</v>
      </c>
      <c r="K616" s="4">
        <f t="shared" ca="1" si="107"/>
        <v>1</v>
      </c>
      <c r="L616" s="4">
        <f t="shared" ca="1" si="108"/>
        <v>0</v>
      </c>
      <c r="M616" s="25"/>
    </row>
    <row r="617" spans="2:13" ht="20.100000000000001" hidden="1" customHeight="1" x14ac:dyDescent="0.25">
      <c r="B617" s="11">
        <v>587</v>
      </c>
      <c r="C617" s="3">
        <f t="shared" ca="1" si="109"/>
        <v>0.82649780002523565</v>
      </c>
      <c r="D617" s="3">
        <f t="shared" ca="1" si="109"/>
        <v>0.78710526283516291</v>
      </c>
      <c r="E617" s="3">
        <f t="shared" ca="1" si="101"/>
        <v>0.78710526283516291</v>
      </c>
      <c r="F617" s="3">
        <f t="shared" ca="1" si="102"/>
        <v>3.9392537190072741E-2</v>
      </c>
      <c r="G617" s="3">
        <f t="shared" ca="1" si="103"/>
        <v>0.17350219997476435</v>
      </c>
      <c r="H617" s="5">
        <f t="shared" ca="1" si="104"/>
        <v>1</v>
      </c>
      <c r="I617" s="4">
        <f t="shared" ca="1" si="105"/>
        <v>1</v>
      </c>
      <c r="J617" s="4">
        <f t="shared" ca="1" si="106"/>
        <v>1</v>
      </c>
      <c r="K617" s="4">
        <f t="shared" ca="1" si="107"/>
        <v>0</v>
      </c>
      <c r="L617" s="4">
        <f t="shared" ca="1" si="108"/>
        <v>0</v>
      </c>
      <c r="M617" s="25"/>
    </row>
    <row r="618" spans="2:13" ht="20.100000000000001" hidden="1" customHeight="1" x14ac:dyDescent="0.25">
      <c r="B618" s="11">
        <v>588</v>
      </c>
      <c r="C618" s="3">
        <f t="shared" ca="1" si="109"/>
        <v>0.22951805206738973</v>
      </c>
      <c r="D618" s="3">
        <f t="shared" ca="1" si="109"/>
        <v>0.20901067913829452</v>
      </c>
      <c r="E618" s="3">
        <f t="shared" ca="1" si="101"/>
        <v>0.20901067913829452</v>
      </c>
      <c r="F618" s="3">
        <f t="shared" ca="1" si="102"/>
        <v>2.0507372929095213E-2</v>
      </c>
      <c r="G618" s="3">
        <f t="shared" ca="1" si="103"/>
        <v>0.77048194793261027</v>
      </c>
      <c r="H618" s="5">
        <f t="shared" ca="1" si="104"/>
        <v>1</v>
      </c>
      <c r="I618" s="4">
        <f t="shared" ca="1" si="105"/>
        <v>0</v>
      </c>
      <c r="J618" s="4">
        <f t="shared" ca="1" si="106"/>
        <v>1</v>
      </c>
      <c r="K618" s="4">
        <f t="shared" ca="1" si="107"/>
        <v>1</v>
      </c>
      <c r="L618" s="4">
        <f t="shared" ca="1" si="108"/>
        <v>0</v>
      </c>
      <c r="M618" s="25"/>
    </row>
    <row r="619" spans="2:13" ht="20.100000000000001" hidden="1" customHeight="1" x14ac:dyDescent="0.25">
      <c r="B619" s="11">
        <v>589</v>
      </c>
      <c r="C619" s="3">
        <f t="shared" ca="1" si="109"/>
        <v>0.84515016413265831</v>
      </c>
      <c r="D619" s="3">
        <f t="shared" ca="1" si="109"/>
        <v>0.31888819828615333</v>
      </c>
      <c r="E619" s="3">
        <f t="shared" ca="1" si="101"/>
        <v>0.31888819828615333</v>
      </c>
      <c r="F619" s="3">
        <f t="shared" ca="1" si="102"/>
        <v>0.52626196584650498</v>
      </c>
      <c r="G619" s="3">
        <f t="shared" ca="1" si="103"/>
        <v>0.15484983586734169</v>
      </c>
      <c r="H619" s="5">
        <f t="shared" ca="1" si="104"/>
        <v>1</v>
      </c>
      <c r="I619" s="4">
        <f t="shared" ca="1" si="105"/>
        <v>1</v>
      </c>
      <c r="J619" s="4">
        <f t="shared" ca="1" si="106"/>
        <v>0</v>
      </c>
      <c r="K619" s="4">
        <f t="shared" ca="1" si="107"/>
        <v>1</v>
      </c>
      <c r="L619" s="4">
        <f t="shared" ca="1" si="108"/>
        <v>0</v>
      </c>
      <c r="M619" s="25"/>
    </row>
    <row r="620" spans="2:13" ht="20.100000000000001" hidden="1" customHeight="1" x14ac:dyDescent="0.25">
      <c r="B620" s="11">
        <v>590</v>
      </c>
      <c r="C620" s="3">
        <f t="shared" ca="1" si="109"/>
        <v>0.31682689516951024</v>
      </c>
      <c r="D620" s="3">
        <f t="shared" ca="1" si="109"/>
        <v>0.84208744619029574</v>
      </c>
      <c r="E620" s="3">
        <f t="shared" ca="1" si="101"/>
        <v>0.31682689516951024</v>
      </c>
      <c r="F620" s="3">
        <f t="shared" ca="1" si="102"/>
        <v>0.5252605510207855</v>
      </c>
      <c r="G620" s="3">
        <f t="shared" ca="1" si="103"/>
        <v>0.15791255380970426</v>
      </c>
      <c r="H620" s="5">
        <f t="shared" ca="1" si="104"/>
        <v>1</v>
      </c>
      <c r="I620" s="4">
        <f t="shared" ca="1" si="105"/>
        <v>1</v>
      </c>
      <c r="J620" s="4">
        <f t="shared" ca="1" si="106"/>
        <v>0</v>
      </c>
      <c r="K620" s="4">
        <f t="shared" ca="1" si="107"/>
        <v>1</v>
      </c>
      <c r="L620" s="4">
        <f t="shared" ca="1" si="108"/>
        <v>0</v>
      </c>
      <c r="M620" s="25"/>
    </row>
    <row r="621" spans="2:13" ht="20.100000000000001" hidden="1" customHeight="1" x14ac:dyDescent="0.25">
      <c r="B621" s="11">
        <v>591</v>
      </c>
      <c r="C621" s="3">
        <f t="shared" ca="1" si="109"/>
        <v>0.56831760123186026</v>
      </c>
      <c r="D621" s="3">
        <f t="shared" ca="1" si="109"/>
        <v>0.37604861239236231</v>
      </c>
      <c r="E621" s="3">
        <f t="shared" ca="1" si="101"/>
        <v>0.37604861239236231</v>
      </c>
      <c r="F621" s="3">
        <f t="shared" ca="1" si="102"/>
        <v>0.19226898883949795</v>
      </c>
      <c r="G621" s="3">
        <f t="shared" ca="1" si="103"/>
        <v>0.43168239876813974</v>
      </c>
      <c r="H621" s="5">
        <f t="shared" ca="1" si="104"/>
        <v>1</v>
      </c>
      <c r="I621" s="4">
        <f t="shared" ca="1" si="105"/>
        <v>1</v>
      </c>
      <c r="J621" s="4">
        <f t="shared" ca="1" si="106"/>
        <v>1</v>
      </c>
      <c r="K621" s="4">
        <f t="shared" ca="1" si="107"/>
        <v>1</v>
      </c>
      <c r="L621" s="4">
        <f t="shared" ca="1" si="108"/>
        <v>1</v>
      </c>
      <c r="M621" s="25"/>
    </row>
    <row r="622" spans="2:13" ht="20.100000000000001" hidden="1" customHeight="1" x14ac:dyDescent="0.25">
      <c r="B622" s="11">
        <v>592</v>
      </c>
      <c r="C622" s="3">
        <f t="shared" ca="1" si="109"/>
        <v>0.60759636742646983</v>
      </c>
      <c r="D622" s="3">
        <f t="shared" ca="1" si="109"/>
        <v>0.19491715609222093</v>
      </c>
      <c r="E622" s="3">
        <f t="shared" ca="1" si="101"/>
        <v>0.19491715609222093</v>
      </c>
      <c r="F622" s="3">
        <f t="shared" ca="1" si="102"/>
        <v>0.4126792113342489</v>
      </c>
      <c r="G622" s="3">
        <f t="shared" ca="1" si="103"/>
        <v>0.39240363257353017</v>
      </c>
      <c r="H622" s="5">
        <f t="shared" ca="1" si="104"/>
        <v>1</v>
      </c>
      <c r="I622" s="4">
        <f t="shared" ca="1" si="105"/>
        <v>1</v>
      </c>
      <c r="J622" s="4">
        <f t="shared" ca="1" si="106"/>
        <v>1</v>
      </c>
      <c r="K622" s="4">
        <f t="shared" ca="1" si="107"/>
        <v>1</v>
      </c>
      <c r="L622" s="4">
        <f t="shared" ca="1" si="108"/>
        <v>1</v>
      </c>
      <c r="M622" s="25"/>
    </row>
    <row r="623" spans="2:13" ht="20.100000000000001" hidden="1" customHeight="1" x14ac:dyDescent="0.25">
      <c r="B623" s="11">
        <v>593</v>
      </c>
      <c r="C623" s="3">
        <f t="shared" ca="1" si="109"/>
        <v>0.48263079319022861</v>
      </c>
      <c r="D623" s="3">
        <f t="shared" ca="1" si="109"/>
        <v>0.75241800284609561</v>
      </c>
      <c r="E623" s="3">
        <f t="shared" ca="1" si="101"/>
        <v>0.48263079319022861</v>
      </c>
      <c r="F623" s="3">
        <f t="shared" ca="1" si="102"/>
        <v>0.269787209655867</v>
      </c>
      <c r="G623" s="3">
        <f t="shared" ca="1" si="103"/>
        <v>0.24758199715390439</v>
      </c>
      <c r="H623" s="5">
        <f t="shared" ca="1" si="104"/>
        <v>1</v>
      </c>
      <c r="I623" s="4">
        <f t="shared" ca="1" si="105"/>
        <v>1</v>
      </c>
      <c r="J623" s="4">
        <f t="shared" ca="1" si="106"/>
        <v>1</v>
      </c>
      <c r="K623" s="4">
        <f t="shared" ca="1" si="107"/>
        <v>1</v>
      </c>
      <c r="L623" s="4">
        <f t="shared" ca="1" si="108"/>
        <v>1</v>
      </c>
      <c r="M623" s="25"/>
    </row>
    <row r="624" spans="2:13" ht="20.100000000000001" hidden="1" customHeight="1" x14ac:dyDescent="0.25">
      <c r="B624" s="11">
        <v>594</v>
      </c>
      <c r="C624" s="3">
        <f t="shared" ca="1" si="109"/>
        <v>0.23519015428370804</v>
      </c>
      <c r="D624" s="3">
        <f t="shared" ca="1" si="109"/>
        <v>0.83445542046486043</v>
      </c>
      <c r="E624" s="3">
        <f t="shared" ca="1" si="101"/>
        <v>0.23519015428370804</v>
      </c>
      <c r="F624" s="3">
        <f t="shared" ca="1" si="102"/>
        <v>0.59926526618115239</v>
      </c>
      <c r="G624" s="3">
        <f t="shared" ca="1" si="103"/>
        <v>0.16554457953513957</v>
      </c>
      <c r="H624" s="5">
        <f t="shared" ca="1" si="104"/>
        <v>1</v>
      </c>
      <c r="I624" s="4">
        <f t="shared" ca="1" si="105"/>
        <v>1</v>
      </c>
      <c r="J624" s="4">
        <f t="shared" ca="1" si="106"/>
        <v>0</v>
      </c>
      <c r="K624" s="4">
        <f t="shared" ca="1" si="107"/>
        <v>1</v>
      </c>
      <c r="L624" s="4">
        <f t="shared" ca="1" si="108"/>
        <v>0</v>
      </c>
      <c r="M624" s="25"/>
    </row>
    <row r="625" spans="2:13" ht="20.100000000000001" hidden="1" customHeight="1" x14ac:dyDescent="0.25">
      <c r="B625" s="11">
        <v>595</v>
      </c>
      <c r="C625" s="3">
        <f t="shared" ca="1" si="109"/>
        <v>6.6084211911906943E-2</v>
      </c>
      <c r="D625" s="3">
        <f t="shared" ca="1" si="109"/>
        <v>0.1939893962126289</v>
      </c>
      <c r="E625" s="3">
        <f t="shared" ca="1" si="101"/>
        <v>6.6084211911906943E-2</v>
      </c>
      <c r="F625" s="3">
        <f t="shared" ca="1" si="102"/>
        <v>0.12790518430072195</v>
      </c>
      <c r="G625" s="3">
        <f t="shared" ca="1" si="103"/>
        <v>0.8060106037873711</v>
      </c>
      <c r="H625" s="5">
        <f t="shared" ca="1" si="104"/>
        <v>1</v>
      </c>
      <c r="I625" s="4">
        <f t="shared" ca="1" si="105"/>
        <v>0</v>
      </c>
      <c r="J625" s="4">
        <f t="shared" ca="1" si="106"/>
        <v>1</v>
      </c>
      <c r="K625" s="4">
        <f t="shared" ca="1" si="107"/>
        <v>1</v>
      </c>
      <c r="L625" s="4">
        <f t="shared" ca="1" si="108"/>
        <v>0</v>
      </c>
      <c r="M625" s="25"/>
    </row>
    <row r="626" spans="2:13" ht="20.100000000000001" hidden="1" customHeight="1" x14ac:dyDescent="0.25">
      <c r="B626" s="11">
        <v>596</v>
      </c>
      <c r="C626" s="3">
        <f t="shared" ca="1" si="109"/>
        <v>0.93083185416811998</v>
      </c>
      <c r="D626" s="3">
        <f t="shared" ca="1" si="109"/>
        <v>0.72871846340777502</v>
      </c>
      <c r="E626" s="3">
        <f t="shared" ca="1" si="101"/>
        <v>0.72871846340777502</v>
      </c>
      <c r="F626" s="3">
        <f t="shared" ca="1" si="102"/>
        <v>0.20211339076034496</v>
      </c>
      <c r="G626" s="3">
        <f t="shared" ca="1" si="103"/>
        <v>6.9168145831880024E-2</v>
      </c>
      <c r="H626" s="5">
        <f t="shared" ca="1" si="104"/>
        <v>1</v>
      </c>
      <c r="I626" s="4">
        <f t="shared" ca="1" si="105"/>
        <v>1</v>
      </c>
      <c r="J626" s="4">
        <f t="shared" ca="1" si="106"/>
        <v>1</v>
      </c>
      <c r="K626" s="4">
        <f t="shared" ca="1" si="107"/>
        <v>0</v>
      </c>
      <c r="L626" s="4">
        <f t="shared" ca="1" si="108"/>
        <v>0</v>
      </c>
      <c r="M626" s="25"/>
    </row>
    <row r="627" spans="2:13" ht="20.100000000000001" hidden="1" customHeight="1" x14ac:dyDescent="0.25">
      <c r="B627" s="11">
        <v>597</v>
      </c>
      <c r="C627" s="3">
        <f t="shared" ca="1" si="109"/>
        <v>2.7407363287758169E-2</v>
      </c>
      <c r="D627" s="3">
        <f t="shared" ca="1" si="109"/>
        <v>0.38951615309987697</v>
      </c>
      <c r="E627" s="3">
        <f t="shared" ca="1" si="101"/>
        <v>2.7407363287758169E-2</v>
      </c>
      <c r="F627" s="3">
        <f t="shared" ca="1" si="102"/>
        <v>0.3621087898121188</v>
      </c>
      <c r="G627" s="3">
        <f t="shared" ca="1" si="103"/>
        <v>0.61048384690012303</v>
      </c>
      <c r="H627" s="5">
        <f t="shared" ca="1" si="104"/>
        <v>1</v>
      </c>
      <c r="I627" s="4">
        <f t="shared" ca="1" si="105"/>
        <v>0</v>
      </c>
      <c r="J627" s="4">
        <f t="shared" ca="1" si="106"/>
        <v>1</v>
      </c>
      <c r="K627" s="4">
        <f t="shared" ca="1" si="107"/>
        <v>1</v>
      </c>
      <c r="L627" s="4">
        <f t="shared" ca="1" si="108"/>
        <v>0</v>
      </c>
      <c r="M627" s="25"/>
    </row>
    <row r="628" spans="2:13" ht="20.100000000000001" hidden="1" customHeight="1" x14ac:dyDescent="0.25">
      <c r="B628" s="11">
        <v>598</v>
      </c>
      <c r="C628" s="3">
        <f t="shared" ca="1" si="109"/>
        <v>0.12933078496116523</v>
      </c>
      <c r="D628" s="3">
        <f t="shared" ca="1" si="109"/>
        <v>0.14227474699871734</v>
      </c>
      <c r="E628" s="3">
        <f t="shared" ca="1" si="101"/>
        <v>0.12933078496116523</v>
      </c>
      <c r="F628" s="3">
        <f t="shared" ca="1" si="102"/>
        <v>1.2943962037552104E-2</v>
      </c>
      <c r="G628" s="3">
        <f t="shared" ca="1" si="103"/>
        <v>0.85772525300128266</v>
      </c>
      <c r="H628" s="5">
        <f t="shared" ca="1" si="104"/>
        <v>1</v>
      </c>
      <c r="I628" s="4">
        <f t="shared" ca="1" si="105"/>
        <v>0</v>
      </c>
      <c r="J628" s="4">
        <f t="shared" ca="1" si="106"/>
        <v>1</v>
      </c>
      <c r="K628" s="4">
        <f t="shared" ca="1" si="107"/>
        <v>1</v>
      </c>
      <c r="L628" s="4">
        <f t="shared" ca="1" si="108"/>
        <v>0</v>
      </c>
      <c r="M628" s="25"/>
    </row>
    <row r="629" spans="2:13" ht="20.100000000000001" hidden="1" customHeight="1" x14ac:dyDescent="0.25">
      <c r="B629" s="11">
        <v>599</v>
      </c>
      <c r="C629" s="3">
        <f t="shared" ca="1" si="109"/>
        <v>0.42442676890366782</v>
      </c>
      <c r="D629" s="3">
        <f t="shared" ca="1" si="109"/>
        <v>0.92946748904168197</v>
      </c>
      <c r="E629" s="3">
        <f t="shared" ca="1" si="101"/>
        <v>0.42442676890366782</v>
      </c>
      <c r="F629" s="3">
        <f t="shared" ca="1" si="102"/>
        <v>0.50504072013801415</v>
      </c>
      <c r="G629" s="3">
        <f t="shared" ca="1" si="103"/>
        <v>7.0532510958318029E-2</v>
      </c>
      <c r="H629" s="5">
        <f t="shared" ca="1" si="104"/>
        <v>1</v>
      </c>
      <c r="I629" s="4">
        <f t="shared" ca="1" si="105"/>
        <v>1</v>
      </c>
      <c r="J629" s="4">
        <f t="shared" ca="1" si="106"/>
        <v>0</v>
      </c>
      <c r="K629" s="4">
        <f t="shared" ca="1" si="107"/>
        <v>1</v>
      </c>
      <c r="L629" s="4">
        <f t="shared" ca="1" si="108"/>
        <v>0</v>
      </c>
      <c r="M629" s="25"/>
    </row>
    <row r="630" spans="2:13" ht="20.100000000000001" hidden="1" customHeight="1" x14ac:dyDescent="0.25">
      <c r="B630" s="11">
        <v>600</v>
      </c>
      <c r="C630" s="3">
        <f t="shared" ca="1" si="109"/>
        <v>0.62453097364559362</v>
      </c>
      <c r="D630" s="3">
        <f t="shared" ca="1" si="109"/>
        <v>0.82847986246290717</v>
      </c>
      <c r="E630" s="3">
        <f t="shared" ca="1" si="101"/>
        <v>0.62453097364559362</v>
      </c>
      <c r="F630" s="3">
        <f t="shared" ca="1" si="102"/>
        <v>0.20394888881731355</v>
      </c>
      <c r="G630" s="3">
        <f t="shared" ca="1" si="103"/>
        <v>0.17152013753709283</v>
      </c>
      <c r="H630" s="5">
        <f t="shared" ca="1" si="104"/>
        <v>1</v>
      </c>
      <c r="I630" s="4">
        <f t="shared" ca="1" si="105"/>
        <v>1</v>
      </c>
      <c r="J630" s="4">
        <f t="shared" ca="1" si="106"/>
        <v>1</v>
      </c>
      <c r="K630" s="4">
        <f t="shared" ca="1" si="107"/>
        <v>0</v>
      </c>
      <c r="L630" s="4">
        <f t="shared" ca="1" si="108"/>
        <v>0</v>
      </c>
      <c r="M630" s="25"/>
    </row>
    <row r="631" spans="2:13" ht="20.100000000000001" hidden="1" customHeight="1" x14ac:dyDescent="0.25">
      <c r="B631" s="11">
        <v>601</v>
      </c>
      <c r="C631" s="3">
        <f t="shared" ref="C631:D650" ca="1" si="110">RAND()</f>
        <v>0.19323106067685203</v>
      </c>
      <c r="D631" s="3">
        <f t="shared" ca="1" si="110"/>
        <v>0.11952697284425073</v>
      </c>
      <c r="E631" s="3">
        <f t="shared" ca="1" si="101"/>
        <v>0.11952697284425073</v>
      </c>
      <c r="F631" s="3">
        <f t="shared" ca="1" si="102"/>
        <v>7.3704087832601295E-2</v>
      </c>
      <c r="G631" s="3">
        <f t="shared" ca="1" si="103"/>
        <v>0.80676893932314797</v>
      </c>
      <c r="H631" s="5">
        <f t="shared" ca="1" si="104"/>
        <v>1</v>
      </c>
      <c r="I631" s="4">
        <f t="shared" ca="1" si="105"/>
        <v>0</v>
      </c>
      <c r="J631" s="4">
        <f t="shared" ca="1" si="106"/>
        <v>1</v>
      </c>
      <c r="K631" s="4">
        <f t="shared" ca="1" si="107"/>
        <v>1</v>
      </c>
      <c r="L631" s="4">
        <f t="shared" ca="1" si="108"/>
        <v>0</v>
      </c>
      <c r="M631" s="25"/>
    </row>
    <row r="632" spans="2:13" ht="20.100000000000001" hidden="1" customHeight="1" x14ac:dyDescent="0.25">
      <c r="B632" s="11">
        <v>602</v>
      </c>
      <c r="C632" s="3">
        <f t="shared" ca="1" si="110"/>
        <v>0.21788142364899066</v>
      </c>
      <c r="D632" s="3">
        <f t="shared" ca="1" si="110"/>
        <v>0.67060917675014708</v>
      </c>
      <c r="E632" s="3">
        <f t="shared" ca="1" si="101"/>
        <v>0.21788142364899066</v>
      </c>
      <c r="F632" s="3">
        <f t="shared" ca="1" si="102"/>
        <v>0.45272775310115643</v>
      </c>
      <c r="G632" s="3">
        <f t="shared" ca="1" si="103"/>
        <v>0.32939082324985292</v>
      </c>
      <c r="H632" s="5">
        <f t="shared" ca="1" si="104"/>
        <v>1</v>
      </c>
      <c r="I632" s="4">
        <f t="shared" ca="1" si="105"/>
        <v>1</v>
      </c>
      <c r="J632" s="4">
        <f t="shared" ca="1" si="106"/>
        <v>1</v>
      </c>
      <c r="K632" s="4">
        <f t="shared" ca="1" si="107"/>
        <v>1</v>
      </c>
      <c r="L632" s="4">
        <f t="shared" ca="1" si="108"/>
        <v>1</v>
      </c>
      <c r="M632" s="25"/>
    </row>
    <row r="633" spans="2:13" ht="20.100000000000001" hidden="1" customHeight="1" x14ac:dyDescent="0.25">
      <c r="B633" s="11">
        <v>603</v>
      </c>
      <c r="C633" s="3">
        <f t="shared" ca="1" si="110"/>
        <v>0.90670510925554038</v>
      </c>
      <c r="D633" s="3">
        <f t="shared" ca="1" si="110"/>
        <v>1.0776151696970437E-2</v>
      </c>
      <c r="E633" s="3">
        <f t="shared" ca="1" si="101"/>
        <v>1.0776151696970437E-2</v>
      </c>
      <c r="F633" s="3">
        <f t="shared" ca="1" si="102"/>
        <v>0.89592895755856994</v>
      </c>
      <c r="G633" s="3">
        <f t="shared" ca="1" si="103"/>
        <v>9.3294890744459624E-2</v>
      </c>
      <c r="H633" s="5">
        <f t="shared" ca="1" si="104"/>
        <v>1</v>
      </c>
      <c r="I633" s="4">
        <f t="shared" ca="1" si="105"/>
        <v>1</v>
      </c>
      <c r="J633" s="4">
        <f t="shared" ca="1" si="106"/>
        <v>0</v>
      </c>
      <c r="K633" s="4">
        <f t="shared" ca="1" si="107"/>
        <v>1</v>
      </c>
      <c r="L633" s="4">
        <f t="shared" ca="1" si="108"/>
        <v>0</v>
      </c>
      <c r="M633" s="25"/>
    </row>
    <row r="634" spans="2:13" ht="20.100000000000001" hidden="1" customHeight="1" x14ac:dyDescent="0.25">
      <c r="B634" s="11">
        <v>604</v>
      </c>
      <c r="C634" s="3">
        <f t="shared" ca="1" si="110"/>
        <v>7.1644636327812261E-3</v>
      </c>
      <c r="D634" s="3">
        <f t="shared" ca="1" si="110"/>
        <v>0.25877353416761262</v>
      </c>
      <c r="E634" s="3">
        <f t="shared" ca="1" si="101"/>
        <v>7.1644636327812261E-3</v>
      </c>
      <c r="F634" s="3">
        <f t="shared" ca="1" si="102"/>
        <v>0.25160907053483139</v>
      </c>
      <c r="G634" s="3">
        <f t="shared" ca="1" si="103"/>
        <v>0.74122646583238738</v>
      </c>
      <c r="H634" s="5">
        <f t="shared" ca="1" si="104"/>
        <v>1</v>
      </c>
      <c r="I634" s="4">
        <f t="shared" ca="1" si="105"/>
        <v>0</v>
      </c>
      <c r="J634" s="4">
        <f t="shared" ca="1" si="106"/>
        <v>1</v>
      </c>
      <c r="K634" s="4">
        <f t="shared" ca="1" si="107"/>
        <v>1</v>
      </c>
      <c r="L634" s="4">
        <f t="shared" ca="1" si="108"/>
        <v>0</v>
      </c>
      <c r="M634" s="25"/>
    </row>
    <row r="635" spans="2:13" ht="20.100000000000001" hidden="1" customHeight="1" x14ac:dyDescent="0.25">
      <c r="B635" s="11">
        <v>605</v>
      </c>
      <c r="C635" s="3">
        <f t="shared" ca="1" si="110"/>
        <v>0.7896959991773761</v>
      </c>
      <c r="D635" s="3">
        <f t="shared" ca="1" si="110"/>
        <v>4.8419683191183616E-2</v>
      </c>
      <c r="E635" s="3">
        <f t="shared" ca="1" si="101"/>
        <v>4.8419683191183616E-2</v>
      </c>
      <c r="F635" s="3">
        <f t="shared" ca="1" si="102"/>
        <v>0.74127631598619248</v>
      </c>
      <c r="G635" s="3">
        <f t="shared" ca="1" si="103"/>
        <v>0.2103040008226239</v>
      </c>
      <c r="H635" s="5">
        <f t="shared" ca="1" si="104"/>
        <v>1</v>
      </c>
      <c r="I635" s="4">
        <f t="shared" ca="1" si="105"/>
        <v>1</v>
      </c>
      <c r="J635" s="4">
        <f t="shared" ca="1" si="106"/>
        <v>0</v>
      </c>
      <c r="K635" s="4">
        <f t="shared" ca="1" si="107"/>
        <v>1</v>
      </c>
      <c r="L635" s="4">
        <f t="shared" ca="1" si="108"/>
        <v>0</v>
      </c>
      <c r="M635" s="25"/>
    </row>
    <row r="636" spans="2:13" ht="20.100000000000001" hidden="1" customHeight="1" x14ac:dyDescent="0.25">
      <c r="B636" s="11">
        <v>606</v>
      </c>
      <c r="C636" s="3">
        <f t="shared" ca="1" si="110"/>
        <v>0.18945778487079823</v>
      </c>
      <c r="D636" s="3">
        <f t="shared" ca="1" si="110"/>
        <v>0.93208464946165948</v>
      </c>
      <c r="E636" s="3">
        <f t="shared" ca="1" si="101"/>
        <v>0.18945778487079823</v>
      </c>
      <c r="F636" s="3">
        <f t="shared" ca="1" si="102"/>
        <v>0.74262686459086125</v>
      </c>
      <c r="G636" s="3">
        <f t="shared" ca="1" si="103"/>
        <v>6.7915350538340524E-2</v>
      </c>
      <c r="H636" s="5">
        <f t="shared" ca="1" si="104"/>
        <v>1</v>
      </c>
      <c r="I636" s="4">
        <f t="shared" ca="1" si="105"/>
        <v>1</v>
      </c>
      <c r="J636" s="4">
        <f t="shared" ca="1" si="106"/>
        <v>0</v>
      </c>
      <c r="K636" s="4">
        <f t="shared" ca="1" si="107"/>
        <v>1</v>
      </c>
      <c r="L636" s="4">
        <f t="shared" ca="1" si="108"/>
        <v>0</v>
      </c>
      <c r="M636" s="25"/>
    </row>
    <row r="637" spans="2:13" ht="20.100000000000001" hidden="1" customHeight="1" x14ac:dyDescent="0.25">
      <c r="B637" s="11">
        <v>607</v>
      </c>
      <c r="C637" s="3">
        <f t="shared" ca="1" si="110"/>
        <v>0.13035394871744754</v>
      </c>
      <c r="D637" s="3">
        <f t="shared" ca="1" si="110"/>
        <v>8.092881960784748E-2</v>
      </c>
      <c r="E637" s="3">
        <f t="shared" ca="1" si="101"/>
        <v>8.092881960784748E-2</v>
      </c>
      <c r="F637" s="3">
        <f t="shared" ca="1" si="102"/>
        <v>4.9425129109600063E-2</v>
      </c>
      <c r="G637" s="3">
        <f t="shared" ca="1" si="103"/>
        <v>0.86964605128255246</v>
      </c>
      <c r="H637" s="5">
        <f t="shared" ca="1" si="104"/>
        <v>1</v>
      </c>
      <c r="I637" s="4">
        <f t="shared" ca="1" si="105"/>
        <v>0</v>
      </c>
      <c r="J637" s="4">
        <f t="shared" ca="1" si="106"/>
        <v>1</v>
      </c>
      <c r="K637" s="4">
        <f t="shared" ca="1" si="107"/>
        <v>1</v>
      </c>
      <c r="L637" s="4">
        <f t="shared" ca="1" si="108"/>
        <v>0</v>
      </c>
      <c r="M637" s="25"/>
    </row>
    <row r="638" spans="2:13" ht="20.100000000000001" hidden="1" customHeight="1" x14ac:dyDescent="0.25">
      <c r="B638" s="11">
        <v>608</v>
      </c>
      <c r="C638" s="3">
        <f t="shared" ca="1" si="110"/>
        <v>0.13882530714328467</v>
      </c>
      <c r="D638" s="3">
        <f t="shared" ca="1" si="110"/>
        <v>0.34086326345807649</v>
      </c>
      <c r="E638" s="3">
        <f t="shared" ca="1" si="101"/>
        <v>0.13882530714328467</v>
      </c>
      <c r="F638" s="3">
        <f t="shared" ca="1" si="102"/>
        <v>0.20203795631479182</v>
      </c>
      <c r="G638" s="3">
        <f t="shared" ca="1" si="103"/>
        <v>0.65913673654192351</v>
      </c>
      <c r="H638" s="5">
        <f t="shared" ca="1" si="104"/>
        <v>1</v>
      </c>
      <c r="I638" s="4">
        <f t="shared" ca="1" si="105"/>
        <v>0</v>
      </c>
      <c r="J638" s="4">
        <f t="shared" ca="1" si="106"/>
        <v>1</v>
      </c>
      <c r="K638" s="4">
        <f t="shared" ca="1" si="107"/>
        <v>1</v>
      </c>
      <c r="L638" s="4">
        <f t="shared" ca="1" si="108"/>
        <v>0</v>
      </c>
      <c r="M638" s="25"/>
    </row>
    <row r="639" spans="2:13" ht="20.100000000000001" hidden="1" customHeight="1" x14ac:dyDescent="0.25">
      <c r="B639" s="11">
        <v>609</v>
      </c>
      <c r="C639" s="3">
        <f t="shared" ca="1" si="110"/>
        <v>0.15190482335950484</v>
      </c>
      <c r="D639" s="3">
        <f t="shared" ca="1" si="110"/>
        <v>0.70860040402394109</v>
      </c>
      <c r="E639" s="3">
        <f t="shared" ca="1" si="101"/>
        <v>0.15190482335950484</v>
      </c>
      <c r="F639" s="3">
        <f t="shared" ca="1" si="102"/>
        <v>0.55669558066443625</v>
      </c>
      <c r="G639" s="3">
        <f t="shared" ca="1" si="103"/>
        <v>0.29139959597605891</v>
      </c>
      <c r="H639" s="5">
        <f t="shared" ca="1" si="104"/>
        <v>1</v>
      </c>
      <c r="I639" s="4">
        <f t="shared" ca="1" si="105"/>
        <v>1</v>
      </c>
      <c r="J639" s="4">
        <f t="shared" ca="1" si="106"/>
        <v>0</v>
      </c>
      <c r="K639" s="4">
        <f t="shared" ca="1" si="107"/>
        <v>1</v>
      </c>
      <c r="L639" s="4">
        <f t="shared" ca="1" si="108"/>
        <v>0</v>
      </c>
      <c r="M639" s="25"/>
    </row>
    <row r="640" spans="2:13" ht="20.100000000000001" hidden="1" customHeight="1" x14ac:dyDescent="0.25">
      <c r="B640" s="11">
        <v>610</v>
      </c>
      <c r="C640" s="3">
        <f t="shared" ca="1" si="110"/>
        <v>0.94330069478593104</v>
      </c>
      <c r="D640" s="3">
        <f t="shared" ca="1" si="110"/>
        <v>0.9473978698661315</v>
      </c>
      <c r="E640" s="3">
        <f t="shared" ca="1" si="101"/>
        <v>0.94330069478593104</v>
      </c>
      <c r="F640" s="3">
        <f t="shared" ca="1" si="102"/>
        <v>4.0971750802004658E-3</v>
      </c>
      <c r="G640" s="3">
        <f t="shared" ca="1" si="103"/>
        <v>5.2602130133868497E-2</v>
      </c>
      <c r="H640" s="5">
        <f t="shared" ca="1" si="104"/>
        <v>1</v>
      </c>
      <c r="I640" s="4">
        <f t="shared" ca="1" si="105"/>
        <v>1</v>
      </c>
      <c r="J640" s="4">
        <f t="shared" ca="1" si="106"/>
        <v>1</v>
      </c>
      <c r="K640" s="4">
        <f t="shared" ca="1" si="107"/>
        <v>0</v>
      </c>
      <c r="L640" s="4">
        <f t="shared" ca="1" si="108"/>
        <v>0</v>
      </c>
      <c r="M640" s="25"/>
    </row>
    <row r="641" spans="2:13" ht="20.100000000000001" hidden="1" customHeight="1" x14ac:dyDescent="0.25">
      <c r="B641" s="11">
        <v>611</v>
      </c>
      <c r="C641" s="3">
        <f t="shared" ca="1" si="110"/>
        <v>0.93245594189615455</v>
      </c>
      <c r="D641" s="3">
        <f t="shared" ca="1" si="110"/>
        <v>0.27309606088392657</v>
      </c>
      <c r="E641" s="3">
        <f t="shared" ca="1" si="101"/>
        <v>0.27309606088392657</v>
      </c>
      <c r="F641" s="3">
        <f t="shared" ca="1" si="102"/>
        <v>0.65935988101222798</v>
      </c>
      <c r="G641" s="3">
        <f t="shared" ca="1" si="103"/>
        <v>6.754405810384545E-2</v>
      </c>
      <c r="H641" s="5">
        <f t="shared" ca="1" si="104"/>
        <v>1</v>
      </c>
      <c r="I641" s="4">
        <f t="shared" ca="1" si="105"/>
        <v>1</v>
      </c>
      <c r="J641" s="4">
        <f t="shared" ca="1" si="106"/>
        <v>0</v>
      </c>
      <c r="K641" s="4">
        <f t="shared" ca="1" si="107"/>
        <v>1</v>
      </c>
      <c r="L641" s="4">
        <f t="shared" ca="1" si="108"/>
        <v>0</v>
      </c>
      <c r="M641" s="25"/>
    </row>
    <row r="642" spans="2:13" ht="20.100000000000001" hidden="1" customHeight="1" x14ac:dyDescent="0.25">
      <c r="B642" s="11">
        <v>612</v>
      </c>
      <c r="C642" s="3">
        <f t="shared" ca="1" si="110"/>
        <v>0.19782395724437585</v>
      </c>
      <c r="D642" s="3">
        <f t="shared" ca="1" si="110"/>
        <v>0.77419968550653895</v>
      </c>
      <c r="E642" s="3">
        <f t="shared" ca="1" si="101"/>
        <v>0.19782395724437585</v>
      </c>
      <c r="F642" s="3">
        <f t="shared" ca="1" si="102"/>
        <v>0.5763757282621631</v>
      </c>
      <c r="G642" s="3">
        <f t="shared" ca="1" si="103"/>
        <v>0.22580031449346105</v>
      </c>
      <c r="H642" s="5">
        <f t="shared" ca="1" si="104"/>
        <v>1</v>
      </c>
      <c r="I642" s="4">
        <f t="shared" ca="1" si="105"/>
        <v>1</v>
      </c>
      <c r="J642" s="4">
        <f t="shared" ca="1" si="106"/>
        <v>0</v>
      </c>
      <c r="K642" s="4">
        <f t="shared" ca="1" si="107"/>
        <v>1</v>
      </c>
      <c r="L642" s="4">
        <f t="shared" ca="1" si="108"/>
        <v>0</v>
      </c>
      <c r="M642" s="25"/>
    </row>
    <row r="643" spans="2:13" ht="20.100000000000001" hidden="1" customHeight="1" x14ac:dyDescent="0.25">
      <c r="B643" s="11">
        <v>613</v>
      </c>
      <c r="C643" s="3">
        <f t="shared" ca="1" si="110"/>
        <v>0.2570315819668223</v>
      </c>
      <c r="D643" s="3">
        <f t="shared" ca="1" si="110"/>
        <v>0.7003849861224809</v>
      </c>
      <c r="E643" s="3">
        <f t="shared" ca="1" si="101"/>
        <v>0.2570315819668223</v>
      </c>
      <c r="F643" s="3">
        <f t="shared" ca="1" si="102"/>
        <v>0.4433534041556586</v>
      </c>
      <c r="G643" s="3">
        <f t="shared" ca="1" si="103"/>
        <v>0.2996150138775191</v>
      </c>
      <c r="H643" s="5">
        <f t="shared" ca="1" si="104"/>
        <v>1</v>
      </c>
      <c r="I643" s="4">
        <f t="shared" ca="1" si="105"/>
        <v>1</v>
      </c>
      <c r="J643" s="4">
        <f t="shared" ca="1" si="106"/>
        <v>1</v>
      </c>
      <c r="K643" s="4">
        <f t="shared" ca="1" si="107"/>
        <v>1</v>
      </c>
      <c r="L643" s="4">
        <f t="shared" ca="1" si="108"/>
        <v>1</v>
      </c>
      <c r="M643" s="25"/>
    </row>
    <row r="644" spans="2:13" ht="20.100000000000001" hidden="1" customHeight="1" x14ac:dyDescent="0.25">
      <c r="B644" s="11">
        <v>614</v>
      </c>
      <c r="C644" s="3">
        <f t="shared" ca="1" si="110"/>
        <v>0.22753341448477937</v>
      </c>
      <c r="D644" s="3">
        <f t="shared" ca="1" si="110"/>
        <v>0.95214918668202853</v>
      </c>
      <c r="E644" s="3">
        <f t="shared" ca="1" si="101"/>
        <v>0.22753341448477937</v>
      </c>
      <c r="F644" s="3">
        <f t="shared" ca="1" si="102"/>
        <v>0.72461577219724915</v>
      </c>
      <c r="G644" s="3">
        <f t="shared" ca="1" si="103"/>
        <v>4.7850813317971475E-2</v>
      </c>
      <c r="H644" s="5">
        <f t="shared" ca="1" si="104"/>
        <v>1</v>
      </c>
      <c r="I644" s="4">
        <f t="shared" ca="1" si="105"/>
        <v>1</v>
      </c>
      <c r="J644" s="4">
        <f t="shared" ca="1" si="106"/>
        <v>0</v>
      </c>
      <c r="K644" s="4">
        <f t="shared" ca="1" si="107"/>
        <v>1</v>
      </c>
      <c r="L644" s="4">
        <f t="shared" ca="1" si="108"/>
        <v>0</v>
      </c>
      <c r="M644" s="25"/>
    </row>
    <row r="645" spans="2:13" ht="20.100000000000001" hidden="1" customHeight="1" x14ac:dyDescent="0.25">
      <c r="B645" s="11">
        <v>615</v>
      </c>
      <c r="C645" s="3">
        <f t="shared" ca="1" si="110"/>
        <v>0.81064943657546584</v>
      </c>
      <c r="D645" s="3">
        <f t="shared" ca="1" si="110"/>
        <v>0.78607783856628044</v>
      </c>
      <c r="E645" s="3">
        <f t="shared" ca="1" si="101"/>
        <v>0.78607783856628044</v>
      </c>
      <c r="F645" s="3">
        <f t="shared" ca="1" si="102"/>
        <v>2.4571598009185402E-2</v>
      </c>
      <c r="G645" s="3">
        <f t="shared" ca="1" si="103"/>
        <v>0.18935056342453416</v>
      </c>
      <c r="H645" s="5">
        <f t="shared" ca="1" si="104"/>
        <v>1</v>
      </c>
      <c r="I645" s="4">
        <f t="shared" ca="1" si="105"/>
        <v>1</v>
      </c>
      <c r="J645" s="4">
        <f t="shared" ca="1" si="106"/>
        <v>1</v>
      </c>
      <c r="K645" s="4">
        <f t="shared" ca="1" si="107"/>
        <v>0</v>
      </c>
      <c r="L645" s="4">
        <f t="shared" ca="1" si="108"/>
        <v>0</v>
      </c>
      <c r="M645" s="25"/>
    </row>
    <row r="646" spans="2:13" ht="20.100000000000001" hidden="1" customHeight="1" x14ac:dyDescent="0.25">
      <c r="B646" s="11">
        <v>616</v>
      </c>
      <c r="C646" s="3">
        <f t="shared" ca="1" si="110"/>
        <v>0.24364978017547223</v>
      </c>
      <c r="D646" s="3">
        <f t="shared" ca="1" si="110"/>
        <v>0.28747339098091296</v>
      </c>
      <c r="E646" s="3">
        <f t="shared" ca="1" si="101"/>
        <v>0.24364978017547223</v>
      </c>
      <c r="F646" s="3">
        <f t="shared" ca="1" si="102"/>
        <v>4.3823610805440727E-2</v>
      </c>
      <c r="G646" s="3">
        <f t="shared" ca="1" si="103"/>
        <v>0.71252660901908704</v>
      </c>
      <c r="H646" s="5">
        <f t="shared" ca="1" si="104"/>
        <v>1</v>
      </c>
      <c r="I646" s="4">
        <f t="shared" ca="1" si="105"/>
        <v>0</v>
      </c>
      <c r="J646" s="4">
        <f t="shared" ca="1" si="106"/>
        <v>1</v>
      </c>
      <c r="K646" s="4">
        <f t="shared" ca="1" si="107"/>
        <v>1</v>
      </c>
      <c r="L646" s="4">
        <f t="shared" ca="1" si="108"/>
        <v>0</v>
      </c>
      <c r="M646" s="25"/>
    </row>
    <row r="647" spans="2:13" ht="20.100000000000001" hidden="1" customHeight="1" x14ac:dyDescent="0.25">
      <c r="B647" s="11">
        <v>617</v>
      </c>
      <c r="C647" s="3">
        <f t="shared" ca="1" si="110"/>
        <v>0.6033173758612449</v>
      </c>
      <c r="D647" s="3">
        <f t="shared" ca="1" si="110"/>
        <v>0.27949305674837333</v>
      </c>
      <c r="E647" s="3">
        <f t="shared" ca="1" si="101"/>
        <v>0.27949305674837333</v>
      </c>
      <c r="F647" s="3">
        <f t="shared" ca="1" si="102"/>
        <v>0.32382431911287157</v>
      </c>
      <c r="G647" s="3">
        <f t="shared" ca="1" si="103"/>
        <v>0.3966826241387551</v>
      </c>
      <c r="H647" s="5">
        <f t="shared" ca="1" si="104"/>
        <v>1</v>
      </c>
      <c r="I647" s="4">
        <f t="shared" ca="1" si="105"/>
        <v>1</v>
      </c>
      <c r="J647" s="4">
        <f t="shared" ca="1" si="106"/>
        <v>1</v>
      </c>
      <c r="K647" s="4">
        <f t="shared" ca="1" si="107"/>
        <v>1</v>
      </c>
      <c r="L647" s="4">
        <f t="shared" ca="1" si="108"/>
        <v>1</v>
      </c>
      <c r="M647" s="25"/>
    </row>
    <row r="648" spans="2:13" ht="20.100000000000001" hidden="1" customHeight="1" x14ac:dyDescent="0.25">
      <c r="B648" s="11">
        <v>618</v>
      </c>
      <c r="C648" s="3">
        <f t="shared" ca="1" si="110"/>
        <v>0.82434513783844499</v>
      </c>
      <c r="D648" s="3">
        <f t="shared" ca="1" si="110"/>
        <v>0.87134077716822167</v>
      </c>
      <c r="E648" s="3">
        <f t="shared" ca="1" si="101"/>
        <v>0.82434513783844499</v>
      </c>
      <c r="F648" s="3">
        <f t="shared" ca="1" si="102"/>
        <v>4.6995639329776684E-2</v>
      </c>
      <c r="G648" s="3">
        <f t="shared" ca="1" si="103"/>
        <v>0.12865922283177833</v>
      </c>
      <c r="H648" s="5">
        <f t="shared" ca="1" si="104"/>
        <v>1</v>
      </c>
      <c r="I648" s="4">
        <f t="shared" ca="1" si="105"/>
        <v>1</v>
      </c>
      <c r="J648" s="4">
        <f t="shared" ca="1" si="106"/>
        <v>1</v>
      </c>
      <c r="K648" s="4">
        <f t="shared" ca="1" si="107"/>
        <v>0</v>
      </c>
      <c r="L648" s="4">
        <f t="shared" ca="1" si="108"/>
        <v>0</v>
      </c>
      <c r="M648" s="25"/>
    </row>
    <row r="649" spans="2:13" ht="20.100000000000001" hidden="1" customHeight="1" x14ac:dyDescent="0.25">
      <c r="B649" s="11">
        <v>619</v>
      </c>
      <c r="C649" s="3">
        <f t="shared" ca="1" si="110"/>
        <v>0.67833737774796743</v>
      </c>
      <c r="D649" s="3">
        <f t="shared" ca="1" si="110"/>
        <v>0.62715419262924066</v>
      </c>
      <c r="E649" s="3">
        <f t="shared" ca="1" si="101"/>
        <v>0.62715419262924066</v>
      </c>
      <c r="F649" s="3">
        <f t="shared" ca="1" si="102"/>
        <v>5.1183185118726771E-2</v>
      </c>
      <c r="G649" s="3">
        <f t="shared" ca="1" si="103"/>
        <v>0.32166262225203257</v>
      </c>
      <c r="H649" s="5">
        <f t="shared" ca="1" si="104"/>
        <v>1</v>
      </c>
      <c r="I649" s="4">
        <f t="shared" ca="1" si="105"/>
        <v>1</v>
      </c>
      <c r="J649" s="4">
        <f t="shared" ca="1" si="106"/>
        <v>1</v>
      </c>
      <c r="K649" s="4">
        <f t="shared" ca="1" si="107"/>
        <v>0</v>
      </c>
      <c r="L649" s="4">
        <f t="shared" ca="1" si="108"/>
        <v>0</v>
      </c>
      <c r="M649" s="25"/>
    </row>
    <row r="650" spans="2:13" ht="20.100000000000001" hidden="1" customHeight="1" x14ac:dyDescent="0.25">
      <c r="B650" s="11">
        <v>620</v>
      </c>
      <c r="C650" s="3">
        <f t="shared" ca="1" si="110"/>
        <v>0.17513728209503765</v>
      </c>
      <c r="D650" s="3">
        <f t="shared" ca="1" si="110"/>
        <v>0.84281638393808311</v>
      </c>
      <c r="E650" s="3">
        <f t="shared" ca="1" si="101"/>
        <v>0.17513728209503765</v>
      </c>
      <c r="F650" s="3">
        <f t="shared" ca="1" si="102"/>
        <v>0.66767910184304546</v>
      </c>
      <c r="G650" s="3">
        <f t="shared" ca="1" si="103"/>
        <v>0.15718361606191689</v>
      </c>
      <c r="H650" s="5">
        <f t="shared" ca="1" si="104"/>
        <v>1</v>
      </c>
      <c r="I650" s="4">
        <f t="shared" ca="1" si="105"/>
        <v>1</v>
      </c>
      <c r="J650" s="4">
        <f t="shared" ca="1" si="106"/>
        <v>0</v>
      </c>
      <c r="K650" s="4">
        <f t="shared" ca="1" si="107"/>
        <v>1</v>
      </c>
      <c r="L650" s="4">
        <f t="shared" ca="1" si="108"/>
        <v>0</v>
      </c>
      <c r="M650" s="25"/>
    </row>
    <row r="651" spans="2:13" ht="20.100000000000001" hidden="1" customHeight="1" x14ac:dyDescent="0.25">
      <c r="B651" s="11">
        <v>621</v>
      </c>
      <c r="C651" s="3">
        <f t="shared" ref="C651:D670" ca="1" si="111">RAND()</f>
        <v>0.46102490388340889</v>
      </c>
      <c r="D651" s="3">
        <f t="shared" ca="1" si="111"/>
        <v>0.78199560962823256</v>
      </c>
      <c r="E651" s="3">
        <f t="shared" ca="1" si="101"/>
        <v>0.46102490388340889</v>
      </c>
      <c r="F651" s="3">
        <f t="shared" ca="1" si="102"/>
        <v>0.32097070574482367</v>
      </c>
      <c r="G651" s="3">
        <f t="shared" ca="1" si="103"/>
        <v>0.21800439037176744</v>
      </c>
      <c r="H651" s="5">
        <f t="shared" ca="1" si="104"/>
        <v>1</v>
      </c>
      <c r="I651" s="4">
        <f t="shared" ca="1" si="105"/>
        <v>1</v>
      </c>
      <c r="J651" s="4">
        <f t="shared" ca="1" si="106"/>
        <v>1</v>
      </c>
      <c r="K651" s="4">
        <f t="shared" ca="1" si="107"/>
        <v>1</v>
      </c>
      <c r="L651" s="4">
        <f t="shared" ca="1" si="108"/>
        <v>1</v>
      </c>
      <c r="M651" s="25"/>
    </row>
    <row r="652" spans="2:13" ht="20.100000000000001" hidden="1" customHeight="1" x14ac:dyDescent="0.25">
      <c r="B652" s="11">
        <v>622</v>
      </c>
      <c r="C652" s="3">
        <f t="shared" ca="1" si="111"/>
        <v>0.63033015069875131</v>
      </c>
      <c r="D652" s="3">
        <f t="shared" ca="1" si="111"/>
        <v>0.34717484650865016</v>
      </c>
      <c r="E652" s="3">
        <f t="shared" ca="1" si="101"/>
        <v>0.34717484650865016</v>
      </c>
      <c r="F652" s="3">
        <f t="shared" ca="1" si="102"/>
        <v>0.28315530419010115</v>
      </c>
      <c r="G652" s="3">
        <f t="shared" ca="1" si="103"/>
        <v>0.36966984930124869</v>
      </c>
      <c r="H652" s="5">
        <f t="shared" ca="1" si="104"/>
        <v>1</v>
      </c>
      <c r="I652" s="4">
        <f t="shared" ca="1" si="105"/>
        <v>1</v>
      </c>
      <c r="J652" s="4">
        <f t="shared" ca="1" si="106"/>
        <v>1</v>
      </c>
      <c r="K652" s="4">
        <f t="shared" ca="1" si="107"/>
        <v>1</v>
      </c>
      <c r="L652" s="4">
        <f t="shared" ca="1" si="108"/>
        <v>1</v>
      </c>
      <c r="M652" s="25"/>
    </row>
    <row r="653" spans="2:13" ht="20.100000000000001" hidden="1" customHeight="1" x14ac:dyDescent="0.25">
      <c r="B653" s="11">
        <v>623</v>
      </c>
      <c r="C653" s="3">
        <f t="shared" ca="1" si="111"/>
        <v>0.66963375166708639</v>
      </c>
      <c r="D653" s="3">
        <f t="shared" ca="1" si="111"/>
        <v>0.51195576219364802</v>
      </c>
      <c r="E653" s="3">
        <f t="shared" ca="1" si="101"/>
        <v>0.51195576219364802</v>
      </c>
      <c r="F653" s="3">
        <f t="shared" ca="1" si="102"/>
        <v>0.15767798947343836</v>
      </c>
      <c r="G653" s="3">
        <f t="shared" ca="1" si="103"/>
        <v>0.33036624833291361</v>
      </c>
      <c r="H653" s="5">
        <f t="shared" ca="1" si="104"/>
        <v>1</v>
      </c>
      <c r="I653" s="4">
        <f t="shared" ca="1" si="105"/>
        <v>1</v>
      </c>
      <c r="J653" s="4">
        <f t="shared" ca="1" si="106"/>
        <v>1</v>
      </c>
      <c r="K653" s="4">
        <f t="shared" ca="1" si="107"/>
        <v>0</v>
      </c>
      <c r="L653" s="4">
        <f t="shared" ca="1" si="108"/>
        <v>0</v>
      </c>
      <c r="M653" s="25"/>
    </row>
    <row r="654" spans="2:13" ht="20.100000000000001" hidden="1" customHeight="1" x14ac:dyDescent="0.25">
      <c r="B654" s="11">
        <v>624</v>
      </c>
      <c r="C654" s="3">
        <f t="shared" ca="1" si="111"/>
        <v>0.90532753682082567</v>
      </c>
      <c r="D654" s="3">
        <f t="shared" ca="1" si="111"/>
        <v>0.35504071307984786</v>
      </c>
      <c r="E654" s="3">
        <f t="shared" ca="1" si="101"/>
        <v>0.35504071307984786</v>
      </c>
      <c r="F654" s="3">
        <f t="shared" ca="1" si="102"/>
        <v>0.55028682374097782</v>
      </c>
      <c r="G654" s="3">
        <f t="shared" ca="1" si="103"/>
        <v>9.4672463179174327E-2</v>
      </c>
      <c r="H654" s="5">
        <f t="shared" ca="1" si="104"/>
        <v>1</v>
      </c>
      <c r="I654" s="4">
        <f t="shared" ca="1" si="105"/>
        <v>1</v>
      </c>
      <c r="J654" s="4">
        <f t="shared" ca="1" si="106"/>
        <v>0</v>
      </c>
      <c r="K654" s="4">
        <f t="shared" ca="1" si="107"/>
        <v>1</v>
      </c>
      <c r="L654" s="4">
        <f t="shared" ca="1" si="108"/>
        <v>0</v>
      </c>
      <c r="M654" s="25"/>
    </row>
    <row r="655" spans="2:13" ht="20.100000000000001" hidden="1" customHeight="1" x14ac:dyDescent="0.25">
      <c r="B655" s="11">
        <v>625</v>
      </c>
      <c r="C655" s="3">
        <f t="shared" ca="1" si="111"/>
        <v>0.7528265361948574</v>
      </c>
      <c r="D655" s="3">
        <f t="shared" ca="1" si="111"/>
        <v>0.47298530682286999</v>
      </c>
      <c r="E655" s="3">
        <f t="shared" ca="1" si="101"/>
        <v>0.47298530682286999</v>
      </c>
      <c r="F655" s="3">
        <f t="shared" ca="1" si="102"/>
        <v>0.27984122937198741</v>
      </c>
      <c r="G655" s="3">
        <f t="shared" ca="1" si="103"/>
        <v>0.2471734638051426</v>
      </c>
      <c r="H655" s="5">
        <f t="shared" ca="1" si="104"/>
        <v>1</v>
      </c>
      <c r="I655" s="4">
        <f t="shared" ca="1" si="105"/>
        <v>1</v>
      </c>
      <c r="J655" s="4">
        <f t="shared" ca="1" si="106"/>
        <v>1</v>
      </c>
      <c r="K655" s="4">
        <f t="shared" ca="1" si="107"/>
        <v>1</v>
      </c>
      <c r="L655" s="4">
        <f t="shared" ca="1" si="108"/>
        <v>1</v>
      </c>
      <c r="M655" s="25"/>
    </row>
    <row r="656" spans="2:13" ht="20.100000000000001" hidden="1" customHeight="1" x14ac:dyDescent="0.25">
      <c r="B656" s="11">
        <v>626</v>
      </c>
      <c r="C656" s="3">
        <f t="shared" ca="1" si="111"/>
        <v>0.62995974249498843</v>
      </c>
      <c r="D656" s="3">
        <f t="shared" ca="1" si="111"/>
        <v>8.8484549449547645E-2</v>
      </c>
      <c r="E656" s="3">
        <f t="shared" ca="1" si="101"/>
        <v>8.8484549449547645E-2</v>
      </c>
      <c r="F656" s="3">
        <f t="shared" ca="1" si="102"/>
        <v>0.54147519304544078</v>
      </c>
      <c r="G656" s="3">
        <f t="shared" ca="1" si="103"/>
        <v>0.37004025750501157</v>
      </c>
      <c r="H656" s="5">
        <f t="shared" ca="1" si="104"/>
        <v>1</v>
      </c>
      <c r="I656" s="4">
        <f t="shared" ca="1" si="105"/>
        <v>1</v>
      </c>
      <c r="J656" s="4">
        <f t="shared" ca="1" si="106"/>
        <v>0</v>
      </c>
      <c r="K656" s="4">
        <f t="shared" ca="1" si="107"/>
        <v>1</v>
      </c>
      <c r="L656" s="4">
        <f t="shared" ca="1" si="108"/>
        <v>0</v>
      </c>
      <c r="M656" s="25"/>
    </row>
    <row r="657" spans="2:13" ht="20.100000000000001" hidden="1" customHeight="1" x14ac:dyDescent="0.25">
      <c r="B657" s="11">
        <v>627</v>
      </c>
      <c r="C657" s="3">
        <f t="shared" ca="1" si="111"/>
        <v>0.32252076666158203</v>
      </c>
      <c r="D657" s="3">
        <f t="shared" ca="1" si="111"/>
        <v>3.316210029634703E-2</v>
      </c>
      <c r="E657" s="3">
        <f t="shared" ca="1" si="101"/>
        <v>3.316210029634703E-2</v>
      </c>
      <c r="F657" s="3">
        <f t="shared" ca="1" si="102"/>
        <v>0.289358666365235</v>
      </c>
      <c r="G657" s="3">
        <f t="shared" ca="1" si="103"/>
        <v>0.67747923333841797</v>
      </c>
      <c r="H657" s="5">
        <f t="shared" ca="1" si="104"/>
        <v>1</v>
      </c>
      <c r="I657" s="4">
        <f t="shared" ca="1" si="105"/>
        <v>0</v>
      </c>
      <c r="J657" s="4">
        <f t="shared" ca="1" si="106"/>
        <v>1</v>
      </c>
      <c r="K657" s="4">
        <f t="shared" ca="1" si="107"/>
        <v>1</v>
      </c>
      <c r="L657" s="4">
        <f t="shared" ca="1" si="108"/>
        <v>0</v>
      </c>
      <c r="M657" s="25"/>
    </row>
    <row r="658" spans="2:13" ht="20.100000000000001" hidden="1" customHeight="1" x14ac:dyDescent="0.25">
      <c r="B658" s="11">
        <v>628</v>
      </c>
      <c r="C658" s="3">
        <f t="shared" ca="1" si="111"/>
        <v>0.97321547821340315</v>
      </c>
      <c r="D658" s="3">
        <f t="shared" ca="1" si="111"/>
        <v>0.37090839314974411</v>
      </c>
      <c r="E658" s="3">
        <f t="shared" ca="1" si="101"/>
        <v>0.37090839314974411</v>
      </c>
      <c r="F658" s="3">
        <f t="shared" ca="1" si="102"/>
        <v>0.60230708506365904</v>
      </c>
      <c r="G658" s="3">
        <f t="shared" ca="1" si="103"/>
        <v>2.6784521786596849E-2</v>
      </c>
      <c r="H658" s="5">
        <f t="shared" ca="1" si="104"/>
        <v>1</v>
      </c>
      <c r="I658" s="4">
        <f t="shared" ca="1" si="105"/>
        <v>1</v>
      </c>
      <c r="J658" s="4">
        <f t="shared" ca="1" si="106"/>
        <v>0</v>
      </c>
      <c r="K658" s="4">
        <f t="shared" ca="1" si="107"/>
        <v>1</v>
      </c>
      <c r="L658" s="4">
        <f t="shared" ca="1" si="108"/>
        <v>0</v>
      </c>
      <c r="M658" s="25"/>
    </row>
    <row r="659" spans="2:13" ht="20.100000000000001" hidden="1" customHeight="1" x14ac:dyDescent="0.25">
      <c r="B659" s="11">
        <v>629</v>
      </c>
      <c r="C659" s="3">
        <f t="shared" ca="1" si="111"/>
        <v>0.16614106632180137</v>
      </c>
      <c r="D659" s="3">
        <f t="shared" ca="1" si="111"/>
        <v>0.5499798311715185</v>
      </c>
      <c r="E659" s="3">
        <f t="shared" ca="1" si="101"/>
        <v>0.16614106632180137</v>
      </c>
      <c r="F659" s="3">
        <f t="shared" ca="1" si="102"/>
        <v>0.38383876484971713</v>
      </c>
      <c r="G659" s="3">
        <f t="shared" ca="1" si="103"/>
        <v>0.4500201688284815</v>
      </c>
      <c r="H659" s="5">
        <f t="shared" ca="1" si="104"/>
        <v>1</v>
      </c>
      <c r="I659" s="4">
        <f t="shared" ca="1" si="105"/>
        <v>1</v>
      </c>
      <c r="J659" s="4">
        <f t="shared" ca="1" si="106"/>
        <v>1</v>
      </c>
      <c r="K659" s="4">
        <f t="shared" ca="1" si="107"/>
        <v>1</v>
      </c>
      <c r="L659" s="4">
        <f t="shared" ca="1" si="108"/>
        <v>1</v>
      </c>
      <c r="M659" s="25"/>
    </row>
    <row r="660" spans="2:13" ht="20.100000000000001" hidden="1" customHeight="1" x14ac:dyDescent="0.25">
      <c r="B660" s="11">
        <v>630</v>
      </c>
      <c r="C660" s="3">
        <f t="shared" ca="1" si="111"/>
        <v>0.11073863867392375</v>
      </c>
      <c r="D660" s="3">
        <f t="shared" ca="1" si="111"/>
        <v>0.86802777699909861</v>
      </c>
      <c r="E660" s="3">
        <f t="shared" ca="1" si="101"/>
        <v>0.11073863867392375</v>
      </c>
      <c r="F660" s="3">
        <f t="shared" ca="1" si="102"/>
        <v>0.75728913832517486</v>
      </c>
      <c r="G660" s="3">
        <f t="shared" ca="1" si="103"/>
        <v>0.13197222300090139</v>
      </c>
      <c r="H660" s="5">
        <f t="shared" ca="1" si="104"/>
        <v>1</v>
      </c>
      <c r="I660" s="4">
        <f t="shared" ca="1" si="105"/>
        <v>1</v>
      </c>
      <c r="J660" s="4">
        <f t="shared" ca="1" si="106"/>
        <v>0</v>
      </c>
      <c r="K660" s="4">
        <f t="shared" ca="1" si="107"/>
        <v>1</v>
      </c>
      <c r="L660" s="4">
        <f t="shared" ca="1" si="108"/>
        <v>0</v>
      </c>
      <c r="M660" s="25"/>
    </row>
    <row r="661" spans="2:13" ht="20.100000000000001" hidden="1" customHeight="1" x14ac:dyDescent="0.25">
      <c r="B661" s="11">
        <v>631</v>
      </c>
      <c r="C661" s="3">
        <f t="shared" ca="1" si="111"/>
        <v>0.98705828886455582</v>
      </c>
      <c r="D661" s="3">
        <f t="shared" ca="1" si="111"/>
        <v>0.75427941154875544</v>
      </c>
      <c r="E661" s="3">
        <f t="shared" ca="1" si="101"/>
        <v>0.75427941154875544</v>
      </c>
      <c r="F661" s="3">
        <f t="shared" ca="1" si="102"/>
        <v>0.23277887731580038</v>
      </c>
      <c r="G661" s="3">
        <f t="shared" ca="1" si="103"/>
        <v>1.2941711135444178E-2</v>
      </c>
      <c r="H661" s="5">
        <f t="shared" ca="1" si="104"/>
        <v>1</v>
      </c>
      <c r="I661" s="4">
        <f t="shared" ca="1" si="105"/>
        <v>1</v>
      </c>
      <c r="J661" s="4">
        <f t="shared" ca="1" si="106"/>
        <v>1</v>
      </c>
      <c r="K661" s="4">
        <f t="shared" ca="1" si="107"/>
        <v>0</v>
      </c>
      <c r="L661" s="4">
        <f t="shared" ca="1" si="108"/>
        <v>0</v>
      </c>
      <c r="M661" s="25"/>
    </row>
    <row r="662" spans="2:13" ht="20.100000000000001" hidden="1" customHeight="1" x14ac:dyDescent="0.25">
      <c r="B662" s="11">
        <v>632</v>
      </c>
      <c r="C662" s="3">
        <f t="shared" ca="1" si="111"/>
        <v>0.44787923507664384</v>
      </c>
      <c r="D662" s="3">
        <f t="shared" ca="1" si="111"/>
        <v>0.54757735734889901</v>
      </c>
      <c r="E662" s="3">
        <f t="shared" ca="1" si="101"/>
        <v>0.44787923507664384</v>
      </c>
      <c r="F662" s="3">
        <f t="shared" ca="1" si="102"/>
        <v>9.9698122272255163E-2</v>
      </c>
      <c r="G662" s="3">
        <f t="shared" ca="1" si="103"/>
        <v>0.45242264265110099</v>
      </c>
      <c r="H662" s="5">
        <f t="shared" ca="1" si="104"/>
        <v>1</v>
      </c>
      <c r="I662" s="4">
        <f t="shared" ca="1" si="105"/>
        <v>1</v>
      </c>
      <c r="J662" s="4">
        <f t="shared" ca="1" si="106"/>
        <v>1</v>
      </c>
      <c r="K662" s="4">
        <f t="shared" ca="1" si="107"/>
        <v>1</v>
      </c>
      <c r="L662" s="4">
        <f t="shared" ca="1" si="108"/>
        <v>1</v>
      </c>
      <c r="M662" s="25"/>
    </row>
    <row r="663" spans="2:13" ht="20.100000000000001" hidden="1" customHeight="1" x14ac:dyDescent="0.25">
      <c r="B663" s="11">
        <v>633</v>
      </c>
      <c r="C663" s="3">
        <f t="shared" ca="1" si="111"/>
        <v>0.12474965659651982</v>
      </c>
      <c r="D663" s="3">
        <f t="shared" ca="1" si="111"/>
        <v>0.62842993015040849</v>
      </c>
      <c r="E663" s="3">
        <f t="shared" ca="1" si="101"/>
        <v>0.12474965659651982</v>
      </c>
      <c r="F663" s="3">
        <f t="shared" ca="1" si="102"/>
        <v>0.50368027355388867</v>
      </c>
      <c r="G663" s="3">
        <f t="shared" ca="1" si="103"/>
        <v>0.37157006984959151</v>
      </c>
      <c r="H663" s="5">
        <f t="shared" ca="1" si="104"/>
        <v>1</v>
      </c>
      <c r="I663" s="4">
        <f t="shared" ca="1" si="105"/>
        <v>1</v>
      </c>
      <c r="J663" s="4">
        <f t="shared" ca="1" si="106"/>
        <v>0</v>
      </c>
      <c r="K663" s="4">
        <f t="shared" ca="1" si="107"/>
        <v>1</v>
      </c>
      <c r="L663" s="4">
        <f t="shared" ca="1" si="108"/>
        <v>0</v>
      </c>
      <c r="M663" s="25"/>
    </row>
    <row r="664" spans="2:13" ht="20.100000000000001" hidden="1" customHeight="1" x14ac:dyDescent="0.25">
      <c r="B664" s="11">
        <v>634</v>
      </c>
      <c r="C664" s="3">
        <f t="shared" ca="1" si="111"/>
        <v>0.15427778670771131</v>
      </c>
      <c r="D664" s="3">
        <f t="shared" ca="1" si="111"/>
        <v>0.9986752205679108</v>
      </c>
      <c r="E664" s="3">
        <f t="shared" ca="1" si="101"/>
        <v>0.15427778670771131</v>
      </c>
      <c r="F664" s="3">
        <f t="shared" ca="1" si="102"/>
        <v>0.8443974338601995</v>
      </c>
      <c r="G664" s="3">
        <f t="shared" ca="1" si="103"/>
        <v>1.3247794320891959E-3</v>
      </c>
      <c r="H664" s="5">
        <f t="shared" ca="1" si="104"/>
        <v>1</v>
      </c>
      <c r="I664" s="4">
        <f t="shared" ca="1" si="105"/>
        <v>1</v>
      </c>
      <c r="J664" s="4">
        <f t="shared" ca="1" si="106"/>
        <v>0</v>
      </c>
      <c r="K664" s="4">
        <f t="shared" ca="1" si="107"/>
        <v>1</v>
      </c>
      <c r="L664" s="4">
        <f t="shared" ca="1" si="108"/>
        <v>0</v>
      </c>
      <c r="M664" s="25"/>
    </row>
    <row r="665" spans="2:13" ht="20.100000000000001" hidden="1" customHeight="1" x14ac:dyDescent="0.25">
      <c r="B665" s="11">
        <v>635</v>
      </c>
      <c r="C665" s="3">
        <f t="shared" ca="1" si="111"/>
        <v>0.3604094906194909</v>
      </c>
      <c r="D665" s="3">
        <f t="shared" ca="1" si="111"/>
        <v>0.54049365188483078</v>
      </c>
      <c r="E665" s="3">
        <f t="shared" ca="1" si="101"/>
        <v>0.3604094906194909</v>
      </c>
      <c r="F665" s="3">
        <f t="shared" ca="1" si="102"/>
        <v>0.18008416126533988</v>
      </c>
      <c r="G665" s="3">
        <f t="shared" ca="1" si="103"/>
        <v>0.45950634811516922</v>
      </c>
      <c r="H665" s="5">
        <f t="shared" ca="1" si="104"/>
        <v>1</v>
      </c>
      <c r="I665" s="4">
        <f t="shared" ca="1" si="105"/>
        <v>1</v>
      </c>
      <c r="J665" s="4">
        <f t="shared" ca="1" si="106"/>
        <v>1</v>
      </c>
      <c r="K665" s="4">
        <f t="shared" ca="1" si="107"/>
        <v>1</v>
      </c>
      <c r="L665" s="4">
        <f t="shared" ca="1" si="108"/>
        <v>1</v>
      </c>
      <c r="M665" s="25"/>
    </row>
    <row r="666" spans="2:13" ht="20.100000000000001" hidden="1" customHeight="1" x14ac:dyDescent="0.25">
      <c r="B666" s="11">
        <v>636</v>
      </c>
      <c r="C666" s="3">
        <f t="shared" ca="1" si="111"/>
        <v>3.7590328493326108E-2</v>
      </c>
      <c r="D666" s="3">
        <f t="shared" ca="1" si="111"/>
        <v>0.61561312747852925</v>
      </c>
      <c r="E666" s="3">
        <f t="shared" ca="1" si="101"/>
        <v>3.7590328493326108E-2</v>
      </c>
      <c r="F666" s="3">
        <f t="shared" ca="1" si="102"/>
        <v>0.57802279898520315</v>
      </c>
      <c r="G666" s="3">
        <f t="shared" ca="1" si="103"/>
        <v>0.38438687252147075</v>
      </c>
      <c r="H666" s="5">
        <f t="shared" ca="1" si="104"/>
        <v>1</v>
      </c>
      <c r="I666" s="4">
        <f t="shared" ca="1" si="105"/>
        <v>1</v>
      </c>
      <c r="J666" s="4">
        <f t="shared" ca="1" si="106"/>
        <v>0</v>
      </c>
      <c r="K666" s="4">
        <f t="shared" ca="1" si="107"/>
        <v>1</v>
      </c>
      <c r="L666" s="4">
        <f t="shared" ca="1" si="108"/>
        <v>0</v>
      </c>
      <c r="M666" s="25"/>
    </row>
    <row r="667" spans="2:13" ht="20.100000000000001" hidden="1" customHeight="1" x14ac:dyDescent="0.25">
      <c r="B667" s="11">
        <v>637</v>
      </c>
      <c r="C667" s="3">
        <f t="shared" ca="1" si="111"/>
        <v>0.69663768144412475</v>
      </c>
      <c r="D667" s="3">
        <f t="shared" ca="1" si="111"/>
        <v>5.9916020191207786E-2</v>
      </c>
      <c r="E667" s="3">
        <f t="shared" ca="1" si="101"/>
        <v>5.9916020191207786E-2</v>
      </c>
      <c r="F667" s="3">
        <f t="shared" ca="1" si="102"/>
        <v>0.63672166125291696</v>
      </c>
      <c r="G667" s="3">
        <f t="shared" ca="1" si="103"/>
        <v>0.30336231855587525</v>
      </c>
      <c r="H667" s="5">
        <f t="shared" ca="1" si="104"/>
        <v>1</v>
      </c>
      <c r="I667" s="4">
        <f t="shared" ca="1" si="105"/>
        <v>1</v>
      </c>
      <c r="J667" s="4">
        <f t="shared" ca="1" si="106"/>
        <v>0</v>
      </c>
      <c r="K667" s="4">
        <f t="shared" ca="1" si="107"/>
        <v>1</v>
      </c>
      <c r="L667" s="4">
        <f t="shared" ca="1" si="108"/>
        <v>0</v>
      </c>
      <c r="M667" s="25"/>
    </row>
    <row r="668" spans="2:13" ht="20.100000000000001" hidden="1" customHeight="1" x14ac:dyDescent="0.25">
      <c r="B668" s="11">
        <v>638</v>
      </c>
      <c r="C668" s="3">
        <f t="shared" ca="1" si="111"/>
        <v>0.46330037884355224</v>
      </c>
      <c r="D668" s="3">
        <f t="shared" ca="1" si="111"/>
        <v>0.30207698517277015</v>
      </c>
      <c r="E668" s="3">
        <f t="shared" ca="1" si="101"/>
        <v>0.30207698517277015</v>
      </c>
      <c r="F668" s="3">
        <f t="shared" ca="1" si="102"/>
        <v>0.16122339367078209</v>
      </c>
      <c r="G668" s="3">
        <f t="shared" ca="1" si="103"/>
        <v>0.53669962115644776</v>
      </c>
      <c r="H668" s="5">
        <f t="shared" ca="1" si="104"/>
        <v>1</v>
      </c>
      <c r="I668" s="4">
        <f t="shared" ca="1" si="105"/>
        <v>0</v>
      </c>
      <c r="J668" s="4">
        <f t="shared" ca="1" si="106"/>
        <v>1</v>
      </c>
      <c r="K668" s="4">
        <f t="shared" ca="1" si="107"/>
        <v>1</v>
      </c>
      <c r="L668" s="4">
        <f t="shared" ca="1" si="108"/>
        <v>0</v>
      </c>
      <c r="M668" s="25"/>
    </row>
    <row r="669" spans="2:13" ht="20.100000000000001" hidden="1" customHeight="1" x14ac:dyDescent="0.25">
      <c r="B669" s="11">
        <v>639</v>
      </c>
      <c r="C669" s="3">
        <f t="shared" ca="1" si="111"/>
        <v>0.21845470502785569</v>
      </c>
      <c r="D669" s="3">
        <f t="shared" ca="1" si="111"/>
        <v>0.58690600347727129</v>
      </c>
      <c r="E669" s="3">
        <f t="shared" ca="1" si="101"/>
        <v>0.21845470502785569</v>
      </c>
      <c r="F669" s="3">
        <f t="shared" ca="1" si="102"/>
        <v>0.3684512984494156</v>
      </c>
      <c r="G669" s="3">
        <f t="shared" ca="1" si="103"/>
        <v>0.41309399652272871</v>
      </c>
      <c r="H669" s="5">
        <f t="shared" ca="1" si="104"/>
        <v>1</v>
      </c>
      <c r="I669" s="4">
        <f t="shared" ca="1" si="105"/>
        <v>1</v>
      </c>
      <c r="J669" s="4">
        <f t="shared" ca="1" si="106"/>
        <v>1</v>
      </c>
      <c r="K669" s="4">
        <f t="shared" ca="1" si="107"/>
        <v>1</v>
      </c>
      <c r="L669" s="4">
        <f t="shared" ca="1" si="108"/>
        <v>1</v>
      </c>
      <c r="M669" s="25"/>
    </row>
    <row r="670" spans="2:13" ht="20.100000000000001" hidden="1" customHeight="1" x14ac:dyDescent="0.25">
      <c r="B670" s="11">
        <v>640</v>
      </c>
      <c r="C670" s="3">
        <f t="shared" ca="1" si="111"/>
        <v>1.8535434211152668E-2</v>
      </c>
      <c r="D670" s="3">
        <f t="shared" ca="1" si="111"/>
        <v>0.9429787293368983</v>
      </c>
      <c r="E670" s="3">
        <f t="shared" ca="1" si="101"/>
        <v>1.8535434211152668E-2</v>
      </c>
      <c r="F670" s="3">
        <f t="shared" ca="1" si="102"/>
        <v>0.92444329512574563</v>
      </c>
      <c r="G670" s="3">
        <f t="shared" ca="1" si="103"/>
        <v>5.7021270663101697E-2</v>
      </c>
      <c r="H670" s="5">
        <f t="shared" ca="1" si="104"/>
        <v>1</v>
      </c>
      <c r="I670" s="4">
        <f t="shared" ca="1" si="105"/>
        <v>1</v>
      </c>
      <c r="J670" s="4">
        <f t="shared" ca="1" si="106"/>
        <v>0</v>
      </c>
      <c r="K670" s="4">
        <f t="shared" ca="1" si="107"/>
        <v>1</v>
      </c>
      <c r="L670" s="4">
        <f t="shared" ca="1" si="108"/>
        <v>0</v>
      </c>
      <c r="M670" s="25"/>
    </row>
    <row r="671" spans="2:13" ht="20.100000000000001" hidden="1" customHeight="1" x14ac:dyDescent="0.25">
      <c r="B671" s="11">
        <v>641</v>
      </c>
      <c r="C671" s="3">
        <f t="shared" ref="C671:D690" ca="1" si="112">RAND()</f>
        <v>0.19441985037447151</v>
      </c>
      <c r="D671" s="3">
        <f t="shared" ca="1" si="112"/>
        <v>0.26500522475929511</v>
      </c>
      <c r="E671" s="3">
        <f t="shared" ref="E671:E734" ca="1" si="113">MIN(C671,D671)</f>
        <v>0.19441985037447151</v>
      </c>
      <c r="F671" s="3">
        <f t="shared" ref="F671:F734" ca="1" si="114">ABS(D671-C671)</f>
        <v>7.0585374384823596E-2</v>
      </c>
      <c r="G671" s="3">
        <f t="shared" ref="G671:G734" ca="1" si="115">1- MAX(C671,D671)</f>
        <v>0.73499477524070489</v>
      </c>
      <c r="H671" s="5">
        <f t="shared" ref="H671:H734" ca="1" si="116">IF(SUM(E671:G671)=1,1,0)</f>
        <v>1</v>
      </c>
      <c r="I671" s="4">
        <f t="shared" ref="I671:I734" ca="1" si="117">IF(E671+F671&gt;=G671,1,0)</f>
        <v>0</v>
      </c>
      <c r="J671" s="4">
        <f t="shared" ref="J671:J734" ca="1" si="118">IF(E671+G671&gt;=F671,1,0)</f>
        <v>1</v>
      </c>
      <c r="K671" s="4">
        <f t="shared" ref="K671:K734" ca="1" si="119">IF(F671+G671&gt;=E671,1,0)</f>
        <v>1</v>
      </c>
      <c r="L671" s="4">
        <f t="shared" ref="L671:L734" ca="1" si="120">PRODUCT(H671:K671)</f>
        <v>0</v>
      </c>
      <c r="M671" s="25"/>
    </row>
    <row r="672" spans="2:13" ht="20.100000000000001" hidden="1" customHeight="1" x14ac:dyDescent="0.25">
      <c r="B672" s="11">
        <v>642</v>
      </c>
      <c r="C672" s="3">
        <f t="shared" ca="1" si="112"/>
        <v>6.3417628046126606E-2</v>
      </c>
      <c r="D672" s="3">
        <f t="shared" ca="1" si="112"/>
        <v>0.56919202507632183</v>
      </c>
      <c r="E672" s="3">
        <f t="shared" ca="1" si="113"/>
        <v>6.3417628046126606E-2</v>
      </c>
      <c r="F672" s="3">
        <f t="shared" ca="1" si="114"/>
        <v>0.50577439703019522</v>
      </c>
      <c r="G672" s="3">
        <f t="shared" ca="1" si="115"/>
        <v>0.43080797492367817</v>
      </c>
      <c r="H672" s="5">
        <f t="shared" ca="1" si="116"/>
        <v>1</v>
      </c>
      <c r="I672" s="4">
        <f t="shared" ca="1" si="117"/>
        <v>1</v>
      </c>
      <c r="J672" s="4">
        <f t="shared" ca="1" si="118"/>
        <v>0</v>
      </c>
      <c r="K672" s="4">
        <f t="shared" ca="1" si="119"/>
        <v>1</v>
      </c>
      <c r="L672" s="4">
        <f t="shared" ca="1" si="120"/>
        <v>0</v>
      </c>
      <c r="M672" s="25"/>
    </row>
    <row r="673" spans="2:13" ht="20.100000000000001" hidden="1" customHeight="1" x14ac:dyDescent="0.25">
      <c r="B673" s="11">
        <v>643</v>
      </c>
      <c r="C673" s="3">
        <f t="shared" ca="1" si="112"/>
        <v>0.76379807581594317</v>
      </c>
      <c r="D673" s="3">
        <f t="shared" ca="1" si="112"/>
        <v>0.39332342090454697</v>
      </c>
      <c r="E673" s="3">
        <f t="shared" ca="1" si="113"/>
        <v>0.39332342090454697</v>
      </c>
      <c r="F673" s="3">
        <f t="shared" ca="1" si="114"/>
        <v>0.3704746549113962</v>
      </c>
      <c r="G673" s="3">
        <f t="shared" ca="1" si="115"/>
        <v>0.23620192418405683</v>
      </c>
      <c r="H673" s="5">
        <f t="shared" ca="1" si="116"/>
        <v>1</v>
      </c>
      <c r="I673" s="4">
        <f t="shared" ca="1" si="117"/>
        <v>1</v>
      </c>
      <c r="J673" s="4">
        <f t="shared" ca="1" si="118"/>
        <v>1</v>
      </c>
      <c r="K673" s="4">
        <f t="shared" ca="1" si="119"/>
        <v>1</v>
      </c>
      <c r="L673" s="4">
        <f t="shared" ca="1" si="120"/>
        <v>1</v>
      </c>
      <c r="M673" s="25"/>
    </row>
    <row r="674" spans="2:13" ht="20.100000000000001" hidden="1" customHeight="1" x14ac:dyDescent="0.25">
      <c r="B674" s="11">
        <v>644</v>
      </c>
      <c r="C674" s="3">
        <f t="shared" ca="1" si="112"/>
        <v>0.27880540381826446</v>
      </c>
      <c r="D674" s="3">
        <f t="shared" ca="1" si="112"/>
        <v>0.41234309519792423</v>
      </c>
      <c r="E674" s="3">
        <f t="shared" ca="1" si="113"/>
        <v>0.27880540381826446</v>
      </c>
      <c r="F674" s="3">
        <f t="shared" ca="1" si="114"/>
        <v>0.13353769137965976</v>
      </c>
      <c r="G674" s="3">
        <f t="shared" ca="1" si="115"/>
        <v>0.58765690480207577</v>
      </c>
      <c r="H674" s="5">
        <f t="shared" ca="1" si="116"/>
        <v>1</v>
      </c>
      <c r="I674" s="4">
        <f t="shared" ca="1" si="117"/>
        <v>0</v>
      </c>
      <c r="J674" s="4">
        <f t="shared" ca="1" si="118"/>
        <v>1</v>
      </c>
      <c r="K674" s="4">
        <f t="shared" ca="1" si="119"/>
        <v>1</v>
      </c>
      <c r="L674" s="4">
        <f t="shared" ca="1" si="120"/>
        <v>0</v>
      </c>
      <c r="M674" s="25"/>
    </row>
    <row r="675" spans="2:13" ht="20.100000000000001" hidden="1" customHeight="1" x14ac:dyDescent="0.25">
      <c r="B675" s="11">
        <v>645</v>
      </c>
      <c r="C675" s="3">
        <f t="shared" ca="1" si="112"/>
        <v>0.53494385815822088</v>
      </c>
      <c r="D675" s="3">
        <f t="shared" ca="1" si="112"/>
        <v>0.3004932556220149</v>
      </c>
      <c r="E675" s="3">
        <f t="shared" ca="1" si="113"/>
        <v>0.3004932556220149</v>
      </c>
      <c r="F675" s="3">
        <f t="shared" ca="1" si="114"/>
        <v>0.23445060253620598</v>
      </c>
      <c r="G675" s="3">
        <f t="shared" ca="1" si="115"/>
        <v>0.46505614184177912</v>
      </c>
      <c r="H675" s="5">
        <f t="shared" ca="1" si="116"/>
        <v>1</v>
      </c>
      <c r="I675" s="4">
        <f t="shared" ca="1" si="117"/>
        <v>1</v>
      </c>
      <c r="J675" s="4">
        <f t="shared" ca="1" si="118"/>
        <v>1</v>
      </c>
      <c r="K675" s="4">
        <f t="shared" ca="1" si="119"/>
        <v>1</v>
      </c>
      <c r="L675" s="4">
        <f t="shared" ca="1" si="120"/>
        <v>1</v>
      </c>
      <c r="M675" s="25"/>
    </row>
    <row r="676" spans="2:13" ht="20.100000000000001" hidden="1" customHeight="1" x14ac:dyDescent="0.25">
      <c r="B676" s="11">
        <v>646</v>
      </c>
      <c r="C676" s="3">
        <f t="shared" ca="1" si="112"/>
        <v>0.64278779968652899</v>
      </c>
      <c r="D676" s="3">
        <f t="shared" ca="1" si="112"/>
        <v>0.14892136755181395</v>
      </c>
      <c r="E676" s="3">
        <f t="shared" ca="1" si="113"/>
        <v>0.14892136755181395</v>
      </c>
      <c r="F676" s="3">
        <f t="shared" ca="1" si="114"/>
        <v>0.49386643213471504</v>
      </c>
      <c r="G676" s="3">
        <f t="shared" ca="1" si="115"/>
        <v>0.35721220031347101</v>
      </c>
      <c r="H676" s="5">
        <f t="shared" ca="1" si="116"/>
        <v>1</v>
      </c>
      <c r="I676" s="4">
        <f t="shared" ca="1" si="117"/>
        <v>1</v>
      </c>
      <c r="J676" s="4">
        <f t="shared" ca="1" si="118"/>
        <v>1</v>
      </c>
      <c r="K676" s="4">
        <f t="shared" ca="1" si="119"/>
        <v>1</v>
      </c>
      <c r="L676" s="4">
        <f t="shared" ca="1" si="120"/>
        <v>1</v>
      </c>
      <c r="M676" s="25"/>
    </row>
    <row r="677" spans="2:13" ht="20.100000000000001" hidden="1" customHeight="1" x14ac:dyDescent="0.25">
      <c r="B677" s="11">
        <v>647</v>
      </c>
      <c r="C677" s="3">
        <f t="shared" ca="1" si="112"/>
        <v>0.45603021112628839</v>
      </c>
      <c r="D677" s="3">
        <f t="shared" ca="1" si="112"/>
        <v>0.76422271871683267</v>
      </c>
      <c r="E677" s="3">
        <f t="shared" ca="1" si="113"/>
        <v>0.45603021112628839</v>
      </c>
      <c r="F677" s="3">
        <f t="shared" ca="1" si="114"/>
        <v>0.30819250759054428</v>
      </c>
      <c r="G677" s="3">
        <f t="shared" ca="1" si="115"/>
        <v>0.23577728128316733</v>
      </c>
      <c r="H677" s="5">
        <f t="shared" ca="1" si="116"/>
        <v>1</v>
      </c>
      <c r="I677" s="4">
        <f t="shared" ca="1" si="117"/>
        <v>1</v>
      </c>
      <c r="J677" s="4">
        <f t="shared" ca="1" si="118"/>
        <v>1</v>
      </c>
      <c r="K677" s="4">
        <f t="shared" ca="1" si="119"/>
        <v>1</v>
      </c>
      <c r="L677" s="4">
        <f t="shared" ca="1" si="120"/>
        <v>1</v>
      </c>
      <c r="M677" s="25"/>
    </row>
    <row r="678" spans="2:13" ht="20.100000000000001" hidden="1" customHeight="1" x14ac:dyDescent="0.25">
      <c r="B678" s="11">
        <v>648</v>
      </c>
      <c r="C678" s="3">
        <f t="shared" ca="1" si="112"/>
        <v>0.10303531458043336</v>
      </c>
      <c r="D678" s="3">
        <f t="shared" ca="1" si="112"/>
        <v>0.29378107046311674</v>
      </c>
      <c r="E678" s="3">
        <f t="shared" ca="1" si="113"/>
        <v>0.10303531458043336</v>
      </c>
      <c r="F678" s="3">
        <f t="shared" ca="1" si="114"/>
        <v>0.19074575588268339</v>
      </c>
      <c r="G678" s="3">
        <f t="shared" ca="1" si="115"/>
        <v>0.70621892953688326</v>
      </c>
      <c r="H678" s="5">
        <f t="shared" ca="1" si="116"/>
        <v>1</v>
      </c>
      <c r="I678" s="4">
        <f t="shared" ca="1" si="117"/>
        <v>0</v>
      </c>
      <c r="J678" s="4">
        <f t="shared" ca="1" si="118"/>
        <v>1</v>
      </c>
      <c r="K678" s="4">
        <f t="shared" ca="1" si="119"/>
        <v>1</v>
      </c>
      <c r="L678" s="4">
        <f t="shared" ca="1" si="120"/>
        <v>0</v>
      </c>
      <c r="M678" s="25"/>
    </row>
    <row r="679" spans="2:13" ht="20.100000000000001" hidden="1" customHeight="1" x14ac:dyDescent="0.25">
      <c r="B679" s="11">
        <v>649</v>
      </c>
      <c r="C679" s="3">
        <f t="shared" ca="1" si="112"/>
        <v>0.64646670689212804</v>
      </c>
      <c r="D679" s="3">
        <f t="shared" ca="1" si="112"/>
        <v>0.40095849595524713</v>
      </c>
      <c r="E679" s="3">
        <f t="shared" ca="1" si="113"/>
        <v>0.40095849595524713</v>
      </c>
      <c r="F679" s="3">
        <f t="shared" ca="1" si="114"/>
        <v>0.24550821093688091</v>
      </c>
      <c r="G679" s="3">
        <f t="shared" ca="1" si="115"/>
        <v>0.35353329310787196</v>
      </c>
      <c r="H679" s="5">
        <f t="shared" ca="1" si="116"/>
        <v>1</v>
      </c>
      <c r="I679" s="4">
        <f t="shared" ca="1" si="117"/>
        <v>1</v>
      </c>
      <c r="J679" s="4">
        <f t="shared" ca="1" si="118"/>
        <v>1</v>
      </c>
      <c r="K679" s="4">
        <f t="shared" ca="1" si="119"/>
        <v>1</v>
      </c>
      <c r="L679" s="4">
        <f t="shared" ca="1" si="120"/>
        <v>1</v>
      </c>
      <c r="M679" s="25"/>
    </row>
    <row r="680" spans="2:13" ht="20.100000000000001" hidden="1" customHeight="1" x14ac:dyDescent="0.25">
      <c r="B680" s="11">
        <v>650</v>
      </c>
      <c r="C680" s="3">
        <f t="shared" ca="1" si="112"/>
        <v>0.94564021085290384</v>
      </c>
      <c r="D680" s="3">
        <f t="shared" ca="1" si="112"/>
        <v>0.99269407154771694</v>
      </c>
      <c r="E680" s="3">
        <f t="shared" ca="1" si="113"/>
        <v>0.94564021085290384</v>
      </c>
      <c r="F680" s="3">
        <f t="shared" ca="1" si="114"/>
        <v>4.7053860694813099E-2</v>
      </c>
      <c r="G680" s="3">
        <f t="shared" ca="1" si="115"/>
        <v>7.3059284522830614E-3</v>
      </c>
      <c r="H680" s="5">
        <f t="shared" ca="1" si="116"/>
        <v>1</v>
      </c>
      <c r="I680" s="4">
        <f t="shared" ca="1" si="117"/>
        <v>1</v>
      </c>
      <c r="J680" s="4">
        <f t="shared" ca="1" si="118"/>
        <v>1</v>
      </c>
      <c r="K680" s="4">
        <f t="shared" ca="1" si="119"/>
        <v>0</v>
      </c>
      <c r="L680" s="4">
        <f t="shared" ca="1" si="120"/>
        <v>0</v>
      </c>
      <c r="M680" s="25"/>
    </row>
    <row r="681" spans="2:13" ht="20.100000000000001" hidden="1" customHeight="1" x14ac:dyDescent="0.25">
      <c r="B681" s="11">
        <v>651</v>
      </c>
      <c r="C681" s="3">
        <f t="shared" ca="1" si="112"/>
        <v>0.92342786603254423</v>
      </c>
      <c r="D681" s="3">
        <f t="shared" ca="1" si="112"/>
        <v>0.41481293019450305</v>
      </c>
      <c r="E681" s="3">
        <f t="shared" ca="1" si="113"/>
        <v>0.41481293019450305</v>
      </c>
      <c r="F681" s="3">
        <f t="shared" ca="1" si="114"/>
        <v>0.50861493583804118</v>
      </c>
      <c r="G681" s="3">
        <f t="shared" ca="1" si="115"/>
        <v>7.6572133967455769E-2</v>
      </c>
      <c r="H681" s="5">
        <f t="shared" ca="1" si="116"/>
        <v>1</v>
      </c>
      <c r="I681" s="4">
        <f t="shared" ca="1" si="117"/>
        <v>1</v>
      </c>
      <c r="J681" s="4">
        <f t="shared" ca="1" si="118"/>
        <v>0</v>
      </c>
      <c r="K681" s="4">
        <f t="shared" ca="1" si="119"/>
        <v>1</v>
      </c>
      <c r="L681" s="4">
        <f t="shared" ca="1" si="120"/>
        <v>0</v>
      </c>
      <c r="M681" s="25"/>
    </row>
    <row r="682" spans="2:13" ht="20.100000000000001" hidden="1" customHeight="1" x14ac:dyDescent="0.25">
      <c r="B682" s="11">
        <v>652</v>
      </c>
      <c r="C682" s="3">
        <f t="shared" ca="1" si="112"/>
        <v>0.9341067386430858</v>
      </c>
      <c r="D682" s="3">
        <f t="shared" ca="1" si="112"/>
        <v>0.58667580645300277</v>
      </c>
      <c r="E682" s="3">
        <f t="shared" ca="1" si="113"/>
        <v>0.58667580645300277</v>
      </c>
      <c r="F682" s="3">
        <f t="shared" ca="1" si="114"/>
        <v>0.34743093219008303</v>
      </c>
      <c r="G682" s="3">
        <f t="shared" ca="1" si="115"/>
        <v>6.5893261356914201E-2</v>
      </c>
      <c r="H682" s="5">
        <f t="shared" ca="1" si="116"/>
        <v>1</v>
      </c>
      <c r="I682" s="4">
        <f t="shared" ca="1" si="117"/>
        <v>1</v>
      </c>
      <c r="J682" s="4">
        <f t="shared" ca="1" si="118"/>
        <v>1</v>
      </c>
      <c r="K682" s="4">
        <f t="shared" ca="1" si="119"/>
        <v>0</v>
      </c>
      <c r="L682" s="4">
        <f t="shared" ca="1" si="120"/>
        <v>0</v>
      </c>
      <c r="M682" s="25"/>
    </row>
    <row r="683" spans="2:13" ht="20.100000000000001" hidden="1" customHeight="1" x14ac:dyDescent="0.25">
      <c r="B683" s="11">
        <v>653</v>
      </c>
      <c r="C683" s="3">
        <f t="shared" ca="1" si="112"/>
        <v>0.75327316065716865</v>
      </c>
      <c r="D683" s="3">
        <f t="shared" ca="1" si="112"/>
        <v>0.3928311995267536</v>
      </c>
      <c r="E683" s="3">
        <f t="shared" ca="1" si="113"/>
        <v>0.3928311995267536</v>
      </c>
      <c r="F683" s="3">
        <f t="shared" ca="1" si="114"/>
        <v>0.36044196113041505</v>
      </c>
      <c r="G683" s="3">
        <f t="shared" ca="1" si="115"/>
        <v>0.24672683934283135</v>
      </c>
      <c r="H683" s="5">
        <f t="shared" ca="1" si="116"/>
        <v>1</v>
      </c>
      <c r="I683" s="4">
        <f t="shared" ca="1" si="117"/>
        <v>1</v>
      </c>
      <c r="J683" s="4">
        <f t="shared" ca="1" si="118"/>
        <v>1</v>
      </c>
      <c r="K683" s="4">
        <f t="shared" ca="1" si="119"/>
        <v>1</v>
      </c>
      <c r="L683" s="4">
        <f t="shared" ca="1" si="120"/>
        <v>1</v>
      </c>
      <c r="M683" s="25"/>
    </row>
    <row r="684" spans="2:13" ht="20.100000000000001" hidden="1" customHeight="1" x14ac:dyDescent="0.25">
      <c r="B684" s="11">
        <v>654</v>
      </c>
      <c r="C684" s="3">
        <f t="shared" ca="1" si="112"/>
        <v>0.78596140487630506</v>
      </c>
      <c r="D684" s="3">
        <f t="shared" ca="1" si="112"/>
        <v>0.59518514654455024</v>
      </c>
      <c r="E684" s="3">
        <f t="shared" ca="1" si="113"/>
        <v>0.59518514654455024</v>
      </c>
      <c r="F684" s="3">
        <f t="shared" ca="1" si="114"/>
        <v>0.19077625833175482</v>
      </c>
      <c r="G684" s="3">
        <f t="shared" ca="1" si="115"/>
        <v>0.21403859512369494</v>
      </c>
      <c r="H684" s="5">
        <f t="shared" ca="1" si="116"/>
        <v>1</v>
      </c>
      <c r="I684" s="4">
        <f t="shared" ca="1" si="117"/>
        <v>1</v>
      </c>
      <c r="J684" s="4">
        <f t="shared" ca="1" si="118"/>
        <v>1</v>
      </c>
      <c r="K684" s="4">
        <f t="shared" ca="1" si="119"/>
        <v>0</v>
      </c>
      <c r="L684" s="4">
        <f t="shared" ca="1" si="120"/>
        <v>0</v>
      </c>
      <c r="M684" s="25"/>
    </row>
    <row r="685" spans="2:13" ht="20.100000000000001" hidden="1" customHeight="1" x14ac:dyDescent="0.25">
      <c r="B685" s="11">
        <v>655</v>
      </c>
      <c r="C685" s="3">
        <f t="shared" ca="1" si="112"/>
        <v>0.12369669316859033</v>
      </c>
      <c r="D685" s="3">
        <f t="shared" ca="1" si="112"/>
        <v>0.86131499420037139</v>
      </c>
      <c r="E685" s="3">
        <f t="shared" ca="1" si="113"/>
        <v>0.12369669316859033</v>
      </c>
      <c r="F685" s="3">
        <f t="shared" ca="1" si="114"/>
        <v>0.73761830103178105</v>
      </c>
      <c r="G685" s="3">
        <f t="shared" ca="1" si="115"/>
        <v>0.13868500579962861</v>
      </c>
      <c r="H685" s="5">
        <f t="shared" ca="1" si="116"/>
        <v>1</v>
      </c>
      <c r="I685" s="4">
        <f t="shared" ca="1" si="117"/>
        <v>1</v>
      </c>
      <c r="J685" s="4">
        <f t="shared" ca="1" si="118"/>
        <v>0</v>
      </c>
      <c r="K685" s="4">
        <f t="shared" ca="1" si="119"/>
        <v>1</v>
      </c>
      <c r="L685" s="4">
        <f t="shared" ca="1" si="120"/>
        <v>0</v>
      </c>
      <c r="M685" s="25"/>
    </row>
    <row r="686" spans="2:13" ht="20.100000000000001" hidden="1" customHeight="1" x14ac:dyDescent="0.25">
      <c r="B686" s="11">
        <v>656</v>
      </c>
      <c r="C686" s="3">
        <f t="shared" ca="1" si="112"/>
        <v>0.98830724014684812</v>
      </c>
      <c r="D686" s="3">
        <f t="shared" ca="1" si="112"/>
        <v>0.73573224846745844</v>
      </c>
      <c r="E686" s="3">
        <f t="shared" ca="1" si="113"/>
        <v>0.73573224846745844</v>
      </c>
      <c r="F686" s="3">
        <f t="shared" ca="1" si="114"/>
        <v>0.25257499167938968</v>
      </c>
      <c r="G686" s="3">
        <f t="shared" ca="1" si="115"/>
        <v>1.1692759853151879E-2</v>
      </c>
      <c r="H686" s="5">
        <f t="shared" ca="1" si="116"/>
        <v>1</v>
      </c>
      <c r="I686" s="4">
        <f t="shared" ca="1" si="117"/>
        <v>1</v>
      </c>
      <c r="J686" s="4">
        <f t="shared" ca="1" si="118"/>
        <v>1</v>
      </c>
      <c r="K686" s="4">
        <f t="shared" ca="1" si="119"/>
        <v>0</v>
      </c>
      <c r="L686" s="4">
        <f t="shared" ca="1" si="120"/>
        <v>0</v>
      </c>
      <c r="M686" s="25"/>
    </row>
    <row r="687" spans="2:13" ht="20.100000000000001" hidden="1" customHeight="1" x14ac:dyDescent="0.25">
      <c r="B687" s="11">
        <v>657</v>
      </c>
      <c r="C687" s="3">
        <f t="shared" ca="1" si="112"/>
        <v>0.31766965812949177</v>
      </c>
      <c r="D687" s="3">
        <f t="shared" ca="1" si="112"/>
        <v>0.86710015662823825</v>
      </c>
      <c r="E687" s="3">
        <f t="shared" ca="1" si="113"/>
        <v>0.31766965812949177</v>
      </c>
      <c r="F687" s="3">
        <f t="shared" ca="1" si="114"/>
        <v>0.54943049849874648</v>
      </c>
      <c r="G687" s="3">
        <f t="shared" ca="1" si="115"/>
        <v>0.13289984337176175</v>
      </c>
      <c r="H687" s="5">
        <f t="shared" ca="1" si="116"/>
        <v>1</v>
      </c>
      <c r="I687" s="4">
        <f t="shared" ca="1" si="117"/>
        <v>1</v>
      </c>
      <c r="J687" s="4">
        <f t="shared" ca="1" si="118"/>
        <v>0</v>
      </c>
      <c r="K687" s="4">
        <f t="shared" ca="1" si="119"/>
        <v>1</v>
      </c>
      <c r="L687" s="4">
        <f t="shared" ca="1" si="120"/>
        <v>0</v>
      </c>
      <c r="M687" s="25"/>
    </row>
    <row r="688" spans="2:13" ht="20.100000000000001" hidden="1" customHeight="1" x14ac:dyDescent="0.25">
      <c r="B688" s="11">
        <v>658</v>
      </c>
      <c r="C688" s="3">
        <f t="shared" ca="1" si="112"/>
        <v>0.72215894319119756</v>
      </c>
      <c r="D688" s="3">
        <f t="shared" ca="1" si="112"/>
        <v>0.88939333341898552</v>
      </c>
      <c r="E688" s="3">
        <f t="shared" ca="1" si="113"/>
        <v>0.72215894319119756</v>
      </c>
      <c r="F688" s="3">
        <f t="shared" ca="1" si="114"/>
        <v>0.16723439022778797</v>
      </c>
      <c r="G688" s="3">
        <f t="shared" ca="1" si="115"/>
        <v>0.11060666658101448</v>
      </c>
      <c r="H688" s="5">
        <f t="shared" ca="1" si="116"/>
        <v>1</v>
      </c>
      <c r="I688" s="4">
        <f t="shared" ca="1" si="117"/>
        <v>1</v>
      </c>
      <c r="J688" s="4">
        <f t="shared" ca="1" si="118"/>
        <v>1</v>
      </c>
      <c r="K688" s="4">
        <f t="shared" ca="1" si="119"/>
        <v>0</v>
      </c>
      <c r="L688" s="4">
        <f t="shared" ca="1" si="120"/>
        <v>0</v>
      </c>
      <c r="M688" s="25"/>
    </row>
    <row r="689" spans="2:13" ht="20.100000000000001" hidden="1" customHeight="1" x14ac:dyDescent="0.25">
      <c r="B689" s="11">
        <v>659</v>
      </c>
      <c r="C689" s="3">
        <f t="shared" ca="1" si="112"/>
        <v>0.75992932608490282</v>
      </c>
      <c r="D689" s="3">
        <f t="shared" ca="1" si="112"/>
        <v>0.32927396473938941</v>
      </c>
      <c r="E689" s="3">
        <f t="shared" ca="1" si="113"/>
        <v>0.32927396473938941</v>
      </c>
      <c r="F689" s="3">
        <f t="shared" ca="1" si="114"/>
        <v>0.43065536134551341</v>
      </c>
      <c r="G689" s="3">
        <f t="shared" ca="1" si="115"/>
        <v>0.24007067391509718</v>
      </c>
      <c r="H689" s="5">
        <f t="shared" ca="1" si="116"/>
        <v>1</v>
      </c>
      <c r="I689" s="4">
        <f t="shared" ca="1" si="117"/>
        <v>1</v>
      </c>
      <c r="J689" s="4">
        <f t="shared" ca="1" si="118"/>
        <v>1</v>
      </c>
      <c r="K689" s="4">
        <f t="shared" ca="1" si="119"/>
        <v>1</v>
      </c>
      <c r="L689" s="4">
        <f t="shared" ca="1" si="120"/>
        <v>1</v>
      </c>
      <c r="M689" s="25"/>
    </row>
    <row r="690" spans="2:13" ht="20.100000000000001" hidden="1" customHeight="1" x14ac:dyDescent="0.25">
      <c r="B690" s="11">
        <v>660</v>
      </c>
      <c r="C690" s="3">
        <f t="shared" ca="1" si="112"/>
        <v>0.17625463794276386</v>
      </c>
      <c r="D690" s="3">
        <f t="shared" ca="1" si="112"/>
        <v>0.15327893818820659</v>
      </c>
      <c r="E690" s="3">
        <f t="shared" ca="1" si="113"/>
        <v>0.15327893818820659</v>
      </c>
      <c r="F690" s="3">
        <f t="shared" ca="1" si="114"/>
        <v>2.2975699754557266E-2</v>
      </c>
      <c r="G690" s="3">
        <f t="shared" ca="1" si="115"/>
        <v>0.82374536205723614</v>
      </c>
      <c r="H690" s="5">
        <f t="shared" ca="1" si="116"/>
        <v>1</v>
      </c>
      <c r="I690" s="4">
        <f t="shared" ca="1" si="117"/>
        <v>0</v>
      </c>
      <c r="J690" s="4">
        <f t="shared" ca="1" si="118"/>
        <v>1</v>
      </c>
      <c r="K690" s="4">
        <f t="shared" ca="1" si="119"/>
        <v>1</v>
      </c>
      <c r="L690" s="4">
        <f t="shared" ca="1" si="120"/>
        <v>0</v>
      </c>
      <c r="M690" s="25"/>
    </row>
    <row r="691" spans="2:13" ht="20.100000000000001" hidden="1" customHeight="1" x14ac:dyDescent="0.25">
      <c r="B691" s="11">
        <v>661</v>
      </c>
      <c r="C691" s="3">
        <f t="shared" ref="C691:D710" ca="1" si="121">RAND()</f>
        <v>0.39707025556849329</v>
      </c>
      <c r="D691" s="3">
        <f t="shared" ca="1" si="121"/>
        <v>0.22729139223796457</v>
      </c>
      <c r="E691" s="3">
        <f t="shared" ca="1" si="113"/>
        <v>0.22729139223796457</v>
      </c>
      <c r="F691" s="3">
        <f t="shared" ca="1" si="114"/>
        <v>0.16977886333052872</v>
      </c>
      <c r="G691" s="3">
        <f t="shared" ca="1" si="115"/>
        <v>0.60292974443150671</v>
      </c>
      <c r="H691" s="5">
        <f t="shared" ca="1" si="116"/>
        <v>1</v>
      </c>
      <c r="I691" s="4">
        <f t="shared" ca="1" si="117"/>
        <v>0</v>
      </c>
      <c r="J691" s="4">
        <f t="shared" ca="1" si="118"/>
        <v>1</v>
      </c>
      <c r="K691" s="4">
        <f t="shared" ca="1" si="119"/>
        <v>1</v>
      </c>
      <c r="L691" s="4">
        <f t="shared" ca="1" si="120"/>
        <v>0</v>
      </c>
      <c r="M691" s="25"/>
    </row>
    <row r="692" spans="2:13" ht="20.100000000000001" hidden="1" customHeight="1" x14ac:dyDescent="0.25">
      <c r="B692" s="11">
        <v>662</v>
      </c>
      <c r="C692" s="3">
        <f t="shared" ca="1" si="121"/>
        <v>0.88424701525430427</v>
      </c>
      <c r="D692" s="3">
        <f t="shared" ca="1" si="121"/>
        <v>0.50961917705608717</v>
      </c>
      <c r="E692" s="3">
        <f t="shared" ca="1" si="113"/>
        <v>0.50961917705608717</v>
      </c>
      <c r="F692" s="3">
        <f t="shared" ca="1" si="114"/>
        <v>0.3746278381982171</v>
      </c>
      <c r="G692" s="3">
        <f t="shared" ca="1" si="115"/>
        <v>0.11575298474569573</v>
      </c>
      <c r="H692" s="5">
        <f t="shared" ca="1" si="116"/>
        <v>1</v>
      </c>
      <c r="I692" s="4">
        <f t="shared" ca="1" si="117"/>
        <v>1</v>
      </c>
      <c r="J692" s="4">
        <f t="shared" ca="1" si="118"/>
        <v>1</v>
      </c>
      <c r="K692" s="4">
        <f t="shared" ca="1" si="119"/>
        <v>0</v>
      </c>
      <c r="L692" s="4">
        <f t="shared" ca="1" si="120"/>
        <v>0</v>
      </c>
      <c r="M692" s="25"/>
    </row>
    <row r="693" spans="2:13" ht="20.100000000000001" hidden="1" customHeight="1" x14ac:dyDescent="0.25">
      <c r="B693" s="11">
        <v>663</v>
      </c>
      <c r="C693" s="3">
        <f t="shared" ca="1" si="121"/>
        <v>0.70659267539216108</v>
      </c>
      <c r="D693" s="3">
        <f t="shared" ca="1" si="121"/>
        <v>0.94582362364427042</v>
      </c>
      <c r="E693" s="3">
        <f t="shared" ca="1" si="113"/>
        <v>0.70659267539216108</v>
      </c>
      <c r="F693" s="3">
        <f t="shared" ca="1" si="114"/>
        <v>0.23923094825210933</v>
      </c>
      <c r="G693" s="3">
        <f t="shared" ca="1" si="115"/>
        <v>5.4176376355729583E-2</v>
      </c>
      <c r="H693" s="5">
        <f t="shared" ca="1" si="116"/>
        <v>1</v>
      </c>
      <c r="I693" s="4">
        <f t="shared" ca="1" si="117"/>
        <v>1</v>
      </c>
      <c r="J693" s="4">
        <f t="shared" ca="1" si="118"/>
        <v>1</v>
      </c>
      <c r="K693" s="4">
        <f t="shared" ca="1" si="119"/>
        <v>0</v>
      </c>
      <c r="L693" s="4">
        <f t="shared" ca="1" si="120"/>
        <v>0</v>
      </c>
      <c r="M693" s="25"/>
    </row>
    <row r="694" spans="2:13" ht="20.100000000000001" hidden="1" customHeight="1" x14ac:dyDescent="0.25">
      <c r="B694" s="11">
        <v>664</v>
      </c>
      <c r="C694" s="3">
        <f t="shared" ca="1" si="121"/>
        <v>0.42234812798390275</v>
      </c>
      <c r="D694" s="3">
        <f t="shared" ca="1" si="121"/>
        <v>0.38025902514873022</v>
      </c>
      <c r="E694" s="3">
        <f t="shared" ca="1" si="113"/>
        <v>0.38025902514873022</v>
      </c>
      <c r="F694" s="3">
        <f t="shared" ca="1" si="114"/>
        <v>4.2089102835172532E-2</v>
      </c>
      <c r="G694" s="3">
        <f t="shared" ca="1" si="115"/>
        <v>0.57765187201609725</v>
      </c>
      <c r="H694" s="5">
        <f t="shared" ca="1" si="116"/>
        <v>1</v>
      </c>
      <c r="I694" s="4">
        <f t="shared" ca="1" si="117"/>
        <v>0</v>
      </c>
      <c r="J694" s="4">
        <f t="shared" ca="1" si="118"/>
        <v>1</v>
      </c>
      <c r="K694" s="4">
        <f t="shared" ca="1" si="119"/>
        <v>1</v>
      </c>
      <c r="L694" s="4">
        <f t="shared" ca="1" si="120"/>
        <v>0</v>
      </c>
      <c r="M694" s="25"/>
    </row>
    <row r="695" spans="2:13" ht="20.100000000000001" hidden="1" customHeight="1" x14ac:dyDescent="0.25">
      <c r="B695" s="11">
        <v>665</v>
      </c>
      <c r="C695" s="3">
        <f t="shared" ca="1" si="121"/>
        <v>0.79691524223199695</v>
      </c>
      <c r="D695" s="3">
        <f t="shared" ca="1" si="121"/>
        <v>0.76875773759191479</v>
      </c>
      <c r="E695" s="3">
        <f t="shared" ca="1" si="113"/>
        <v>0.76875773759191479</v>
      </c>
      <c r="F695" s="3">
        <f t="shared" ca="1" si="114"/>
        <v>2.8157504640082154E-2</v>
      </c>
      <c r="G695" s="3">
        <f t="shared" ca="1" si="115"/>
        <v>0.20308475776800305</v>
      </c>
      <c r="H695" s="5">
        <f t="shared" ca="1" si="116"/>
        <v>1</v>
      </c>
      <c r="I695" s="4">
        <f t="shared" ca="1" si="117"/>
        <v>1</v>
      </c>
      <c r="J695" s="4">
        <f t="shared" ca="1" si="118"/>
        <v>1</v>
      </c>
      <c r="K695" s="4">
        <f t="shared" ca="1" si="119"/>
        <v>0</v>
      </c>
      <c r="L695" s="4">
        <f t="shared" ca="1" si="120"/>
        <v>0</v>
      </c>
      <c r="M695" s="25"/>
    </row>
    <row r="696" spans="2:13" ht="20.100000000000001" hidden="1" customHeight="1" x14ac:dyDescent="0.25">
      <c r="B696" s="11">
        <v>666</v>
      </c>
      <c r="C696" s="3">
        <f t="shared" ca="1" si="121"/>
        <v>0.16404678328215894</v>
      </c>
      <c r="D696" s="3">
        <f t="shared" ca="1" si="121"/>
        <v>0.71910628243422248</v>
      </c>
      <c r="E696" s="3">
        <f t="shared" ca="1" si="113"/>
        <v>0.16404678328215894</v>
      </c>
      <c r="F696" s="3">
        <f t="shared" ca="1" si="114"/>
        <v>0.55505949915206354</v>
      </c>
      <c r="G696" s="3">
        <f t="shared" ca="1" si="115"/>
        <v>0.28089371756577752</v>
      </c>
      <c r="H696" s="5">
        <f t="shared" ca="1" si="116"/>
        <v>1</v>
      </c>
      <c r="I696" s="4">
        <f t="shared" ca="1" si="117"/>
        <v>1</v>
      </c>
      <c r="J696" s="4">
        <f t="shared" ca="1" si="118"/>
        <v>0</v>
      </c>
      <c r="K696" s="4">
        <f t="shared" ca="1" si="119"/>
        <v>1</v>
      </c>
      <c r="L696" s="4">
        <f t="shared" ca="1" si="120"/>
        <v>0</v>
      </c>
      <c r="M696" s="25"/>
    </row>
    <row r="697" spans="2:13" ht="20.100000000000001" hidden="1" customHeight="1" x14ac:dyDescent="0.25">
      <c r="B697" s="11">
        <v>667</v>
      </c>
      <c r="C697" s="3">
        <f t="shared" ca="1" si="121"/>
        <v>0.17036640545685089</v>
      </c>
      <c r="D697" s="3">
        <f t="shared" ca="1" si="121"/>
        <v>0.79960882666117017</v>
      </c>
      <c r="E697" s="3">
        <f t="shared" ca="1" si="113"/>
        <v>0.17036640545685089</v>
      </c>
      <c r="F697" s="3">
        <f t="shared" ca="1" si="114"/>
        <v>0.62924242120431928</v>
      </c>
      <c r="G697" s="3">
        <f t="shared" ca="1" si="115"/>
        <v>0.20039117333882983</v>
      </c>
      <c r="H697" s="5">
        <f t="shared" ca="1" si="116"/>
        <v>1</v>
      </c>
      <c r="I697" s="4">
        <f t="shared" ca="1" si="117"/>
        <v>1</v>
      </c>
      <c r="J697" s="4">
        <f t="shared" ca="1" si="118"/>
        <v>0</v>
      </c>
      <c r="K697" s="4">
        <f t="shared" ca="1" si="119"/>
        <v>1</v>
      </c>
      <c r="L697" s="4">
        <f t="shared" ca="1" si="120"/>
        <v>0</v>
      </c>
      <c r="M697" s="25"/>
    </row>
    <row r="698" spans="2:13" ht="20.100000000000001" hidden="1" customHeight="1" x14ac:dyDescent="0.25">
      <c r="B698" s="11">
        <v>668</v>
      </c>
      <c r="C698" s="3">
        <f t="shared" ca="1" si="121"/>
        <v>0.20032667772077861</v>
      </c>
      <c r="D698" s="3">
        <f t="shared" ca="1" si="121"/>
        <v>0.66736870022234107</v>
      </c>
      <c r="E698" s="3">
        <f t="shared" ca="1" si="113"/>
        <v>0.20032667772077861</v>
      </c>
      <c r="F698" s="3">
        <f t="shared" ca="1" si="114"/>
        <v>0.46704202250156246</v>
      </c>
      <c r="G698" s="3">
        <f t="shared" ca="1" si="115"/>
        <v>0.33263129977765893</v>
      </c>
      <c r="H698" s="5">
        <f t="shared" ca="1" si="116"/>
        <v>1</v>
      </c>
      <c r="I698" s="4">
        <f t="shared" ca="1" si="117"/>
        <v>1</v>
      </c>
      <c r="J698" s="4">
        <f t="shared" ca="1" si="118"/>
        <v>1</v>
      </c>
      <c r="K698" s="4">
        <f t="shared" ca="1" si="119"/>
        <v>1</v>
      </c>
      <c r="L698" s="4">
        <f t="shared" ca="1" si="120"/>
        <v>1</v>
      </c>
      <c r="M698" s="25"/>
    </row>
    <row r="699" spans="2:13" ht="20.100000000000001" hidden="1" customHeight="1" x14ac:dyDescent="0.25">
      <c r="B699" s="11">
        <v>669</v>
      </c>
      <c r="C699" s="3">
        <f t="shared" ca="1" si="121"/>
        <v>0.42113643775860954</v>
      </c>
      <c r="D699" s="3">
        <f t="shared" ca="1" si="121"/>
        <v>0.58576460612045678</v>
      </c>
      <c r="E699" s="3">
        <f t="shared" ca="1" si="113"/>
        <v>0.42113643775860954</v>
      </c>
      <c r="F699" s="3">
        <f t="shared" ca="1" si="114"/>
        <v>0.16462816836184724</v>
      </c>
      <c r="G699" s="3">
        <f t="shared" ca="1" si="115"/>
        <v>0.41423539387954322</v>
      </c>
      <c r="H699" s="5">
        <f t="shared" ca="1" si="116"/>
        <v>1</v>
      </c>
      <c r="I699" s="4">
        <f t="shared" ca="1" si="117"/>
        <v>1</v>
      </c>
      <c r="J699" s="4">
        <f t="shared" ca="1" si="118"/>
        <v>1</v>
      </c>
      <c r="K699" s="4">
        <f t="shared" ca="1" si="119"/>
        <v>1</v>
      </c>
      <c r="L699" s="4">
        <f t="shared" ca="1" si="120"/>
        <v>1</v>
      </c>
      <c r="M699" s="25"/>
    </row>
    <row r="700" spans="2:13" ht="20.100000000000001" hidden="1" customHeight="1" x14ac:dyDescent="0.25">
      <c r="B700" s="11">
        <v>670</v>
      </c>
      <c r="C700" s="3">
        <f t="shared" ca="1" si="121"/>
        <v>3.4536028000957675E-3</v>
      </c>
      <c r="D700" s="3">
        <f t="shared" ca="1" si="121"/>
        <v>0.33538852279698217</v>
      </c>
      <c r="E700" s="3">
        <f t="shared" ca="1" si="113"/>
        <v>3.4536028000957675E-3</v>
      </c>
      <c r="F700" s="3">
        <f t="shared" ca="1" si="114"/>
        <v>0.3319349199968864</v>
      </c>
      <c r="G700" s="3">
        <f t="shared" ca="1" si="115"/>
        <v>0.66461147720301783</v>
      </c>
      <c r="H700" s="5">
        <f t="shared" ca="1" si="116"/>
        <v>1</v>
      </c>
      <c r="I700" s="4">
        <f t="shared" ca="1" si="117"/>
        <v>0</v>
      </c>
      <c r="J700" s="4">
        <f t="shared" ca="1" si="118"/>
        <v>1</v>
      </c>
      <c r="K700" s="4">
        <f t="shared" ca="1" si="119"/>
        <v>1</v>
      </c>
      <c r="L700" s="4">
        <f t="shared" ca="1" si="120"/>
        <v>0</v>
      </c>
      <c r="M700" s="25"/>
    </row>
    <row r="701" spans="2:13" ht="20.100000000000001" hidden="1" customHeight="1" x14ac:dyDescent="0.25">
      <c r="B701" s="11">
        <v>671</v>
      </c>
      <c r="C701" s="3">
        <f t="shared" ca="1" si="121"/>
        <v>0.93510065330955272</v>
      </c>
      <c r="D701" s="3">
        <f t="shared" ca="1" si="121"/>
        <v>0.48982249843580117</v>
      </c>
      <c r="E701" s="3">
        <f t="shared" ca="1" si="113"/>
        <v>0.48982249843580117</v>
      </c>
      <c r="F701" s="3">
        <f t="shared" ca="1" si="114"/>
        <v>0.44527815487375155</v>
      </c>
      <c r="G701" s="3">
        <f t="shared" ca="1" si="115"/>
        <v>6.4899346690447279E-2</v>
      </c>
      <c r="H701" s="5">
        <f t="shared" ca="1" si="116"/>
        <v>1</v>
      </c>
      <c r="I701" s="4">
        <f t="shared" ca="1" si="117"/>
        <v>1</v>
      </c>
      <c r="J701" s="4">
        <f t="shared" ca="1" si="118"/>
        <v>1</v>
      </c>
      <c r="K701" s="4">
        <f t="shared" ca="1" si="119"/>
        <v>1</v>
      </c>
      <c r="L701" s="4">
        <f t="shared" ca="1" si="120"/>
        <v>1</v>
      </c>
      <c r="M701" s="25"/>
    </row>
    <row r="702" spans="2:13" ht="20.100000000000001" hidden="1" customHeight="1" x14ac:dyDescent="0.25">
      <c r="B702" s="11">
        <v>672</v>
      </c>
      <c r="C702" s="3">
        <f t="shared" ca="1" si="121"/>
        <v>0.40935233847237829</v>
      </c>
      <c r="D702" s="3">
        <f t="shared" ca="1" si="121"/>
        <v>0.44726657364808364</v>
      </c>
      <c r="E702" s="3">
        <f t="shared" ca="1" si="113"/>
        <v>0.40935233847237829</v>
      </c>
      <c r="F702" s="3">
        <f t="shared" ca="1" si="114"/>
        <v>3.7914235175705358E-2</v>
      </c>
      <c r="G702" s="3">
        <f t="shared" ca="1" si="115"/>
        <v>0.55273342635191636</v>
      </c>
      <c r="H702" s="5">
        <f t="shared" ca="1" si="116"/>
        <v>1</v>
      </c>
      <c r="I702" s="4">
        <f t="shared" ca="1" si="117"/>
        <v>0</v>
      </c>
      <c r="J702" s="4">
        <f t="shared" ca="1" si="118"/>
        <v>1</v>
      </c>
      <c r="K702" s="4">
        <f t="shared" ca="1" si="119"/>
        <v>1</v>
      </c>
      <c r="L702" s="4">
        <f t="shared" ca="1" si="120"/>
        <v>0</v>
      </c>
      <c r="M702" s="25"/>
    </row>
    <row r="703" spans="2:13" ht="20.100000000000001" hidden="1" customHeight="1" x14ac:dyDescent="0.25">
      <c r="B703" s="11">
        <v>673</v>
      </c>
      <c r="C703" s="3">
        <f t="shared" ca="1" si="121"/>
        <v>8.6286950373186677E-2</v>
      </c>
      <c r="D703" s="3">
        <f t="shared" ca="1" si="121"/>
        <v>0.21629106575129609</v>
      </c>
      <c r="E703" s="3">
        <f t="shared" ca="1" si="113"/>
        <v>8.6286950373186677E-2</v>
      </c>
      <c r="F703" s="3">
        <f t="shared" ca="1" si="114"/>
        <v>0.13000411537810941</v>
      </c>
      <c r="G703" s="3">
        <f t="shared" ca="1" si="115"/>
        <v>0.78370893424870391</v>
      </c>
      <c r="H703" s="5">
        <f t="shared" ca="1" si="116"/>
        <v>1</v>
      </c>
      <c r="I703" s="4">
        <f t="shared" ca="1" si="117"/>
        <v>0</v>
      </c>
      <c r="J703" s="4">
        <f t="shared" ca="1" si="118"/>
        <v>1</v>
      </c>
      <c r="K703" s="4">
        <f t="shared" ca="1" si="119"/>
        <v>1</v>
      </c>
      <c r="L703" s="4">
        <f t="shared" ca="1" si="120"/>
        <v>0</v>
      </c>
      <c r="M703" s="25"/>
    </row>
    <row r="704" spans="2:13" ht="20.100000000000001" hidden="1" customHeight="1" x14ac:dyDescent="0.25">
      <c r="B704" s="11">
        <v>674</v>
      </c>
      <c r="C704" s="3">
        <f t="shared" ca="1" si="121"/>
        <v>0.65834037163751147</v>
      </c>
      <c r="D704" s="3">
        <f t="shared" ca="1" si="121"/>
        <v>0.55332441129643628</v>
      </c>
      <c r="E704" s="3">
        <f t="shared" ca="1" si="113"/>
        <v>0.55332441129643628</v>
      </c>
      <c r="F704" s="3">
        <f t="shared" ca="1" si="114"/>
        <v>0.10501596034107519</v>
      </c>
      <c r="G704" s="3">
        <f t="shared" ca="1" si="115"/>
        <v>0.34165962836248853</v>
      </c>
      <c r="H704" s="5">
        <f t="shared" ca="1" si="116"/>
        <v>1</v>
      </c>
      <c r="I704" s="4">
        <f t="shared" ca="1" si="117"/>
        <v>1</v>
      </c>
      <c r="J704" s="4">
        <f t="shared" ca="1" si="118"/>
        <v>1</v>
      </c>
      <c r="K704" s="4">
        <f t="shared" ca="1" si="119"/>
        <v>0</v>
      </c>
      <c r="L704" s="4">
        <f t="shared" ca="1" si="120"/>
        <v>0</v>
      </c>
      <c r="M704" s="25"/>
    </row>
    <row r="705" spans="2:13" ht="20.100000000000001" hidden="1" customHeight="1" x14ac:dyDescent="0.25">
      <c r="B705" s="11">
        <v>675</v>
      </c>
      <c r="C705" s="3">
        <f t="shared" ca="1" si="121"/>
        <v>0.75312329735886541</v>
      </c>
      <c r="D705" s="3">
        <f t="shared" ca="1" si="121"/>
        <v>0.19796245615330421</v>
      </c>
      <c r="E705" s="3">
        <f t="shared" ca="1" si="113"/>
        <v>0.19796245615330421</v>
      </c>
      <c r="F705" s="3">
        <f t="shared" ca="1" si="114"/>
        <v>0.5551608412055612</v>
      </c>
      <c r="G705" s="3">
        <f t="shared" ca="1" si="115"/>
        <v>0.24687670264113459</v>
      </c>
      <c r="H705" s="5">
        <f t="shared" ca="1" si="116"/>
        <v>1</v>
      </c>
      <c r="I705" s="4">
        <f t="shared" ca="1" si="117"/>
        <v>1</v>
      </c>
      <c r="J705" s="4">
        <f t="shared" ca="1" si="118"/>
        <v>0</v>
      </c>
      <c r="K705" s="4">
        <f t="shared" ca="1" si="119"/>
        <v>1</v>
      </c>
      <c r="L705" s="4">
        <f t="shared" ca="1" si="120"/>
        <v>0</v>
      </c>
      <c r="M705" s="25"/>
    </row>
    <row r="706" spans="2:13" ht="20.100000000000001" hidden="1" customHeight="1" x14ac:dyDescent="0.25">
      <c r="B706" s="11">
        <v>676</v>
      </c>
      <c r="C706" s="3">
        <f t="shared" ca="1" si="121"/>
        <v>0.52812782736715214</v>
      </c>
      <c r="D706" s="3">
        <f t="shared" ca="1" si="121"/>
        <v>0.3726976142108227</v>
      </c>
      <c r="E706" s="3">
        <f t="shared" ca="1" si="113"/>
        <v>0.3726976142108227</v>
      </c>
      <c r="F706" s="3">
        <f t="shared" ca="1" si="114"/>
        <v>0.15543021315632943</v>
      </c>
      <c r="G706" s="3">
        <f t="shared" ca="1" si="115"/>
        <v>0.47187217263284786</v>
      </c>
      <c r="H706" s="5">
        <f t="shared" ca="1" si="116"/>
        <v>1</v>
      </c>
      <c r="I706" s="4">
        <f t="shared" ca="1" si="117"/>
        <v>1</v>
      </c>
      <c r="J706" s="4">
        <f t="shared" ca="1" si="118"/>
        <v>1</v>
      </c>
      <c r="K706" s="4">
        <f t="shared" ca="1" si="119"/>
        <v>1</v>
      </c>
      <c r="L706" s="4">
        <f t="shared" ca="1" si="120"/>
        <v>1</v>
      </c>
      <c r="M706" s="25"/>
    </row>
    <row r="707" spans="2:13" ht="20.100000000000001" hidden="1" customHeight="1" x14ac:dyDescent="0.25">
      <c r="B707" s="11">
        <v>677</v>
      </c>
      <c r="C707" s="3">
        <f t="shared" ca="1" si="121"/>
        <v>6.5803471929554824E-2</v>
      </c>
      <c r="D707" s="3">
        <f t="shared" ca="1" si="121"/>
        <v>0.81810716333602496</v>
      </c>
      <c r="E707" s="3">
        <f t="shared" ca="1" si="113"/>
        <v>6.5803471929554824E-2</v>
      </c>
      <c r="F707" s="3">
        <f t="shared" ca="1" si="114"/>
        <v>0.75230369140647013</v>
      </c>
      <c r="G707" s="3">
        <f t="shared" ca="1" si="115"/>
        <v>0.18189283666397504</v>
      </c>
      <c r="H707" s="5">
        <f t="shared" ca="1" si="116"/>
        <v>1</v>
      </c>
      <c r="I707" s="4">
        <f t="shared" ca="1" si="117"/>
        <v>1</v>
      </c>
      <c r="J707" s="4">
        <f t="shared" ca="1" si="118"/>
        <v>0</v>
      </c>
      <c r="K707" s="4">
        <f t="shared" ca="1" si="119"/>
        <v>1</v>
      </c>
      <c r="L707" s="4">
        <f t="shared" ca="1" si="120"/>
        <v>0</v>
      </c>
      <c r="M707" s="25"/>
    </row>
    <row r="708" spans="2:13" ht="20.100000000000001" hidden="1" customHeight="1" x14ac:dyDescent="0.25">
      <c r="B708" s="11">
        <v>678</v>
      </c>
      <c r="C708" s="3">
        <f t="shared" ca="1" si="121"/>
        <v>4.8953187684440791E-2</v>
      </c>
      <c r="D708" s="3">
        <f t="shared" ca="1" si="121"/>
        <v>0.21773968814118028</v>
      </c>
      <c r="E708" s="3">
        <f t="shared" ca="1" si="113"/>
        <v>4.8953187684440791E-2</v>
      </c>
      <c r="F708" s="3">
        <f t="shared" ca="1" si="114"/>
        <v>0.16878650045673949</v>
      </c>
      <c r="G708" s="3">
        <f t="shared" ca="1" si="115"/>
        <v>0.78226031185881972</v>
      </c>
      <c r="H708" s="5">
        <f t="shared" ca="1" si="116"/>
        <v>1</v>
      </c>
      <c r="I708" s="4">
        <f t="shared" ca="1" si="117"/>
        <v>0</v>
      </c>
      <c r="J708" s="4">
        <f t="shared" ca="1" si="118"/>
        <v>1</v>
      </c>
      <c r="K708" s="4">
        <f t="shared" ca="1" si="119"/>
        <v>1</v>
      </c>
      <c r="L708" s="4">
        <f t="shared" ca="1" si="120"/>
        <v>0</v>
      </c>
      <c r="M708" s="25"/>
    </row>
    <row r="709" spans="2:13" ht="20.100000000000001" hidden="1" customHeight="1" x14ac:dyDescent="0.25">
      <c r="B709" s="11">
        <v>679</v>
      </c>
      <c r="C709" s="3">
        <f t="shared" ca="1" si="121"/>
        <v>0.77381132032194144</v>
      </c>
      <c r="D709" s="3">
        <f t="shared" ca="1" si="121"/>
        <v>0.58333663064311714</v>
      </c>
      <c r="E709" s="3">
        <f t="shared" ca="1" si="113"/>
        <v>0.58333663064311714</v>
      </c>
      <c r="F709" s="3">
        <f t="shared" ca="1" si="114"/>
        <v>0.1904746896788243</v>
      </c>
      <c r="G709" s="3">
        <f t="shared" ca="1" si="115"/>
        <v>0.22618867967805856</v>
      </c>
      <c r="H709" s="5">
        <f t="shared" ca="1" si="116"/>
        <v>1</v>
      </c>
      <c r="I709" s="4">
        <f t="shared" ca="1" si="117"/>
        <v>1</v>
      </c>
      <c r="J709" s="4">
        <f t="shared" ca="1" si="118"/>
        <v>1</v>
      </c>
      <c r="K709" s="4">
        <f t="shared" ca="1" si="119"/>
        <v>0</v>
      </c>
      <c r="L709" s="4">
        <f t="shared" ca="1" si="120"/>
        <v>0</v>
      </c>
      <c r="M709" s="25"/>
    </row>
    <row r="710" spans="2:13" ht="20.100000000000001" hidden="1" customHeight="1" x14ac:dyDescent="0.25">
      <c r="B710" s="11">
        <v>680</v>
      </c>
      <c r="C710" s="3">
        <f t="shared" ca="1" si="121"/>
        <v>0.74163998354711791</v>
      </c>
      <c r="D710" s="3">
        <f t="shared" ca="1" si="121"/>
        <v>0.12565559636971968</v>
      </c>
      <c r="E710" s="3">
        <f t="shared" ca="1" si="113"/>
        <v>0.12565559636971968</v>
      </c>
      <c r="F710" s="3">
        <f t="shared" ca="1" si="114"/>
        <v>0.61598438717739823</v>
      </c>
      <c r="G710" s="3">
        <f t="shared" ca="1" si="115"/>
        <v>0.25836001645288209</v>
      </c>
      <c r="H710" s="5">
        <f t="shared" ca="1" si="116"/>
        <v>1</v>
      </c>
      <c r="I710" s="4">
        <f t="shared" ca="1" si="117"/>
        <v>1</v>
      </c>
      <c r="J710" s="4">
        <f t="shared" ca="1" si="118"/>
        <v>0</v>
      </c>
      <c r="K710" s="4">
        <f t="shared" ca="1" si="119"/>
        <v>1</v>
      </c>
      <c r="L710" s="4">
        <f t="shared" ca="1" si="120"/>
        <v>0</v>
      </c>
      <c r="M710" s="25"/>
    </row>
    <row r="711" spans="2:13" ht="20.100000000000001" hidden="1" customHeight="1" x14ac:dyDescent="0.25">
      <c r="B711" s="11">
        <v>681</v>
      </c>
      <c r="C711" s="3">
        <f t="shared" ref="C711:D730" ca="1" si="122">RAND()</f>
        <v>0.35741453518084643</v>
      </c>
      <c r="D711" s="3">
        <f t="shared" ca="1" si="122"/>
        <v>0.9317840044889395</v>
      </c>
      <c r="E711" s="3">
        <f t="shared" ca="1" si="113"/>
        <v>0.35741453518084643</v>
      </c>
      <c r="F711" s="3">
        <f t="shared" ca="1" si="114"/>
        <v>0.57436946930809307</v>
      </c>
      <c r="G711" s="3">
        <f t="shared" ca="1" si="115"/>
        <v>6.8215995511060501E-2</v>
      </c>
      <c r="H711" s="5">
        <f t="shared" ca="1" si="116"/>
        <v>1</v>
      </c>
      <c r="I711" s="4">
        <f t="shared" ca="1" si="117"/>
        <v>1</v>
      </c>
      <c r="J711" s="4">
        <f t="shared" ca="1" si="118"/>
        <v>0</v>
      </c>
      <c r="K711" s="4">
        <f t="shared" ca="1" si="119"/>
        <v>1</v>
      </c>
      <c r="L711" s="4">
        <f t="shared" ca="1" si="120"/>
        <v>0</v>
      </c>
      <c r="M711" s="25"/>
    </row>
    <row r="712" spans="2:13" ht="20.100000000000001" hidden="1" customHeight="1" x14ac:dyDescent="0.25">
      <c r="B712" s="11">
        <v>682</v>
      </c>
      <c r="C712" s="3">
        <f t="shared" ca="1" si="122"/>
        <v>0.16416011449238599</v>
      </c>
      <c r="D712" s="3">
        <f t="shared" ca="1" si="122"/>
        <v>0.35864736317842816</v>
      </c>
      <c r="E712" s="3">
        <f t="shared" ca="1" si="113"/>
        <v>0.16416011449238599</v>
      </c>
      <c r="F712" s="3">
        <f t="shared" ca="1" si="114"/>
        <v>0.19448724868604217</v>
      </c>
      <c r="G712" s="3">
        <f t="shared" ca="1" si="115"/>
        <v>0.64135263682157184</v>
      </c>
      <c r="H712" s="5">
        <f t="shared" ca="1" si="116"/>
        <v>1</v>
      </c>
      <c r="I712" s="4">
        <f t="shared" ca="1" si="117"/>
        <v>0</v>
      </c>
      <c r="J712" s="4">
        <f t="shared" ca="1" si="118"/>
        <v>1</v>
      </c>
      <c r="K712" s="4">
        <f t="shared" ca="1" si="119"/>
        <v>1</v>
      </c>
      <c r="L712" s="4">
        <f t="shared" ca="1" si="120"/>
        <v>0</v>
      </c>
      <c r="M712" s="25"/>
    </row>
    <row r="713" spans="2:13" ht="20.100000000000001" hidden="1" customHeight="1" x14ac:dyDescent="0.25">
      <c r="B713" s="11">
        <v>683</v>
      </c>
      <c r="C713" s="3">
        <f t="shared" ca="1" si="122"/>
        <v>0.14416140999867832</v>
      </c>
      <c r="D713" s="3">
        <f t="shared" ca="1" si="122"/>
        <v>0.35265257730333621</v>
      </c>
      <c r="E713" s="3">
        <f t="shared" ca="1" si="113"/>
        <v>0.14416140999867832</v>
      </c>
      <c r="F713" s="3">
        <f t="shared" ca="1" si="114"/>
        <v>0.20849116730465789</v>
      </c>
      <c r="G713" s="3">
        <f t="shared" ca="1" si="115"/>
        <v>0.64734742269666379</v>
      </c>
      <c r="H713" s="5">
        <f t="shared" ca="1" si="116"/>
        <v>1</v>
      </c>
      <c r="I713" s="4">
        <f t="shared" ca="1" si="117"/>
        <v>0</v>
      </c>
      <c r="J713" s="4">
        <f t="shared" ca="1" si="118"/>
        <v>1</v>
      </c>
      <c r="K713" s="4">
        <f t="shared" ca="1" si="119"/>
        <v>1</v>
      </c>
      <c r="L713" s="4">
        <f t="shared" ca="1" si="120"/>
        <v>0</v>
      </c>
      <c r="M713" s="25"/>
    </row>
    <row r="714" spans="2:13" ht="20.100000000000001" hidden="1" customHeight="1" x14ac:dyDescent="0.25">
      <c r="B714" s="11">
        <v>684</v>
      </c>
      <c r="C714" s="3">
        <f t="shared" ca="1" si="122"/>
        <v>4.4747604015131115E-2</v>
      </c>
      <c r="D714" s="3">
        <f t="shared" ca="1" si="122"/>
        <v>0.90535382814495691</v>
      </c>
      <c r="E714" s="3">
        <f t="shared" ca="1" si="113"/>
        <v>4.4747604015131115E-2</v>
      </c>
      <c r="F714" s="3">
        <f t="shared" ca="1" si="114"/>
        <v>0.86060622412982579</v>
      </c>
      <c r="G714" s="3">
        <f t="shared" ca="1" si="115"/>
        <v>9.4646171855043093E-2</v>
      </c>
      <c r="H714" s="5">
        <f t="shared" ca="1" si="116"/>
        <v>1</v>
      </c>
      <c r="I714" s="4">
        <f t="shared" ca="1" si="117"/>
        <v>1</v>
      </c>
      <c r="J714" s="4">
        <f t="shared" ca="1" si="118"/>
        <v>0</v>
      </c>
      <c r="K714" s="4">
        <f t="shared" ca="1" si="119"/>
        <v>1</v>
      </c>
      <c r="L714" s="4">
        <f t="shared" ca="1" si="120"/>
        <v>0</v>
      </c>
      <c r="M714" s="25"/>
    </row>
    <row r="715" spans="2:13" ht="20.100000000000001" hidden="1" customHeight="1" x14ac:dyDescent="0.25">
      <c r="B715" s="11">
        <v>685</v>
      </c>
      <c r="C715" s="3">
        <f t="shared" ca="1" si="122"/>
        <v>0.39465738730356681</v>
      </c>
      <c r="D715" s="3">
        <f t="shared" ca="1" si="122"/>
        <v>0.59843086027925341</v>
      </c>
      <c r="E715" s="3">
        <f t="shared" ca="1" si="113"/>
        <v>0.39465738730356681</v>
      </c>
      <c r="F715" s="3">
        <f t="shared" ca="1" si="114"/>
        <v>0.2037734729756866</v>
      </c>
      <c r="G715" s="3">
        <f t="shared" ca="1" si="115"/>
        <v>0.40156913972074659</v>
      </c>
      <c r="H715" s="5">
        <f t="shared" ca="1" si="116"/>
        <v>1</v>
      </c>
      <c r="I715" s="4">
        <f t="shared" ca="1" si="117"/>
        <v>1</v>
      </c>
      <c r="J715" s="4">
        <f t="shared" ca="1" si="118"/>
        <v>1</v>
      </c>
      <c r="K715" s="4">
        <f t="shared" ca="1" si="119"/>
        <v>1</v>
      </c>
      <c r="L715" s="4">
        <f t="shared" ca="1" si="120"/>
        <v>1</v>
      </c>
      <c r="M715" s="25"/>
    </row>
    <row r="716" spans="2:13" ht="20.100000000000001" hidden="1" customHeight="1" x14ac:dyDescent="0.25">
      <c r="B716" s="11">
        <v>686</v>
      </c>
      <c r="C716" s="3">
        <f t="shared" ca="1" si="122"/>
        <v>0.82203878776906636</v>
      </c>
      <c r="D716" s="3">
        <f t="shared" ca="1" si="122"/>
        <v>0.86120837669548711</v>
      </c>
      <c r="E716" s="3">
        <f t="shared" ca="1" si="113"/>
        <v>0.82203878776906636</v>
      </c>
      <c r="F716" s="3">
        <f t="shared" ca="1" si="114"/>
        <v>3.9169588926420751E-2</v>
      </c>
      <c r="G716" s="3">
        <f t="shared" ca="1" si="115"/>
        <v>0.13879162330451289</v>
      </c>
      <c r="H716" s="5">
        <f t="shared" ca="1" si="116"/>
        <v>1</v>
      </c>
      <c r="I716" s="4">
        <f t="shared" ca="1" si="117"/>
        <v>1</v>
      </c>
      <c r="J716" s="4">
        <f t="shared" ca="1" si="118"/>
        <v>1</v>
      </c>
      <c r="K716" s="4">
        <f t="shared" ca="1" si="119"/>
        <v>0</v>
      </c>
      <c r="L716" s="4">
        <f t="shared" ca="1" si="120"/>
        <v>0</v>
      </c>
      <c r="M716" s="25"/>
    </row>
    <row r="717" spans="2:13" ht="20.100000000000001" hidden="1" customHeight="1" x14ac:dyDescent="0.25">
      <c r="B717" s="11">
        <v>687</v>
      </c>
      <c r="C717" s="3">
        <f t="shared" ca="1" si="122"/>
        <v>0.70363781016790794</v>
      </c>
      <c r="D717" s="3">
        <f t="shared" ca="1" si="122"/>
        <v>0.44149302168684612</v>
      </c>
      <c r="E717" s="3">
        <f t="shared" ca="1" si="113"/>
        <v>0.44149302168684612</v>
      </c>
      <c r="F717" s="3">
        <f t="shared" ca="1" si="114"/>
        <v>0.26214478848106182</v>
      </c>
      <c r="G717" s="3">
        <f t="shared" ca="1" si="115"/>
        <v>0.29636218983209206</v>
      </c>
      <c r="H717" s="5">
        <f t="shared" ca="1" si="116"/>
        <v>1</v>
      </c>
      <c r="I717" s="4">
        <f t="shared" ca="1" si="117"/>
        <v>1</v>
      </c>
      <c r="J717" s="4">
        <f t="shared" ca="1" si="118"/>
        <v>1</v>
      </c>
      <c r="K717" s="4">
        <f t="shared" ca="1" si="119"/>
        <v>1</v>
      </c>
      <c r="L717" s="4">
        <f t="shared" ca="1" si="120"/>
        <v>1</v>
      </c>
      <c r="M717" s="25"/>
    </row>
    <row r="718" spans="2:13" ht="20.100000000000001" hidden="1" customHeight="1" x14ac:dyDescent="0.25">
      <c r="B718" s="11">
        <v>688</v>
      </c>
      <c r="C718" s="3">
        <f t="shared" ca="1" si="122"/>
        <v>1.0175965094684769E-2</v>
      </c>
      <c r="D718" s="3">
        <f t="shared" ca="1" si="122"/>
        <v>0.362544279775461</v>
      </c>
      <c r="E718" s="3">
        <f t="shared" ca="1" si="113"/>
        <v>1.0175965094684769E-2</v>
      </c>
      <c r="F718" s="3">
        <f t="shared" ca="1" si="114"/>
        <v>0.35236831468077623</v>
      </c>
      <c r="G718" s="3">
        <f t="shared" ca="1" si="115"/>
        <v>0.637455720224539</v>
      </c>
      <c r="H718" s="5">
        <f t="shared" ca="1" si="116"/>
        <v>1</v>
      </c>
      <c r="I718" s="4">
        <f t="shared" ca="1" si="117"/>
        <v>0</v>
      </c>
      <c r="J718" s="4">
        <f t="shared" ca="1" si="118"/>
        <v>1</v>
      </c>
      <c r="K718" s="4">
        <f t="shared" ca="1" si="119"/>
        <v>1</v>
      </c>
      <c r="L718" s="4">
        <f t="shared" ca="1" si="120"/>
        <v>0</v>
      </c>
      <c r="M718" s="25"/>
    </row>
    <row r="719" spans="2:13" ht="20.100000000000001" hidden="1" customHeight="1" x14ac:dyDescent="0.25">
      <c r="B719" s="11">
        <v>689</v>
      </c>
      <c r="C719" s="3">
        <f t="shared" ca="1" si="122"/>
        <v>0.61101250514372529</v>
      </c>
      <c r="D719" s="3">
        <f t="shared" ca="1" si="122"/>
        <v>0.31647239157595708</v>
      </c>
      <c r="E719" s="3">
        <f t="shared" ca="1" si="113"/>
        <v>0.31647239157595708</v>
      </c>
      <c r="F719" s="3">
        <f t="shared" ca="1" si="114"/>
        <v>0.29454011356776821</v>
      </c>
      <c r="G719" s="3">
        <f t="shared" ca="1" si="115"/>
        <v>0.38898749485627471</v>
      </c>
      <c r="H719" s="5">
        <f t="shared" ca="1" si="116"/>
        <v>1</v>
      </c>
      <c r="I719" s="4">
        <f t="shared" ca="1" si="117"/>
        <v>1</v>
      </c>
      <c r="J719" s="4">
        <f t="shared" ca="1" si="118"/>
        <v>1</v>
      </c>
      <c r="K719" s="4">
        <f t="shared" ca="1" si="119"/>
        <v>1</v>
      </c>
      <c r="L719" s="4">
        <f t="shared" ca="1" si="120"/>
        <v>1</v>
      </c>
      <c r="M719" s="25"/>
    </row>
    <row r="720" spans="2:13" ht="20.100000000000001" hidden="1" customHeight="1" x14ac:dyDescent="0.25">
      <c r="B720" s="11">
        <v>690</v>
      </c>
      <c r="C720" s="3">
        <f t="shared" ca="1" si="122"/>
        <v>0.77781846266974808</v>
      </c>
      <c r="D720" s="3">
        <f t="shared" ca="1" si="122"/>
        <v>0.26942666802121995</v>
      </c>
      <c r="E720" s="3">
        <f t="shared" ca="1" si="113"/>
        <v>0.26942666802121995</v>
      </c>
      <c r="F720" s="3">
        <f t="shared" ca="1" si="114"/>
        <v>0.50839179464852813</v>
      </c>
      <c r="G720" s="3">
        <f t="shared" ca="1" si="115"/>
        <v>0.22218153733025192</v>
      </c>
      <c r="H720" s="5">
        <f t="shared" ca="1" si="116"/>
        <v>1</v>
      </c>
      <c r="I720" s="4">
        <f t="shared" ca="1" si="117"/>
        <v>1</v>
      </c>
      <c r="J720" s="4">
        <f t="shared" ca="1" si="118"/>
        <v>0</v>
      </c>
      <c r="K720" s="4">
        <f t="shared" ca="1" si="119"/>
        <v>1</v>
      </c>
      <c r="L720" s="4">
        <f t="shared" ca="1" si="120"/>
        <v>0</v>
      </c>
      <c r="M720" s="25"/>
    </row>
    <row r="721" spans="2:13" ht="20.100000000000001" hidden="1" customHeight="1" x14ac:dyDescent="0.25">
      <c r="B721" s="11">
        <v>691</v>
      </c>
      <c r="C721" s="3">
        <f t="shared" ca="1" si="122"/>
        <v>0.29440931436060425</v>
      </c>
      <c r="D721" s="3">
        <f t="shared" ca="1" si="122"/>
        <v>0.62026456635097083</v>
      </c>
      <c r="E721" s="3">
        <f t="shared" ca="1" si="113"/>
        <v>0.29440931436060425</v>
      </c>
      <c r="F721" s="3">
        <f t="shared" ca="1" si="114"/>
        <v>0.32585525199036658</v>
      </c>
      <c r="G721" s="3">
        <f t="shared" ca="1" si="115"/>
        <v>0.37973543364902917</v>
      </c>
      <c r="H721" s="5">
        <f t="shared" ca="1" si="116"/>
        <v>1</v>
      </c>
      <c r="I721" s="4">
        <f t="shared" ca="1" si="117"/>
        <v>1</v>
      </c>
      <c r="J721" s="4">
        <f t="shared" ca="1" si="118"/>
        <v>1</v>
      </c>
      <c r="K721" s="4">
        <f t="shared" ca="1" si="119"/>
        <v>1</v>
      </c>
      <c r="L721" s="4">
        <f t="shared" ca="1" si="120"/>
        <v>1</v>
      </c>
      <c r="M721" s="25"/>
    </row>
    <row r="722" spans="2:13" ht="20.100000000000001" hidden="1" customHeight="1" x14ac:dyDescent="0.25">
      <c r="B722" s="11">
        <v>692</v>
      </c>
      <c r="C722" s="3">
        <f t="shared" ca="1" si="122"/>
        <v>0.68631179090122918</v>
      </c>
      <c r="D722" s="3">
        <f t="shared" ca="1" si="122"/>
        <v>0.36788202128933578</v>
      </c>
      <c r="E722" s="3">
        <f t="shared" ca="1" si="113"/>
        <v>0.36788202128933578</v>
      </c>
      <c r="F722" s="3">
        <f t="shared" ca="1" si="114"/>
        <v>0.3184297696118934</v>
      </c>
      <c r="G722" s="3">
        <f t="shared" ca="1" si="115"/>
        <v>0.31368820909877082</v>
      </c>
      <c r="H722" s="5">
        <f t="shared" ca="1" si="116"/>
        <v>1</v>
      </c>
      <c r="I722" s="4">
        <f t="shared" ca="1" si="117"/>
        <v>1</v>
      </c>
      <c r="J722" s="4">
        <f t="shared" ca="1" si="118"/>
        <v>1</v>
      </c>
      <c r="K722" s="4">
        <f t="shared" ca="1" si="119"/>
        <v>1</v>
      </c>
      <c r="L722" s="4">
        <f t="shared" ca="1" si="120"/>
        <v>1</v>
      </c>
      <c r="M722" s="25"/>
    </row>
    <row r="723" spans="2:13" ht="20.100000000000001" hidden="1" customHeight="1" x14ac:dyDescent="0.25">
      <c r="B723" s="11">
        <v>693</v>
      </c>
      <c r="C723" s="3">
        <f t="shared" ca="1" si="122"/>
        <v>0.28565349674573104</v>
      </c>
      <c r="D723" s="3">
        <f t="shared" ca="1" si="122"/>
        <v>0.18799282649553362</v>
      </c>
      <c r="E723" s="3">
        <f t="shared" ca="1" si="113"/>
        <v>0.18799282649553362</v>
      </c>
      <c r="F723" s="3">
        <f t="shared" ca="1" si="114"/>
        <v>9.7660670250197423E-2</v>
      </c>
      <c r="G723" s="3">
        <f t="shared" ca="1" si="115"/>
        <v>0.71434650325426896</v>
      </c>
      <c r="H723" s="5">
        <f t="shared" ca="1" si="116"/>
        <v>1</v>
      </c>
      <c r="I723" s="4">
        <f t="shared" ca="1" si="117"/>
        <v>0</v>
      </c>
      <c r="J723" s="4">
        <f t="shared" ca="1" si="118"/>
        <v>1</v>
      </c>
      <c r="K723" s="4">
        <f t="shared" ca="1" si="119"/>
        <v>1</v>
      </c>
      <c r="L723" s="4">
        <f t="shared" ca="1" si="120"/>
        <v>0</v>
      </c>
      <c r="M723" s="25"/>
    </row>
    <row r="724" spans="2:13" ht="20.100000000000001" hidden="1" customHeight="1" x14ac:dyDescent="0.25">
      <c r="B724" s="11">
        <v>694</v>
      </c>
      <c r="C724" s="3">
        <f t="shared" ca="1" si="122"/>
        <v>0.55798451698242124</v>
      </c>
      <c r="D724" s="3">
        <f t="shared" ca="1" si="122"/>
        <v>0.43736634466199908</v>
      </c>
      <c r="E724" s="3">
        <f t="shared" ca="1" si="113"/>
        <v>0.43736634466199908</v>
      </c>
      <c r="F724" s="3">
        <f t="shared" ca="1" si="114"/>
        <v>0.12061817232042216</v>
      </c>
      <c r="G724" s="3">
        <f t="shared" ca="1" si="115"/>
        <v>0.44201548301757876</v>
      </c>
      <c r="H724" s="5">
        <f t="shared" ca="1" si="116"/>
        <v>1</v>
      </c>
      <c r="I724" s="4">
        <f t="shared" ca="1" si="117"/>
        <v>1</v>
      </c>
      <c r="J724" s="4">
        <f t="shared" ca="1" si="118"/>
        <v>1</v>
      </c>
      <c r="K724" s="4">
        <f t="shared" ca="1" si="119"/>
        <v>1</v>
      </c>
      <c r="L724" s="4">
        <f t="shared" ca="1" si="120"/>
        <v>1</v>
      </c>
      <c r="M724" s="25"/>
    </row>
    <row r="725" spans="2:13" ht="20.100000000000001" hidden="1" customHeight="1" x14ac:dyDescent="0.25">
      <c r="B725" s="11">
        <v>695</v>
      </c>
      <c r="C725" s="3">
        <f t="shared" ca="1" si="122"/>
        <v>0.5416321811734125</v>
      </c>
      <c r="D725" s="3">
        <f t="shared" ca="1" si="122"/>
        <v>0.75718960478502406</v>
      </c>
      <c r="E725" s="3">
        <f t="shared" ca="1" si="113"/>
        <v>0.5416321811734125</v>
      </c>
      <c r="F725" s="3">
        <f t="shared" ca="1" si="114"/>
        <v>0.21555742361161156</v>
      </c>
      <c r="G725" s="3">
        <f t="shared" ca="1" si="115"/>
        <v>0.24281039521497594</v>
      </c>
      <c r="H725" s="5">
        <f t="shared" ca="1" si="116"/>
        <v>1</v>
      </c>
      <c r="I725" s="4">
        <f t="shared" ca="1" si="117"/>
        <v>1</v>
      </c>
      <c r="J725" s="4">
        <f t="shared" ca="1" si="118"/>
        <v>1</v>
      </c>
      <c r="K725" s="4">
        <f t="shared" ca="1" si="119"/>
        <v>0</v>
      </c>
      <c r="L725" s="4">
        <f t="shared" ca="1" si="120"/>
        <v>0</v>
      </c>
      <c r="M725" s="25"/>
    </row>
    <row r="726" spans="2:13" ht="20.100000000000001" hidden="1" customHeight="1" x14ac:dyDescent="0.25">
      <c r="B726" s="11">
        <v>696</v>
      </c>
      <c r="C726" s="3">
        <f t="shared" ca="1" si="122"/>
        <v>0.47999143552536849</v>
      </c>
      <c r="D726" s="3">
        <f t="shared" ca="1" si="122"/>
        <v>0.273171711050197</v>
      </c>
      <c r="E726" s="3">
        <f t="shared" ca="1" si="113"/>
        <v>0.273171711050197</v>
      </c>
      <c r="F726" s="3">
        <f t="shared" ca="1" si="114"/>
        <v>0.2068197244751715</v>
      </c>
      <c r="G726" s="3">
        <f t="shared" ca="1" si="115"/>
        <v>0.52000856447463151</v>
      </c>
      <c r="H726" s="5">
        <f t="shared" ca="1" si="116"/>
        <v>1</v>
      </c>
      <c r="I726" s="4">
        <f t="shared" ca="1" si="117"/>
        <v>0</v>
      </c>
      <c r="J726" s="4">
        <f t="shared" ca="1" si="118"/>
        <v>1</v>
      </c>
      <c r="K726" s="4">
        <f t="shared" ca="1" si="119"/>
        <v>1</v>
      </c>
      <c r="L726" s="4">
        <f t="shared" ca="1" si="120"/>
        <v>0</v>
      </c>
      <c r="M726" s="25"/>
    </row>
    <row r="727" spans="2:13" ht="20.100000000000001" hidden="1" customHeight="1" x14ac:dyDescent="0.25">
      <c r="B727" s="11">
        <v>697</v>
      </c>
      <c r="C727" s="3">
        <f t="shared" ca="1" si="122"/>
        <v>0.4746413450983763</v>
      </c>
      <c r="D727" s="3">
        <f t="shared" ca="1" si="122"/>
        <v>2.829144329437927E-3</v>
      </c>
      <c r="E727" s="3">
        <f t="shared" ca="1" si="113"/>
        <v>2.829144329437927E-3</v>
      </c>
      <c r="F727" s="3">
        <f t="shared" ca="1" si="114"/>
        <v>0.47181220076893837</v>
      </c>
      <c r="G727" s="3">
        <f t="shared" ca="1" si="115"/>
        <v>0.5253586549016237</v>
      </c>
      <c r="H727" s="5">
        <f t="shared" ca="1" si="116"/>
        <v>1</v>
      </c>
      <c r="I727" s="4">
        <f t="shared" ca="1" si="117"/>
        <v>0</v>
      </c>
      <c r="J727" s="4">
        <f t="shared" ca="1" si="118"/>
        <v>1</v>
      </c>
      <c r="K727" s="4">
        <f t="shared" ca="1" si="119"/>
        <v>1</v>
      </c>
      <c r="L727" s="4">
        <f t="shared" ca="1" si="120"/>
        <v>0</v>
      </c>
      <c r="M727" s="25"/>
    </row>
    <row r="728" spans="2:13" ht="20.100000000000001" hidden="1" customHeight="1" x14ac:dyDescent="0.25">
      <c r="B728" s="11">
        <v>698</v>
      </c>
      <c r="C728" s="3">
        <f t="shared" ca="1" si="122"/>
        <v>5.2919135040761844E-2</v>
      </c>
      <c r="D728" s="3">
        <f t="shared" ca="1" si="122"/>
        <v>0.28067303656299958</v>
      </c>
      <c r="E728" s="3">
        <f t="shared" ca="1" si="113"/>
        <v>5.2919135040761844E-2</v>
      </c>
      <c r="F728" s="3">
        <f t="shared" ca="1" si="114"/>
        <v>0.22775390152223773</v>
      </c>
      <c r="G728" s="3">
        <f t="shared" ca="1" si="115"/>
        <v>0.71932696343700042</v>
      </c>
      <c r="H728" s="5">
        <f t="shared" ca="1" si="116"/>
        <v>1</v>
      </c>
      <c r="I728" s="4">
        <f t="shared" ca="1" si="117"/>
        <v>0</v>
      </c>
      <c r="J728" s="4">
        <f t="shared" ca="1" si="118"/>
        <v>1</v>
      </c>
      <c r="K728" s="4">
        <f t="shared" ca="1" si="119"/>
        <v>1</v>
      </c>
      <c r="L728" s="4">
        <f t="shared" ca="1" si="120"/>
        <v>0</v>
      </c>
      <c r="M728" s="25"/>
    </row>
    <row r="729" spans="2:13" ht="20.100000000000001" hidden="1" customHeight="1" x14ac:dyDescent="0.25">
      <c r="B729" s="11">
        <v>699</v>
      </c>
      <c r="C729" s="3">
        <f t="shared" ca="1" si="122"/>
        <v>0.54914714596696168</v>
      </c>
      <c r="D729" s="3">
        <f t="shared" ca="1" si="122"/>
        <v>0.49305610080198214</v>
      </c>
      <c r="E729" s="3">
        <f t="shared" ca="1" si="113"/>
        <v>0.49305610080198214</v>
      </c>
      <c r="F729" s="3">
        <f t="shared" ca="1" si="114"/>
        <v>5.6091045164979536E-2</v>
      </c>
      <c r="G729" s="3">
        <f t="shared" ca="1" si="115"/>
        <v>0.45085285403303832</v>
      </c>
      <c r="H729" s="5">
        <f t="shared" ca="1" si="116"/>
        <v>1</v>
      </c>
      <c r="I729" s="4">
        <f t="shared" ca="1" si="117"/>
        <v>1</v>
      </c>
      <c r="J729" s="4">
        <f t="shared" ca="1" si="118"/>
        <v>1</v>
      </c>
      <c r="K729" s="4">
        <f t="shared" ca="1" si="119"/>
        <v>1</v>
      </c>
      <c r="L729" s="4">
        <f t="shared" ca="1" si="120"/>
        <v>1</v>
      </c>
      <c r="M729" s="25"/>
    </row>
    <row r="730" spans="2:13" ht="20.100000000000001" hidden="1" customHeight="1" x14ac:dyDescent="0.25">
      <c r="B730" s="11">
        <v>700</v>
      </c>
      <c r="C730" s="3">
        <f t="shared" ca="1" si="122"/>
        <v>0.75907600871517933</v>
      </c>
      <c r="D730" s="3">
        <f t="shared" ca="1" si="122"/>
        <v>0.50247046085108238</v>
      </c>
      <c r="E730" s="3">
        <f t="shared" ca="1" si="113"/>
        <v>0.50247046085108238</v>
      </c>
      <c r="F730" s="3">
        <f t="shared" ca="1" si="114"/>
        <v>0.25660554786409695</v>
      </c>
      <c r="G730" s="3">
        <f t="shared" ca="1" si="115"/>
        <v>0.24092399128482067</v>
      </c>
      <c r="H730" s="5">
        <f t="shared" ca="1" si="116"/>
        <v>1</v>
      </c>
      <c r="I730" s="4">
        <f t="shared" ca="1" si="117"/>
        <v>1</v>
      </c>
      <c r="J730" s="4">
        <f t="shared" ca="1" si="118"/>
        <v>1</v>
      </c>
      <c r="K730" s="4">
        <f t="shared" ca="1" si="119"/>
        <v>0</v>
      </c>
      <c r="L730" s="4">
        <f t="shared" ca="1" si="120"/>
        <v>0</v>
      </c>
      <c r="M730" s="25"/>
    </row>
    <row r="731" spans="2:13" ht="20.100000000000001" hidden="1" customHeight="1" x14ac:dyDescent="0.25">
      <c r="B731" s="11">
        <v>701</v>
      </c>
      <c r="C731" s="3">
        <f t="shared" ref="C731:D750" ca="1" si="123">RAND()</f>
        <v>0.70092899991250601</v>
      </c>
      <c r="D731" s="3">
        <f t="shared" ca="1" si="123"/>
        <v>0.19082044981208923</v>
      </c>
      <c r="E731" s="3">
        <f t="shared" ca="1" si="113"/>
        <v>0.19082044981208923</v>
      </c>
      <c r="F731" s="3">
        <f t="shared" ca="1" si="114"/>
        <v>0.51010855010041678</v>
      </c>
      <c r="G731" s="3">
        <f t="shared" ca="1" si="115"/>
        <v>0.29907100008749399</v>
      </c>
      <c r="H731" s="5">
        <f t="shared" ca="1" si="116"/>
        <v>1</v>
      </c>
      <c r="I731" s="4">
        <f t="shared" ca="1" si="117"/>
        <v>1</v>
      </c>
      <c r="J731" s="4">
        <f t="shared" ca="1" si="118"/>
        <v>0</v>
      </c>
      <c r="K731" s="4">
        <f t="shared" ca="1" si="119"/>
        <v>1</v>
      </c>
      <c r="L731" s="4">
        <f t="shared" ca="1" si="120"/>
        <v>0</v>
      </c>
      <c r="M731" s="25"/>
    </row>
    <row r="732" spans="2:13" ht="20.100000000000001" hidden="1" customHeight="1" x14ac:dyDescent="0.25">
      <c r="B732" s="11">
        <v>702</v>
      </c>
      <c r="C732" s="3">
        <f t="shared" ca="1" si="123"/>
        <v>0.91704495740385394</v>
      </c>
      <c r="D732" s="3">
        <f t="shared" ca="1" si="123"/>
        <v>0.51529163977813552</v>
      </c>
      <c r="E732" s="3">
        <f t="shared" ca="1" si="113"/>
        <v>0.51529163977813552</v>
      </c>
      <c r="F732" s="3">
        <f t="shared" ca="1" si="114"/>
        <v>0.40175331762571842</v>
      </c>
      <c r="G732" s="3">
        <f t="shared" ca="1" si="115"/>
        <v>8.2955042596146056E-2</v>
      </c>
      <c r="H732" s="5">
        <f t="shared" ca="1" si="116"/>
        <v>1</v>
      </c>
      <c r="I732" s="4">
        <f t="shared" ca="1" si="117"/>
        <v>1</v>
      </c>
      <c r="J732" s="4">
        <f t="shared" ca="1" si="118"/>
        <v>1</v>
      </c>
      <c r="K732" s="4">
        <f t="shared" ca="1" si="119"/>
        <v>0</v>
      </c>
      <c r="L732" s="4">
        <f t="shared" ca="1" si="120"/>
        <v>0</v>
      </c>
      <c r="M732" s="25"/>
    </row>
    <row r="733" spans="2:13" ht="20.100000000000001" hidden="1" customHeight="1" x14ac:dyDescent="0.25">
      <c r="B733" s="11">
        <v>703</v>
      </c>
      <c r="C733" s="3">
        <f t="shared" ca="1" si="123"/>
        <v>0.91169304158554265</v>
      </c>
      <c r="D733" s="3">
        <f t="shared" ca="1" si="123"/>
        <v>0.23617129327826702</v>
      </c>
      <c r="E733" s="3">
        <f t="shared" ca="1" si="113"/>
        <v>0.23617129327826702</v>
      </c>
      <c r="F733" s="3">
        <f t="shared" ca="1" si="114"/>
        <v>0.67552174830727563</v>
      </c>
      <c r="G733" s="3">
        <f t="shared" ca="1" si="115"/>
        <v>8.8306958414457348E-2</v>
      </c>
      <c r="H733" s="5">
        <f t="shared" ca="1" si="116"/>
        <v>1</v>
      </c>
      <c r="I733" s="4">
        <f t="shared" ca="1" si="117"/>
        <v>1</v>
      </c>
      <c r="J733" s="4">
        <f t="shared" ca="1" si="118"/>
        <v>0</v>
      </c>
      <c r="K733" s="4">
        <f t="shared" ca="1" si="119"/>
        <v>1</v>
      </c>
      <c r="L733" s="4">
        <f t="shared" ca="1" si="120"/>
        <v>0</v>
      </c>
      <c r="M733" s="25"/>
    </row>
    <row r="734" spans="2:13" ht="20.100000000000001" hidden="1" customHeight="1" x14ac:dyDescent="0.25">
      <c r="B734" s="11">
        <v>704</v>
      </c>
      <c r="C734" s="3">
        <f t="shared" ca="1" si="123"/>
        <v>0.18115703001496208</v>
      </c>
      <c r="D734" s="3">
        <f t="shared" ca="1" si="123"/>
        <v>0.33277384916791819</v>
      </c>
      <c r="E734" s="3">
        <f t="shared" ca="1" si="113"/>
        <v>0.18115703001496208</v>
      </c>
      <c r="F734" s="3">
        <f t="shared" ca="1" si="114"/>
        <v>0.15161681915295611</v>
      </c>
      <c r="G734" s="3">
        <f t="shared" ca="1" si="115"/>
        <v>0.66722615083208181</v>
      </c>
      <c r="H734" s="5">
        <f t="shared" ca="1" si="116"/>
        <v>1</v>
      </c>
      <c r="I734" s="4">
        <f t="shared" ca="1" si="117"/>
        <v>0</v>
      </c>
      <c r="J734" s="4">
        <f t="shared" ca="1" si="118"/>
        <v>1</v>
      </c>
      <c r="K734" s="4">
        <f t="shared" ca="1" si="119"/>
        <v>1</v>
      </c>
      <c r="L734" s="4">
        <f t="shared" ca="1" si="120"/>
        <v>0</v>
      </c>
      <c r="M734" s="25"/>
    </row>
    <row r="735" spans="2:13" ht="20.100000000000001" hidden="1" customHeight="1" x14ac:dyDescent="0.25">
      <c r="B735" s="11">
        <v>705</v>
      </c>
      <c r="C735" s="3">
        <f t="shared" ca="1" si="123"/>
        <v>0.81763734704813207</v>
      </c>
      <c r="D735" s="3">
        <f t="shared" ca="1" si="123"/>
        <v>6.0490028871810431E-2</v>
      </c>
      <c r="E735" s="3">
        <f t="shared" ref="E735:E798" ca="1" si="124">MIN(C735,D735)</f>
        <v>6.0490028871810431E-2</v>
      </c>
      <c r="F735" s="3">
        <f t="shared" ref="F735:F798" ca="1" si="125">ABS(D735-C735)</f>
        <v>0.75714731817632164</v>
      </c>
      <c r="G735" s="3">
        <f t="shared" ref="G735:G798" ca="1" si="126">1- MAX(C735,D735)</f>
        <v>0.18236265295186793</v>
      </c>
      <c r="H735" s="5">
        <f t="shared" ref="H735:H798" ca="1" si="127">IF(SUM(E735:G735)=1,1,0)</f>
        <v>1</v>
      </c>
      <c r="I735" s="4">
        <f t="shared" ref="I735:I798" ca="1" si="128">IF(E735+F735&gt;=G735,1,0)</f>
        <v>1</v>
      </c>
      <c r="J735" s="4">
        <f t="shared" ref="J735:J798" ca="1" si="129">IF(E735+G735&gt;=F735,1,0)</f>
        <v>0</v>
      </c>
      <c r="K735" s="4">
        <f t="shared" ref="K735:K798" ca="1" si="130">IF(F735+G735&gt;=E735,1,0)</f>
        <v>1</v>
      </c>
      <c r="L735" s="4">
        <f t="shared" ref="L735:L798" ca="1" si="131">PRODUCT(H735:K735)</f>
        <v>0</v>
      </c>
      <c r="M735" s="25"/>
    </row>
    <row r="736" spans="2:13" ht="20.100000000000001" hidden="1" customHeight="1" x14ac:dyDescent="0.25">
      <c r="B736" s="11">
        <v>706</v>
      </c>
      <c r="C736" s="3">
        <f t="shared" ca="1" si="123"/>
        <v>8.3945523744265116E-2</v>
      </c>
      <c r="D736" s="3">
        <f t="shared" ca="1" si="123"/>
        <v>0.51297331881390773</v>
      </c>
      <c r="E736" s="3">
        <f t="shared" ca="1" si="124"/>
        <v>8.3945523744265116E-2</v>
      </c>
      <c r="F736" s="3">
        <f t="shared" ca="1" si="125"/>
        <v>0.42902779506964261</v>
      </c>
      <c r="G736" s="3">
        <f t="shared" ca="1" si="126"/>
        <v>0.48702668118609227</v>
      </c>
      <c r="H736" s="5">
        <f t="shared" ca="1" si="127"/>
        <v>1</v>
      </c>
      <c r="I736" s="4">
        <f t="shared" ca="1" si="128"/>
        <v>1</v>
      </c>
      <c r="J736" s="4">
        <f t="shared" ca="1" si="129"/>
        <v>1</v>
      </c>
      <c r="K736" s="4">
        <f t="shared" ca="1" si="130"/>
        <v>1</v>
      </c>
      <c r="L736" s="4">
        <f t="shared" ca="1" si="131"/>
        <v>1</v>
      </c>
      <c r="M736" s="25"/>
    </row>
    <row r="737" spans="2:13" ht="20.100000000000001" hidden="1" customHeight="1" x14ac:dyDescent="0.25">
      <c r="B737" s="11">
        <v>707</v>
      </c>
      <c r="C737" s="3">
        <f t="shared" ca="1" si="123"/>
        <v>0.7409989732863238</v>
      </c>
      <c r="D737" s="3">
        <f t="shared" ca="1" si="123"/>
        <v>0.51802963218107134</v>
      </c>
      <c r="E737" s="3">
        <f t="shared" ca="1" si="124"/>
        <v>0.51802963218107134</v>
      </c>
      <c r="F737" s="3">
        <f t="shared" ca="1" si="125"/>
        <v>0.22296934110525246</v>
      </c>
      <c r="G737" s="3">
        <f t="shared" ca="1" si="126"/>
        <v>0.2590010267136762</v>
      </c>
      <c r="H737" s="5">
        <f t="shared" ca="1" si="127"/>
        <v>1</v>
      </c>
      <c r="I737" s="4">
        <f t="shared" ca="1" si="128"/>
        <v>1</v>
      </c>
      <c r="J737" s="4">
        <f t="shared" ca="1" si="129"/>
        <v>1</v>
      </c>
      <c r="K737" s="4">
        <f t="shared" ca="1" si="130"/>
        <v>0</v>
      </c>
      <c r="L737" s="4">
        <f t="shared" ca="1" si="131"/>
        <v>0</v>
      </c>
      <c r="M737" s="25"/>
    </row>
    <row r="738" spans="2:13" ht="20.100000000000001" hidden="1" customHeight="1" x14ac:dyDescent="0.25">
      <c r="B738" s="11">
        <v>708</v>
      </c>
      <c r="C738" s="3">
        <f t="shared" ca="1" si="123"/>
        <v>0.4799073574599777</v>
      </c>
      <c r="D738" s="3">
        <f t="shared" ca="1" si="123"/>
        <v>0.80183978633961472</v>
      </c>
      <c r="E738" s="3">
        <f t="shared" ca="1" si="124"/>
        <v>0.4799073574599777</v>
      </c>
      <c r="F738" s="3">
        <f t="shared" ca="1" si="125"/>
        <v>0.32193242887963702</v>
      </c>
      <c r="G738" s="3">
        <f t="shared" ca="1" si="126"/>
        <v>0.19816021366038528</v>
      </c>
      <c r="H738" s="5">
        <f t="shared" ca="1" si="127"/>
        <v>1</v>
      </c>
      <c r="I738" s="4">
        <f t="shared" ca="1" si="128"/>
        <v>1</v>
      </c>
      <c r="J738" s="4">
        <f t="shared" ca="1" si="129"/>
        <v>1</v>
      </c>
      <c r="K738" s="4">
        <f t="shared" ca="1" si="130"/>
        <v>1</v>
      </c>
      <c r="L738" s="4">
        <f t="shared" ca="1" si="131"/>
        <v>1</v>
      </c>
      <c r="M738" s="25"/>
    </row>
    <row r="739" spans="2:13" ht="20.100000000000001" hidden="1" customHeight="1" x14ac:dyDescent="0.25">
      <c r="B739" s="11">
        <v>709</v>
      </c>
      <c r="C739" s="3">
        <f t="shared" ca="1" si="123"/>
        <v>0.98360045851198874</v>
      </c>
      <c r="D739" s="3">
        <f t="shared" ca="1" si="123"/>
        <v>0.70023077416859769</v>
      </c>
      <c r="E739" s="3">
        <f t="shared" ca="1" si="124"/>
        <v>0.70023077416859769</v>
      </c>
      <c r="F739" s="3">
        <f t="shared" ca="1" si="125"/>
        <v>0.28336968434339105</v>
      </c>
      <c r="G739" s="3">
        <f t="shared" ca="1" si="126"/>
        <v>1.639954148801126E-2</v>
      </c>
      <c r="H739" s="5">
        <f t="shared" ca="1" si="127"/>
        <v>1</v>
      </c>
      <c r="I739" s="4">
        <f t="shared" ca="1" si="128"/>
        <v>1</v>
      </c>
      <c r="J739" s="4">
        <f t="shared" ca="1" si="129"/>
        <v>1</v>
      </c>
      <c r="K739" s="4">
        <f t="shared" ca="1" si="130"/>
        <v>0</v>
      </c>
      <c r="L739" s="4">
        <f t="shared" ca="1" si="131"/>
        <v>0</v>
      </c>
      <c r="M739" s="25"/>
    </row>
    <row r="740" spans="2:13" ht="20.100000000000001" hidden="1" customHeight="1" x14ac:dyDescent="0.25">
      <c r="B740" s="11">
        <v>710</v>
      </c>
      <c r="C740" s="3">
        <f t="shared" ca="1" si="123"/>
        <v>0.35341189219779867</v>
      </c>
      <c r="D740" s="3">
        <f t="shared" ca="1" si="123"/>
        <v>0.31658691326815358</v>
      </c>
      <c r="E740" s="3">
        <f t="shared" ca="1" si="124"/>
        <v>0.31658691326815358</v>
      </c>
      <c r="F740" s="3">
        <f t="shared" ca="1" si="125"/>
        <v>3.6824978929645091E-2</v>
      </c>
      <c r="G740" s="3">
        <f t="shared" ca="1" si="126"/>
        <v>0.64658810780220133</v>
      </c>
      <c r="H740" s="5">
        <f t="shared" ca="1" si="127"/>
        <v>1</v>
      </c>
      <c r="I740" s="4">
        <f t="shared" ca="1" si="128"/>
        <v>0</v>
      </c>
      <c r="J740" s="4">
        <f t="shared" ca="1" si="129"/>
        <v>1</v>
      </c>
      <c r="K740" s="4">
        <f t="shared" ca="1" si="130"/>
        <v>1</v>
      </c>
      <c r="L740" s="4">
        <f t="shared" ca="1" si="131"/>
        <v>0</v>
      </c>
      <c r="M740" s="25"/>
    </row>
    <row r="741" spans="2:13" ht="20.100000000000001" hidden="1" customHeight="1" x14ac:dyDescent="0.25">
      <c r="B741" s="11">
        <v>711</v>
      </c>
      <c r="C741" s="3">
        <f t="shared" ca="1" si="123"/>
        <v>0.83800112913861058</v>
      </c>
      <c r="D741" s="3">
        <f t="shared" ca="1" si="123"/>
        <v>0.30695438800711039</v>
      </c>
      <c r="E741" s="3">
        <f t="shared" ca="1" si="124"/>
        <v>0.30695438800711039</v>
      </c>
      <c r="F741" s="3">
        <f t="shared" ca="1" si="125"/>
        <v>0.53104674113150019</v>
      </c>
      <c r="G741" s="3">
        <f t="shared" ca="1" si="126"/>
        <v>0.16199887086138942</v>
      </c>
      <c r="H741" s="5">
        <f t="shared" ca="1" si="127"/>
        <v>1</v>
      </c>
      <c r="I741" s="4">
        <f t="shared" ca="1" si="128"/>
        <v>1</v>
      </c>
      <c r="J741" s="4">
        <f t="shared" ca="1" si="129"/>
        <v>0</v>
      </c>
      <c r="K741" s="4">
        <f t="shared" ca="1" si="130"/>
        <v>1</v>
      </c>
      <c r="L741" s="4">
        <f t="shared" ca="1" si="131"/>
        <v>0</v>
      </c>
      <c r="M741" s="25"/>
    </row>
    <row r="742" spans="2:13" ht="20.100000000000001" hidden="1" customHeight="1" x14ac:dyDescent="0.25">
      <c r="B742" s="11">
        <v>712</v>
      </c>
      <c r="C742" s="3">
        <f t="shared" ca="1" si="123"/>
        <v>0.42456602497144336</v>
      </c>
      <c r="D742" s="3">
        <f t="shared" ca="1" si="123"/>
        <v>0.93680268871352357</v>
      </c>
      <c r="E742" s="3">
        <f t="shared" ca="1" si="124"/>
        <v>0.42456602497144336</v>
      </c>
      <c r="F742" s="3">
        <f t="shared" ca="1" si="125"/>
        <v>0.51223666374208021</v>
      </c>
      <c r="G742" s="3">
        <f t="shared" ca="1" si="126"/>
        <v>6.3197311286476432E-2</v>
      </c>
      <c r="H742" s="5">
        <f t="shared" ca="1" si="127"/>
        <v>1</v>
      </c>
      <c r="I742" s="4">
        <f t="shared" ca="1" si="128"/>
        <v>1</v>
      </c>
      <c r="J742" s="4">
        <f t="shared" ca="1" si="129"/>
        <v>0</v>
      </c>
      <c r="K742" s="4">
        <f t="shared" ca="1" si="130"/>
        <v>1</v>
      </c>
      <c r="L742" s="4">
        <f t="shared" ca="1" si="131"/>
        <v>0</v>
      </c>
      <c r="M742" s="25"/>
    </row>
    <row r="743" spans="2:13" ht="20.100000000000001" hidden="1" customHeight="1" x14ac:dyDescent="0.25">
      <c r="B743" s="11">
        <v>713</v>
      </c>
      <c r="C743" s="3">
        <f t="shared" ca="1" si="123"/>
        <v>0.55461683874724699</v>
      </c>
      <c r="D743" s="3">
        <f t="shared" ca="1" si="123"/>
        <v>5.923165368581107E-2</v>
      </c>
      <c r="E743" s="3">
        <f t="shared" ca="1" si="124"/>
        <v>5.923165368581107E-2</v>
      </c>
      <c r="F743" s="3">
        <f t="shared" ca="1" si="125"/>
        <v>0.49538518506143592</v>
      </c>
      <c r="G743" s="3">
        <f t="shared" ca="1" si="126"/>
        <v>0.44538316125275301</v>
      </c>
      <c r="H743" s="5">
        <f t="shared" ca="1" si="127"/>
        <v>1</v>
      </c>
      <c r="I743" s="4">
        <f t="shared" ca="1" si="128"/>
        <v>1</v>
      </c>
      <c r="J743" s="4">
        <f t="shared" ca="1" si="129"/>
        <v>1</v>
      </c>
      <c r="K743" s="4">
        <f t="shared" ca="1" si="130"/>
        <v>1</v>
      </c>
      <c r="L743" s="4">
        <f t="shared" ca="1" si="131"/>
        <v>1</v>
      </c>
      <c r="M743" s="25"/>
    </row>
    <row r="744" spans="2:13" ht="20.100000000000001" hidden="1" customHeight="1" x14ac:dyDescent="0.25">
      <c r="B744" s="11">
        <v>714</v>
      </c>
      <c r="C744" s="3">
        <f t="shared" ca="1" si="123"/>
        <v>0.1331989788251241</v>
      </c>
      <c r="D744" s="3">
        <f t="shared" ca="1" si="123"/>
        <v>0.97617042607418125</v>
      </c>
      <c r="E744" s="3">
        <f t="shared" ca="1" si="124"/>
        <v>0.1331989788251241</v>
      </c>
      <c r="F744" s="3">
        <f t="shared" ca="1" si="125"/>
        <v>0.84297144724905715</v>
      </c>
      <c r="G744" s="3">
        <f t="shared" ca="1" si="126"/>
        <v>2.3829573925818748E-2</v>
      </c>
      <c r="H744" s="5">
        <f t="shared" ca="1" si="127"/>
        <v>1</v>
      </c>
      <c r="I744" s="4">
        <f t="shared" ca="1" si="128"/>
        <v>1</v>
      </c>
      <c r="J744" s="4">
        <f t="shared" ca="1" si="129"/>
        <v>0</v>
      </c>
      <c r="K744" s="4">
        <f t="shared" ca="1" si="130"/>
        <v>1</v>
      </c>
      <c r="L744" s="4">
        <f t="shared" ca="1" si="131"/>
        <v>0</v>
      </c>
      <c r="M744" s="25"/>
    </row>
    <row r="745" spans="2:13" ht="20.100000000000001" hidden="1" customHeight="1" x14ac:dyDescent="0.25">
      <c r="B745" s="11">
        <v>715</v>
      </c>
      <c r="C745" s="3">
        <f t="shared" ca="1" si="123"/>
        <v>0.63577934766423061</v>
      </c>
      <c r="D745" s="3">
        <f t="shared" ca="1" si="123"/>
        <v>0.86774357748782771</v>
      </c>
      <c r="E745" s="3">
        <f t="shared" ca="1" si="124"/>
        <v>0.63577934766423061</v>
      </c>
      <c r="F745" s="3">
        <f t="shared" ca="1" si="125"/>
        <v>0.2319642298235971</v>
      </c>
      <c r="G745" s="3">
        <f t="shared" ca="1" si="126"/>
        <v>0.13225642251217229</v>
      </c>
      <c r="H745" s="5">
        <f t="shared" ca="1" si="127"/>
        <v>1</v>
      </c>
      <c r="I745" s="4">
        <f t="shared" ca="1" si="128"/>
        <v>1</v>
      </c>
      <c r="J745" s="4">
        <f t="shared" ca="1" si="129"/>
        <v>1</v>
      </c>
      <c r="K745" s="4">
        <f t="shared" ca="1" si="130"/>
        <v>0</v>
      </c>
      <c r="L745" s="4">
        <f t="shared" ca="1" si="131"/>
        <v>0</v>
      </c>
      <c r="M745" s="25"/>
    </row>
    <row r="746" spans="2:13" ht="20.100000000000001" hidden="1" customHeight="1" x14ac:dyDescent="0.25">
      <c r="B746" s="11">
        <v>716</v>
      </c>
      <c r="C746" s="3">
        <f t="shared" ca="1" si="123"/>
        <v>0.54094436692358372</v>
      </c>
      <c r="D746" s="3">
        <f t="shared" ca="1" si="123"/>
        <v>0.7426843436434718</v>
      </c>
      <c r="E746" s="3">
        <f t="shared" ca="1" si="124"/>
        <v>0.54094436692358372</v>
      </c>
      <c r="F746" s="3">
        <f t="shared" ca="1" si="125"/>
        <v>0.20173997671988808</v>
      </c>
      <c r="G746" s="3">
        <f t="shared" ca="1" si="126"/>
        <v>0.2573156563565282</v>
      </c>
      <c r="H746" s="5">
        <f t="shared" ca="1" si="127"/>
        <v>1</v>
      </c>
      <c r="I746" s="4">
        <f t="shared" ca="1" si="128"/>
        <v>1</v>
      </c>
      <c r="J746" s="4">
        <f t="shared" ca="1" si="129"/>
        <v>1</v>
      </c>
      <c r="K746" s="4">
        <f t="shared" ca="1" si="130"/>
        <v>0</v>
      </c>
      <c r="L746" s="4">
        <f t="shared" ca="1" si="131"/>
        <v>0</v>
      </c>
      <c r="M746" s="25"/>
    </row>
    <row r="747" spans="2:13" ht="20.100000000000001" hidden="1" customHeight="1" x14ac:dyDescent="0.25">
      <c r="B747" s="11">
        <v>717</v>
      </c>
      <c r="C747" s="3">
        <f t="shared" ca="1" si="123"/>
        <v>0.68808375150746082</v>
      </c>
      <c r="D747" s="3">
        <f t="shared" ca="1" si="123"/>
        <v>0.73627858165368143</v>
      </c>
      <c r="E747" s="3">
        <f t="shared" ca="1" si="124"/>
        <v>0.68808375150746082</v>
      </c>
      <c r="F747" s="3">
        <f t="shared" ca="1" si="125"/>
        <v>4.8194830146220613E-2</v>
      </c>
      <c r="G747" s="3">
        <f t="shared" ca="1" si="126"/>
        <v>0.26372141834631857</v>
      </c>
      <c r="H747" s="5">
        <f t="shared" ca="1" si="127"/>
        <v>1</v>
      </c>
      <c r="I747" s="4">
        <f t="shared" ca="1" si="128"/>
        <v>1</v>
      </c>
      <c r="J747" s="4">
        <f t="shared" ca="1" si="129"/>
        <v>1</v>
      </c>
      <c r="K747" s="4">
        <f t="shared" ca="1" si="130"/>
        <v>0</v>
      </c>
      <c r="L747" s="4">
        <f t="shared" ca="1" si="131"/>
        <v>0</v>
      </c>
      <c r="M747" s="25"/>
    </row>
    <row r="748" spans="2:13" ht="20.100000000000001" hidden="1" customHeight="1" x14ac:dyDescent="0.25">
      <c r="B748" s="11">
        <v>718</v>
      </c>
      <c r="C748" s="3">
        <f t="shared" ca="1" si="123"/>
        <v>0.6968223517620814</v>
      </c>
      <c r="D748" s="3">
        <f t="shared" ca="1" si="123"/>
        <v>0.51034781752876301</v>
      </c>
      <c r="E748" s="3">
        <f t="shared" ca="1" si="124"/>
        <v>0.51034781752876301</v>
      </c>
      <c r="F748" s="3">
        <f t="shared" ca="1" si="125"/>
        <v>0.18647453423331839</v>
      </c>
      <c r="G748" s="3">
        <f t="shared" ca="1" si="126"/>
        <v>0.3031776482379186</v>
      </c>
      <c r="H748" s="5">
        <f t="shared" ca="1" si="127"/>
        <v>1</v>
      </c>
      <c r="I748" s="4">
        <f t="shared" ca="1" si="128"/>
        <v>1</v>
      </c>
      <c r="J748" s="4">
        <f t="shared" ca="1" si="129"/>
        <v>1</v>
      </c>
      <c r="K748" s="4">
        <f t="shared" ca="1" si="130"/>
        <v>0</v>
      </c>
      <c r="L748" s="4">
        <f t="shared" ca="1" si="131"/>
        <v>0</v>
      </c>
      <c r="M748" s="25"/>
    </row>
    <row r="749" spans="2:13" ht="20.100000000000001" hidden="1" customHeight="1" x14ac:dyDescent="0.25">
      <c r="B749" s="11">
        <v>719</v>
      </c>
      <c r="C749" s="3">
        <f t="shared" ca="1" si="123"/>
        <v>0.63288724025526966</v>
      </c>
      <c r="D749" s="3">
        <f t="shared" ca="1" si="123"/>
        <v>0.16697770168557247</v>
      </c>
      <c r="E749" s="3">
        <f t="shared" ca="1" si="124"/>
        <v>0.16697770168557247</v>
      </c>
      <c r="F749" s="3">
        <f t="shared" ca="1" si="125"/>
        <v>0.46590953856969719</v>
      </c>
      <c r="G749" s="3">
        <f t="shared" ca="1" si="126"/>
        <v>0.36711275974473034</v>
      </c>
      <c r="H749" s="5">
        <f t="shared" ca="1" si="127"/>
        <v>1</v>
      </c>
      <c r="I749" s="4">
        <f t="shared" ca="1" si="128"/>
        <v>1</v>
      </c>
      <c r="J749" s="4">
        <f t="shared" ca="1" si="129"/>
        <v>1</v>
      </c>
      <c r="K749" s="4">
        <f t="shared" ca="1" si="130"/>
        <v>1</v>
      </c>
      <c r="L749" s="4">
        <f t="shared" ca="1" si="131"/>
        <v>1</v>
      </c>
      <c r="M749" s="25"/>
    </row>
    <row r="750" spans="2:13" ht="20.100000000000001" hidden="1" customHeight="1" x14ac:dyDescent="0.25">
      <c r="B750" s="11">
        <v>720</v>
      </c>
      <c r="C750" s="3">
        <f t="shared" ca="1" si="123"/>
        <v>0.30777890794050011</v>
      </c>
      <c r="D750" s="3">
        <f t="shared" ca="1" si="123"/>
        <v>0.11610821999397336</v>
      </c>
      <c r="E750" s="3">
        <f t="shared" ca="1" si="124"/>
        <v>0.11610821999397336</v>
      </c>
      <c r="F750" s="3">
        <f t="shared" ca="1" si="125"/>
        <v>0.19167068794652675</v>
      </c>
      <c r="G750" s="3">
        <f t="shared" ca="1" si="126"/>
        <v>0.69222109205949989</v>
      </c>
      <c r="H750" s="5">
        <f t="shared" ca="1" si="127"/>
        <v>1</v>
      </c>
      <c r="I750" s="4">
        <f t="shared" ca="1" si="128"/>
        <v>0</v>
      </c>
      <c r="J750" s="4">
        <f t="shared" ca="1" si="129"/>
        <v>1</v>
      </c>
      <c r="K750" s="4">
        <f t="shared" ca="1" si="130"/>
        <v>1</v>
      </c>
      <c r="L750" s="4">
        <f t="shared" ca="1" si="131"/>
        <v>0</v>
      </c>
      <c r="M750" s="25"/>
    </row>
    <row r="751" spans="2:13" ht="20.100000000000001" hidden="1" customHeight="1" x14ac:dyDescent="0.25">
      <c r="B751" s="11">
        <v>721</v>
      </c>
      <c r="C751" s="3">
        <f t="shared" ref="C751:D770" ca="1" si="132">RAND()</f>
        <v>0.52002919864142749</v>
      </c>
      <c r="D751" s="3">
        <f t="shared" ca="1" si="132"/>
        <v>0.55742798319048825</v>
      </c>
      <c r="E751" s="3">
        <f t="shared" ca="1" si="124"/>
        <v>0.52002919864142749</v>
      </c>
      <c r="F751" s="3">
        <f t="shared" ca="1" si="125"/>
        <v>3.739878454906076E-2</v>
      </c>
      <c r="G751" s="3">
        <f t="shared" ca="1" si="126"/>
        <v>0.44257201680951175</v>
      </c>
      <c r="H751" s="5">
        <f t="shared" ca="1" si="127"/>
        <v>1</v>
      </c>
      <c r="I751" s="4">
        <f t="shared" ca="1" si="128"/>
        <v>1</v>
      </c>
      <c r="J751" s="4">
        <f t="shared" ca="1" si="129"/>
        <v>1</v>
      </c>
      <c r="K751" s="4">
        <f t="shared" ca="1" si="130"/>
        <v>0</v>
      </c>
      <c r="L751" s="4">
        <f t="shared" ca="1" si="131"/>
        <v>0</v>
      </c>
      <c r="M751" s="25"/>
    </row>
    <row r="752" spans="2:13" ht="20.100000000000001" hidden="1" customHeight="1" x14ac:dyDescent="0.25">
      <c r="B752" s="11">
        <v>722</v>
      </c>
      <c r="C752" s="3">
        <f t="shared" ca="1" si="132"/>
        <v>0.27039178001177067</v>
      </c>
      <c r="D752" s="3">
        <f t="shared" ca="1" si="132"/>
        <v>0.46512227062746869</v>
      </c>
      <c r="E752" s="3">
        <f t="shared" ca="1" si="124"/>
        <v>0.27039178001177067</v>
      </c>
      <c r="F752" s="3">
        <f t="shared" ca="1" si="125"/>
        <v>0.19473049061569803</v>
      </c>
      <c r="G752" s="3">
        <f t="shared" ca="1" si="126"/>
        <v>0.53487772937253131</v>
      </c>
      <c r="H752" s="5">
        <f t="shared" ca="1" si="127"/>
        <v>1</v>
      </c>
      <c r="I752" s="4">
        <f t="shared" ca="1" si="128"/>
        <v>0</v>
      </c>
      <c r="J752" s="4">
        <f t="shared" ca="1" si="129"/>
        <v>1</v>
      </c>
      <c r="K752" s="4">
        <f t="shared" ca="1" si="130"/>
        <v>1</v>
      </c>
      <c r="L752" s="4">
        <f t="shared" ca="1" si="131"/>
        <v>0</v>
      </c>
      <c r="M752" s="25"/>
    </row>
    <row r="753" spans="2:13" ht="20.100000000000001" hidden="1" customHeight="1" x14ac:dyDescent="0.25">
      <c r="B753" s="11">
        <v>723</v>
      </c>
      <c r="C753" s="3">
        <f t="shared" ca="1" si="132"/>
        <v>0.53723328156061922</v>
      </c>
      <c r="D753" s="3">
        <f t="shared" ca="1" si="132"/>
        <v>0.8921587388758252</v>
      </c>
      <c r="E753" s="3">
        <f t="shared" ca="1" si="124"/>
        <v>0.53723328156061922</v>
      </c>
      <c r="F753" s="3">
        <f t="shared" ca="1" si="125"/>
        <v>0.35492545731520597</v>
      </c>
      <c r="G753" s="3">
        <f t="shared" ca="1" si="126"/>
        <v>0.1078412611241748</v>
      </c>
      <c r="H753" s="5">
        <f t="shared" ca="1" si="127"/>
        <v>1</v>
      </c>
      <c r="I753" s="4">
        <f t="shared" ca="1" si="128"/>
        <v>1</v>
      </c>
      <c r="J753" s="4">
        <f t="shared" ca="1" si="129"/>
        <v>1</v>
      </c>
      <c r="K753" s="4">
        <f t="shared" ca="1" si="130"/>
        <v>0</v>
      </c>
      <c r="L753" s="4">
        <f t="shared" ca="1" si="131"/>
        <v>0</v>
      </c>
      <c r="M753" s="25"/>
    </row>
    <row r="754" spans="2:13" ht="20.100000000000001" hidden="1" customHeight="1" x14ac:dyDescent="0.25">
      <c r="B754" s="11">
        <v>724</v>
      </c>
      <c r="C754" s="3">
        <f t="shared" ca="1" si="132"/>
        <v>0.3127963491756699</v>
      </c>
      <c r="D754" s="3">
        <f t="shared" ca="1" si="132"/>
        <v>0.71876288213685169</v>
      </c>
      <c r="E754" s="3">
        <f t="shared" ca="1" si="124"/>
        <v>0.3127963491756699</v>
      </c>
      <c r="F754" s="3">
        <f t="shared" ca="1" si="125"/>
        <v>0.40596653296118179</v>
      </c>
      <c r="G754" s="3">
        <f t="shared" ca="1" si="126"/>
        <v>0.28123711786314831</v>
      </c>
      <c r="H754" s="5">
        <f t="shared" ca="1" si="127"/>
        <v>1</v>
      </c>
      <c r="I754" s="4">
        <f t="shared" ca="1" si="128"/>
        <v>1</v>
      </c>
      <c r="J754" s="4">
        <f t="shared" ca="1" si="129"/>
        <v>1</v>
      </c>
      <c r="K754" s="4">
        <f t="shared" ca="1" si="130"/>
        <v>1</v>
      </c>
      <c r="L754" s="4">
        <f t="shared" ca="1" si="131"/>
        <v>1</v>
      </c>
      <c r="M754" s="25"/>
    </row>
    <row r="755" spans="2:13" ht="20.100000000000001" hidden="1" customHeight="1" x14ac:dyDescent="0.25">
      <c r="B755" s="11">
        <v>725</v>
      </c>
      <c r="C755" s="3">
        <f t="shared" ca="1" si="132"/>
        <v>0.88410720140652077</v>
      </c>
      <c r="D755" s="3">
        <f t="shared" ca="1" si="132"/>
        <v>0.85732072687877336</v>
      </c>
      <c r="E755" s="3">
        <f t="shared" ca="1" si="124"/>
        <v>0.85732072687877336</v>
      </c>
      <c r="F755" s="3">
        <f t="shared" ca="1" si="125"/>
        <v>2.6786474527747406E-2</v>
      </c>
      <c r="G755" s="3">
        <f t="shared" ca="1" si="126"/>
        <v>0.11589279859347923</v>
      </c>
      <c r="H755" s="5">
        <f t="shared" ca="1" si="127"/>
        <v>1</v>
      </c>
      <c r="I755" s="4">
        <f t="shared" ca="1" si="128"/>
        <v>1</v>
      </c>
      <c r="J755" s="4">
        <f t="shared" ca="1" si="129"/>
        <v>1</v>
      </c>
      <c r="K755" s="4">
        <f t="shared" ca="1" si="130"/>
        <v>0</v>
      </c>
      <c r="L755" s="4">
        <f t="shared" ca="1" si="131"/>
        <v>0</v>
      </c>
      <c r="M755" s="25"/>
    </row>
    <row r="756" spans="2:13" ht="20.100000000000001" hidden="1" customHeight="1" x14ac:dyDescent="0.25">
      <c r="B756" s="11">
        <v>726</v>
      </c>
      <c r="C756" s="3">
        <f t="shared" ca="1" si="132"/>
        <v>0.75705220372195869</v>
      </c>
      <c r="D756" s="3">
        <f t="shared" ca="1" si="132"/>
        <v>0.99716035301386441</v>
      </c>
      <c r="E756" s="3">
        <f t="shared" ca="1" si="124"/>
        <v>0.75705220372195869</v>
      </c>
      <c r="F756" s="3">
        <f t="shared" ca="1" si="125"/>
        <v>0.24010814929190571</v>
      </c>
      <c r="G756" s="3">
        <f t="shared" ca="1" si="126"/>
        <v>2.8396469861355911E-3</v>
      </c>
      <c r="H756" s="5">
        <f t="shared" ca="1" si="127"/>
        <v>1</v>
      </c>
      <c r="I756" s="4">
        <f t="shared" ca="1" si="128"/>
        <v>1</v>
      </c>
      <c r="J756" s="4">
        <f t="shared" ca="1" si="129"/>
        <v>1</v>
      </c>
      <c r="K756" s="4">
        <f t="shared" ca="1" si="130"/>
        <v>0</v>
      </c>
      <c r="L756" s="4">
        <f t="shared" ca="1" si="131"/>
        <v>0</v>
      </c>
      <c r="M756" s="25"/>
    </row>
    <row r="757" spans="2:13" ht="20.100000000000001" hidden="1" customHeight="1" x14ac:dyDescent="0.25">
      <c r="B757" s="11">
        <v>727</v>
      </c>
      <c r="C757" s="3">
        <f t="shared" ca="1" si="132"/>
        <v>0.53702625102374713</v>
      </c>
      <c r="D757" s="3">
        <f t="shared" ca="1" si="132"/>
        <v>0.15248269434671169</v>
      </c>
      <c r="E757" s="3">
        <f t="shared" ca="1" si="124"/>
        <v>0.15248269434671169</v>
      </c>
      <c r="F757" s="3">
        <f t="shared" ca="1" si="125"/>
        <v>0.38454355667703544</v>
      </c>
      <c r="G757" s="3">
        <f t="shared" ca="1" si="126"/>
        <v>0.46297374897625287</v>
      </c>
      <c r="H757" s="5">
        <f t="shared" ca="1" si="127"/>
        <v>1</v>
      </c>
      <c r="I757" s="4">
        <f t="shared" ca="1" si="128"/>
        <v>1</v>
      </c>
      <c r="J757" s="4">
        <f t="shared" ca="1" si="129"/>
        <v>1</v>
      </c>
      <c r="K757" s="4">
        <f t="shared" ca="1" si="130"/>
        <v>1</v>
      </c>
      <c r="L757" s="4">
        <f t="shared" ca="1" si="131"/>
        <v>1</v>
      </c>
      <c r="M757" s="25"/>
    </row>
    <row r="758" spans="2:13" ht="20.100000000000001" hidden="1" customHeight="1" x14ac:dyDescent="0.25">
      <c r="B758" s="11">
        <v>728</v>
      </c>
      <c r="C758" s="3">
        <f t="shared" ca="1" si="132"/>
        <v>0.35925893925791275</v>
      </c>
      <c r="D758" s="3">
        <f t="shared" ca="1" si="132"/>
        <v>0.98941575143230809</v>
      </c>
      <c r="E758" s="3">
        <f t="shared" ca="1" si="124"/>
        <v>0.35925893925791275</v>
      </c>
      <c r="F758" s="3">
        <f t="shared" ca="1" si="125"/>
        <v>0.63015681217439534</v>
      </c>
      <c r="G758" s="3">
        <f t="shared" ca="1" si="126"/>
        <v>1.0584248567691912E-2</v>
      </c>
      <c r="H758" s="5">
        <f t="shared" ca="1" si="127"/>
        <v>1</v>
      </c>
      <c r="I758" s="4">
        <f t="shared" ca="1" si="128"/>
        <v>1</v>
      </c>
      <c r="J758" s="4">
        <f t="shared" ca="1" si="129"/>
        <v>0</v>
      </c>
      <c r="K758" s="4">
        <f t="shared" ca="1" si="130"/>
        <v>1</v>
      </c>
      <c r="L758" s="4">
        <f t="shared" ca="1" si="131"/>
        <v>0</v>
      </c>
      <c r="M758" s="25"/>
    </row>
    <row r="759" spans="2:13" ht="20.100000000000001" hidden="1" customHeight="1" x14ac:dyDescent="0.25">
      <c r="B759" s="11">
        <v>729</v>
      </c>
      <c r="C759" s="3">
        <f t="shared" ca="1" si="132"/>
        <v>0.97650282884577122</v>
      </c>
      <c r="D759" s="3">
        <f t="shared" ca="1" si="132"/>
        <v>0.69137926692769736</v>
      </c>
      <c r="E759" s="3">
        <f t="shared" ca="1" si="124"/>
        <v>0.69137926692769736</v>
      </c>
      <c r="F759" s="3">
        <f t="shared" ca="1" si="125"/>
        <v>0.28512356191807386</v>
      </c>
      <c r="G759" s="3">
        <f t="shared" ca="1" si="126"/>
        <v>2.349717115422878E-2</v>
      </c>
      <c r="H759" s="5">
        <f t="shared" ca="1" si="127"/>
        <v>1</v>
      </c>
      <c r="I759" s="4">
        <f t="shared" ca="1" si="128"/>
        <v>1</v>
      </c>
      <c r="J759" s="4">
        <f t="shared" ca="1" si="129"/>
        <v>1</v>
      </c>
      <c r="K759" s="4">
        <f t="shared" ca="1" si="130"/>
        <v>0</v>
      </c>
      <c r="L759" s="4">
        <f t="shared" ca="1" si="131"/>
        <v>0</v>
      </c>
      <c r="M759" s="25"/>
    </row>
    <row r="760" spans="2:13" ht="20.100000000000001" hidden="1" customHeight="1" x14ac:dyDescent="0.25">
      <c r="B760" s="11">
        <v>730</v>
      </c>
      <c r="C760" s="3">
        <f t="shared" ca="1" si="132"/>
        <v>0.51485872410868716</v>
      </c>
      <c r="D760" s="3">
        <f t="shared" ca="1" si="132"/>
        <v>0.88710969770237547</v>
      </c>
      <c r="E760" s="3">
        <f t="shared" ca="1" si="124"/>
        <v>0.51485872410868716</v>
      </c>
      <c r="F760" s="3">
        <f t="shared" ca="1" si="125"/>
        <v>0.37225097359368831</v>
      </c>
      <c r="G760" s="3">
        <f t="shared" ca="1" si="126"/>
        <v>0.11289030229762453</v>
      </c>
      <c r="H760" s="5">
        <f t="shared" ca="1" si="127"/>
        <v>1</v>
      </c>
      <c r="I760" s="4">
        <f t="shared" ca="1" si="128"/>
        <v>1</v>
      </c>
      <c r="J760" s="4">
        <f t="shared" ca="1" si="129"/>
        <v>1</v>
      </c>
      <c r="K760" s="4">
        <f t="shared" ca="1" si="130"/>
        <v>0</v>
      </c>
      <c r="L760" s="4">
        <f t="shared" ca="1" si="131"/>
        <v>0</v>
      </c>
      <c r="M760" s="25"/>
    </row>
    <row r="761" spans="2:13" ht="20.100000000000001" hidden="1" customHeight="1" x14ac:dyDescent="0.25">
      <c r="B761" s="11">
        <v>731</v>
      </c>
      <c r="C761" s="3">
        <f t="shared" ca="1" si="132"/>
        <v>0.22273537152480938</v>
      </c>
      <c r="D761" s="3">
        <f t="shared" ca="1" si="132"/>
        <v>0.99990237108583147</v>
      </c>
      <c r="E761" s="3">
        <f t="shared" ca="1" si="124"/>
        <v>0.22273537152480938</v>
      </c>
      <c r="F761" s="3">
        <f t="shared" ca="1" si="125"/>
        <v>0.77716699956102209</v>
      </c>
      <c r="G761" s="3">
        <f t="shared" ca="1" si="126"/>
        <v>9.7628914168534919E-5</v>
      </c>
      <c r="H761" s="5">
        <f t="shared" ca="1" si="127"/>
        <v>1</v>
      </c>
      <c r="I761" s="4">
        <f t="shared" ca="1" si="128"/>
        <v>1</v>
      </c>
      <c r="J761" s="4">
        <f t="shared" ca="1" si="129"/>
        <v>0</v>
      </c>
      <c r="K761" s="4">
        <f t="shared" ca="1" si="130"/>
        <v>1</v>
      </c>
      <c r="L761" s="4">
        <f t="shared" ca="1" si="131"/>
        <v>0</v>
      </c>
      <c r="M761" s="25"/>
    </row>
    <row r="762" spans="2:13" ht="20.100000000000001" hidden="1" customHeight="1" x14ac:dyDescent="0.25">
      <c r="B762" s="11">
        <v>732</v>
      </c>
      <c r="C762" s="3">
        <f t="shared" ca="1" si="132"/>
        <v>0.84703164659472041</v>
      </c>
      <c r="D762" s="3">
        <f t="shared" ca="1" si="132"/>
        <v>0.40302470830813797</v>
      </c>
      <c r="E762" s="3">
        <f t="shared" ca="1" si="124"/>
        <v>0.40302470830813797</v>
      </c>
      <c r="F762" s="3">
        <f t="shared" ca="1" si="125"/>
        <v>0.44400693828658244</v>
      </c>
      <c r="G762" s="3">
        <f t="shared" ca="1" si="126"/>
        <v>0.15296835340527959</v>
      </c>
      <c r="H762" s="5">
        <f t="shared" ca="1" si="127"/>
        <v>1</v>
      </c>
      <c r="I762" s="4">
        <f t="shared" ca="1" si="128"/>
        <v>1</v>
      </c>
      <c r="J762" s="4">
        <f t="shared" ca="1" si="129"/>
        <v>1</v>
      </c>
      <c r="K762" s="4">
        <f t="shared" ca="1" si="130"/>
        <v>1</v>
      </c>
      <c r="L762" s="4">
        <f t="shared" ca="1" si="131"/>
        <v>1</v>
      </c>
      <c r="M762" s="25"/>
    </row>
    <row r="763" spans="2:13" ht="20.100000000000001" hidden="1" customHeight="1" x14ac:dyDescent="0.25">
      <c r="B763" s="11">
        <v>733</v>
      </c>
      <c r="C763" s="3">
        <f t="shared" ca="1" si="132"/>
        <v>0.52367945628573098</v>
      </c>
      <c r="D763" s="3">
        <f t="shared" ca="1" si="132"/>
        <v>0.90114464226964375</v>
      </c>
      <c r="E763" s="3">
        <f t="shared" ca="1" si="124"/>
        <v>0.52367945628573098</v>
      </c>
      <c r="F763" s="3">
        <f t="shared" ca="1" si="125"/>
        <v>0.37746518598391277</v>
      </c>
      <c r="G763" s="3">
        <f t="shared" ca="1" si="126"/>
        <v>9.8855357730356253E-2</v>
      </c>
      <c r="H763" s="5">
        <f t="shared" ca="1" si="127"/>
        <v>1</v>
      </c>
      <c r="I763" s="4">
        <f t="shared" ca="1" si="128"/>
        <v>1</v>
      </c>
      <c r="J763" s="4">
        <f t="shared" ca="1" si="129"/>
        <v>1</v>
      </c>
      <c r="K763" s="4">
        <f t="shared" ca="1" si="130"/>
        <v>0</v>
      </c>
      <c r="L763" s="4">
        <f t="shared" ca="1" si="131"/>
        <v>0</v>
      </c>
      <c r="M763" s="25"/>
    </row>
    <row r="764" spans="2:13" ht="20.100000000000001" hidden="1" customHeight="1" x14ac:dyDescent="0.25">
      <c r="B764" s="11">
        <v>734</v>
      </c>
      <c r="C764" s="3">
        <f t="shared" ca="1" si="132"/>
        <v>0.66100079457636518</v>
      </c>
      <c r="D764" s="3">
        <f t="shared" ca="1" si="132"/>
        <v>0.8794523816520543</v>
      </c>
      <c r="E764" s="3">
        <f t="shared" ca="1" si="124"/>
        <v>0.66100079457636518</v>
      </c>
      <c r="F764" s="3">
        <f t="shared" ca="1" si="125"/>
        <v>0.21845158707568912</v>
      </c>
      <c r="G764" s="3">
        <f t="shared" ca="1" si="126"/>
        <v>0.1205476183479457</v>
      </c>
      <c r="H764" s="5">
        <f t="shared" ca="1" si="127"/>
        <v>1</v>
      </c>
      <c r="I764" s="4">
        <f t="shared" ca="1" si="128"/>
        <v>1</v>
      </c>
      <c r="J764" s="4">
        <f t="shared" ca="1" si="129"/>
        <v>1</v>
      </c>
      <c r="K764" s="4">
        <f t="shared" ca="1" si="130"/>
        <v>0</v>
      </c>
      <c r="L764" s="4">
        <f t="shared" ca="1" si="131"/>
        <v>0</v>
      </c>
      <c r="M764" s="25"/>
    </row>
    <row r="765" spans="2:13" ht="20.100000000000001" hidden="1" customHeight="1" x14ac:dyDescent="0.25">
      <c r="B765" s="11">
        <v>735</v>
      </c>
      <c r="C765" s="3">
        <f t="shared" ca="1" si="132"/>
        <v>2.5219295428648314E-2</v>
      </c>
      <c r="D765" s="3">
        <f t="shared" ca="1" si="132"/>
        <v>0.49473973694857676</v>
      </c>
      <c r="E765" s="3">
        <f t="shared" ca="1" si="124"/>
        <v>2.5219295428648314E-2</v>
      </c>
      <c r="F765" s="3">
        <f t="shared" ca="1" si="125"/>
        <v>0.46952044151992844</v>
      </c>
      <c r="G765" s="3">
        <f t="shared" ca="1" si="126"/>
        <v>0.50526026305142324</v>
      </c>
      <c r="H765" s="5">
        <f t="shared" ca="1" si="127"/>
        <v>1</v>
      </c>
      <c r="I765" s="4">
        <f t="shared" ca="1" si="128"/>
        <v>0</v>
      </c>
      <c r="J765" s="4">
        <f t="shared" ca="1" si="129"/>
        <v>1</v>
      </c>
      <c r="K765" s="4">
        <f t="shared" ca="1" si="130"/>
        <v>1</v>
      </c>
      <c r="L765" s="4">
        <f t="shared" ca="1" si="131"/>
        <v>0</v>
      </c>
      <c r="M765" s="25"/>
    </row>
    <row r="766" spans="2:13" ht="20.100000000000001" hidden="1" customHeight="1" x14ac:dyDescent="0.25">
      <c r="B766" s="11">
        <v>736</v>
      </c>
      <c r="C766" s="3">
        <f t="shared" ca="1" si="132"/>
        <v>0.90665282925773127</v>
      </c>
      <c r="D766" s="3">
        <f t="shared" ca="1" si="132"/>
        <v>3.1055721861086294E-2</v>
      </c>
      <c r="E766" s="3">
        <f t="shared" ca="1" si="124"/>
        <v>3.1055721861086294E-2</v>
      </c>
      <c r="F766" s="3">
        <f t="shared" ca="1" si="125"/>
        <v>0.87559710739664498</v>
      </c>
      <c r="G766" s="3">
        <f t="shared" ca="1" si="126"/>
        <v>9.3347170742268726E-2</v>
      </c>
      <c r="H766" s="5">
        <f t="shared" ca="1" si="127"/>
        <v>1</v>
      </c>
      <c r="I766" s="4">
        <f t="shared" ca="1" si="128"/>
        <v>1</v>
      </c>
      <c r="J766" s="4">
        <f t="shared" ca="1" si="129"/>
        <v>0</v>
      </c>
      <c r="K766" s="4">
        <f t="shared" ca="1" si="130"/>
        <v>1</v>
      </c>
      <c r="L766" s="4">
        <f t="shared" ca="1" si="131"/>
        <v>0</v>
      </c>
      <c r="M766" s="25"/>
    </row>
    <row r="767" spans="2:13" ht="20.100000000000001" hidden="1" customHeight="1" x14ac:dyDescent="0.25">
      <c r="B767" s="11">
        <v>737</v>
      </c>
      <c r="C767" s="3">
        <f t="shared" ca="1" si="132"/>
        <v>0.45627233774579923</v>
      </c>
      <c r="D767" s="3">
        <f t="shared" ca="1" si="132"/>
        <v>0.70427866078788781</v>
      </c>
      <c r="E767" s="3">
        <f t="shared" ca="1" si="124"/>
        <v>0.45627233774579923</v>
      </c>
      <c r="F767" s="3">
        <f t="shared" ca="1" si="125"/>
        <v>0.24800632304208858</v>
      </c>
      <c r="G767" s="3">
        <f t="shared" ca="1" si="126"/>
        <v>0.29572133921211219</v>
      </c>
      <c r="H767" s="5">
        <f t="shared" ca="1" si="127"/>
        <v>1</v>
      </c>
      <c r="I767" s="4">
        <f t="shared" ca="1" si="128"/>
        <v>1</v>
      </c>
      <c r="J767" s="4">
        <f t="shared" ca="1" si="129"/>
        <v>1</v>
      </c>
      <c r="K767" s="4">
        <f t="shared" ca="1" si="130"/>
        <v>1</v>
      </c>
      <c r="L767" s="4">
        <f t="shared" ca="1" si="131"/>
        <v>1</v>
      </c>
      <c r="M767" s="25"/>
    </row>
    <row r="768" spans="2:13" ht="20.100000000000001" hidden="1" customHeight="1" x14ac:dyDescent="0.25">
      <c r="B768" s="11">
        <v>738</v>
      </c>
      <c r="C768" s="3">
        <f t="shared" ca="1" si="132"/>
        <v>5.1590522574687658E-2</v>
      </c>
      <c r="D768" s="3">
        <f t="shared" ca="1" si="132"/>
        <v>0.6072650520510926</v>
      </c>
      <c r="E768" s="3">
        <f t="shared" ca="1" si="124"/>
        <v>5.1590522574687658E-2</v>
      </c>
      <c r="F768" s="3">
        <f t="shared" ca="1" si="125"/>
        <v>0.55567452947640494</v>
      </c>
      <c r="G768" s="3">
        <f t="shared" ca="1" si="126"/>
        <v>0.3927349479489074</v>
      </c>
      <c r="H768" s="5">
        <f t="shared" ca="1" si="127"/>
        <v>1</v>
      </c>
      <c r="I768" s="4">
        <f t="shared" ca="1" si="128"/>
        <v>1</v>
      </c>
      <c r="J768" s="4">
        <f t="shared" ca="1" si="129"/>
        <v>0</v>
      </c>
      <c r="K768" s="4">
        <f t="shared" ca="1" si="130"/>
        <v>1</v>
      </c>
      <c r="L768" s="4">
        <f t="shared" ca="1" si="131"/>
        <v>0</v>
      </c>
      <c r="M768" s="25"/>
    </row>
    <row r="769" spans="2:13" ht="20.100000000000001" hidden="1" customHeight="1" x14ac:dyDescent="0.25">
      <c r="B769" s="11">
        <v>739</v>
      </c>
      <c r="C769" s="3">
        <f t="shared" ca="1" si="132"/>
        <v>0.1085126921932531</v>
      </c>
      <c r="D769" s="3">
        <f t="shared" ca="1" si="132"/>
        <v>0.75659177077478368</v>
      </c>
      <c r="E769" s="3">
        <f t="shared" ca="1" si="124"/>
        <v>0.1085126921932531</v>
      </c>
      <c r="F769" s="3">
        <f t="shared" ca="1" si="125"/>
        <v>0.64807907858153058</v>
      </c>
      <c r="G769" s="3">
        <f t="shared" ca="1" si="126"/>
        <v>0.24340822922521632</v>
      </c>
      <c r="H769" s="5">
        <f t="shared" ca="1" si="127"/>
        <v>1</v>
      </c>
      <c r="I769" s="4">
        <f t="shared" ca="1" si="128"/>
        <v>1</v>
      </c>
      <c r="J769" s="4">
        <f t="shared" ca="1" si="129"/>
        <v>0</v>
      </c>
      <c r="K769" s="4">
        <f t="shared" ca="1" si="130"/>
        <v>1</v>
      </c>
      <c r="L769" s="4">
        <f t="shared" ca="1" si="131"/>
        <v>0</v>
      </c>
      <c r="M769" s="25"/>
    </row>
    <row r="770" spans="2:13" ht="20.100000000000001" hidden="1" customHeight="1" x14ac:dyDescent="0.25">
      <c r="B770" s="11">
        <v>740</v>
      </c>
      <c r="C770" s="3">
        <f t="shared" ca="1" si="132"/>
        <v>3.3548287851910663E-2</v>
      </c>
      <c r="D770" s="3">
        <f t="shared" ca="1" si="132"/>
        <v>0.67422896815096378</v>
      </c>
      <c r="E770" s="3">
        <f t="shared" ca="1" si="124"/>
        <v>3.3548287851910663E-2</v>
      </c>
      <c r="F770" s="3">
        <f t="shared" ca="1" si="125"/>
        <v>0.64068068029905312</v>
      </c>
      <c r="G770" s="3">
        <f t="shared" ca="1" si="126"/>
        <v>0.32577103184903622</v>
      </c>
      <c r="H770" s="5">
        <f t="shared" ca="1" si="127"/>
        <v>1</v>
      </c>
      <c r="I770" s="4">
        <f t="shared" ca="1" si="128"/>
        <v>1</v>
      </c>
      <c r="J770" s="4">
        <f t="shared" ca="1" si="129"/>
        <v>0</v>
      </c>
      <c r="K770" s="4">
        <f t="shared" ca="1" si="130"/>
        <v>1</v>
      </c>
      <c r="L770" s="4">
        <f t="shared" ca="1" si="131"/>
        <v>0</v>
      </c>
      <c r="M770" s="25"/>
    </row>
    <row r="771" spans="2:13" ht="20.100000000000001" hidden="1" customHeight="1" x14ac:dyDescent="0.25">
      <c r="B771" s="11">
        <v>741</v>
      </c>
      <c r="C771" s="3">
        <f t="shared" ref="C771:D790" ca="1" si="133">RAND()</f>
        <v>0.61155935713868603</v>
      </c>
      <c r="D771" s="3">
        <f t="shared" ca="1" si="133"/>
        <v>0.74707746217825011</v>
      </c>
      <c r="E771" s="3">
        <f t="shared" ca="1" si="124"/>
        <v>0.61155935713868603</v>
      </c>
      <c r="F771" s="3">
        <f t="shared" ca="1" si="125"/>
        <v>0.13551810503956407</v>
      </c>
      <c r="G771" s="3">
        <f t="shared" ca="1" si="126"/>
        <v>0.25292253782174989</v>
      </c>
      <c r="H771" s="5">
        <f t="shared" ca="1" si="127"/>
        <v>1</v>
      </c>
      <c r="I771" s="4">
        <f t="shared" ca="1" si="128"/>
        <v>1</v>
      </c>
      <c r="J771" s="4">
        <f t="shared" ca="1" si="129"/>
        <v>1</v>
      </c>
      <c r="K771" s="4">
        <f t="shared" ca="1" si="130"/>
        <v>0</v>
      </c>
      <c r="L771" s="4">
        <f t="shared" ca="1" si="131"/>
        <v>0</v>
      </c>
      <c r="M771" s="25"/>
    </row>
    <row r="772" spans="2:13" ht="20.100000000000001" hidden="1" customHeight="1" x14ac:dyDescent="0.25">
      <c r="B772" s="11">
        <v>742</v>
      </c>
      <c r="C772" s="3">
        <f t="shared" ca="1" si="133"/>
        <v>0.51367155521363894</v>
      </c>
      <c r="D772" s="3">
        <f t="shared" ca="1" si="133"/>
        <v>0.20872823284744657</v>
      </c>
      <c r="E772" s="3">
        <f t="shared" ca="1" si="124"/>
        <v>0.20872823284744657</v>
      </c>
      <c r="F772" s="3">
        <f t="shared" ca="1" si="125"/>
        <v>0.30494332236619237</v>
      </c>
      <c r="G772" s="3">
        <f t="shared" ca="1" si="126"/>
        <v>0.48632844478636106</v>
      </c>
      <c r="H772" s="5">
        <f t="shared" ca="1" si="127"/>
        <v>1</v>
      </c>
      <c r="I772" s="4">
        <f t="shared" ca="1" si="128"/>
        <v>1</v>
      </c>
      <c r="J772" s="4">
        <f t="shared" ca="1" si="129"/>
        <v>1</v>
      </c>
      <c r="K772" s="4">
        <f t="shared" ca="1" si="130"/>
        <v>1</v>
      </c>
      <c r="L772" s="4">
        <f t="shared" ca="1" si="131"/>
        <v>1</v>
      </c>
      <c r="M772" s="25"/>
    </row>
    <row r="773" spans="2:13" ht="20.100000000000001" hidden="1" customHeight="1" x14ac:dyDescent="0.25">
      <c r="B773" s="11">
        <v>743</v>
      </c>
      <c r="C773" s="3">
        <f t="shared" ca="1" si="133"/>
        <v>0.83397963212453829</v>
      </c>
      <c r="D773" s="3">
        <f t="shared" ca="1" si="133"/>
        <v>0.94407888835193499</v>
      </c>
      <c r="E773" s="3">
        <f t="shared" ca="1" si="124"/>
        <v>0.83397963212453829</v>
      </c>
      <c r="F773" s="3">
        <f t="shared" ca="1" si="125"/>
        <v>0.11009925622739669</v>
      </c>
      <c r="G773" s="3">
        <f t="shared" ca="1" si="126"/>
        <v>5.5921111648065014E-2</v>
      </c>
      <c r="H773" s="5">
        <f t="shared" ca="1" si="127"/>
        <v>1</v>
      </c>
      <c r="I773" s="4">
        <f t="shared" ca="1" si="128"/>
        <v>1</v>
      </c>
      <c r="J773" s="4">
        <f t="shared" ca="1" si="129"/>
        <v>1</v>
      </c>
      <c r="K773" s="4">
        <f t="shared" ca="1" si="130"/>
        <v>0</v>
      </c>
      <c r="L773" s="4">
        <f t="shared" ca="1" si="131"/>
        <v>0</v>
      </c>
      <c r="M773" s="25"/>
    </row>
    <row r="774" spans="2:13" ht="20.100000000000001" hidden="1" customHeight="1" x14ac:dyDescent="0.25">
      <c r="B774" s="11">
        <v>744</v>
      </c>
      <c r="C774" s="3">
        <f t="shared" ca="1" si="133"/>
        <v>0.26161157608533669</v>
      </c>
      <c r="D774" s="3">
        <f t="shared" ca="1" si="133"/>
        <v>0.22687300884667738</v>
      </c>
      <c r="E774" s="3">
        <f t="shared" ca="1" si="124"/>
        <v>0.22687300884667738</v>
      </c>
      <c r="F774" s="3">
        <f t="shared" ca="1" si="125"/>
        <v>3.4738567238659313E-2</v>
      </c>
      <c r="G774" s="3">
        <f t="shared" ca="1" si="126"/>
        <v>0.73838842391466331</v>
      </c>
      <c r="H774" s="5">
        <f t="shared" ca="1" si="127"/>
        <v>1</v>
      </c>
      <c r="I774" s="4">
        <f t="shared" ca="1" si="128"/>
        <v>0</v>
      </c>
      <c r="J774" s="4">
        <f t="shared" ca="1" si="129"/>
        <v>1</v>
      </c>
      <c r="K774" s="4">
        <f t="shared" ca="1" si="130"/>
        <v>1</v>
      </c>
      <c r="L774" s="4">
        <f t="shared" ca="1" si="131"/>
        <v>0</v>
      </c>
      <c r="M774" s="25"/>
    </row>
    <row r="775" spans="2:13" ht="20.100000000000001" hidden="1" customHeight="1" x14ac:dyDescent="0.25">
      <c r="B775" s="11">
        <v>745</v>
      </c>
      <c r="C775" s="3">
        <f t="shared" ca="1" si="133"/>
        <v>0.26709288388740338</v>
      </c>
      <c r="D775" s="3">
        <f t="shared" ca="1" si="133"/>
        <v>0.58826149723954502</v>
      </c>
      <c r="E775" s="3">
        <f t="shared" ca="1" si="124"/>
        <v>0.26709288388740338</v>
      </c>
      <c r="F775" s="3">
        <f t="shared" ca="1" si="125"/>
        <v>0.32116861335214164</v>
      </c>
      <c r="G775" s="3">
        <f t="shared" ca="1" si="126"/>
        <v>0.41173850276045498</v>
      </c>
      <c r="H775" s="5">
        <f t="shared" ca="1" si="127"/>
        <v>1</v>
      </c>
      <c r="I775" s="4">
        <f t="shared" ca="1" si="128"/>
        <v>1</v>
      </c>
      <c r="J775" s="4">
        <f t="shared" ca="1" si="129"/>
        <v>1</v>
      </c>
      <c r="K775" s="4">
        <f t="shared" ca="1" si="130"/>
        <v>1</v>
      </c>
      <c r="L775" s="4">
        <f t="shared" ca="1" si="131"/>
        <v>1</v>
      </c>
      <c r="M775" s="25"/>
    </row>
    <row r="776" spans="2:13" ht="20.100000000000001" hidden="1" customHeight="1" x14ac:dyDescent="0.25">
      <c r="B776" s="11">
        <v>746</v>
      </c>
      <c r="C776" s="3">
        <f t="shared" ca="1" si="133"/>
        <v>4.5208701503535287E-2</v>
      </c>
      <c r="D776" s="3">
        <f t="shared" ca="1" si="133"/>
        <v>0.10751628602474772</v>
      </c>
      <c r="E776" s="3">
        <f t="shared" ca="1" si="124"/>
        <v>4.5208701503535287E-2</v>
      </c>
      <c r="F776" s="3">
        <f t="shared" ca="1" si="125"/>
        <v>6.2307584521212434E-2</v>
      </c>
      <c r="G776" s="3">
        <f t="shared" ca="1" si="126"/>
        <v>0.89248371397525228</v>
      </c>
      <c r="H776" s="5">
        <f t="shared" ca="1" si="127"/>
        <v>1</v>
      </c>
      <c r="I776" s="4">
        <f t="shared" ca="1" si="128"/>
        <v>0</v>
      </c>
      <c r="J776" s="4">
        <f t="shared" ca="1" si="129"/>
        <v>1</v>
      </c>
      <c r="K776" s="4">
        <f t="shared" ca="1" si="130"/>
        <v>1</v>
      </c>
      <c r="L776" s="4">
        <f t="shared" ca="1" si="131"/>
        <v>0</v>
      </c>
      <c r="M776" s="25"/>
    </row>
    <row r="777" spans="2:13" ht="20.100000000000001" hidden="1" customHeight="1" x14ac:dyDescent="0.25">
      <c r="B777" s="11">
        <v>747</v>
      </c>
      <c r="C777" s="3">
        <f t="shared" ca="1" si="133"/>
        <v>0.86917541088518002</v>
      </c>
      <c r="D777" s="3">
        <f t="shared" ca="1" si="133"/>
        <v>8.3664592541819016E-2</v>
      </c>
      <c r="E777" s="3">
        <f t="shared" ca="1" si="124"/>
        <v>8.3664592541819016E-2</v>
      </c>
      <c r="F777" s="3">
        <f t="shared" ca="1" si="125"/>
        <v>0.78551081834336101</v>
      </c>
      <c r="G777" s="3">
        <f t="shared" ca="1" si="126"/>
        <v>0.13082458911481998</v>
      </c>
      <c r="H777" s="5">
        <f t="shared" ca="1" si="127"/>
        <v>1</v>
      </c>
      <c r="I777" s="4">
        <f t="shared" ca="1" si="128"/>
        <v>1</v>
      </c>
      <c r="J777" s="4">
        <f t="shared" ca="1" si="129"/>
        <v>0</v>
      </c>
      <c r="K777" s="4">
        <f t="shared" ca="1" si="130"/>
        <v>1</v>
      </c>
      <c r="L777" s="4">
        <f t="shared" ca="1" si="131"/>
        <v>0</v>
      </c>
      <c r="M777" s="25"/>
    </row>
    <row r="778" spans="2:13" ht="20.100000000000001" hidden="1" customHeight="1" x14ac:dyDescent="0.25">
      <c r="B778" s="11">
        <v>748</v>
      </c>
      <c r="C778" s="3">
        <f t="shared" ca="1" si="133"/>
        <v>0.48770542593997712</v>
      </c>
      <c r="D778" s="3">
        <f t="shared" ca="1" si="133"/>
        <v>0.1159096703504624</v>
      </c>
      <c r="E778" s="3">
        <f t="shared" ca="1" si="124"/>
        <v>0.1159096703504624</v>
      </c>
      <c r="F778" s="3">
        <f t="shared" ca="1" si="125"/>
        <v>0.37179575558951472</v>
      </c>
      <c r="G778" s="3">
        <f t="shared" ca="1" si="126"/>
        <v>0.51229457406002288</v>
      </c>
      <c r="H778" s="5">
        <f t="shared" ca="1" si="127"/>
        <v>1</v>
      </c>
      <c r="I778" s="4">
        <f t="shared" ca="1" si="128"/>
        <v>0</v>
      </c>
      <c r="J778" s="4">
        <f t="shared" ca="1" si="129"/>
        <v>1</v>
      </c>
      <c r="K778" s="4">
        <f t="shared" ca="1" si="130"/>
        <v>1</v>
      </c>
      <c r="L778" s="4">
        <f t="shared" ca="1" si="131"/>
        <v>0</v>
      </c>
      <c r="M778" s="25"/>
    </row>
    <row r="779" spans="2:13" ht="20.100000000000001" hidden="1" customHeight="1" x14ac:dyDescent="0.25">
      <c r="B779" s="11">
        <v>749</v>
      </c>
      <c r="C779" s="3">
        <f t="shared" ca="1" si="133"/>
        <v>0.55993755111270027</v>
      </c>
      <c r="D779" s="3">
        <f t="shared" ca="1" si="133"/>
        <v>0.11560739706433076</v>
      </c>
      <c r="E779" s="3">
        <f t="shared" ca="1" si="124"/>
        <v>0.11560739706433076</v>
      </c>
      <c r="F779" s="3">
        <f t="shared" ca="1" si="125"/>
        <v>0.44433015404836951</v>
      </c>
      <c r="G779" s="3">
        <f t="shared" ca="1" si="126"/>
        <v>0.44006244888729973</v>
      </c>
      <c r="H779" s="5">
        <f t="shared" ca="1" si="127"/>
        <v>1</v>
      </c>
      <c r="I779" s="4">
        <f t="shared" ca="1" si="128"/>
        <v>1</v>
      </c>
      <c r="J779" s="4">
        <f t="shared" ca="1" si="129"/>
        <v>1</v>
      </c>
      <c r="K779" s="4">
        <f t="shared" ca="1" si="130"/>
        <v>1</v>
      </c>
      <c r="L779" s="4">
        <f t="shared" ca="1" si="131"/>
        <v>1</v>
      </c>
      <c r="M779" s="25"/>
    </row>
    <row r="780" spans="2:13" ht="20.100000000000001" hidden="1" customHeight="1" x14ac:dyDescent="0.25">
      <c r="B780" s="11">
        <v>750</v>
      </c>
      <c r="C780" s="3">
        <f t="shared" ca="1" si="133"/>
        <v>0.79320167440822675</v>
      </c>
      <c r="D780" s="3">
        <f t="shared" ca="1" si="133"/>
        <v>0.75362861973626882</v>
      </c>
      <c r="E780" s="3">
        <f t="shared" ca="1" si="124"/>
        <v>0.75362861973626882</v>
      </c>
      <c r="F780" s="3">
        <f t="shared" ca="1" si="125"/>
        <v>3.957305467195793E-2</v>
      </c>
      <c r="G780" s="3">
        <f t="shared" ca="1" si="126"/>
        <v>0.20679832559177325</v>
      </c>
      <c r="H780" s="5">
        <f t="shared" ca="1" si="127"/>
        <v>1</v>
      </c>
      <c r="I780" s="4">
        <f t="shared" ca="1" si="128"/>
        <v>1</v>
      </c>
      <c r="J780" s="4">
        <f t="shared" ca="1" si="129"/>
        <v>1</v>
      </c>
      <c r="K780" s="4">
        <f t="shared" ca="1" si="130"/>
        <v>0</v>
      </c>
      <c r="L780" s="4">
        <f t="shared" ca="1" si="131"/>
        <v>0</v>
      </c>
      <c r="M780" s="25"/>
    </row>
    <row r="781" spans="2:13" ht="20.100000000000001" hidden="1" customHeight="1" x14ac:dyDescent="0.25">
      <c r="B781" s="11">
        <v>751</v>
      </c>
      <c r="C781" s="3">
        <f t="shared" ca="1" si="133"/>
        <v>0.62265565133760115</v>
      </c>
      <c r="D781" s="3">
        <f t="shared" ca="1" si="133"/>
        <v>0.63104541226320077</v>
      </c>
      <c r="E781" s="3">
        <f t="shared" ca="1" si="124"/>
        <v>0.62265565133760115</v>
      </c>
      <c r="F781" s="3">
        <f t="shared" ca="1" si="125"/>
        <v>8.3897609255996208E-3</v>
      </c>
      <c r="G781" s="3">
        <f t="shared" ca="1" si="126"/>
        <v>0.36895458773679923</v>
      </c>
      <c r="H781" s="5">
        <f t="shared" ca="1" si="127"/>
        <v>1</v>
      </c>
      <c r="I781" s="4">
        <f t="shared" ca="1" si="128"/>
        <v>1</v>
      </c>
      <c r="J781" s="4">
        <f t="shared" ca="1" si="129"/>
        <v>1</v>
      </c>
      <c r="K781" s="4">
        <f t="shared" ca="1" si="130"/>
        <v>0</v>
      </c>
      <c r="L781" s="4">
        <f t="shared" ca="1" si="131"/>
        <v>0</v>
      </c>
      <c r="M781" s="25"/>
    </row>
    <row r="782" spans="2:13" ht="20.100000000000001" hidden="1" customHeight="1" x14ac:dyDescent="0.25">
      <c r="B782" s="11">
        <v>752</v>
      </c>
      <c r="C782" s="3">
        <f t="shared" ca="1" si="133"/>
        <v>8.2339990598899959E-2</v>
      </c>
      <c r="D782" s="3">
        <f t="shared" ca="1" si="133"/>
        <v>0.16231564690187927</v>
      </c>
      <c r="E782" s="3">
        <f t="shared" ca="1" si="124"/>
        <v>8.2339990598899959E-2</v>
      </c>
      <c r="F782" s="3">
        <f t="shared" ca="1" si="125"/>
        <v>7.9975656302979314E-2</v>
      </c>
      <c r="G782" s="3">
        <f t="shared" ca="1" si="126"/>
        <v>0.83768435309812073</v>
      </c>
      <c r="H782" s="5">
        <f t="shared" ca="1" si="127"/>
        <v>1</v>
      </c>
      <c r="I782" s="4">
        <f t="shared" ca="1" si="128"/>
        <v>0</v>
      </c>
      <c r="J782" s="4">
        <f t="shared" ca="1" si="129"/>
        <v>1</v>
      </c>
      <c r="K782" s="4">
        <f t="shared" ca="1" si="130"/>
        <v>1</v>
      </c>
      <c r="L782" s="4">
        <f t="shared" ca="1" si="131"/>
        <v>0</v>
      </c>
      <c r="M782" s="25"/>
    </row>
    <row r="783" spans="2:13" ht="20.100000000000001" hidden="1" customHeight="1" x14ac:dyDescent="0.25">
      <c r="B783" s="11">
        <v>753</v>
      </c>
      <c r="C783" s="3">
        <f t="shared" ca="1" si="133"/>
        <v>0.38993156750041635</v>
      </c>
      <c r="D783" s="3">
        <f t="shared" ca="1" si="133"/>
        <v>0.36397277800772487</v>
      </c>
      <c r="E783" s="3">
        <f t="shared" ca="1" si="124"/>
        <v>0.36397277800772487</v>
      </c>
      <c r="F783" s="3">
        <f t="shared" ca="1" si="125"/>
        <v>2.5958789492691481E-2</v>
      </c>
      <c r="G783" s="3">
        <f t="shared" ca="1" si="126"/>
        <v>0.61006843249958365</v>
      </c>
      <c r="H783" s="5">
        <f t="shared" ca="1" si="127"/>
        <v>1</v>
      </c>
      <c r="I783" s="4">
        <f t="shared" ca="1" si="128"/>
        <v>0</v>
      </c>
      <c r="J783" s="4">
        <f t="shared" ca="1" si="129"/>
        <v>1</v>
      </c>
      <c r="K783" s="4">
        <f t="shared" ca="1" si="130"/>
        <v>1</v>
      </c>
      <c r="L783" s="4">
        <f t="shared" ca="1" si="131"/>
        <v>0</v>
      </c>
      <c r="M783" s="25"/>
    </row>
    <row r="784" spans="2:13" ht="20.100000000000001" hidden="1" customHeight="1" x14ac:dyDescent="0.25">
      <c r="B784" s="11">
        <v>754</v>
      </c>
      <c r="C784" s="3">
        <f t="shared" ca="1" si="133"/>
        <v>0.67204606095255637</v>
      </c>
      <c r="D784" s="3">
        <f t="shared" ca="1" si="133"/>
        <v>0.66239256805969748</v>
      </c>
      <c r="E784" s="3">
        <f t="shared" ca="1" si="124"/>
        <v>0.66239256805969748</v>
      </c>
      <c r="F784" s="3">
        <f t="shared" ca="1" si="125"/>
        <v>9.6534928928588837E-3</v>
      </c>
      <c r="G784" s="3">
        <f t="shared" ca="1" si="126"/>
        <v>0.32795393904744363</v>
      </c>
      <c r="H784" s="5">
        <f t="shared" ca="1" si="127"/>
        <v>1</v>
      </c>
      <c r="I784" s="4">
        <f t="shared" ca="1" si="128"/>
        <v>1</v>
      </c>
      <c r="J784" s="4">
        <f t="shared" ca="1" si="129"/>
        <v>1</v>
      </c>
      <c r="K784" s="4">
        <f t="shared" ca="1" si="130"/>
        <v>0</v>
      </c>
      <c r="L784" s="4">
        <f t="shared" ca="1" si="131"/>
        <v>0</v>
      </c>
      <c r="M784" s="25"/>
    </row>
    <row r="785" spans="2:13" ht="20.100000000000001" hidden="1" customHeight="1" x14ac:dyDescent="0.25">
      <c r="B785" s="11">
        <v>755</v>
      </c>
      <c r="C785" s="3">
        <f t="shared" ca="1" si="133"/>
        <v>0.78292367886797631</v>
      </c>
      <c r="D785" s="3">
        <f t="shared" ca="1" si="133"/>
        <v>0.91085863085117147</v>
      </c>
      <c r="E785" s="3">
        <f t="shared" ca="1" si="124"/>
        <v>0.78292367886797631</v>
      </c>
      <c r="F785" s="3">
        <f t="shared" ca="1" si="125"/>
        <v>0.12793495198319516</v>
      </c>
      <c r="G785" s="3">
        <f t="shared" ca="1" si="126"/>
        <v>8.9141369148828531E-2</v>
      </c>
      <c r="H785" s="5">
        <f t="shared" ca="1" si="127"/>
        <v>1</v>
      </c>
      <c r="I785" s="4">
        <f t="shared" ca="1" si="128"/>
        <v>1</v>
      </c>
      <c r="J785" s="4">
        <f t="shared" ca="1" si="129"/>
        <v>1</v>
      </c>
      <c r="K785" s="4">
        <f t="shared" ca="1" si="130"/>
        <v>0</v>
      </c>
      <c r="L785" s="4">
        <f t="shared" ca="1" si="131"/>
        <v>0</v>
      </c>
      <c r="M785" s="25"/>
    </row>
    <row r="786" spans="2:13" ht="20.100000000000001" hidden="1" customHeight="1" x14ac:dyDescent="0.25">
      <c r="B786" s="11">
        <v>756</v>
      </c>
      <c r="C786" s="3">
        <f t="shared" ca="1" si="133"/>
        <v>0.92172228532840295</v>
      </c>
      <c r="D786" s="3">
        <f t="shared" ca="1" si="133"/>
        <v>0.89944980611563363</v>
      </c>
      <c r="E786" s="3">
        <f t="shared" ca="1" si="124"/>
        <v>0.89944980611563363</v>
      </c>
      <c r="F786" s="3">
        <f t="shared" ca="1" si="125"/>
        <v>2.2272479212769314E-2</v>
      </c>
      <c r="G786" s="3">
        <f t="shared" ca="1" si="126"/>
        <v>7.8277714671597054E-2</v>
      </c>
      <c r="H786" s="5">
        <f t="shared" ca="1" si="127"/>
        <v>1</v>
      </c>
      <c r="I786" s="4">
        <f t="shared" ca="1" si="128"/>
        <v>1</v>
      </c>
      <c r="J786" s="4">
        <f t="shared" ca="1" si="129"/>
        <v>1</v>
      </c>
      <c r="K786" s="4">
        <f t="shared" ca="1" si="130"/>
        <v>0</v>
      </c>
      <c r="L786" s="4">
        <f t="shared" ca="1" si="131"/>
        <v>0</v>
      </c>
      <c r="M786" s="25"/>
    </row>
    <row r="787" spans="2:13" ht="20.100000000000001" hidden="1" customHeight="1" x14ac:dyDescent="0.25">
      <c r="B787" s="11">
        <v>757</v>
      </c>
      <c r="C787" s="3">
        <f t="shared" ca="1" si="133"/>
        <v>0.29019870145713611</v>
      </c>
      <c r="D787" s="3">
        <f t="shared" ca="1" si="133"/>
        <v>0.80689154343797098</v>
      </c>
      <c r="E787" s="3">
        <f t="shared" ca="1" si="124"/>
        <v>0.29019870145713611</v>
      </c>
      <c r="F787" s="3">
        <f t="shared" ca="1" si="125"/>
        <v>0.51669284198083487</v>
      </c>
      <c r="G787" s="3">
        <f t="shared" ca="1" si="126"/>
        <v>0.19310845656202902</v>
      </c>
      <c r="H787" s="5">
        <f t="shared" ca="1" si="127"/>
        <v>1</v>
      </c>
      <c r="I787" s="4">
        <f t="shared" ca="1" si="128"/>
        <v>1</v>
      </c>
      <c r="J787" s="4">
        <f t="shared" ca="1" si="129"/>
        <v>0</v>
      </c>
      <c r="K787" s="4">
        <f t="shared" ca="1" si="130"/>
        <v>1</v>
      </c>
      <c r="L787" s="4">
        <f t="shared" ca="1" si="131"/>
        <v>0</v>
      </c>
      <c r="M787" s="25"/>
    </row>
    <row r="788" spans="2:13" ht="20.100000000000001" hidden="1" customHeight="1" x14ac:dyDescent="0.25">
      <c r="B788" s="11">
        <v>758</v>
      </c>
      <c r="C788" s="3">
        <f t="shared" ca="1" si="133"/>
        <v>0.43173783752814343</v>
      </c>
      <c r="D788" s="3">
        <f t="shared" ca="1" si="133"/>
        <v>2.5021269601155915E-2</v>
      </c>
      <c r="E788" s="3">
        <f t="shared" ca="1" si="124"/>
        <v>2.5021269601155915E-2</v>
      </c>
      <c r="F788" s="3">
        <f t="shared" ca="1" si="125"/>
        <v>0.40671656792698752</v>
      </c>
      <c r="G788" s="3">
        <f t="shared" ca="1" si="126"/>
        <v>0.56826216247185657</v>
      </c>
      <c r="H788" s="5">
        <f t="shared" ca="1" si="127"/>
        <v>1</v>
      </c>
      <c r="I788" s="4">
        <f t="shared" ca="1" si="128"/>
        <v>0</v>
      </c>
      <c r="J788" s="4">
        <f t="shared" ca="1" si="129"/>
        <v>1</v>
      </c>
      <c r="K788" s="4">
        <f t="shared" ca="1" si="130"/>
        <v>1</v>
      </c>
      <c r="L788" s="4">
        <f t="shared" ca="1" si="131"/>
        <v>0</v>
      </c>
      <c r="M788" s="25"/>
    </row>
    <row r="789" spans="2:13" ht="20.100000000000001" hidden="1" customHeight="1" x14ac:dyDescent="0.25">
      <c r="B789" s="11">
        <v>759</v>
      </c>
      <c r="C789" s="3">
        <f t="shared" ca="1" si="133"/>
        <v>2.9079498343825616E-2</v>
      </c>
      <c r="D789" s="3">
        <f t="shared" ca="1" si="133"/>
        <v>0.62413066140592</v>
      </c>
      <c r="E789" s="3">
        <f t="shared" ca="1" si="124"/>
        <v>2.9079498343825616E-2</v>
      </c>
      <c r="F789" s="3">
        <f t="shared" ca="1" si="125"/>
        <v>0.59505116306209438</v>
      </c>
      <c r="G789" s="3">
        <f t="shared" ca="1" si="126"/>
        <v>0.37586933859408</v>
      </c>
      <c r="H789" s="5">
        <f t="shared" ca="1" si="127"/>
        <v>1</v>
      </c>
      <c r="I789" s="4">
        <f t="shared" ca="1" si="128"/>
        <v>1</v>
      </c>
      <c r="J789" s="4">
        <f t="shared" ca="1" si="129"/>
        <v>0</v>
      </c>
      <c r="K789" s="4">
        <f t="shared" ca="1" si="130"/>
        <v>1</v>
      </c>
      <c r="L789" s="4">
        <f t="shared" ca="1" si="131"/>
        <v>0</v>
      </c>
      <c r="M789" s="25"/>
    </row>
    <row r="790" spans="2:13" ht="20.100000000000001" hidden="1" customHeight="1" x14ac:dyDescent="0.25">
      <c r="B790" s="11">
        <v>760</v>
      </c>
      <c r="C790" s="3">
        <f t="shared" ca="1" si="133"/>
        <v>3.0148550972276755E-2</v>
      </c>
      <c r="D790" s="3">
        <f t="shared" ca="1" si="133"/>
        <v>0.63340624423327541</v>
      </c>
      <c r="E790" s="3">
        <f t="shared" ca="1" si="124"/>
        <v>3.0148550972276755E-2</v>
      </c>
      <c r="F790" s="3">
        <f t="shared" ca="1" si="125"/>
        <v>0.60325769326099865</v>
      </c>
      <c r="G790" s="3">
        <f t="shared" ca="1" si="126"/>
        <v>0.36659375576672459</v>
      </c>
      <c r="H790" s="5">
        <f t="shared" ca="1" si="127"/>
        <v>1</v>
      </c>
      <c r="I790" s="4">
        <f t="shared" ca="1" si="128"/>
        <v>1</v>
      </c>
      <c r="J790" s="4">
        <f t="shared" ca="1" si="129"/>
        <v>0</v>
      </c>
      <c r="K790" s="4">
        <f t="shared" ca="1" si="130"/>
        <v>1</v>
      </c>
      <c r="L790" s="4">
        <f t="shared" ca="1" si="131"/>
        <v>0</v>
      </c>
      <c r="M790" s="25"/>
    </row>
    <row r="791" spans="2:13" ht="20.100000000000001" hidden="1" customHeight="1" x14ac:dyDescent="0.25">
      <c r="B791" s="11">
        <v>761</v>
      </c>
      <c r="C791" s="3">
        <f t="shared" ref="C791:D810" ca="1" si="134">RAND()</f>
        <v>0.94532235740026949</v>
      </c>
      <c r="D791" s="3">
        <f t="shared" ca="1" si="134"/>
        <v>0.22184188895447254</v>
      </c>
      <c r="E791" s="3">
        <f t="shared" ca="1" si="124"/>
        <v>0.22184188895447254</v>
      </c>
      <c r="F791" s="3">
        <f t="shared" ca="1" si="125"/>
        <v>0.72348046844579694</v>
      </c>
      <c r="G791" s="3">
        <f t="shared" ca="1" si="126"/>
        <v>5.4677642599730514E-2</v>
      </c>
      <c r="H791" s="5">
        <f t="shared" ca="1" si="127"/>
        <v>1</v>
      </c>
      <c r="I791" s="4">
        <f t="shared" ca="1" si="128"/>
        <v>1</v>
      </c>
      <c r="J791" s="4">
        <f t="shared" ca="1" si="129"/>
        <v>0</v>
      </c>
      <c r="K791" s="4">
        <f t="shared" ca="1" si="130"/>
        <v>1</v>
      </c>
      <c r="L791" s="4">
        <f t="shared" ca="1" si="131"/>
        <v>0</v>
      </c>
      <c r="M791" s="25"/>
    </row>
    <row r="792" spans="2:13" ht="20.100000000000001" hidden="1" customHeight="1" x14ac:dyDescent="0.25">
      <c r="B792" s="11">
        <v>762</v>
      </c>
      <c r="C792" s="3">
        <f t="shared" ca="1" si="134"/>
        <v>0.17731658291900909</v>
      </c>
      <c r="D792" s="3">
        <f t="shared" ca="1" si="134"/>
        <v>0.82973913102895547</v>
      </c>
      <c r="E792" s="3">
        <f t="shared" ca="1" si="124"/>
        <v>0.17731658291900909</v>
      </c>
      <c r="F792" s="3">
        <f t="shared" ca="1" si="125"/>
        <v>0.65242254810994638</v>
      </c>
      <c r="G792" s="3">
        <f t="shared" ca="1" si="126"/>
        <v>0.17026086897104453</v>
      </c>
      <c r="H792" s="5">
        <f t="shared" ca="1" si="127"/>
        <v>1</v>
      </c>
      <c r="I792" s="4">
        <f t="shared" ca="1" si="128"/>
        <v>1</v>
      </c>
      <c r="J792" s="4">
        <f t="shared" ca="1" si="129"/>
        <v>0</v>
      </c>
      <c r="K792" s="4">
        <f t="shared" ca="1" si="130"/>
        <v>1</v>
      </c>
      <c r="L792" s="4">
        <f t="shared" ca="1" si="131"/>
        <v>0</v>
      </c>
      <c r="M792" s="25"/>
    </row>
    <row r="793" spans="2:13" ht="20.100000000000001" hidden="1" customHeight="1" x14ac:dyDescent="0.25">
      <c r="B793" s="11">
        <v>763</v>
      </c>
      <c r="C793" s="3">
        <f t="shared" ca="1" si="134"/>
        <v>0.86326687332939267</v>
      </c>
      <c r="D793" s="3">
        <f t="shared" ca="1" si="134"/>
        <v>0.32005091309435163</v>
      </c>
      <c r="E793" s="3">
        <f t="shared" ca="1" si="124"/>
        <v>0.32005091309435163</v>
      </c>
      <c r="F793" s="3">
        <f t="shared" ca="1" si="125"/>
        <v>0.54321596023504104</v>
      </c>
      <c r="G793" s="3">
        <f t="shared" ca="1" si="126"/>
        <v>0.13673312667060733</v>
      </c>
      <c r="H793" s="5">
        <f t="shared" ca="1" si="127"/>
        <v>1</v>
      </c>
      <c r="I793" s="4">
        <f t="shared" ca="1" si="128"/>
        <v>1</v>
      </c>
      <c r="J793" s="4">
        <f t="shared" ca="1" si="129"/>
        <v>0</v>
      </c>
      <c r="K793" s="4">
        <f t="shared" ca="1" si="130"/>
        <v>1</v>
      </c>
      <c r="L793" s="4">
        <f t="shared" ca="1" si="131"/>
        <v>0</v>
      </c>
      <c r="M793" s="25"/>
    </row>
    <row r="794" spans="2:13" ht="20.100000000000001" hidden="1" customHeight="1" x14ac:dyDescent="0.25">
      <c r="B794" s="11">
        <v>764</v>
      </c>
      <c r="C794" s="3">
        <f t="shared" ca="1" si="134"/>
        <v>0.61795322580652234</v>
      </c>
      <c r="D794" s="3">
        <f t="shared" ca="1" si="134"/>
        <v>0.56644831574023224</v>
      </c>
      <c r="E794" s="3">
        <f t="shared" ca="1" si="124"/>
        <v>0.56644831574023224</v>
      </c>
      <c r="F794" s="3">
        <f t="shared" ca="1" si="125"/>
        <v>5.1504910066290099E-2</v>
      </c>
      <c r="G794" s="3">
        <f t="shared" ca="1" si="126"/>
        <v>0.38204677419347766</v>
      </c>
      <c r="H794" s="5">
        <f t="shared" ca="1" si="127"/>
        <v>1</v>
      </c>
      <c r="I794" s="4">
        <f t="shared" ca="1" si="128"/>
        <v>1</v>
      </c>
      <c r="J794" s="4">
        <f t="shared" ca="1" si="129"/>
        <v>1</v>
      </c>
      <c r="K794" s="4">
        <f t="shared" ca="1" si="130"/>
        <v>0</v>
      </c>
      <c r="L794" s="4">
        <f t="shared" ca="1" si="131"/>
        <v>0</v>
      </c>
      <c r="M794" s="25"/>
    </row>
    <row r="795" spans="2:13" ht="20.100000000000001" hidden="1" customHeight="1" x14ac:dyDescent="0.25">
      <c r="B795" s="11">
        <v>765</v>
      </c>
      <c r="C795" s="3">
        <f t="shared" ca="1" si="134"/>
        <v>0.94279628819253847</v>
      </c>
      <c r="D795" s="3">
        <f t="shared" ca="1" si="134"/>
        <v>0.70118954914511034</v>
      </c>
      <c r="E795" s="3">
        <f t="shared" ca="1" si="124"/>
        <v>0.70118954914511034</v>
      </c>
      <c r="F795" s="3">
        <f t="shared" ca="1" si="125"/>
        <v>0.24160673904742813</v>
      </c>
      <c r="G795" s="3">
        <f t="shared" ca="1" si="126"/>
        <v>5.7203711807461533E-2</v>
      </c>
      <c r="H795" s="5">
        <f t="shared" ca="1" si="127"/>
        <v>1</v>
      </c>
      <c r="I795" s="4">
        <f t="shared" ca="1" si="128"/>
        <v>1</v>
      </c>
      <c r="J795" s="4">
        <f t="shared" ca="1" si="129"/>
        <v>1</v>
      </c>
      <c r="K795" s="4">
        <f t="shared" ca="1" si="130"/>
        <v>0</v>
      </c>
      <c r="L795" s="4">
        <f t="shared" ca="1" si="131"/>
        <v>0</v>
      </c>
      <c r="M795" s="25"/>
    </row>
    <row r="796" spans="2:13" ht="20.100000000000001" hidden="1" customHeight="1" x14ac:dyDescent="0.25">
      <c r="B796" s="11">
        <v>766</v>
      </c>
      <c r="C796" s="3">
        <f t="shared" ca="1" si="134"/>
        <v>0.37396495503240534</v>
      </c>
      <c r="D796" s="3">
        <f t="shared" ca="1" si="134"/>
        <v>0.90100137053676232</v>
      </c>
      <c r="E796" s="3">
        <f t="shared" ca="1" si="124"/>
        <v>0.37396495503240534</v>
      </c>
      <c r="F796" s="3">
        <f t="shared" ca="1" si="125"/>
        <v>0.52703641550435698</v>
      </c>
      <c r="G796" s="3">
        <f t="shared" ca="1" si="126"/>
        <v>9.8998629463237675E-2</v>
      </c>
      <c r="H796" s="5">
        <f t="shared" ca="1" si="127"/>
        <v>1</v>
      </c>
      <c r="I796" s="4">
        <f t="shared" ca="1" si="128"/>
        <v>1</v>
      </c>
      <c r="J796" s="4">
        <f t="shared" ca="1" si="129"/>
        <v>0</v>
      </c>
      <c r="K796" s="4">
        <f t="shared" ca="1" si="130"/>
        <v>1</v>
      </c>
      <c r="L796" s="4">
        <f t="shared" ca="1" si="131"/>
        <v>0</v>
      </c>
      <c r="M796" s="25"/>
    </row>
    <row r="797" spans="2:13" ht="20.100000000000001" hidden="1" customHeight="1" x14ac:dyDescent="0.25">
      <c r="B797" s="11">
        <v>767</v>
      </c>
      <c r="C797" s="3">
        <f t="shared" ca="1" si="134"/>
        <v>0.67250495343252104</v>
      </c>
      <c r="D797" s="3">
        <f t="shared" ca="1" si="134"/>
        <v>0.70828333866075432</v>
      </c>
      <c r="E797" s="3">
        <f t="shared" ca="1" si="124"/>
        <v>0.67250495343252104</v>
      </c>
      <c r="F797" s="3">
        <f t="shared" ca="1" si="125"/>
        <v>3.5778385228233289E-2</v>
      </c>
      <c r="G797" s="3">
        <f t="shared" ca="1" si="126"/>
        <v>0.29171666133924568</v>
      </c>
      <c r="H797" s="5">
        <f t="shared" ca="1" si="127"/>
        <v>1</v>
      </c>
      <c r="I797" s="4">
        <f t="shared" ca="1" si="128"/>
        <v>1</v>
      </c>
      <c r="J797" s="4">
        <f t="shared" ca="1" si="129"/>
        <v>1</v>
      </c>
      <c r="K797" s="4">
        <f t="shared" ca="1" si="130"/>
        <v>0</v>
      </c>
      <c r="L797" s="4">
        <f t="shared" ca="1" si="131"/>
        <v>0</v>
      </c>
      <c r="M797" s="25"/>
    </row>
    <row r="798" spans="2:13" ht="20.100000000000001" hidden="1" customHeight="1" x14ac:dyDescent="0.25">
      <c r="B798" s="11">
        <v>768</v>
      </c>
      <c r="C798" s="3">
        <f t="shared" ca="1" si="134"/>
        <v>0.11626121026054748</v>
      </c>
      <c r="D798" s="3">
        <f t="shared" ca="1" si="134"/>
        <v>0.67734615443534507</v>
      </c>
      <c r="E798" s="3">
        <f t="shared" ca="1" si="124"/>
        <v>0.11626121026054748</v>
      </c>
      <c r="F798" s="3">
        <f t="shared" ca="1" si="125"/>
        <v>0.5610849441747976</v>
      </c>
      <c r="G798" s="3">
        <f t="shared" ca="1" si="126"/>
        <v>0.32265384556465493</v>
      </c>
      <c r="H798" s="5">
        <f t="shared" ca="1" si="127"/>
        <v>1</v>
      </c>
      <c r="I798" s="4">
        <f t="shared" ca="1" si="128"/>
        <v>1</v>
      </c>
      <c r="J798" s="4">
        <f t="shared" ca="1" si="129"/>
        <v>0</v>
      </c>
      <c r="K798" s="4">
        <f t="shared" ca="1" si="130"/>
        <v>1</v>
      </c>
      <c r="L798" s="4">
        <f t="shared" ca="1" si="131"/>
        <v>0</v>
      </c>
      <c r="M798" s="25"/>
    </row>
    <row r="799" spans="2:13" ht="20.100000000000001" hidden="1" customHeight="1" x14ac:dyDescent="0.25">
      <c r="B799" s="11">
        <v>769</v>
      </c>
      <c r="C799" s="3">
        <f t="shared" ca="1" si="134"/>
        <v>0.2884795021174974</v>
      </c>
      <c r="D799" s="3">
        <f t="shared" ca="1" si="134"/>
        <v>0.95971302857769691</v>
      </c>
      <c r="E799" s="3">
        <f t="shared" ref="E799:E862" ca="1" si="135">MIN(C799,D799)</f>
        <v>0.2884795021174974</v>
      </c>
      <c r="F799" s="3">
        <f t="shared" ref="F799:F862" ca="1" si="136">ABS(D799-C799)</f>
        <v>0.67123352646019951</v>
      </c>
      <c r="G799" s="3">
        <f t="shared" ref="G799:G862" ca="1" si="137">1- MAX(C799,D799)</f>
        <v>4.0286971422303086E-2</v>
      </c>
      <c r="H799" s="5">
        <f t="shared" ref="H799:H862" ca="1" si="138">IF(SUM(E799:G799)=1,1,0)</f>
        <v>1</v>
      </c>
      <c r="I799" s="4">
        <f t="shared" ref="I799:I862" ca="1" si="139">IF(E799+F799&gt;=G799,1,0)</f>
        <v>1</v>
      </c>
      <c r="J799" s="4">
        <f t="shared" ref="J799:J862" ca="1" si="140">IF(E799+G799&gt;=F799,1,0)</f>
        <v>0</v>
      </c>
      <c r="K799" s="4">
        <f t="shared" ref="K799:K862" ca="1" si="141">IF(F799+G799&gt;=E799,1,0)</f>
        <v>1</v>
      </c>
      <c r="L799" s="4">
        <f t="shared" ref="L799:L862" ca="1" si="142">PRODUCT(H799:K799)</f>
        <v>0</v>
      </c>
      <c r="M799" s="25"/>
    </row>
    <row r="800" spans="2:13" ht="20.100000000000001" hidden="1" customHeight="1" x14ac:dyDescent="0.25">
      <c r="B800" s="11">
        <v>770</v>
      </c>
      <c r="C800" s="3">
        <f t="shared" ca="1" si="134"/>
        <v>3.7738291991389006E-2</v>
      </c>
      <c r="D800" s="3">
        <f t="shared" ca="1" si="134"/>
        <v>0.23246763678784788</v>
      </c>
      <c r="E800" s="3">
        <f t="shared" ca="1" si="135"/>
        <v>3.7738291991389006E-2</v>
      </c>
      <c r="F800" s="3">
        <f t="shared" ca="1" si="136"/>
        <v>0.19472934479645887</v>
      </c>
      <c r="G800" s="3">
        <f t="shared" ca="1" si="137"/>
        <v>0.76753236321215212</v>
      </c>
      <c r="H800" s="5">
        <f t="shared" ca="1" si="138"/>
        <v>1</v>
      </c>
      <c r="I800" s="4">
        <f t="shared" ca="1" si="139"/>
        <v>0</v>
      </c>
      <c r="J800" s="4">
        <f t="shared" ca="1" si="140"/>
        <v>1</v>
      </c>
      <c r="K800" s="4">
        <f t="shared" ca="1" si="141"/>
        <v>1</v>
      </c>
      <c r="L800" s="4">
        <f t="shared" ca="1" si="142"/>
        <v>0</v>
      </c>
      <c r="M800" s="25"/>
    </row>
    <row r="801" spans="2:13" ht="20.100000000000001" hidden="1" customHeight="1" x14ac:dyDescent="0.25">
      <c r="B801" s="11">
        <v>771</v>
      </c>
      <c r="C801" s="3">
        <f t="shared" ca="1" si="134"/>
        <v>0.71432721705977964</v>
      </c>
      <c r="D801" s="3">
        <f t="shared" ca="1" si="134"/>
        <v>0.6070808125295053</v>
      </c>
      <c r="E801" s="3">
        <f t="shared" ca="1" si="135"/>
        <v>0.6070808125295053</v>
      </c>
      <c r="F801" s="3">
        <f t="shared" ca="1" si="136"/>
        <v>0.10724640453027434</v>
      </c>
      <c r="G801" s="3">
        <f t="shared" ca="1" si="137"/>
        <v>0.28567278294022036</v>
      </c>
      <c r="H801" s="5">
        <f t="shared" ca="1" si="138"/>
        <v>1</v>
      </c>
      <c r="I801" s="4">
        <f t="shared" ca="1" si="139"/>
        <v>1</v>
      </c>
      <c r="J801" s="4">
        <f t="shared" ca="1" si="140"/>
        <v>1</v>
      </c>
      <c r="K801" s="4">
        <f t="shared" ca="1" si="141"/>
        <v>0</v>
      </c>
      <c r="L801" s="4">
        <f t="shared" ca="1" si="142"/>
        <v>0</v>
      </c>
      <c r="M801" s="25"/>
    </row>
    <row r="802" spans="2:13" ht="20.100000000000001" hidden="1" customHeight="1" x14ac:dyDescent="0.25">
      <c r="B802" s="11">
        <v>772</v>
      </c>
      <c r="C802" s="3">
        <f t="shared" ca="1" si="134"/>
        <v>0.38035913993119552</v>
      </c>
      <c r="D802" s="3">
        <f t="shared" ca="1" si="134"/>
        <v>0.58626750558073404</v>
      </c>
      <c r="E802" s="3">
        <f t="shared" ca="1" si="135"/>
        <v>0.38035913993119552</v>
      </c>
      <c r="F802" s="3">
        <f t="shared" ca="1" si="136"/>
        <v>0.20590836564953852</v>
      </c>
      <c r="G802" s="3">
        <f t="shared" ca="1" si="137"/>
        <v>0.41373249441926596</v>
      </c>
      <c r="H802" s="5">
        <f t="shared" ca="1" si="138"/>
        <v>1</v>
      </c>
      <c r="I802" s="4">
        <f t="shared" ca="1" si="139"/>
        <v>1</v>
      </c>
      <c r="J802" s="4">
        <f t="shared" ca="1" si="140"/>
        <v>1</v>
      </c>
      <c r="K802" s="4">
        <f t="shared" ca="1" si="141"/>
        <v>1</v>
      </c>
      <c r="L802" s="4">
        <f t="shared" ca="1" si="142"/>
        <v>1</v>
      </c>
      <c r="M802" s="25"/>
    </row>
    <row r="803" spans="2:13" ht="20.100000000000001" hidden="1" customHeight="1" x14ac:dyDescent="0.25">
      <c r="B803" s="11">
        <v>773</v>
      </c>
      <c r="C803" s="3">
        <f t="shared" ca="1" si="134"/>
        <v>0.12266675131581273</v>
      </c>
      <c r="D803" s="3">
        <f t="shared" ca="1" si="134"/>
        <v>0.63443952347552313</v>
      </c>
      <c r="E803" s="3">
        <f t="shared" ca="1" si="135"/>
        <v>0.12266675131581273</v>
      </c>
      <c r="F803" s="3">
        <f t="shared" ca="1" si="136"/>
        <v>0.5117727721597104</v>
      </c>
      <c r="G803" s="3">
        <f t="shared" ca="1" si="137"/>
        <v>0.36556047652447687</v>
      </c>
      <c r="H803" s="5">
        <f t="shared" ca="1" si="138"/>
        <v>1</v>
      </c>
      <c r="I803" s="4">
        <f t="shared" ca="1" si="139"/>
        <v>1</v>
      </c>
      <c r="J803" s="4">
        <f t="shared" ca="1" si="140"/>
        <v>0</v>
      </c>
      <c r="K803" s="4">
        <f t="shared" ca="1" si="141"/>
        <v>1</v>
      </c>
      <c r="L803" s="4">
        <f t="shared" ca="1" si="142"/>
        <v>0</v>
      </c>
      <c r="M803" s="25"/>
    </row>
    <row r="804" spans="2:13" ht="20.100000000000001" hidden="1" customHeight="1" x14ac:dyDescent="0.25">
      <c r="B804" s="11">
        <v>774</v>
      </c>
      <c r="C804" s="3">
        <f t="shared" ca="1" si="134"/>
        <v>0.43533239197698503</v>
      </c>
      <c r="D804" s="3">
        <f t="shared" ca="1" si="134"/>
        <v>0.10530218708767902</v>
      </c>
      <c r="E804" s="3">
        <f t="shared" ca="1" si="135"/>
        <v>0.10530218708767902</v>
      </c>
      <c r="F804" s="3">
        <f t="shared" ca="1" si="136"/>
        <v>0.33003020488930601</v>
      </c>
      <c r="G804" s="3">
        <f t="shared" ca="1" si="137"/>
        <v>0.56466760802301497</v>
      </c>
      <c r="H804" s="5">
        <f t="shared" ca="1" si="138"/>
        <v>1</v>
      </c>
      <c r="I804" s="4">
        <f t="shared" ca="1" si="139"/>
        <v>0</v>
      </c>
      <c r="J804" s="4">
        <f t="shared" ca="1" si="140"/>
        <v>1</v>
      </c>
      <c r="K804" s="4">
        <f t="shared" ca="1" si="141"/>
        <v>1</v>
      </c>
      <c r="L804" s="4">
        <f t="shared" ca="1" si="142"/>
        <v>0</v>
      </c>
      <c r="M804" s="25"/>
    </row>
    <row r="805" spans="2:13" ht="20.100000000000001" hidden="1" customHeight="1" x14ac:dyDescent="0.25">
      <c r="B805" s="11">
        <v>775</v>
      </c>
      <c r="C805" s="3">
        <f t="shared" ca="1" si="134"/>
        <v>0.82052660252679344</v>
      </c>
      <c r="D805" s="3">
        <f t="shared" ca="1" si="134"/>
        <v>0.46163017107463877</v>
      </c>
      <c r="E805" s="3">
        <f t="shared" ca="1" si="135"/>
        <v>0.46163017107463877</v>
      </c>
      <c r="F805" s="3">
        <f t="shared" ca="1" si="136"/>
        <v>0.35889643145215466</v>
      </c>
      <c r="G805" s="3">
        <f t="shared" ca="1" si="137"/>
        <v>0.17947339747320656</v>
      </c>
      <c r="H805" s="5">
        <f t="shared" ca="1" si="138"/>
        <v>1</v>
      </c>
      <c r="I805" s="4">
        <f t="shared" ca="1" si="139"/>
        <v>1</v>
      </c>
      <c r="J805" s="4">
        <f t="shared" ca="1" si="140"/>
        <v>1</v>
      </c>
      <c r="K805" s="4">
        <f t="shared" ca="1" si="141"/>
        <v>1</v>
      </c>
      <c r="L805" s="4">
        <f t="shared" ca="1" si="142"/>
        <v>1</v>
      </c>
      <c r="M805" s="25"/>
    </row>
    <row r="806" spans="2:13" ht="20.100000000000001" hidden="1" customHeight="1" x14ac:dyDescent="0.25">
      <c r="B806" s="11">
        <v>776</v>
      </c>
      <c r="C806" s="3">
        <f t="shared" ca="1" si="134"/>
        <v>0.36974040526236118</v>
      </c>
      <c r="D806" s="3">
        <f t="shared" ca="1" si="134"/>
        <v>0.42347122332758147</v>
      </c>
      <c r="E806" s="3">
        <f t="shared" ca="1" si="135"/>
        <v>0.36974040526236118</v>
      </c>
      <c r="F806" s="3">
        <f t="shared" ca="1" si="136"/>
        <v>5.3730818065220287E-2</v>
      </c>
      <c r="G806" s="3">
        <f t="shared" ca="1" si="137"/>
        <v>0.57652877667241853</v>
      </c>
      <c r="H806" s="5">
        <f t="shared" ca="1" si="138"/>
        <v>1</v>
      </c>
      <c r="I806" s="4">
        <f t="shared" ca="1" si="139"/>
        <v>0</v>
      </c>
      <c r="J806" s="4">
        <f t="shared" ca="1" si="140"/>
        <v>1</v>
      </c>
      <c r="K806" s="4">
        <f t="shared" ca="1" si="141"/>
        <v>1</v>
      </c>
      <c r="L806" s="4">
        <f t="shared" ca="1" si="142"/>
        <v>0</v>
      </c>
      <c r="M806" s="25"/>
    </row>
    <row r="807" spans="2:13" ht="20.100000000000001" hidden="1" customHeight="1" x14ac:dyDescent="0.25">
      <c r="B807" s="11">
        <v>777</v>
      </c>
      <c r="C807" s="3">
        <f t="shared" ca="1" si="134"/>
        <v>5.9482091872539389E-2</v>
      </c>
      <c r="D807" s="3">
        <f t="shared" ca="1" si="134"/>
        <v>0.76707536908196261</v>
      </c>
      <c r="E807" s="3">
        <f t="shared" ca="1" si="135"/>
        <v>5.9482091872539389E-2</v>
      </c>
      <c r="F807" s="3">
        <f t="shared" ca="1" si="136"/>
        <v>0.70759327720942322</v>
      </c>
      <c r="G807" s="3">
        <f t="shared" ca="1" si="137"/>
        <v>0.23292463091803739</v>
      </c>
      <c r="H807" s="5">
        <f t="shared" ca="1" si="138"/>
        <v>1</v>
      </c>
      <c r="I807" s="4">
        <f t="shared" ca="1" si="139"/>
        <v>1</v>
      </c>
      <c r="J807" s="4">
        <f t="shared" ca="1" si="140"/>
        <v>0</v>
      </c>
      <c r="K807" s="4">
        <f t="shared" ca="1" si="141"/>
        <v>1</v>
      </c>
      <c r="L807" s="4">
        <f t="shared" ca="1" si="142"/>
        <v>0</v>
      </c>
      <c r="M807" s="25"/>
    </row>
    <row r="808" spans="2:13" ht="20.100000000000001" hidden="1" customHeight="1" x14ac:dyDescent="0.25">
      <c r="B808" s="11">
        <v>778</v>
      </c>
      <c r="C808" s="3">
        <f t="shared" ca="1" si="134"/>
        <v>0.41881769568069904</v>
      </c>
      <c r="D808" s="3">
        <f t="shared" ca="1" si="134"/>
        <v>0.7943584431089743</v>
      </c>
      <c r="E808" s="3">
        <f t="shared" ca="1" si="135"/>
        <v>0.41881769568069904</v>
      </c>
      <c r="F808" s="3">
        <f t="shared" ca="1" si="136"/>
        <v>0.37554074742827526</v>
      </c>
      <c r="G808" s="3">
        <f t="shared" ca="1" si="137"/>
        <v>0.2056415568910257</v>
      </c>
      <c r="H808" s="5">
        <f t="shared" ca="1" si="138"/>
        <v>1</v>
      </c>
      <c r="I808" s="4">
        <f t="shared" ca="1" si="139"/>
        <v>1</v>
      </c>
      <c r="J808" s="4">
        <f t="shared" ca="1" si="140"/>
        <v>1</v>
      </c>
      <c r="K808" s="4">
        <f t="shared" ca="1" si="141"/>
        <v>1</v>
      </c>
      <c r="L808" s="4">
        <f t="shared" ca="1" si="142"/>
        <v>1</v>
      </c>
      <c r="M808" s="25"/>
    </row>
    <row r="809" spans="2:13" ht="20.100000000000001" hidden="1" customHeight="1" x14ac:dyDescent="0.25">
      <c r="B809" s="11">
        <v>779</v>
      </c>
      <c r="C809" s="3">
        <f t="shared" ca="1" si="134"/>
        <v>0.70011236645400976</v>
      </c>
      <c r="D809" s="3">
        <f t="shared" ca="1" si="134"/>
        <v>0.94094564770064004</v>
      </c>
      <c r="E809" s="3">
        <f t="shared" ca="1" si="135"/>
        <v>0.70011236645400976</v>
      </c>
      <c r="F809" s="3">
        <f t="shared" ca="1" si="136"/>
        <v>0.24083328124663028</v>
      </c>
      <c r="G809" s="3">
        <f t="shared" ca="1" si="137"/>
        <v>5.9054352299359958E-2</v>
      </c>
      <c r="H809" s="5">
        <f t="shared" ca="1" si="138"/>
        <v>1</v>
      </c>
      <c r="I809" s="4">
        <f t="shared" ca="1" si="139"/>
        <v>1</v>
      </c>
      <c r="J809" s="4">
        <f t="shared" ca="1" si="140"/>
        <v>1</v>
      </c>
      <c r="K809" s="4">
        <f t="shared" ca="1" si="141"/>
        <v>0</v>
      </c>
      <c r="L809" s="4">
        <f t="shared" ca="1" si="142"/>
        <v>0</v>
      </c>
      <c r="M809" s="25"/>
    </row>
    <row r="810" spans="2:13" ht="20.100000000000001" hidden="1" customHeight="1" x14ac:dyDescent="0.25">
      <c r="B810" s="11">
        <v>780</v>
      </c>
      <c r="C810" s="3">
        <f t="shared" ca="1" si="134"/>
        <v>0.61678353070507552</v>
      </c>
      <c r="D810" s="3">
        <f t="shared" ca="1" si="134"/>
        <v>0.5539177175042691</v>
      </c>
      <c r="E810" s="3">
        <f t="shared" ca="1" si="135"/>
        <v>0.5539177175042691</v>
      </c>
      <c r="F810" s="3">
        <f t="shared" ca="1" si="136"/>
        <v>6.286581320080642E-2</v>
      </c>
      <c r="G810" s="3">
        <f t="shared" ca="1" si="137"/>
        <v>0.38321646929492448</v>
      </c>
      <c r="H810" s="5">
        <f t="shared" ca="1" si="138"/>
        <v>1</v>
      </c>
      <c r="I810" s="4">
        <f t="shared" ca="1" si="139"/>
        <v>1</v>
      </c>
      <c r="J810" s="4">
        <f t="shared" ca="1" si="140"/>
        <v>1</v>
      </c>
      <c r="K810" s="4">
        <f t="shared" ca="1" si="141"/>
        <v>0</v>
      </c>
      <c r="L810" s="4">
        <f t="shared" ca="1" si="142"/>
        <v>0</v>
      </c>
      <c r="M810" s="25"/>
    </row>
    <row r="811" spans="2:13" ht="20.100000000000001" hidden="1" customHeight="1" x14ac:dyDescent="0.25">
      <c r="B811" s="11">
        <v>781</v>
      </c>
      <c r="C811" s="3">
        <f t="shared" ref="C811:D830" ca="1" si="143">RAND()</f>
        <v>0.67776264109730178</v>
      </c>
      <c r="D811" s="3">
        <f t="shared" ca="1" si="143"/>
        <v>2.1671682249133628E-2</v>
      </c>
      <c r="E811" s="3">
        <f t="shared" ca="1" si="135"/>
        <v>2.1671682249133628E-2</v>
      </c>
      <c r="F811" s="3">
        <f t="shared" ca="1" si="136"/>
        <v>0.65609095884816815</v>
      </c>
      <c r="G811" s="3">
        <f t="shared" ca="1" si="137"/>
        <v>0.32223735890269822</v>
      </c>
      <c r="H811" s="5">
        <f t="shared" ca="1" si="138"/>
        <v>1</v>
      </c>
      <c r="I811" s="4">
        <f t="shared" ca="1" si="139"/>
        <v>1</v>
      </c>
      <c r="J811" s="4">
        <f t="shared" ca="1" si="140"/>
        <v>0</v>
      </c>
      <c r="K811" s="4">
        <f t="shared" ca="1" si="141"/>
        <v>1</v>
      </c>
      <c r="L811" s="4">
        <f t="shared" ca="1" si="142"/>
        <v>0</v>
      </c>
      <c r="M811" s="25"/>
    </row>
    <row r="812" spans="2:13" ht="20.100000000000001" hidden="1" customHeight="1" x14ac:dyDescent="0.25">
      <c r="B812" s="11">
        <v>782</v>
      </c>
      <c r="C812" s="3">
        <f t="shared" ca="1" si="143"/>
        <v>0.6318121279030614</v>
      </c>
      <c r="D812" s="3">
        <f t="shared" ca="1" si="143"/>
        <v>0.89043470004923342</v>
      </c>
      <c r="E812" s="3">
        <f t="shared" ca="1" si="135"/>
        <v>0.6318121279030614</v>
      </c>
      <c r="F812" s="3">
        <f t="shared" ca="1" si="136"/>
        <v>0.25862257214617201</v>
      </c>
      <c r="G812" s="3">
        <f t="shared" ca="1" si="137"/>
        <v>0.10956529995076658</v>
      </c>
      <c r="H812" s="5">
        <f t="shared" ca="1" si="138"/>
        <v>1</v>
      </c>
      <c r="I812" s="4">
        <f t="shared" ca="1" si="139"/>
        <v>1</v>
      </c>
      <c r="J812" s="4">
        <f t="shared" ca="1" si="140"/>
        <v>1</v>
      </c>
      <c r="K812" s="4">
        <f t="shared" ca="1" si="141"/>
        <v>0</v>
      </c>
      <c r="L812" s="4">
        <f t="shared" ca="1" si="142"/>
        <v>0</v>
      </c>
      <c r="M812" s="25"/>
    </row>
    <row r="813" spans="2:13" ht="20.100000000000001" hidden="1" customHeight="1" x14ac:dyDescent="0.25">
      <c r="B813" s="11">
        <v>783</v>
      </c>
      <c r="C813" s="3">
        <f t="shared" ca="1" si="143"/>
        <v>0.9239627725451165</v>
      </c>
      <c r="D813" s="3">
        <f t="shared" ca="1" si="143"/>
        <v>2.8446340185232954E-2</v>
      </c>
      <c r="E813" s="3">
        <f t="shared" ca="1" si="135"/>
        <v>2.8446340185232954E-2</v>
      </c>
      <c r="F813" s="3">
        <f t="shared" ca="1" si="136"/>
        <v>0.89551643235988354</v>
      </c>
      <c r="G813" s="3">
        <f t="shared" ca="1" si="137"/>
        <v>7.6037227454883505E-2</v>
      </c>
      <c r="H813" s="5">
        <f t="shared" ca="1" si="138"/>
        <v>1</v>
      </c>
      <c r="I813" s="4">
        <f t="shared" ca="1" si="139"/>
        <v>1</v>
      </c>
      <c r="J813" s="4">
        <f t="shared" ca="1" si="140"/>
        <v>0</v>
      </c>
      <c r="K813" s="4">
        <f t="shared" ca="1" si="141"/>
        <v>1</v>
      </c>
      <c r="L813" s="4">
        <f t="shared" ca="1" si="142"/>
        <v>0</v>
      </c>
      <c r="M813" s="25"/>
    </row>
    <row r="814" spans="2:13" ht="20.100000000000001" hidden="1" customHeight="1" x14ac:dyDescent="0.25">
      <c r="B814" s="11">
        <v>784</v>
      </c>
      <c r="C814" s="3">
        <f t="shared" ca="1" si="143"/>
        <v>0.64183452365828486</v>
      </c>
      <c r="D814" s="3">
        <f t="shared" ca="1" si="143"/>
        <v>0.75789049967280231</v>
      </c>
      <c r="E814" s="3">
        <f t="shared" ca="1" si="135"/>
        <v>0.64183452365828486</v>
      </c>
      <c r="F814" s="3">
        <f t="shared" ca="1" si="136"/>
        <v>0.11605597601451745</v>
      </c>
      <c r="G814" s="3">
        <f t="shared" ca="1" si="137"/>
        <v>0.24210950032719769</v>
      </c>
      <c r="H814" s="5">
        <f t="shared" ca="1" si="138"/>
        <v>1</v>
      </c>
      <c r="I814" s="4">
        <f t="shared" ca="1" si="139"/>
        <v>1</v>
      </c>
      <c r="J814" s="4">
        <f t="shared" ca="1" si="140"/>
        <v>1</v>
      </c>
      <c r="K814" s="4">
        <f t="shared" ca="1" si="141"/>
        <v>0</v>
      </c>
      <c r="L814" s="4">
        <f t="shared" ca="1" si="142"/>
        <v>0</v>
      </c>
      <c r="M814" s="25"/>
    </row>
    <row r="815" spans="2:13" ht="20.100000000000001" hidden="1" customHeight="1" x14ac:dyDescent="0.25">
      <c r="B815" s="11">
        <v>785</v>
      </c>
      <c r="C815" s="3">
        <f t="shared" ca="1" si="143"/>
        <v>0.99350447361360372</v>
      </c>
      <c r="D815" s="3">
        <f t="shared" ca="1" si="143"/>
        <v>0.14470784141970938</v>
      </c>
      <c r="E815" s="3">
        <f t="shared" ca="1" si="135"/>
        <v>0.14470784141970938</v>
      </c>
      <c r="F815" s="3">
        <f t="shared" ca="1" si="136"/>
        <v>0.84879663219389434</v>
      </c>
      <c r="G815" s="3">
        <f t="shared" ca="1" si="137"/>
        <v>6.4955263863962776E-3</v>
      </c>
      <c r="H815" s="5">
        <f t="shared" ca="1" si="138"/>
        <v>1</v>
      </c>
      <c r="I815" s="4">
        <f t="shared" ca="1" si="139"/>
        <v>1</v>
      </c>
      <c r="J815" s="4">
        <f t="shared" ca="1" si="140"/>
        <v>0</v>
      </c>
      <c r="K815" s="4">
        <f t="shared" ca="1" si="141"/>
        <v>1</v>
      </c>
      <c r="L815" s="4">
        <f t="shared" ca="1" si="142"/>
        <v>0</v>
      </c>
      <c r="M815" s="25"/>
    </row>
    <row r="816" spans="2:13" ht="20.100000000000001" hidden="1" customHeight="1" x14ac:dyDescent="0.25">
      <c r="B816" s="11">
        <v>786</v>
      </c>
      <c r="C816" s="3">
        <f t="shared" ca="1" si="143"/>
        <v>0.42865886191816194</v>
      </c>
      <c r="D816" s="3">
        <f t="shared" ca="1" si="143"/>
        <v>0.58434874786283397</v>
      </c>
      <c r="E816" s="3">
        <f t="shared" ca="1" si="135"/>
        <v>0.42865886191816194</v>
      </c>
      <c r="F816" s="3">
        <f t="shared" ca="1" si="136"/>
        <v>0.15568988594467204</v>
      </c>
      <c r="G816" s="3">
        <f t="shared" ca="1" si="137"/>
        <v>0.41565125213716603</v>
      </c>
      <c r="H816" s="5">
        <f t="shared" ca="1" si="138"/>
        <v>1</v>
      </c>
      <c r="I816" s="4">
        <f t="shared" ca="1" si="139"/>
        <v>1</v>
      </c>
      <c r="J816" s="4">
        <f t="shared" ca="1" si="140"/>
        <v>1</v>
      </c>
      <c r="K816" s="4">
        <f t="shared" ca="1" si="141"/>
        <v>1</v>
      </c>
      <c r="L816" s="4">
        <f t="shared" ca="1" si="142"/>
        <v>1</v>
      </c>
      <c r="M816" s="25"/>
    </row>
    <row r="817" spans="2:13" ht="20.100000000000001" hidden="1" customHeight="1" x14ac:dyDescent="0.25">
      <c r="B817" s="11">
        <v>787</v>
      </c>
      <c r="C817" s="3">
        <f t="shared" ca="1" si="143"/>
        <v>0.34421884908385558</v>
      </c>
      <c r="D817" s="3">
        <f t="shared" ca="1" si="143"/>
        <v>0.40282730075062056</v>
      </c>
      <c r="E817" s="3">
        <f t="shared" ca="1" si="135"/>
        <v>0.34421884908385558</v>
      </c>
      <c r="F817" s="3">
        <f t="shared" ca="1" si="136"/>
        <v>5.8608451666764982E-2</v>
      </c>
      <c r="G817" s="3">
        <f t="shared" ca="1" si="137"/>
        <v>0.59717269924937944</v>
      </c>
      <c r="H817" s="5">
        <f t="shared" ca="1" si="138"/>
        <v>1</v>
      </c>
      <c r="I817" s="4">
        <f t="shared" ca="1" si="139"/>
        <v>0</v>
      </c>
      <c r="J817" s="4">
        <f t="shared" ca="1" si="140"/>
        <v>1</v>
      </c>
      <c r="K817" s="4">
        <f t="shared" ca="1" si="141"/>
        <v>1</v>
      </c>
      <c r="L817" s="4">
        <f t="shared" ca="1" si="142"/>
        <v>0</v>
      </c>
      <c r="M817" s="25"/>
    </row>
    <row r="818" spans="2:13" ht="20.100000000000001" hidden="1" customHeight="1" x14ac:dyDescent="0.25">
      <c r="B818" s="11">
        <v>788</v>
      </c>
      <c r="C818" s="3">
        <f t="shared" ca="1" si="143"/>
        <v>0.13478044282036061</v>
      </c>
      <c r="D818" s="3">
        <f t="shared" ca="1" si="143"/>
        <v>0.39531571332156157</v>
      </c>
      <c r="E818" s="3">
        <f t="shared" ca="1" si="135"/>
        <v>0.13478044282036061</v>
      </c>
      <c r="F818" s="3">
        <f t="shared" ca="1" si="136"/>
        <v>0.26053527050120096</v>
      </c>
      <c r="G818" s="3">
        <f t="shared" ca="1" si="137"/>
        <v>0.60468428667843843</v>
      </c>
      <c r="H818" s="5">
        <f t="shared" ca="1" si="138"/>
        <v>1</v>
      </c>
      <c r="I818" s="4">
        <f t="shared" ca="1" si="139"/>
        <v>0</v>
      </c>
      <c r="J818" s="4">
        <f t="shared" ca="1" si="140"/>
        <v>1</v>
      </c>
      <c r="K818" s="4">
        <f t="shared" ca="1" si="141"/>
        <v>1</v>
      </c>
      <c r="L818" s="4">
        <f t="shared" ca="1" si="142"/>
        <v>0</v>
      </c>
      <c r="M818" s="25"/>
    </row>
    <row r="819" spans="2:13" ht="20.100000000000001" hidden="1" customHeight="1" x14ac:dyDescent="0.25">
      <c r="B819" s="11">
        <v>789</v>
      </c>
      <c r="C819" s="3">
        <f t="shared" ca="1" si="143"/>
        <v>0.6769935978525955</v>
      </c>
      <c r="D819" s="3">
        <f t="shared" ca="1" si="143"/>
        <v>0.27992443004879297</v>
      </c>
      <c r="E819" s="3">
        <f t="shared" ca="1" si="135"/>
        <v>0.27992443004879297</v>
      </c>
      <c r="F819" s="3">
        <f t="shared" ca="1" si="136"/>
        <v>0.39706916780380253</v>
      </c>
      <c r="G819" s="3">
        <f t="shared" ca="1" si="137"/>
        <v>0.3230064021474045</v>
      </c>
      <c r="H819" s="5">
        <f t="shared" ca="1" si="138"/>
        <v>1</v>
      </c>
      <c r="I819" s="4">
        <f t="shared" ca="1" si="139"/>
        <v>1</v>
      </c>
      <c r="J819" s="4">
        <f t="shared" ca="1" si="140"/>
        <v>1</v>
      </c>
      <c r="K819" s="4">
        <f t="shared" ca="1" si="141"/>
        <v>1</v>
      </c>
      <c r="L819" s="4">
        <f t="shared" ca="1" si="142"/>
        <v>1</v>
      </c>
      <c r="M819" s="25"/>
    </row>
    <row r="820" spans="2:13" ht="20.100000000000001" hidden="1" customHeight="1" x14ac:dyDescent="0.25">
      <c r="B820" s="11">
        <v>790</v>
      </c>
      <c r="C820" s="3">
        <f t="shared" ca="1" si="143"/>
        <v>0.76801660331393007</v>
      </c>
      <c r="D820" s="3">
        <f t="shared" ca="1" si="143"/>
        <v>0.19161054566774971</v>
      </c>
      <c r="E820" s="3">
        <f t="shared" ca="1" si="135"/>
        <v>0.19161054566774971</v>
      </c>
      <c r="F820" s="3">
        <f t="shared" ca="1" si="136"/>
        <v>0.57640605764618036</v>
      </c>
      <c r="G820" s="3">
        <f t="shared" ca="1" si="137"/>
        <v>0.23198339668606993</v>
      </c>
      <c r="H820" s="5">
        <f t="shared" ca="1" si="138"/>
        <v>1</v>
      </c>
      <c r="I820" s="4">
        <f t="shared" ca="1" si="139"/>
        <v>1</v>
      </c>
      <c r="J820" s="4">
        <f t="shared" ca="1" si="140"/>
        <v>0</v>
      </c>
      <c r="K820" s="4">
        <f t="shared" ca="1" si="141"/>
        <v>1</v>
      </c>
      <c r="L820" s="4">
        <f t="shared" ca="1" si="142"/>
        <v>0</v>
      </c>
      <c r="M820" s="25"/>
    </row>
    <row r="821" spans="2:13" ht="20.100000000000001" hidden="1" customHeight="1" x14ac:dyDescent="0.25">
      <c r="B821" s="11">
        <v>791</v>
      </c>
      <c r="C821" s="3">
        <f t="shared" ca="1" si="143"/>
        <v>0.66017297882213066</v>
      </c>
      <c r="D821" s="3">
        <f t="shared" ca="1" si="143"/>
        <v>0.82225157414441974</v>
      </c>
      <c r="E821" s="3">
        <f t="shared" ca="1" si="135"/>
        <v>0.66017297882213066</v>
      </c>
      <c r="F821" s="3">
        <f t="shared" ca="1" si="136"/>
        <v>0.16207859532228908</v>
      </c>
      <c r="G821" s="3">
        <f t="shared" ca="1" si="137"/>
        <v>0.17774842585558026</v>
      </c>
      <c r="H821" s="5">
        <f t="shared" ca="1" si="138"/>
        <v>1</v>
      </c>
      <c r="I821" s="4">
        <f t="shared" ca="1" si="139"/>
        <v>1</v>
      </c>
      <c r="J821" s="4">
        <f t="shared" ca="1" si="140"/>
        <v>1</v>
      </c>
      <c r="K821" s="4">
        <f t="shared" ca="1" si="141"/>
        <v>0</v>
      </c>
      <c r="L821" s="4">
        <f t="shared" ca="1" si="142"/>
        <v>0</v>
      </c>
      <c r="M821" s="25"/>
    </row>
    <row r="822" spans="2:13" ht="20.100000000000001" hidden="1" customHeight="1" x14ac:dyDescent="0.25">
      <c r="B822" s="11">
        <v>792</v>
      </c>
      <c r="C822" s="3">
        <f t="shared" ca="1" si="143"/>
        <v>0.86585207083458171</v>
      </c>
      <c r="D822" s="3">
        <f t="shared" ca="1" si="143"/>
        <v>0.19317398831912758</v>
      </c>
      <c r="E822" s="3">
        <f t="shared" ca="1" si="135"/>
        <v>0.19317398831912758</v>
      </c>
      <c r="F822" s="3">
        <f t="shared" ca="1" si="136"/>
        <v>0.67267808251545413</v>
      </c>
      <c r="G822" s="3">
        <f t="shared" ca="1" si="137"/>
        <v>0.13414792916541829</v>
      </c>
      <c r="H822" s="5">
        <f t="shared" ca="1" si="138"/>
        <v>1</v>
      </c>
      <c r="I822" s="4">
        <f t="shared" ca="1" si="139"/>
        <v>1</v>
      </c>
      <c r="J822" s="4">
        <f t="shared" ca="1" si="140"/>
        <v>0</v>
      </c>
      <c r="K822" s="4">
        <f t="shared" ca="1" si="141"/>
        <v>1</v>
      </c>
      <c r="L822" s="4">
        <f t="shared" ca="1" si="142"/>
        <v>0</v>
      </c>
      <c r="M822" s="25"/>
    </row>
    <row r="823" spans="2:13" ht="20.100000000000001" hidden="1" customHeight="1" x14ac:dyDescent="0.25">
      <c r="B823" s="11">
        <v>793</v>
      </c>
      <c r="C823" s="3">
        <f t="shared" ca="1" si="143"/>
        <v>0.51857506583780477</v>
      </c>
      <c r="D823" s="3">
        <f t="shared" ca="1" si="143"/>
        <v>0.50498788813616713</v>
      </c>
      <c r="E823" s="3">
        <f t="shared" ca="1" si="135"/>
        <v>0.50498788813616713</v>
      </c>
      <c r="F823" s="3">
        <f t="shared" ca="1" si="136"/>
        <v>1.3587177701637643E-2</v>
      </c>
      <c r="G823" s="3">
        <f t="shared" ca="1" si="137"/>
        <v>0.48142493416219523</v>
      </c>
      <c r="H823" s="5">
        <f t="shared" ca="1" si="138"/>
        <v>1</v>
      </c>
      <c r="I823" s="4">
        <f t="shared" ca="1" si="139"/>
        <v>1</v>
      </c>
      <c r="J823" s="4">
        <f t="shared" ca="1" si="140"/>
        <v>1</v>
      </c>
      <c r="K823" s="4">
        <f t="shared" ca="1" si="141"/>
        <v>0</v>
      </c>
      <c r="L823" s="4">
        <f t="shared" ca="1" si="142"/>
        <v>0</v>
      </c>
      <c r="M823" s="25"/>
    </row>
    <row r="824" spans="2:13" ht="20.100000000000001" hidden="1" customHeight="1" x14ac:dyDescent="0.25">
      <c r="B824" s="11">
        <v>794</v>
      </c>
      <c r="C824" s="3">
        <f t="shared" ca="1" si="143"/>
        <v>0.61801138812476675</v>
      </c>
      <c r="D824" s="3">
        <f t="shared" ca="1" si="143"/>
        <v>0.25304728852575575</v>
      </c>
      <c r="E824" s="3">
        <f t="shared" ca="1" si="135"/>
        <v>0.25304728852575575</v>
      </c>
      <c r="F824" s="3">
        <f t="shared" ca="1" si="136"/>
        <v>0.36496409959901099</v>
      </c>
      <c r="G824" s="3">
        <f t="shared" ca="1" si="137"/>
        <v>0.38198861187523325</v>
      </c>
      <c r="H824" s="5">
        <f t="shared" ca="1" si="138"/>
        <v>1</v>
      </c>
      <c r="I824" s="4">
        <f t="shared" ca="1" si="139"/>
        <v>1</v>
      </c>
      <c r="J824" s="4">
        <f t="shared" ca="1" si="140"/>
        <v>1</v>
      </c>
      <c r="K824" s="4">
        <f t="shared" ca="1" si="141"/>
        <v>1</v>
      </c>
      <c r="L824" s="4">
        <f t="shared" ca="1" si="142"/>
        <v>1</v>
      </c>
      <c r="M824" s="25"/>
    </row>
    <row r="825" spans="2:13" ht="20.100000000000001" hidden="1" customHeight="1" x14ac:dyDescent="0.25">
      <c r="B825" s="11">
        <v>795</v>
      </c>
      <c r="C825" s="3">
        <f t="shared" ca="1" si="143"/>
        <v>0.8910669586546125</v>
      </c>
      <c r="D825" s="3">
        <f t="shared" ca="1" si="143"/>
        <v>0.71503256089164613</v>
      </c>
      <c r="E825" s="3">
        <f t="shared" ca="1" si="135"/>
        <v>0.71503256089164613</v>
      </c>
      <c r="F825" s="3">
        <f t="shared" ca="1" si="136"/>
        <v>0.17603439776296637</v>
      </c>
      <c r="G825" s="3">
        <f t="shared" ca="1" si="137"/>
        <v>0.1089330413453875</v>
      </c>
      <c r="H825" s="5">
        <f t="shared" ca="1" si="138"/>
        <v>1</v>
      </c>
      <c r="I825" s="4">
        <f t="shared" ca="1" si="139"/>
        <v>1</v>
      </c>
      <c r="J825" s="4">
        <f t="shared" ca="1" si="140"/>
        <v>1</v>
      </c>
      <c r="K825" s="4">
        <f t="shared" ca="1" si="141"/>
        <v>0</v>
      </c>
      <c r="L825" s="4">
        <f t="shared" ca="1" si="142"/>
        <v>0</v>
      </c>
      <c r="M825" s="25"/>
    </row>
    <row r="826" spans="2:13" ht="20.100000000000001" hidden="1" customHeight="1" x14ac:dyDescent="0.25">
      <c r="B826" s="11">
        <v>796</v>
      </c>
      <c r="C826" s="3">
        <f t="shared" ca="1" si="143"/>
        <v>0.11905856795214986</v>
      </c>
      <c r="D826" s="3">
        <f t="shared" ca="1" si="143"/>
        <v>0.38423133483642857</v>
      </c>
      <c r="E826" s="3">
        <f t="shared" ca="1" si="135"/>
        <v>0.11905856795214986</v>
      </c>
      <c r="F826" s="3">
        <f t="shared" ca="1" si="136"/>
        <v>0.26517276688427871</v>
      </c>
      <c r="G826" s="3">
        <f t="shared" ca="1" si="137"/>
        <v>0.61576866516357143</v>
      </c>
      <c r="H826" s="5">
        <f t="shared" ca="1" si="138"/>
        <v>1</v>
      </c>
      <c r="I826" s="4">
        <f t="shared" ca="1" si="139"/>
        <v>0</v>
      </c>
      <c r="J826" s="4">
        <f t="shared" ca="1" si="140"/>
        <v>1</v>
      </c>
      <c r="K826" s="4">
        <f t="shared" ca="1" si="141"/>
        <v>1</v>
      </c>
      <c r="L826" s="4">
        <f t="shared" ca="1" si="142"/>
        <v>0</v>
      </c>
      <c r="M826" s="25"/>
    </row>
    <row r="827" spans="2:13" ht="20.100000000000001" hidden="1" customHeight="1" x14ac:dyDescent="0.25">
      <c r="B827" s="11">
        <v>797</v>
      </c>
      <c r="C827" s="3">
        <f t="shared" ca="1" si="143"/>
        <v>0.12154018850216308</v>
      </c>
      <c r="D827" s="3">
        <f t="shared" ca="1" si="143"/>
        <v>0.19685054309388106</v>
      </c>
      <c r="E827" s="3">
        <f t="shared" ca="1" si="135"/>
        <v>0.12154018850216308</v>
      </c>
      <c r="F827" s="3">
        <f t="shared" ca="1" si="136"/>
        <v>7.5310354591717976E-2</v>
      </c>
      <c r="G827" s="3">
        <f t="shared" ca="1" si="137"/>
        <v>0.80314945690611894</v>
      </c>
      <c r="H827" s="5">
        <f t="shared" ca="1" si="138"/>
        <v>1</v>
      </c>
      <c r="I827" s="4">
        <f t="shared" ca="1" si="139"/>
        <v>0</v>
      </c>
      <c r="J827" s="4">
        <f t="shared" ca="1" si="140"/>
        <v>1</v>
      </c>
      <c r="K827" s="4">
        <f t="shared" ca="1" si="141"/>
        <v>1</v>
      </c>
      <c r="L827" s="4">
        <f t="shared" ca="1" si="142"/>
        <v>0</v>
      </c>
      <c r="M827" s="25"/>
    </row>
    <row r="828" spans="2:13" ht="20.100000000000001" hidden="1" customHeight="1" x14ac:dyDescent="0.25">
      <c r="B828" s="11">
        <v>798</v>
      </c>
      <c r="C828" s="3">
        <f t="shared" ca="1" si="143"/>
        <v>0.42232317745594417</v>
      </c>
      <c r="D828" s="3">
        <f t="shared" ca="1" si="143"/>
        <v>0.23313480046044832</v>
      </c>
      <c r="E828" s="3">
        <f t="shared" ca="1" si="135"/>
        <v>0.23313480046044832</v>
      </c>
      <c r="F828" s="3">
        <f t="shared" ca="1" si="136"/>
        <v>0.18918837699549584</v>
      </c>
      <c r="G828" s="3">
        <f t="shared" ca="1" si="137"/>
        <v>0.57767682254405583</v>
      </c>
      <c r="H828" s="5">
        <f t="shared" ca="1" si="138"/>
        <v>1</v>
      </c>
      <c r="I828" s="4">
        <f t="shared" ca="1" si="139"/>
        <v>0</v>
      </c>
      <c r="J828" s="4">
        <f t="shared" ca="1" si="140"/>
        <v>1</v>
      </c>
      <c r="K828" s="4">
        <f t="shared" ca="1" si="141"/>
        <v>1</v>
      </c>
      <c r="L828" s="4">
        <f t="shared" ca="1" si="142"/>
        <v>0</v>
      </c>
      <c r="M828" s="25"/>
    </row>
    <row r="829" spans="2:13" ht="20.100000000000001" hidden="1" customHeight="1" x14ac:dyDescent="0.25">
      <c r="B829" s="11">
        <v>799</v>
      </c>
      <c r="C829" s="3">
        <f t="shared" ca="1" si="143"/>
        <v>0.16361477446920225</v>
      </c>
      <c r="D829" s="3">
        <f t="shared" ca="1" si="143"/>
        <v>0.48975447442252917</v>
      </c>
      <c r="E829" s="3">
        <f t="shared" ca="1" si="135"/>
        <v>0.16361477446920225</v>
      </c>
      <c r="F829" s="3">
        <f t="shared" ca="1" si="136"/>
        <v>0.32613969995332692</v>
      </c>
      <c r="G829" s="3">
        <f t="shared" ca="1" si="137"/>
        <v>0.51024552557747083</v>
      </c>
      <c r="H829" s="5">
        <f t="shared" ca="1" si="138"/>
        <v>1</v>
      </c>
      <c r="I829" s="4">
        <f t="shared" ca="1" si="139"/>
        <v>0</v>
      </c>
      <c r="J829" s="4">
        <f t="shared" ca="1" si="140"/>
        <v>1</v>
      </c>
      <c r="K829" s="4">
        <f t="shared" ca="1" si="141"/>
        <v>1</v>
      </c>
      <c r="L829" s="4">
        <f t="shared" ca="1" si="142"/>
        <v>0</v>
      </c>
      <c r="M829" s="25"/>
    </row>
    <row r="830" spans="2:13" ht="20.100000000000001" hidden="1" customHeight="1" x14ac:dyDescent="0.25">
      <c r="B830" s="11">
        <v>800</v>
      </c>
      <c r="C830" s="3">
        <f t="shared" ca="1" si="143"/>
        <v>0.44176327172537522</v>
      </c>
      <c r="D830" s="3">
        <f t="shared" ca="1" si="143"/>
        <v>0.14006368135417258</v>
      </c>
      <c r="E830" s="3">
        <f t="shared" ca="1" si="135"/>
        <v>0.14006368135417258</v>
      </c>
      <c r="F830" s="3">
        <f t="shared" ca="1" si="136"/>
        <v>0.30169959037120264</v>
      </c>
      <c r="G830" s="3">
        <f t="shared" ca="1" si="137"/>
        <v>0.55823672827462478</v>
      </c>
      <c r="H830" s="5">
        <f t="shared" ca="1" si="138"/>
        <v>1</v>
      </c>
      <c r="I830" s="4">
        <f t="shared" ca="1" si="139"/>
        <v>0</v>
      </c>
      <c r="J830" s="4">
        <f t="shared" ca="1" si="140"/>
        <v>1</v>
      </c>
      <c r="K830" s="4">
        <f t="shared" ca="1" si="141"/>
        <v>1</v>
      </c>
      <c r="L830" s="4">
        <f t="shared" ca="1" si="142"/>
        <v>0</v>
      </c>
      <c r="M830" s="25"/>
    </row>
    <row r="831" spans="2:13" ht="20.100000000000001" hidden="1" customHeight="1" x14ac:dyDescent="0.25">
      <c r="B831" s="11">
        <v>801</v>
      </c>
      <c r="C831" s="3">
        <f t="shared" ref="C831:D850" ca="1" si="144">RAND()</f>
        <v>0.68929976054269659</v>
      </c>
      <c r="D831" s="3">
        <f t="shared" ca="1" si="144"/>
        <v>1.48923534196721E-3</v>
      </c>
      <c r="E831" s="3">
        <f t="shared" ca="1" si="135"/>
        <v>1.48923534196721E-3</v>
      </c>
      <c r="F831" s="3">
        <f t="shared" ca="1" si="136"/>
        <v>0.68781052520072938</v>
      </c>
      <c r="G831" s="3">
        <f t="shared" ca="1" si="137"/>
        <v>0.31070023945730341</v>
      </c>
      <c r="H831" s="5">
        <f t="shared" ca="1" si="138"/>
        <v>1</v>
      </c>
      <c r="I831" s="4">
        <f t="shared" ca="1" si="139"/>
        <v>1</v>
      </c>
      <c r="J831" s="4">
        <f t="shared" ca="1" si="140"/>
        <v>0</v>
      </c>
      <c r="K831" s="4">
        <f t="shared" ca="1" si="141"/>
        <v>1</v>
      </c>
      <c r="L831" s="4">
        <f t="shared" ca="1" si="142"/>
        <v>0</v>
      </c>
      <c r="M831" s="25"/>
    </row>
    <row r="832" spans="2:13" ht="20.100000000000001" hidden="1" customHeight="1" x14ac:dyDescent="0.25">
      <c r="B832" s="11">
        <v>802</v>
      </c>
      <c r="C832" s="3">
        <f t="shared" ca="1" si="144"/>
        <v>0.25255316548653284</v>
      </c>
      <c r="D832" s="3">
        <f t="shared" ca="1" si="144"/>
        <v>0.87728610596927192</v>
      </c>
      <c r="E832" s="3">
        <f t="shared" ca="1" si="135"/>
        <v>0.25255316548653284</v>
      </c>
      <c r="F832" s="3">
        <f t="shared" ca="1" si="136"/>
        <v>0.62473294048273909</v>
      </c>
      <c r="G832" s="3">
        <f t="shared" ca="1" si="137"/>
        <v>0.12271389403072808</v>
      </c>
      <c r="H832" s="5">
        <f t="shared" ca="1" si="138"/>
        <v>1</v>
      </c>
      <c r="I832" s="4">
        <f t="shared" ca="1" si="139"/>
        <v>1</v>
      </c>
      <c r="J832" s="4">
        <f t="shared" ca="1" si="140"/>
        <v>0</v>
      </c>
      <c r="K832" s="4">
        <f t="shared" ca="1" si="141"/>
        <v>1</v>
      </c>
      <c r="L832" s="4">
        <f t="shared" ca="1" si="142"/>
        <v>0</v>
      </c>
      <c r="M832" s="25"/>
    </row>
    <row r="833" spans="2:13" ht="20.100000000000001" hidden="1" customHeight="1" x14ac:dyDescent="0.25">
      <c r="B833" s="11">
        <v>803</v>
      </c>
      <c r="C833" s="3">
        <f t="shared" ca="1" si="144"/>
        <v>0.66649891644050008</v>
      </c>
      <c r="D833" s="3">
        <f t="shared" ca="1" si="144"/>
        <v>0.32676019273089552</v>
      </c>
      <c r="E833" s="3">
        <f t="shared" ca="1" si="135"/>
        <v>0.32676019273089552</v>
      </c>
      <c r="F833" s="3">
        <f t="shared" ca="1" si="136"/>
        <v>0.33973872370960456</v>
      </c>
      <c r="G833" s="3">
        <f t="shared" ca="1" si="137"/>
        <v>0.33350108355949992</v>
      </c>
      <c r="H833" s="5">
        <f t="shared" ca="1" si="138"/>
        <v>1</v>
      </c>
      <c r="I833" s="4">
        <f t="shared" ca="1" si="139"/>
        <v>1</v>
      </c>
      <c r="J833" s="4">
        <f t="shared" ca="1" si="140"/>
        <v>1</v>
      </c>
      <c r="K833" s="4">
        <f t="shared" ca="1" si="141"/>
        <v>1</v>
      </c>
      <c r="L833" s="4">
        <f t="shared" ca="1" si="142"/>
        <v>1</v>
      </c>
      <c r="M833" s="25"/>
    </row>
    <row r="834" spans="2:13" ht="20.100000000000001" hidden="1" customHeight="1" x14ac:dyDescent="0.25">
      <c r="B834" s="11">
        <v>804</v>
      </c>
      <c r="C834" s="3">
        <f t="shared" ca="1" si="144"/>
        <v>0.59219896758759982</v>
      </c>
      <c r="D834" s="3">
        <f t="shared" ca="1" si="144"/>
        <v>0.22395441235092073</v>
      </c>
      <c r="E834" s="3">
        <f t="shared" ca="1" si="135"/>
        <v>0.22395441235092073</v>
      </c>
      <c r="F834" s="3">
        <f t="shared" ca="1" si="136"/>
        <v>0.36824455523667909</v>
      </c>
      <c r="G834" s="3">
        <f t="shared" ca="1" si="137"/>
        <v>0.40780103241240018</v>
      </c>
      <c r="H834" s="5">
        <f t="shared" ca="1" si="138"/>
        <v>1</v>
      </c>
      <c r="I834" s="4">
        <f t="shared" ca="1" si="139"/>
        <v>1</v>
      </c>
      <c r="J834" s="4">
        <f t="shared" ca="1" si="140"/>
        <v>1</v>
      </c>
      <c r="K834" s="4">
        <f t="shared" ca="1" si="141"/>
        <v>1</v>
      </c>
      <c r="L834" s="4">
        <f t="shared" ca="1" si="142"/>
        <v>1</v>
      </c>
      <c r="M834" s="25"/>
    </row>
    <row r="835" spans="2:13" ht="20.100000000000001" hidden="1" customHeight="1" x14ac:dyDescent="0.25">
      <c r="B835" s="11">
        <v>805</v>
      </c>
      <c r="C835" s="3">
        <f t="shared" ca="1" si="144"/>
        <v>0.61512687965147783</v>
      </c>
      <c r="D835" s="3">
        <f t="shared" ca="1" si="144"/>
        <v>0.70858234173126555</v>
      </c>
      <c r="E835" s="3">
        <f t="shared" ca="1" si="135"/>
        <v>0.61512687965147783</v>
      </c>
      <c r="F835" s="3">
        <f t="shared" ca="1" si="136"/>
        <v>9.3455462079787721E-2</v>
      </c>
      <c r="G835" s="3">
        <f t="shared" ca="1" si="137"/>
        <v>0.29141765826873445</v>
      </c>
      <c r="H835" s="5">
        <f t="shared" ca="1" si="138"/>
        <v>1</v>
      </c>
      <c r="I835" s="4">
        <f t="shared" ca="1" si="139"/>
        <v>1</v>
      </c>
      <c r="J835" s="4">
        <f t="shared" ca="1" si="140"/>
        <v>1</v>
      </c>
      <c r="K835" s="4">
        <f t="shared" ca="1" si="141"/>
        <v>0</v>
      </c>
      <c r="L835" s="4">
        <f t="shared" ca="1" si="142"/>
        <v>0</v>
      </c>
      <c r="M835" s="25"/>
    </row>
    <row r="836" spans="2:13" ht="20.100000000000001" hidden="1" customHeight="1" x14ac:dyDescent="0.25">
      <c r="B836" s="11">
        <v>806</v>
      </c>
      <c r="C836" s="3">
        <f t="shared" ca="1" si="144"/>
        <v>0.85436433259159372</v>
      </c>
      <c r="D836" s="3">
        <f t="shared" ca="1" si="144"/>
        <v>0.19891029360666335</v>
      </c>
      <c r="E836" s="3">
        <f t="shared" ca="1" si="135"/>
        <v>0.19891029360666335</v>
      </c>
      <c r="F836" s="3">
        <f t="shared" ca="1" si="136"/>
        <v>0.65545403898493038</v>
      </c>
      <c r="G836" s="3">
        <f t="shared" ca="1" si="137"/>
        <v>0.14563566740840628</v>
      </c>
      <c r="H836" s="5">
        <f t="shared" ca="1" si="138"/>
        <v>1</v>
      </c>
      <c r="I836" s="4">
        <f t="shared" ca="1" si="139"/>
        <v>1</v>
      </c>
      <c r="J836" s="4">
        <f t="shared" ca="1" si="140"/>
        <v>0</v>
      </c>
      <c r="K836" s="4">
        <f t="shared" ca="1" si="141"/>
        <v>1</v>
      </c>
      <c r="L836" s="4">
        <f t="shared" ca="1" si="142"/>
        <v>0</v>
      </c>
      <c r="M836" s="25"/>
    </row>
    <row r="837" spans="2:13" ht="20.100000000000001" hidden="1" customHeight="1" x14ac:dyDescent="0.25">
      <c r="B837" s="11">
        <v>807</v>
      </c>
      <c r="C837" s="3">
        <f t="shared" ca="1" si="144"/>
        <v>0.14926332063559378</v>
      </c>
      <c r="D837" s="3">
        <f t="shared" ca="1" si="144"/>
        <v>0.85209300236175634</v>
      </c>
      <c r="E837" s="3">
        <f t="shared" ca="1" si="135"/>
        <v>0.14926332063559378</v>
      </c>
      <c r="F837" s="3">
        <f t="shared" ca="1" si="136"/>
        <v>0.70282968172616256</v>
      </c>
      <c r="G837" s="3">
        <f t="shared" ca="1" si="137"/>
        <v>0.14790699763824366</v>
      </c>
      <c r="H837" s="5">
        <f t="shared" ca="1" si="138"/>
        <v>1</v>
      </c>
      <c r="I837" s="4">
        <f t="shared" ca="1" si="139"/>
        <v>1</v>
      </c>
      <c r="J837" s="4">
        <f t="shared" ca="1" si="140"/>
        <v>0</v>
      </c>
      <c r="K837" s="4">
        <f t="shared" ca="1" si="141"/>
        <v>1</v>
      </c>
      <c r="L837" s="4">
        <f t="shared" ca="1" si="142"/>
        <v>0</v>
      </c>
      <c r="M837" s="25"/>
    </row>
    <row r="838" spans="2:13" ht="20.100000000000001" hidden="1" customHeight="1" x14ac:dyDescent="0.25">
      <c r="B838" s="11">
        <v>808</v>
      </c>
      <c r="C838" s="3">
        <f t="shared" ca="1" si="144"/>
        <v>0.4017570495825149</v>
      </c>
      <c r="D838" s="3">
        <f t="shared" ca="1" si="144"/>
        <v>7.9569221777105903E-2</v>
      </c>
      <c r="E838" s="3">
        <f t="shared" ca="1" si="135"/>
        <v>7.9569221777105903E-2</v>
      </c>
      <c r="F838" s="3">
        <f t="shared" ca="1" si="136"/>
        <v>0.322187827805409</v>
      </c>
      <c r="G838" s="3">
        <f t="shared" ca="1" si="137"/>
        <v>0.5982429504174851</v>
      </c>
      <c r="H838" s="5">
        <f t="shared" ca="1" si="138"/>
        <v>1</v>
      </c>
      <c r="I838" s="4">
        <f t="shared" ca="1" si="139"/>
        <v>0</v>
      </c>
      <c r="J838" s="4">
        <f t="shared" ca="1" si="140"/>
        <v>1</v>
      </c>
      <c r="K838" s="4">
        <f t="shared" ca="1" si="141"/>
        <v>1</v>
      </c>
      <c r="L838" s="4">
        <f t="shared" ca="1" si="142"/>
        <v>0</v>
      </c>
      <c r="M838" s="25"/>
    </row>
    <row r="839" spans="2:13" ht="20.100000000000001" hidden="1" customHeight="1" x14ac:dyDescent="0.25">
      <c r="B839" s="11">
        <v>809</v>
      </c>
      <c r="C839" s="3">
        <f t="shared" ca="1" si="144"/>
        <v>0.89516061640563405</v>
      </c>
      <c r="D839" s="3">
        <f t="shared" ca="1" si="144"/>
        <v>0.17496806905931572</v>
      </c>
      <c r="E839" s="3">
        <f t="shared" ca="1" si="135"/>
        <v>0.17496806905931572</v>
      </c>
      <c r="F839" s="3">
        <f t="shared" ca="1" si="136"/>
        <v>0.72019254734631832</v>
      </c>
      <c r="G839" s="3">
        <f t="shared" ca="1" si="137"/>
        <v>0.10483938359436595</v>
      </c>
      <c r="H839" s="5">
        <f t="shared" ca="1" si="138"/>
        <v>1</v>
      </c>
      <c r="I839" s="4">
        <f t="shared" ca="1" si="139"/>
        <v>1</v>
      </c>
      <c r="J839" s="4">
        <f t="shared" ca="1" si="140"/>
        <v>0</v>
      </c>
      <c r="K839" s="4">
        <f t="shared" ca="1" si="141"/>
        <v>1</v>
      </c>
      <c r="L839" s="4">
        <f t="shared" ca="1" si="142"/>
        <v>0</v>
      </c>
      <c r="M839" s="25"/>
    </row>
    <row r="840" spans="2:13" ht="20.100000000000001" hidden="1" customHeight="1" x14ac:dyDescent="0.25">
      <c r="B840" s="11">
        <v>810</v>
      </c>
      <c r="C840" s="3">
        <f t="shared" ca="1" si="144"/>
        <v>0.30921249718724986</v>
      </c>
      <c r="D840" s="3">
        <f t="shared" ca="1" si="144"/>
        <v>0.64305031820755443</v>
      </c>
      <c r="E840" s="3">
        <f t="shared" ca="1" si="135"/>
        <v>0.30921249718724986</v>
      </c>
      <c r="F840" s="3">
        <f t="shared" ca="1" si="136"/>
        <v>0.33383782102030457</v>
      </c>
      <c r="G840" s="3">
        <f t="shared" ca="1" si="137"/>
        <v>0.35694968179244557</v>
      </c>
      <c r="H840" s="5">
        <f t="shared" ca="1" si="138"/>
        <v>1</v>
      </c>
      <c r="I840" s="4">
        <f t="shared" ca="1" si="139"/>
        <v>1</v>
      </c>
      <c r="J840" s="4">
        <f t="shared" ca="1" si="140"/>
        <v>1</v>
      </c>
      <c r="K840" s="4">
        <f t="shared" ca="1" si="141"/>
        <v>1</v>
      </c>
      <c r="L840" s="4">
        <f t="shared" ca="1" si="142"/>
        <v>1</v>
      </c>
      <c r="M840" s="25"/>
    </row>
    <row r="841" spans="2:13" ht="20.100000000000001" hidden="1" customHeight="1" x14ac:dyDescent="0.25">
      <c r="B841" s="11">
        <v>811</v>
      </c>
      <c r="C841" s="3">
        <f t="shared" ca="1" si="144"/>
        <v>0.3062627514444326</v>
      </c>
      <c r="D841" s="3">
        <f t="shared" ca="1" si="144"/>
        <v>0.28530891711561424</v>
      </c>
      <c r="E841" s="3">
        <f t="shared" ca="1" si="135"/>
        <v>0.28530891711561424</v>
      </c>
      <c r="F841" s="3">
        <f t="shared" ca="1" si="136"/>
        <v>2.0953834328818366E-2</v>
      </c>
      <c r="G841" s="3">
        <f t="shared" ca="1" si="137"/>
        <v>0.6937372485555674</v>
      </c>
      <c r="H841" s="5">
        <f t="shared" ca="1" si="138"/>
        <v>1</v>
      </c>
      <c r="I841" s="4">
        <f t="shared" ca="1" si="139"/>
        <v>0</v>
      </c>
      <c r="J841" s="4">
        <f t="shared" ca="1" si="140"/>
        <v>1</v>
      </c>
      <c r="K841" s="4">
        <f t="shared" ca="1" si="141"/>
        <v>1</v>
      </c>
      <c r="L841" s="4">
        <f t="shared" ca="1" si="142"/>
        <v>0</v>
      </c>
      <c r="M841" s="25"/>
    </row>
    <row r="842" spans="2:13" ht="20.100000000000001" hidden="1" customHeight="1" x14ac:dyDescent="0.25">
      <c r="B842" s="11">
        <v>812</v>
      </c>
      <c r="C842" s="3">
        <f t="shared" ca="1" si="144"/>
        <v>0.53468954410692249</v>
      </c>
      <c r="D842" s="3">
        <f t="shared" ca="1" si="144"/>
        <v>5.704268752235242E-2</v>
      </c>
      <c r="E842" s="3">
        <f t="shared" ca="1" si="135"/>
        <v>5.704268752235242E-2</v>
      </c>
      <c r="F842" s="3">
        <f t="shared" ca="1" si="136"/>
        <v>0.47764685658457007</v>
      </c>
      <c r="G842" s="3">
        <f t="shared" ca="1" si="137"/>
        <v>0.46531045589307751</v>
      </c>
      <c r="H842" s="5">
        <f t="shared" ca="1" si="138"/>
        <v>1</v>
      </c>
      <c r="I842" s="4">
        <f t="shared" ca="1" si="139"/>
        <v>1</v>
      </c>
      <c r="J842" s="4">
        <f t="shared" ca="1" si="140"/>
        <v>1</v>
      </c>
      <c r="K842" s="4">
        <f t="shared" ca="1" si="141"/>
        <v>1</v>
      </c>
      <c r="L842" s="4">
        <f t="shared" ca="1" si="142"/>
        <v>1</v>
      </c>
      <c r="M842" s="25"/>
    </row>
    <row r="843" spans="2:13" ht="20.100000000000001" hidden="1" customHeight="1" x14ac:dyDescent="0.25">
      <c r="B843" s="11">
        <v>813</v>
      </c>
      <c r="C843" s="3">
        <f t="shared" ca="1" si="144"/>
        <v>0.91075552762179546</v>
      </c>
      <c r="D843" s="3">
        <f t="shared" ca="1" si="144"/>
        <v>0.75781670496898457</v>
      </c>
      <c r="E843" s="3">
        <f t="shared" ca="1" si="135"/>
        <v>0.75781670496898457</v>
      </c>
      <c r="F843" s="3">
        <f t="shared" ca="1" si="136"/>
        <v>0.15293882265281089</v>
      </c>
      <c r="G843" s="3">
        <f t="shared" ca="1" si="137"/>
        <v>8.9244472378204542E-2</v>
      </c>
      <c r="H843" s="5">
        <f t="shared" ca="1" si="138"/>
        <v>1</v>
      </c>
      <c r="I843" s="4">
        <f t="shared" ca="1" si="139"/>
        <v>1</v>
      </c>
      <c r="J843" s="4">
        <f t="shared" ca="1" si="140"/>
        <v>1</v>
      </c>
      <c r="K843" s="4">
        <f t="shared" ca="1" si="141"/>
        <v>0</v>
      </c>
      <c r="L843" s="4">
        <f t="shared" ca="1" si="142"/>
        <v>0</v>
      </c>
      <c r="M843" s="25"/>
    </row>
    <row r="844" spans="2:13" ht="20.100000000000001" hidden="1" customHeight="1" x14ac:dyDescent="0.25">
      <c r="B844" s="11">
        <v>814</v>
      </c>
      <c r="C844" s="3">
        <f t="shared" ca="1" si="144"/>
        <v>4.3244831161289188E-2</v>
      </c>
      <c r="D844" s="3">
        <f t="shared" ca="1" si="144"/>
        <v>0.52169856338553566</v>
      </c>
      <c r="E844" s="3">
        <f t="shared" ca="1" si="135"/>
        <v>4.3244831161289188E-2</v>
      </c>
      <c r="F844" s="3">
        <f t="shared" ca="1" si="136"/>
        <v>0.47845373222424648</v>
      </c>
      <c r="G844" s="3">
        <f t="shared" ca="1" si="137"/>
        <v>0.47830143661446434</v>
      </c>
      <c r="H844" s="5">
        <f t="shared" ca="1" si="138"/>
        <v>1</v>
      </c>
      <c r="I844" s="4">
        <f t="shared" ca="1" si="139"/>
        <v>1</v>
      </c>
      <c r="J844" s="4">
        <f t="shared" ca="1" si="140"/>
        <v>1</v>
      </c>
      <c r="K844" s="4">
        <f t="shared" ca="1" si="141"/>
        <v>1</v>
      </c>
      <c r="L844" s="4">
        <f t="shared" ca="1" si="142"/>
        <v>1</v>
      </c>
      <c r="M844" s="25"/>
    </row>
    <row r="845" spans="2:13" ht="20.100000000000001" hidden="1" customHeight="1" x14ac:dyDescent="0.25">
      <c r="B845" s="11">
        <v>815</v>
      </c>
      <c r="C845" s="3">
        <f t="shared" ca="1" si="144"/>
        <v>0.28153119035089358</v>
      </c>
      <c r="D845" s="3">
        <f t="shared" ca="1" si="144"/>
        <v>0.16458071308482414</v>
      </c>
      <c r="E845" s="3">
        <f t="shared" ca="1" si="135"/>
        <v>0.16458071308482414</v>
      </c>
      <c r="F845" s="3">
        <f t="shared" ca="1" si="136"/>
        <v>0.11695047726606944</v>
      </c>
      <c r="G845" s="3">
        <f t="shared" ca="1" si="137"/>
        <v>0.71846880964910642</v>
      </c>
      <c r="H845" s="5">
        <f t="shared" ca="1" si="138"/>
        <v>1</v>
      </c>
      <c r="I845" s="4">
        <f t="shared" ca="1" si="139"/>
        <v>0</v>
      </c>
      <c r="J845" s="4">
        <f t="shared" ca="1" si="140"/>
        <v>1</v>
      </c>
      <c r="K845" s="4">
        <f t="shared" ca="1" si="141"/>
        <v>1</v>
      </c>
      <c r="L845" s="4">
        <f t="shared" ca="1" si="142"/>
        <v>0</v>
      </c>
      <c r="M845" s="25"/>
    </row>
    <row r="846" spans="2:13" ht="20.100000000000001" hidden="1" customHeight="1" x14ac:dyDescent="0.25">
      <c r="B846" s="11">
        <v>816</v>
      </c>
      <c r="C846" s="3">
        <f t="shared" ca="1" si="144"/>
        <v>0.65394762618351621</v>
      </c>
      <c r="D846" s="3">
        <f t="shared" ca="1" si="144"/>
        <v>0.31899646298344664</v>
      </c>
      <c r="E846" s="3">
        <f t="shared" ca="1" si="135"/>
        <v>0.31899646298344664</v>
      </c>
      <c r="F846" s="3">
        <f t="shared" ca="1" si="136"/>
        <v>0.33495116320006957</v>
      </c>
      <c r="G846" s="3">
        <f t="shared" ca="1" si="137"/>
        <v>0.34605237381648379</v>
      </c>
      <c r="H846" s="5">
        <f t="shared" ca="1" si="138"/>
        <v>1</v>
      </c>
      <c r="I846" s="4">
        <f t="shared" ca="1" si="139"/>
        <v>1</v>
      </c>
      <c r="J846" s="4">
        <f t="shared" ca="1" si="140"/>
        <v>1</v>
      </c>
      <c r="K846" s="4">
        <f t="shared" ca="1" si="141"/>
        <v>1</v>
      </c>
      <c r="L846" s="4">
        <f t="shared" ca="1" si="142"/>
        <v>1</v>
      </c>
      <c r="M846" s="25"/>
    </row>
    <row r="847" spans="2:13" ht="20.100000000000001" hidden="1" customHeight="1" x14ac:dyDescent="0.25">
      <c r="B847" s="11">
        <v>817</v>
      </c>
      <c r="C847" s="3">
        <f t="shared" ca="1" si="144"/>
        <v>3.1971920427468437E-2</v>
      </c>
      <c r="D847" s="3">
        <f t="shared" ca="1" si="144"/>
        <v>0.42412602448699144</v>
      </c>
      <c r="E847" s="3">
        <f t="shared" ca="1" si="135"/>
        <v>3.1971920427468437E-2</v>
      </c>
      <c r="F847" s="3">
        <f t="shared" ca="1" si="136"/>
        <v>0.392154104059523</v>
      </c>
      <c r="G847" s="3">
        <f t="shared" ca="1" si="137"/>
        <v>0.57587397551300856</v>
      </c>
      <c r="H847" s="5">
        <f t="shared" ca="1" si="138"/>
        <v>1</v>
      </c>
      <c r="I847" s="4">
        <f t="shared" ca="1" si="139"/>
        <v>0</v>
      </c>
      <c r="J847" s="4">
        <f t="shared" ca="1" si="140"/>
        <v>1</v>
      </c>
      <c r="K847" s="4">
        <f t="shared" ca="1" si="141"/>
        <v>1</v>
      </c>
      <c r="L847" s="4">
        <f t="shared" ca="1" si="142"/>
        <v>0</v>
      </c>
      <c r="M847" s="25"/>
    </row>
    <row r="848" spans="2:13" ht="20.100000000000001" hidden="1" customHeight="1" x14ac:dyDescent="0.25">
      <c r="B848" s="11">
        <v>818</v>
      </c>
      <c r="C848" s="3">
        <f t="shared" ca="1" si="144"/>
        <v>0.38499666765610463</v>
      </c>
      <c r="D848" s="3">
        <f t="shared" ca="1" si="144"/>
        <v>0.26326911167862144</v>
      </c>
      <c r="E848" s="3">
        <f t="shared" ca="1" si="135"/>
        <v>0.26326911167862144</v>
      </c>
      <c r="F848" s="3">
        <f t="shared" ca="1" si="136"/>
        <v>0.12172755597748319</v>
      </c>
      <c r="G848" s="3">
        <f t="shared" ca="1" si="137"/>
        <v>0.61500333234389537</v>
      </c>
      <c r="H848" s="5">
        <f t="shared" ca="1" si="138"/>
        <v>1</v>
      </c>
      <c r="I848" s="4">
        <f t="shared" ca="1" si="139"/>
        <v>0</v>
      </c>
      <c r="J848" s="4">
        <f t="shared" ca="1" si="140"/>
        <v>1</v>
      </c>
      <c r="K848" s="4">
        <f t="shared" ca="1" si="141"/>
        <v>1</v>
      </c>
      <c r="L848" s="4">
        <f t="shared" ca="1" si="142"/>
        <v>0</v>
      </c>
      <c r="M848" s="25"/>
    </row>
    <row r="849" spans="2:13" ht="20.100000000000001" hidden="1" customHeight="1" x14ac:dyDescent="0.25">
      <c r="B849" s="11">
        <v>819</v>
      </c>
      <c r="C849" s="3">
        <f t="shared" ca="1" si="144"/>
        <v>0.3038875389742467</v>
      </c>
      <c r="D849" s="3">
        <f t="shared" ca="1" si="144"/>
        <v>0.83754203336598665</v>
      </c>
      <c r="E849" s="3">
        <f t="shared" ca="1" si="135"/>
        <v>0.3038875389742467</v>
      </c>
      <c r="F849" s="3">
        <f t="shared" ca="1" si="136"/>
        <v>0.53365449439173995</v>
      </c>
      <c r="G849" s="3">
        <f t="shared" ca="1" si="137"/>
        <v>0.16245796663401335</v>
      </c>
      <c r="H849" s="5">
        <f t="shared" ca="1" si="138"/>
        <v>1</v>
      </c>
      <c r="I849" s="4">
        <f t="shared" ca="1" si="139"/>
        <v>1</v>
      </c>
      <c r="J849" s="4">
        <f t="shared" ca="1" si="140"/>
        <v>0</v>
      </c>
      <c r="K849" s="4">
        <f t="shared" ca="1" si="141"/>
        <v>1</v>
      </c>
      <c r="L849" s="4">
        <f t="shared" ca="1" si="142"/>
        <v>0</v>
      </c>
      <c r="M849" s="25"/>
    </row>
    <row r="850" spans="2:13" ht="20.100000000000001" hidden="1" customHeight="1" x14ac:dyDescent="0.25">
      <c r="B850" s="11">
        <v>820</v>
      </c>
      <c r="C850" s="3">
        <f t="shared" ca="1" si="144"/>
        <v>0.61579900092146578</v>
      </c>
      <c r="D850" s="3">
        <f t="shared" ca="1" si="144"/>
        <v>0.97902799698234744</v>
      </c>
      <c r="E850" s="3">
        <f t="shared" ca="1" si="135"/>
        <v>0.61579900092146578</v>
      </c>
      <c r="F850" s="3">
        <f t="shared" ca="1" si="136"/>
        <v>0.36322899606088166</v>
      </c>
      <c r="G850" s="3">
        <f t="shared" ca="1" si="137"/>
        <v>2.0972003017652563E-2</v>
      </c>
      <c r="H850" s="5">
        <f t="shared" ca="1" si="138"/>
        <v>1</v>
      </c>
      <c r="I850" s="4">
        <f t="shared" ca="1" si="139"/>
        <v>1</v>
      </c>
      <c r="J850" s="4">
        <f t="shared" ca="1" si="140"/>
        <v>1</v>
      </c>
      <c r="K850" s="4">
        <f t="shared" ca="1" si="141"/>
        <v>0</v>
      </c>
      <c r="L850" s="4">
        <f t="shared" ca="1" si="142"/>
        <v>0</v>
      </c>
      <c r="M850" s="25"/>
    </row>
    <row r="851" spans="2:13" ht="20.100000000000001" hidden="1" customHeight="1" x14ac:dyDescent="0.25">
      <c r="B851" s="11">
        <v>821</v>
      </c>
      <c r="C851" s="3">
        <f t="shared" ref="C851:D870" ca="1" si="145">RAND()</f>
        <v>0.69077457895744798</v>
      </c>
      <c r="D851" s="3">
        <f t="shared" ca="1" si="145"/>
        <v>0.41581924936844417</v>
      </c>
      <c r="E851" s="3">
        <f t="shared" ca="1" si="135"/>
        <v>0.41581924936844417</v>
      </c>
      <c r="F851" s="3">
        <f t="shared" ca="1" si="136"/>
        <v>0.27495532958900382</v>
      </c>
      <c r="G851" s="3">
        <f t="shared" ca="1" si="137"/>
        <v>0.30922542104255202</v>
      </c>
      <c r="H851" s="5">
        <f t="shared" ca="1" si="138"/>
        <v>1</v>
      </c>
      <c r="I851" s="4">
        <f t="shared" ca="1" si="139"/>
        <v>1</v>
      </c>
      <c r="J851" s="4">
        <f t="shared" ca="1" si="140"/>
        <v>1</v>
      </c>
      <c r="K851" s="4">
        <f t="shared" ca="1" si="141"/>
        <v>1</v>
      </c>
      <c r="L851" s="4">
        <f t="shared" ca="1" si="142"/>
        <v>1</v>
      </c>
      <c r="M851" s="25"/>
    </row>
    <row r="852" spans="2:13" ht="20.100000000000001" hidden="1" customHeight="1" x14ac:dyDescent="0.25">
      <c r="B852" s="11">
        <v>822</v>
      </c>
      <c r="C852" s="3">
        <f t="shared" ca="1" si="145"/>
        <v>0.6911824456236576</v>
      </c>
      <c r="D852" s="3">
        <f t="shared" ca="1" si="145"/>
        <v>0.36651861567357891</v>
      </c>
      <c r="E852" s="3">
        <f t="shared" ca="1" si="135"/>
        <v>0.36651861567357891</v>
      </c>
      <c r="F852" s="3">
        <f t="shared" ca="1" si="136"/>
        <v>0.3246638299500787</v>
      </c>
      <c r="G852" s="3">
        <f t="shared" ca="1" si="137"/>
        <v>0.3088175543763424</v>
      </c>
      <c r="H852" s="5">
        <f t="shared" ca="1" si="138"/>
        <v>1</v>
      </c>
      <c r="I852" s="4">
        <f t="shared" ca="1" si="139"/>
        <v>1</v>
      </c>
      <c r="J852" s="4">
        <f t="shared" ca="1" si="140"/>
        <v>1</v>
      </c>
      <c r="K852" s="4">
        <f t="shared" ca="1" si="141"/>
        <v>1</v>
      </c>
      <c r="L852" s="4">
        <f t="shared" ca="1" si="142"/>
        <v>1</v>
      </c>
      <c r="M852" s="25"/>
    </row>
    <row r="853" spans="2:13" ht="20.100000000000001" hidden="1" customHeight="1" x14ac:dyDescent="0.25">
      <c r="B853" s="11">
        <v>823</v>
      </c>
      <c r="C853" s="3">
        <f t="shared" ca="1" si="145"/>
        <v>0.79209560929117873</v>
      </c>
      <c r="D853" s="3">
        <f t="shared" ca="1" si="145"/>
        <v>0.78723513881704965</v>
      </c>
      <c r="E853" s="3">
        <f t="shared" ca="1" si="135"/>
        <v>0.78723513881704965</v>
      </c>
      <c r="F853" s="3">
        <f t="shared" ca="1" si="136"/>
        <v>4.860470474129075E-3</v>
      </c>
      <c r="G853" s="3">
        <f t="shared" ca="1" si="137"/>
        <v>0.20790439070882127</v>
      </c>
      <c r="H853" s="5">
        <f t="shared" ca="1" si="138"/>
        <v>1</v>
      </c>
      <c r="I853" s="4">
        <f t="shared" ca="1" si="139"/>
        <v>1</v>
      </c>
      <c r="J853" s="4">
        <f t="shared" ca="1" si="140"/>
        <v>1</v>
      </c>
      <c r="K853" s="4">
        <f t="shared" ca="1" si="141"/>
        <v>0</v>
      </c>
      <c r="L853" s="4">
        <f t="shared" ca="1" si="142"/>
        <v>0</v>
      </c>
      <c r="M853" s="25"/>
    </row>
    <row r="854" spans="2:13" ht="20.100000000000001" hidden="1" customHeight="1" x14ac:dyDescent="0.25">
      <c r="B854" s="11">
        <v>824</v>
      </c>
      <c r="C854" s="3">
        <f t="shared" ca="1" si="145"/>
        <v>0.80582825290790216</v>
      </c>
      <c r="D854" s="3">
        <f t="shared" ca="1" si="145"/>
        <v>0.95252917861923447</v>
      </c>
      <c r="E854" s="3">
        <f t="shared" ca="1" si="135"/>
        <v>0.80582825290790216</v>
      </c>
      <c r="F854" s="3">
        <f t="shared" ca="1" si="136"/>
        <v>0.14670092571133231</v>
      </c>
      <c r="G854" s="3">
        <f t="shared" ca="1" si="137"/>
        <v>4.7470821380765527E-2</v>
      </c>
      <c r="H854" s="5">
        <f t="shared" ca="1" si="138"/>
        <v>1</v>
      </c>
      <c r="I854" s="4">
        <f t="shared" ca="1" si="139"/>
        <v>1</v>
      </c>
      <c r="J854" s="4">
        <f t="shared" ca="1" si="140"/>
        <v>1</v>
      </c>
      <c r="K854" s="4">
        <f t="shared" ca="1" si="141"/>
        <v>0</v>
      </c>
      <c r="L854" s="4">
        <f t="shared" ca="1" si="142"/>
        <v>0</v>
      </c>
      <c r="M854" s="25"/>
    </row>
    <row r="855" spans="2:13" ht="20.100000000000001" hidden="1" customHeight="1" x14ac:dyDescent="0.25">
      <c r="B855" s="11">
        <v>825</v>
      </c>
      <c r="C855" s="3">
        <f t="shared" ca="1" si="145"/>
        <v>0.5728461446500599</v>
      </c>
      <c r="D855" s="3">
        <f t="shared" ca="1" si="145"/>
        <v>0.52005980831792487</v>
      </c>
      <c r="E855" s="3">
        <f t="shared" ca="1" si="135"/>
        <v>0.52005980831792487</v>
      </c>
      <c r="F855" s="3">
        <f t="shared" ca="1" si="136"/>
        <v>5.2786336332135031E-2</v>
      </c>
      <c r="G855" s="3">
        <f t="shared" ca="1" si="137"/>
        <v>0.4271538553499401</v>
      </c>
      <c r="H855" s="5">
        <f t="shared" ca="1" si="138"/>
        <v>1</v>
      </c>
      <c r="I855" s="4">
        <f t="shared" ca="1" si="139"/>
        <v>1</v>
      </c>
      <c r="J855" s="4">
        <f t="shared" ca="1" si="140"/>
        <v>1</v>
      </c>
      <c r="K855" s="4">
        <f t="shared" ca="1" si="141"/>
        <v>0</v>
      </c>
      <c r="L855" s="4">
        <f t="shared" ca="1" si="142"/>
        <v>0</v>
      </c>
      <c r="M855" s="25"/>
    </row>
    <row r="856" spans="2:13" ht="20.100000000000001" hidden="1" customHeight="1" x14ac:dyDescent="0.25">
      <c r="B856" s="11">
        <v>826</v>
      </c>
      <c r="C856" s="3">
        <f t="shared" ca="1" si="145"/>
        <v>0.12442680128093331</v>
      </c>
      <c r="D856" s="3">
        <f t="shared" ca="1" si="145"/>
        <v>0.98644520874381569</v>
      </c>
      <c r="E856" s="3">
        <f t="shared" ca="1" si="135"/>
        <v>0.12442680128093331</v>
      </c>
      <c r="F856" s="3">
        <f t="shared" ca="1" si="136"/>
        <v>0.86201840746288239</v>
      </c>
      <c r="G856" s="3">
        <f t="shared" ca="1" si="137"/>
        <v>1.3554791256184306E-2</v>
      </c>
      <c r="H856" s="5">
        <f t="shared" ca="1" si="138"/>
        <v>1</v>
      </c>
      <c r="I856" s="4">
        <f t="shared" ca="1" si="139"/>
        <v>1</v>
      </c>
      <c r="J856" s="4">
        <f t="shared" ca="1" si="140"/>
        <v>0</v>
      </c>
      <c r="K856" s="4">
        <f t="shared" ca="1" si="141"/>
        <v>1</v>
      </c>
      <c r="L856" s="4">
        <f t="shared" ca="1" si="142"/>
        <v>0</v>
      </c>
      <c r="M856" s="25"/>
    </row>
    <row r="857" spans="2:13" ht="20.100000000000001" hidden="1" customHeight="1" x14ac:dyDescent="0.25">
      <c r="B857" s="11">
        <v>827</v>
      </c>
      <c r="C857" s="3">
        <f t="shared" ca="1" si="145"/>
        <v>0.8337145452577166</v>
      </c>
      <c r="D857" s="3">
        <f t="shared" ca="1" si="145"/>
        <v>0.97645824969319339</v>
      </c>
      <c r="E857" s="3">
        <f t="shared" ca="1" si="135"/>
        <v>0.8337145452577166</v>
      </c>
      <c r="F857" s="3">
        <f t="shared" ca="1" si="136"/>
        <v>0.14274370443547679</v>
      </c>
      <c r="G857" s="3">
        <f t="shared" ca="1" si="137"/>
        <v>2.3541750306806608E-2</v>
      </c>
      <c r="H857" s="5">
        <f t="shared" ca="1" si="138"/>
        <v>1</v>
      </c>
      <c r="I857" s="4">
        <f t="shared" ca="1" si="139"/>
        <v>1</v>
      </c>
      <c r="J857" s="4">
        <f t="shared" ca="1" si="140"/>
        <v>1</v>
      </c>
      <c r="K857" s="4">
        <f t="shared" ca="1" si="141"/>
        <v>0</v>
      </c>
      <c r="L857" s="4">
        <f t="shared" ca="1" si="142"/>
        <v>0</v>
      </c>
      <c r="M857" s="25"/>
    </row>
    <row r="858" spans="2:13" ht="20.100000000000001" hidden="1" customHeight="1" x14ac:dyDescent="0.25">
      <c r="B858" s="11">
        <v>828</v>
      </c>
      <c r="C858" s="3">
        <f t="shared" ca="1" si="145"/>
        <v>0.88164041954630168</v>
      </c>
      <c r="D858" s="3">
        <f t="shared" ca="1" si="145"/>
        <v>0.29024056603550286</v>
      </c>
      <c r="E858" s="3">
        <f t="shared" ca="1" si="135"/>
        <v>0.29024056603550286</v>
      </c>
      <c r="F858" s="3">
        <f t="shared" ca="1" si="136"/>
        <v>0.59139985351079882</v>
      </c>
      <c r="G858" s="3">
        <f t="shared" ca="1" si="137"/>
        <v>0.11835958045369832</v>
      </c>
      <c r="H858" s="5">
        <f t="shared" ca="1" si="138"/>
        <v>1</v>
      </c>
      <c r="I858" s="4">
        <f t="shared" ca="1" si="139"/>
        <v>1</v>
      </c>
      <c r="J858" s="4">
        <f t="shared" ca="1" si="140"/>
        <v>0</v>
      </c>
      <c r="K858" s="4">
        <f t="shared" ca="1" si="141"/>
        <v>1</v>
      </c>
      <c r="L858" s="4">
        <f t="shared" ca="1" si="142"/>
        <v>0</v>
      </c>
      <c r="M858" s="25"/>
    </row>
    <row r="859" spans="2:13" ht="20.100000000000001" hidden="1" customHeight="1" x14ac:dyDescent="0.25">
      <c r="B859" s="11">
        <v>829</v>
      </c>
      <c r="C859" s="3">
        <f t="shared" ca="1" si="145"/>
        <v>0.83367446919372079</v>
      </c>
      <c r="D859" s="3">
        <f t="shared" ca="1" si="145"/>
        <v>0.10026252338940944</v>
      </c>
      <c r="E859" s="3">
        <f t="shared" ca="1" si="135"/>
        <v>0.10026252338940944</v>
      </c>
      <c r="F859" s="3">
        <f t="shared" ca="1" si="136"/>
        <v>0.73341194580431135</v>
      </c>
      <c r="G859" s="3">
        <f t="shared" ca="1" si="137"/>
        <v>0.16632553080627921</v>
      </c>
      <c r="H859" s="5">
        <f t="shared" ca="1" si="138"/>
        <v>1</v>
      </c>
      <c r="I859" s="4">
        <f t="shared" ca="1" si="139"/>
        <v>1</v>
      </c>
      <c r="J859" s="4">
        <f t="shared" ca="1" si="140"/>
        <v>0</v>
      </c>
      <c r="K859" s="4">
        <f t="shared" ca="1" si="141"/>
        <v>1</v>
      </c>
      <c r="L859" s="4">
        <f t="shared" ca="1" si="142"/>
        <v>0</v>
      </c>
      <c r="M859" s="25"/>
    </row>
    <row r="860" spans="2:13" ht="20.100000000000001" hidden="1" customHeight="1" x14ac:dyDescent="0.25">
      <c r="B860" s="11">
        <v>830</v>
      </c>
      <c r="C860" s="3">
        <f t="shared" ca="1" si="145"/>
        <v>0.22387333366131468</v>
      </c>
      <c r="D860" s="3">
        <f t="shared" ca="1" si="145"/>
        <v>0.40871210759997001</v>
      </c>
      <c r="E860" s="3">
        <f t="shared" ca="1" si="135"/>
        <v>0.22387333366131468</v>
      </c>
      <c r="F860" s="3">
        <f t="shared" ca="1" si="136"/>
        <v>0.18483877393865533</v>
      </c>
      <c r="G860" s="3">
        <f t="shared" ca="1" si="137"/>
        <v>0.59128789240002999</v>
      </c>
      <c r="H860" s="5">
        <f t="shared" ca="1" si="138"/>
        <v>1</v>
      </c>
      <c r="I860" s="4">
        <f t="shared" ca="1" si="139"/>
        <v>0</v>
      </c>
      <c r="J860" s="4">
        <f t="shared" ca="1" si="140"/>
        <v>1</v>
      </c>
      <c r="K860" s="4">
        <f t="shared" ca="1" si="141"/>
        <v>1</v>
      </c>
      <c r="L860" s="4">
        <f t="shared" ca="1" si="142"/>
        <v>0</v>
      </c>
      <c r="M860" s="25"/>
    </row>
    <row r="861" spans="2:13" ht="20.100000000000001" hidden="1" customHeight="1" x14ac:dyDescent="0.25">
      <c r="B861" s="11">
        <v>831</v>
      </c>
      <c r="C861" s="3">
        <f t="shared" ca="1" si="145"/>
        <v>0.20131987882798563</v>
      </c>
      <c r="D861" s="3">
        <f t="shared" ca="1" si="145"/>
        <v>0.40150907125774982</v>
      </c>
      <c r="E861" s="3">
        <f t="shared" ca="1" si="135"/>
        <v>0.20131987882798563</v>
      </c>
      <c r="F861" s="3">
        <f t="shared" ca="1" si="136"/>
        <v>0.20018919242976418</v>
      </c>
      <c r="G861" s="3">
        <f t="shared" ca="1" si="137"/>
        <v>0.59849092874225018</v>
      </c>
      <c r="H861" s="5">
        <f t="shared" ca="1" si="138"/>
        <v>1</v>
      </c>
      <c r="I861" s="4">
        <f t="shared" ca="1" si="139"/>
        <v>0</v>
      </c>
      <c r="J861" s="4">
        <f t="shared" ca="1" si="140"/>
        <v>1</v>
      </c>
      <c r="K861" s="4">
        <f t="shared" ca="1" si="141"/>
        <v>1</v>
      </c>
      <c r="L861" s="4">
        <f t="shared" ca="1" si="142"/>
        <v>0</v>
      </c>
      <c r="M861" s="25"/>
    </row>
    <row r="862" spans="2:13" ht="20.100000000000001" hidden="1" customHeight="1" x14ac:dyDescent="0.25">
      <c r="B862" s="11">
        <v>832</v>
      </c>
      <c r="C862" s="3">
        <f t="shared" ca="1" si="145"/>
        <v>0.83158346501346458</v>
      </c>
      <c r="D862" s="3">
        <f t="shared" ca="1" si="145"/>
        <v>0.82137828148345826</v>
      </c>
      <c r="E862" s="3">
        <f t="shared" ca="1" si="135"/>
        <v>0.82137828148345826</v>
      </c>
      <c r="F862" s="3">
        <f t="shared" ca="1" si="136"/>
        <v>1.0205183530006323E-2</v>
      </c>
      <c r="G862" s="3">
        <f t="shared" ca="1" si="137"/>
        <v>0.16841653498653542</v>
      </c>
      <c r="H862" s="5">
        <f t="shared" ca="1" si="138"/>
        <v>1</v>
      </c>
      <c r="I862" s="4">
        <f t="shared" ca="1" si="139"/>
        <v>1</v>
      </c>
      <c r="J862" s="4">
        <f t="shared" ca="1" si="140"/>
        <v>1</v>
      </c>
      <c r="K862" s="4">
        <f t="shared" ca="1" si="141"/>
        <v>0</v>
      </c>
      <c r="L862" s="4">
        <f t="shared" ca="1" si="142"/>
        <v>0</v>
      </c>
      <c r="M862" s="25"/>
    </row>
    <row r="863" spans="2:13" ht="20.100000000000001" hidden="1" customHeight="1" x14ac:dyDescent="0.25">
      <c r="B863" s="11">
        <v>833</v>
      </c>
      <c r="C863" s="3">
        <f t="shared" ca="1" si="145"/>
        <v>0.79757232785674026</v>
      </c>
      <c r="D863" s="3">
        <f t="shared" ca="1" si="145"/>
        <v>0.99934670379867907</v>
      </c>
      <c r="E863" s="3">
        <f t="shared" ref="E863:E926" ca="1" si="146">MIN(C863,D863)</f>
        <v>0.79757232785674026</v>
      </c>
      <c r="F863" s="3">
        <f t="shared" ref="F863:F926" ca="1" si="147">ABS(D863-C863)</f>
        <v>0.20177437594193881</v>
      </c>
      <c r="G863" s="3">
        <f t="shared" ref="G863:G926" ca="1" si="148">1- MAX(C863,D863)</f>
        <v>6.532962013209298E-4</v>
      </c>
      <c r="H863" s="5">
        <f t="shared" ref="H863:H926" ca="1" si="149">IF(SUM(E863:G863)=1,1,0)</f>
        <v>1</v>
      </c>
      <c r="I863" s="4">
        <f t="shared" ref="I863:I926" ca="1" si="150">IF(E863+F863&gt;=G863,1,0)</f>
        <v>1</v>
      </c>
      <c r="J863" s="4">
        <f t="shared" ref="J863:J926" ca="1" si="151">IF(E863+G863&gt;=F863,1,0)</f>
        <v>1</v>
      </c>
      <c r="K863" s="4">
        <f t="shared" ref="K863:K926" ca="1" si="152">IF(F863+G863&gt;=E863,1,0)</f>
        <v>0</v>
      </c>
      <c r="L863" s="4">
        <f t="shared" ref="L863:L926" ca="1" si="153">PRODUCT(H863:K863)</f>
        <v>0</v>
      </c>
      <c r="M863" s="25"/>
    </row>
    <row r="864" spans="2:13" ht="20.100000000000001" hidden="1" customHeight="1" x14ac:dyDescent="0.25">
      <c r="B864" s="11">
        <v>834</v>
      </c>
      <c r="C864" s="3">
        <f t="shared" ca="1" si="145"/>
        <v>0.65778056098198623</v>
      </c>
      <c r="D864" s="3">
        <f t="shared" ca="1" si="145"/>
        <v>0.4764994911560555</v>
      </c>
      <c r="E864" s="3">
        <f t="shared" ca="1" si="146"/>
        <v>0.4764994911560555</v>
      </c>
      <c r="F864" s="3">
        <f t="shared" ca="1" si="147"/>
        <v>0.18128106982593073</v>
      </c>
      <c r="G864" s="3">
        <f t="shared" ca="1" si="148"/>
        <v>0.34221943901801377</v>
      </c>
      <c r="H864" s="5">
        <f t="shared" ca="1" si="149"/>
        <v>1</v>
      </c>
      <c r="I864" s="4">
        <f t="shared" ca="1" si="150"/>
        <v>1</v>
      </c>
      <c r="J864" s="4">
        <f t="shared" ca="1" si="151"/>
        <v>1</v>
      </c>
      <c r="K864" s="4">
        <f t="shared" ca="1" si="152"/>
        <v>1</v>
      </c>
      <c r="L864" s="4">
        <f t="shared" ca="1" si="153"/>
        <v>1</v>
      </c>
      <c r="M864" s="25"/>
    </row>
    <row r="865" spans="2:13" ht="20.100000000000001" hidden="1" customHeight="1" x14ac:dyDescent="0.25">
      <c r="B865" s="11">
        <v>835</v>
      </c>
      <c r="C865" s="3">
        <f t="shared" ca="1" si="145"/>
        <v>0.87129624529059235</v>
      </c>
      <c r="D865" s="3">
        <f t="shared" ca="1" si="145"/>
        <v>0.51296003010540969</v>
      </c>
      <c r="E865" s="3">
        <f t="shared" ca="1" si="146"/>
        <v>0.51296003010540969</v>
      </c>
      <c r="F865" s="3">
        <f t="shared" ca="1" si="147"/>
        <v>0.35833621518518266</v>
      </c>
      <c r="G865" s="3">
        <f t="shared" ca="1" si="148"/>
        <v>0.12870375470940765</v>
      </c>
      <c r="H865" s="5">
        <f t="shared" ca="1" si="149"/>
        <v>1</v>
      </c>
      <c r="I865" s="4">
        <f t="shared" ca="1" si="150"/>
        <v>1</v>
      </c>
      <c r="J865" s="4">
        <f t="shared" ca="1" si="151"/>
        <v>1</v>
      </c>
      <c r="K865" s="4">
        <f t="shared" ca="1" si="152"/>
        <v>0</v>
      </c>
      <c r="L865" s="4">
        <f t="shared" ca="1" si="153"/>
        <v>0</v>
      </c>
      <c r="M865" s="25"/>
    </row>
    <row r="866" spans="2:13" ht="20.100000000000001" hidden="1" customHeight="1" x14ac:dyDescent="0.25">
      <c r="B866" s="11">
        <v>836</v>
      </c>
      <c r="C866" s="3">
        <f t="shared" ca="1" si="145"/>
        <v>0.31726274355518447</v>
      </c>
      <c r="D866" s="3">
        <f t="shared" ca="1" si="145"/>
        <v>0.84562462345836098</v>
      </c>
      <c r="E866" s="3">
        <f t="shared" ca="1" si="146"/>
        <v>0.31726274355518447</v>
      </c>
      <c r="F866" s="3">
        <f t="shared" ca="1" si="147"/>
        <v>0.52836187990317651</v>
      </c>
      <c r="G866" s="3">
        <f t="shared" ca="1" si="148"/>
        <v>0.15437537654163902</v>
      </c>
      <c r="H866" s="5">
        <f t="shared" ca="1" si="149"/>
        <v>1</v>
      </c>
      <c r="I866" s="4">
        <f t="shared" ca="1" si="150"/>
        <v>1</v>
      </c>
      <c r="J866" s="4">
        <f t="shared" ca="1" si="151"/>
        <v>0</v>
      </c>
      <c r="K866" s="4">
        <f t="shared" ca="1" si="152"/>
        <v>1</v>
      </c>
      <c r="L866" s="4">
        <f t="shared" ca="1" si="153"/>
        <v>0</v>
      </c>
      <c r="M866" s="25"/>
    </row>
    <row r="867" spans="2:13" ht="20.100000000000001" hidden="1" customHeight="1" x14ac:dyDescent="0.25">
      <c r="B867" s="11">
        <v>837</v>
      </c>
      <c r="C867" s="3">
        <f t="shared" ca="1" si="145"/>
        <v>0.67950481996947221</v>
      </c>
      <c r="D867" s="3">
        <f t="shared" ca="1" si="145"/>
        <v>0.7507787079039111</v>
      </c>
      <c r="E867" s="3">
        <f t="shared" ca="1" si="146"/>
        <v>0.67950481996947221</v>
      </c>
      <c r="F867" s="3">
        <f t="shared" ca="1" si="147"/>
        <v>7.1273887934438895E-2</v>
      </c>
      <c r="G867" s="3">
        <f t="shared" ca="1" si="148"/>
        <v>0.2492212920960889</v>
      </c>
      <c r="H867" s="5">
        <f t="shared" ca="1" si="149"/>
        <v>1</v>
      </c>
      <c r="I867" s="4">
        <f t="shared" ca="1" si="150"/>
        <v>1</v>
      </c>
      <c r="J867" s="4">
        <f t="shared" ca="1" si="151"/>
        <v>1</v>
      </c>
      <c r="K867" s="4">
        <f t="shared" ca="1" si="152"/>
        <v>0</v>
      </c>
      <c r="L867" s="4">
        <f t="shared" ca="1" si="153"/>
        <v>0</v>
      </c>
      <c r="M867" s="25"/>
    </row>
    <row r="868" spans="2:13" ht="20.100000000000001" hidden="1" customHeight="1" x14ac:dyDescent="0.25">
      <c r="B868" s="11">
        <v>838</v>
      </c>
      <c r="C868" s="3">
        <f t="shared" ca="1" si="145"/>
        <v>0.3004064879892161</v>
      </c>
      <c r="D868" s="3">
        <f t="shared" ca="1" si="145"/>
        <v>8.5017985547330976E-3</v>
      </c>
      <c r="E868" s="3">
        <f t="shared" ca="1" si="146"/>
        <v>8.5017985547330976E-3</v>
      </c>
      <c r="F868" s="3">
        <f t="shared" ca="1" si="147"/>
        <v>0.291904689434483</v>
      </c>
      <c r="G868" s="3">
        <f t="shared" ca="1" si="148"/>
        <v>0.6995935120107839</v>
      </c>
      <c r="H868" s="5">
        <f t="shared" ca="1" si="149"/>
        <v>1</v>
      </c>
      <c r="I868" s="4">
        <f t="shared" ca="1" si="150"/>
        <v>0</v>
      </c>
      <c r="J868" s="4">
        <f t="shared" ca="1" si="151"/>
        <v>1</v>
      </c>
      <c r="K868" s="4">
        <f t="shared" ca="1" si="152"/>
        <v>1</v>
      </c>
      <c r="L868" s="4">
        <f t="shared" ca="1" si="153"/>
        <v>0</v>
      </c>
      <c r="M868" s="25"/>
    </row>
    <row r="869" spans="2:13" ht="20.100000000000001" hidden="1" customHeight="1" x14ac:dyDescent="0.25">
      <c r="B869" s="11">
        <v>839</v>
      </c>
      <c r="C869" s="3">
        <f t="shared" ca="1" si="145"/>
        <v>1.6749073285642346E-3</v>
      </c>
      <c r="D869" s="3">
        <f t="shared" ca="1" si="145"/>
        <v>0.60440042019938056</v>
      </c>
      <c r="E869" s="3">
        <f t="shared" ca="1" si="146"/>
        <v>1.6749073285642346E-3</v>
      </c>
      <c r="F869" s="3">
        <f t="shared" ca="1" si="147"/>
        <v>0.60272551287081633</v>
      </c>
      <c r="G869" s="3">
        <f t="shared" ca="1" si="148"/>
        <v>0.39559957980061944</v>
      </c>
      <c r="H869" s="5">
        <f t="shared" ca="1" si="149"/>
        <v>1</v>
      </c>
      <c r="I869" s="4">
        <f t="shared" ca="1" si="150"/>
        <v>1</v>
      </c>
      <c r="J869" s="4">
        <f t="shared" ca="1" si="151"/>
        <v>0</v>
      </c>
      <c r="K869" s="4">
        <f t="shared" ca="1" si="152"/>
        <v>1</v>
      </c>
      <c r="L869" s="4">
        <f t="shared" ca="1" si="153"/>
        <v>0</v>
      </c>
      <c r="M869" s="25"/>
    </row>
    <row r="870" spans="2:13" ht="20.100000000000001" hidden="1" customHeight="1" x14ac:dyDescent="0.25">
      <c r="B870" s="11">
        <v>840</v>
      </c>
      <c r="C870" s="3">
        <f t="shared" ca="1" si="145"/>
        <v>0.59287923127391629</v>
      </c>
      <c r="D870" s="3">
        <f t="shared" ca="1" si="145"/>
        <v>0.43054582096109906</v>
      </c>
      <c r="E870" s="3">
        <f t="shared" ca="1" si="146"/>
        <v>0.43054582096109906</v>
      </c>
      <c r="F870" s="3">
        <f t="shared" ca="1" si="147"/>
        <v>0.16233341031281723</v>
      </c>
      <c r="G870" s="3">
        <f t="shared" ca="1" si="148"/>
        <v>0.40712076872608371</v>
      </c>
      <c r="H870" s="5">
        <f t="shared" ca="1" si="149"/>
        <v>1</v>
      </c>
      <c r="I870" s="4">
        <f t="shared" ca="1" si="150"/>
        <v>1</v>
      </c>
      <c r="J870" s="4">
        <f t="shared" ca="1" si="151"/>
        <v>1</v>
      </c>
      <c r="K870" s="4">
        <f t="shared" ca="1" si="152"/>
        <v>1</v>
      </c>
      <c r="L870" s="4">
        <f t="shared" ca="1" si="153"/>
        <v>1</v>
      </c>
      <c r="M870" s="25"/>
    </row>
    <row r="871" spans="2:13" ht="20.100000000000001" hidden="1" customHeight="1" x14ac:dyDescent="0.25">
      <c r="B871" s="11">
        <v>841</v>
      </c>
      <c r="C871" s="3">
        <f t="shared" ref="C871:D890" ca="1" si="154">RAND()</f>
        <v>0.98323135653037319</v>
      </c>
      <c r="D871" s="3">
        <f t="shared" ca="1" si="154"/>
        <v>0.71774956835033532</v>
      </c>
      <c r="E871" s="3">
        <f t="shared" ca="1" si="146"/>
        <v>0.71774956835033532</v>
      </c>
      <c r="F871" s="3">
        <f t="shared" ca="1" si="147"/>
        <v>0.26548178818003787</v>
      </c>
      <c r="G871" s="3">
        <f t="shared" ca="1" si="148"/>
        <v>1.6768643469626809E-2</v>
      </c>
      <c r="H871" s="5">
        <f t="shared" ca="1" si="149"/>
        <v>1</v>
      </c>
      <c r="I871" s="4">
        <f t="shared" ca="1" si="150"/>
        <v>1</v>
      </c>
      <c r="J871" s="4">
        <f t="shared" ca="1" si="151"/>
        <v>1</v>
      </c>
      <c r="K871" s="4">
        <f t="shared" ca="1" si="152"/>
        <v>0</v>
      </c>
      <c r="L871" s="4">
        <f t="shared" ca="1" si="153"/>
        <v>0</v>
      </c>
      <c r="M871" s="25"/>
    </row>
    <row r="872" spans="2:13" ht="20.100000000000001" hidden="1" customHeight="1" x14ac:dyDescent="0.25">
      <c r="B872" s="11">
        <v>842</v>
      </c>
      <c r="C872" s="3">
        <f t="shared" ca="1" si="154"/>
        <v>0.1995967520746077</v>
      </c>
      <c r="D872" s="3">
        <f t="shared" ca="1" si="154"/>
        <v>0.90217344525963905</v>
      </c>
      <c r="E872" s="3">
        <f t="shared" ca="1" si="146"/>
        <v>0.1995967520746077</v>
      </c>
      <c r="F872" s="3">
        <f t="shared" ca="1" si="147"/>
        <v>0.70257669318503135</v>
      </c>
      <c r="G872" s="3">
        <f t="shared" ca="1" si="148"/>
        <v>9.7826554740360949E-2</v>
      </c>
      <c r="H872" s="5">
        <f t="shared" ca="1" si="149"/>
        <v>1</v>
      </c>
      <c r="I872" s="4">
        <f t="shared" ca="1" si="150"/>
        <v>1</v>
      </c>
      <c r="J872" s="4">
        <f t="shared" ca="1" si="151"/>
        <v>0</v>
      </c>
      <c r="K872" s="4">
        <f t="shared" ca="1" si="152"/>
        <v>1</v>
      </c>
      <c r="L872" s="4">
        <f t="shared" ca="1" si="153"/>
        <v>0</v>
      </c>
      <c r="M872" s="25"/>
    </row>
    <row r="873" spans="2:13" ht="20.100000000000001" hidden="1" customHeight="1" x14ac:dyDescent="0.25">
      <c r="B873" s="11">
        <v>843</v>
      </c>
      <c r="C873" s="3">
        <f t="shared" ca="1" si="154"/>
        <v>0.8411717634480379</v>
      </c>
      <c r="D873" s="3">
        <f t="shared" ca="1" si="154"/>
        <v>0.61833264981740932</v>
      </c>
      <c r="E873" s="3">
        <f t="shared" ca="1" si="146"/>
        <v>0.61833264981740932</v>
      </c>
      <c r="F873" s="3">
        <f t="shared" ca="1" si="147"/>
        <v>0.22283911363062858</v>
      </c>
      <c r="G873" s="3">
        <f t="shared" ca="1" si="148"/>
        <v>0.1588282365519621</v>
      </c>
      <c r="H873" s="5">
        <f t="shared" ca="1" si="149"/>
        <v>1</v>
      </c>
      <c r="I873" s="4">
        <f t="shared" ca="1" si="150"/>
        <v>1</v>
      </c>
      <c r="J873" s="4">
        <f t="shared" ca="1" si="151"/>
        <v>1</v>
      </c>
      <c r="K873" s="4">
        <f t="shared" ca="1" si="152"/>
        <v>0</v>
      </c>
      <c r="L873" s="4">
        <f t="shared" ca="1" si="153"/>
        <v>0</v>
      </c>
      <c r="M873" s="25"/>
    </row>
    <row r="874" spans="2:13" ht="20.100000000000001" hidden="1" customHeight="1" x14ac:dyDescent="0.25">
      <c r="B874" s="11">
        <v>844</v>
      </c>
      <c r="C874" s="3">
        <f t="shared" ca="1" si="154"/>
        <v>0.10543048290513213</v>
      </c>
      <c r="D874" s="3">
        <f t="shared" ca="1" si="154"/>
        <v>0.93676254644221979</v>
      </c>
      <c r="E874" s="3">
        <f t="shared" ca="1" si="146"/>
        <v>0.10543048290513213</v>
      </c>
      <c r="F874" s="3">
        <f t="shared" ca="1" si="147"/>
        <v>0.83133206353708766</v>
      </c>
      <c r="G874" s="3">
        <f t="shared" ca="1" si="148"/>
        <v>6.323745355778021E-2</v>
      </c>
      <c r="H874" s="5">
        <f t="shared" ca="1" si="149"/>
        <v>1</v>
      </c>
      <c r="I874" s="4">
        <f t="shared" ca="1" si="150"/>
        <v>1</v>
      </c>
      <c r="J874" s="4">
        <f t="shared" ca="1" si="151"/>
        <v>0</v>
      </c>
      <c r="K874" s="4">
        <f t="shared" ca="1" si="152"/>
        <v>1</v>
      </c>
      <c r="L874" s="4">
        <f t="shared" ca="1" si="153"/>
        <v>0</v>
      </c>
      <c r="M874" s="25"/>
    </row>
    <row r="875" spans="2:13" ht="20.100000000000001" hidden="1" customHeight="1" x14ac:dyDescent="0.25">
      <c r="B875" s="11">
        <v>845</v>
      </c>
      <c r="C875" s="3">
        <f t="shared" ca="1" si="154"/>
        <v>0.45716829310370632</v>
      </c>
      <c r="D875" s="3">
        <f t="shared" ca="1" si="154"/>
        <v>0.82635566082283973</v>
      </c>
      <c r="E875" s="3">
        <f t="shared" ca="1" si="146"/>
        <v>0.45716829310370632</v>
      </c>
      <c r="F875" s="3">
        <f t="shared" ca="1" si="147"/>
        <v>0.36918736771913341</v>
      </c>
      <c r="G875" s="3">
        <f t="shared" ca="1" si="148"/>
        <v>0.17364433917716027</v>
      </c>
      <c r="H875" s="5">
        <f t="shared" ca="1" si="149"/>
        <v>1</v>
      </c>
      <c r="I875" s="4">
        <f t="shared" ca="1" si="150"/>
        <v>1</v>
      </c>
      <c r="J875" s="4">
        <f t="shared" ca="1" si="151"/>
        <v>1</v>
      </c>
      <c r="K875" s="4">
        <f t="shared" ca="1" si="152"/>
        <v>1</v>
      </c>
      <c r="L875" s="4">
        <f t="shared" ca="1" si="153"/>
        <v>1</v>
      </c>
      <c r="M875" s="25"/>
    </row>
    <row r="876" spans="2:13" ht="20.100000000000001" hidden="1" customHeight="1" x14ac:dyDescent="0.25">
      <c r="B876" s="11">
        <v>846</v>
      </c>
      <c r="C876" s="3">
        <f t="shared" ca="1" si="154"/>
        <v>0.81065455663693486</v>
      </c>
      <c r="D876" s="3">
        <f t="shared" ca="1" si="154"/>
        <v>0.76536172054803031</v>
      </c>
      <c r="E876" s="3">
        <f t="shared" ca="1" si="146"/>
        <v>0.76536172054803031</v>
      </c>
      <c r="F876" s="3">
        <f t="shared" ca="1" si="147"/>
        <v>4.5292836088904553E-2</v>
      </c>
      <c r="G876" s="3">
        <f t="shared" ca="1" si="148"/>
        <v>0.18934544336306514</v>
      </c>
      <c r="H876" s="5">
        <f t="shared" ca="1" si="149"/>
        <v>1</v>
      </c>
      <c r="I876" s="4">
        <f t="shared" ca="1" si="150"/>
        <v>1</v>
      </c>
      <c r="J876" s="4">
        <f t="shared" ca="1" si="151"/>
        <v>1</v>
      </c>
      <c r="K876" s="4">
        <f t="shared" ca="1" si="152"/>
        <v>0</v>
      </c>
      <c r="L876" s="4">
        <f t="shared" ca="1" si="153"/>
        <v>0</v>
      </c>
      <c r="M876" s="25"/>
    </row>
    <row r="877" spans="2:13" ht="20.100000000000001" hidden="1" customHeight="1" x14ac:dyDescent="0.25">
      <c r="B877" s="11">
        <v>847</v>
      </c>
      <c r="C877" s="3">
        <f t="shared" ca="1" si="154"/>
        <v>0.47117699257307333</v>
      </c>
      <c r="D877" s="3">
        <f t="shared" ca="1" si="154"/>
        <v>0.18563683075706039</v>
      </c>
      <c r="E877" s="3">
        <f t="shared" ca="1" si="146"/>
        <v>0.18563683075706039</v>
      </c>
      <c r="F877" s="3">
        <f t="shared" ca="1" si="147"/>
        <v>0.28554016181601294</v>
      </c>
      <c r="G877" s="3">
        <f t="shared" ca="1" si="148"/>
        <v>0.52882300742692667</v>
      </c>
      <c r="H877" s="5">
        <f t="shared" ca="1" si="149"/>
        <v>1</v>
      </c>
      <c r="I877" s="4">
        <f t="shared" ca="1" si="150"/>
        <v>0</v>
      </c>
      <c r="J877" s="4">
        <f t="shared" ca="1" si="151"/>
        <v>1</v>
      </c>
      <c r="K877" s="4">
        <f t="shared" ca="1" si="152"/>
        <v>1</v>
      </c>
      <c r="L877" s="4">
        <f t="shared" ca="1" si="153"/>
        <v>0</v>
      </c>
      <c r="M877" s="25"/>
    </row>
    <row r="878" spans="2:13" ht="20.100000000000001" hidden="1" customHeight="1" x14ac:dyDescent="0.25">
      <c r="B878" s="11">
        <v>848</v>
      </c>
      <c r="C878" s="3">
        <f t="shared" ca="1" si="154"/>
        <v>0.87712943231614182</v>
      </c>
      <c r="D878" s="3">
        <f t="shared" ca="1" si="154"/>
        <v>0.18598813866331843</v>
      </c>
      <c r="E878" s="3">
        <f t="shared" ca="1" si="146"/>
        <v>0.18598813866331843</v>
      </c>
      <c r="F878" s="3">
        <f t="shared" ca="1" si="147"/>
        <v>0.6911412936528234</v>
      </c>
      <c r="G878" s="3">
        <f t="shared" ca="1" si="148"/>
        <v>0.12287056768385818</v>
      </c>
      <c r="H878" s="5">
        <f t="shared" ca="1" si="149"/>
        <v>1</v>
      </c>
      <c r="I878" s="4">
        <f t="shared" ca="1" si="150"/>
        <v>1</v>
      </c>
      <c r="J878" s="4">
        <f t="shared" ca="1" si="151"/>
        <v>0</v>
      </c>
      <c r="K878" s="4">
        <f t="shared" ca="1" si="152"/>
        <v>1</v>
      </c>
      <c r="L878" s="4">
        <f t="shared" ca="1" si="153"/>
        <v>0</v>
      </c>
      <c r="M878" s="25"/>
    </row>
    <row r="879" spans="2:13" ht="20.100000000000001" hidden="1" customHeight="1" x14ac:dyDescent="0.25">
      <c r="B879" s="11">
        <v>849</v>
      </c>
      <c r="C879" s="3">
        <f t="shared" ca="1" si="154"/>
        <v>0.58550462540725778</v>
      </c>
      <c r="D879" s="3">
        <f t="shared" ca="1" si="154"/>
        <v>0.59775217917499823</v>
      </c>
      <c r="E879" s="3">
        <f t="shared" ca="1" si="146"/>
        <v>0.58550462540725778</v>
      </c>
      <c r="F879" s="3">
        <f t="shared" ca="1" si="147"/>
        <v>1.2247553767740449E-2</v>
      </c>
      <c r="G879" s="3">
        <f t="shared" ca="1" si="148"/>
        <v>0.40224782082500177</v>
      </c>
      <c r="H879" s="5">
        <f t="shared" ca="1" si="149"/>
        <v>1</v>
      </c>
      <c r="I879" s="4">
        <f t="shared" ca="1" si="150"/>
        <v>1</v>
      </c>
      <c r="J879" s="4">
        <f t="shared" ca="1" si="151"/>
        <v>1</v>
      </c>
      <c r="K879" s="4">
        <f t="shared" ca="1" si="152"/>
        <v>0</v>
      </c>
      <c r="L879" s="4">
        <f t="shared" ca="1" si="153"/>
        <v>0</v>
      </c>
      <c r="M879" s="25"/>
    </row>
    <row r="880" spans="2:13" ht="20.100000000000001" hidden="1" customHeight="1" x14ac:dyDescent="0.25">
      <c r="B880" s="11">
        <v>850</v>
      </c>
      <c r="C880" s="3">
        <f t="shared" ca="1" si="154"/>
        <v>0.24447028314342611</v>
      </c>
      <c r="D880" s="3">
        <f t="shared" ca="1" si="154"/>
        <v>0.34678884033964275</v>
      </c>
      <c r="E880" s="3">
        <f t="shared" ca="1" si="146"/>
        <v>0.24447028314342611</v>
      </c>
      <c r="F880" s="3">
        <f t="shared" ca="1" si="147"/>
        <v>0.10231855719621663</v>
      </c>
      <c r="G880" s="3">
        <f t="shared" ca="1" si="148"/>
        <v>0.65321115966035725</v>
      </c>
      <c r="H880" s="5">
        <f t="shared" ca="1" si="149"/>
        <v>1</v>
      </c>
      <c r="I880" s="4">
        <f t="shared" ca="1" si="150"/>
        <v>0</v>
      </c>
      <c r="J880" s="4">
        <f t="shared" ca="1" si="151"/>
        <v>1</v>
      </c>
      <c r="K880" s="4">
        <f t="shared" ca="1" si="152"/>
        <v>1</v>
      </c>
      <c r="L880" s="4">
        <f t="shared" ca="1" si="153"/>
        <v>0</v>
      </c>
      <c r="M880" s="25"/>
    </row>
    <row r="881" spans="2:13" ht="20.100000000000001" hidden="1" customHeight="1" x14ac:dyDescent="0.25">
      <c r="B881" s="11">
        <v>851</v>
      </c>
      <c r="C881" s="3">
        <f t="shared" ca="1" si="154"/>
        <v>0.67495358939679528</v>
      </c>
      <c r="D881" s="3">
        <f t="shared" ca="1" si="154"/>
        <v>0.11624157671575586</v>
      </c>
      <c r="E881" s="3">
        <f t="shared" ca="1" si="146"/>
        <v>0.11624157671575586</v>
      </c>
      <c r="F881" s="3">
        <f t="shared" ca="1" si="147"/>
        <v>0.55871201268103943</v>
      </c>
      <c r="G881" s="3">
        <f t="shared" ca="1" si="148"/>
        <v>0.32504641060320472</v>
      </c>
      <c r="H881" s="5">
        <f t="shared" ca="1" si="149"/>
        <v>1</v>
      </c>
      <c r="I881" s="4">
        <f t="shared" ca="1" si="150"/>
        <v>1</v>
      </c>
      <c r="J881" s="4">
        <f t="shared" ca="1" si="151"/>
        <v>0</v>
      </c>
      <c r="K881" s="4">
        <f t="shared" ca="1" si="152"/>
        <v>1</v>
      </c>
      <c r="L881" s="4">
        <f t="shared" ca="1" si="153"/>
        <v>0</v>
      </c>
      <c r="M881" s="25"/>
    </row>
    <row r="882" spans="2:13" ht="20.100000000000001" hidden="1" customHeight="1" x14ac:dyDescent="0.25">
      <c r="B882" s="11">
        <v>852</v>
      </c>
      <c r="C882" s="3">
        <f t="shared" ca="1" si="154"/>
        <v>0.9386030889544138</v>
      </c>
      <c r="D882" s="3">
        <f t="shared" ca="1" si="154"/>
        <v>0.91187008732279951</v>
      </c>
      <c r="E882" s="3">
        <f t="shared" ca="1" si="146"/>
        <v>0.91187008732279951</v>
      </c>
      <c r="F882" s="3">
        <f t="shared" ca="1" si="147"/>
        <v>2.6733001631614295E-2</v>
      </c>
      <c r="G882" s="3">
        <f t="shared" ca="1" si="148"/>
        <v>6.13969110455862E-2</v>
      </c>
      <c r="H882" s="5">
        <f t="shared" ca="1" si="149"/>
        <v>1</v>
      </c>
      <c r="I882" s="4">
        <f t="shared" ca="1" si="150"/>
        <v>1</v>
      </c>
      <c r="J882" s="4">
        <f t="shared" ca="1" si="151"/>
        <v>1</v>
      </c>
      <c r="K882" s="4">
        <f t="shared" ca="1" si="152"/>
        <v>0</v>
      </c>
      <c r="L882" s="4">
        <f t="shared" ca="1" si="153"/>
        <v>0</v>
      </c>
      <c r="M882" s="25"/>
    </row>
    <row r="883" spans="2:13" ht="20.100000000000001" hidden="1" customHeight="1" x14ac:dyDescent="0.25">
      <c r="B883" s="11">
        <v>853</v>
      </c>
      <c r="C883" s="3">
        <f t="shared" ca="1" si="154"/>
        <v>0.86574052559384396</v>
      </c>
      <c r="D883" s="3">
        <f t="shared" ca="1" si="154"/>
        <v>0.42104905384494318</v>
      </c>
      <c r="E883" s="3">
        <f t="shared" ca="1" si="146"/>
        <v>0.42104905384494318</v>
      </c>
      <c r="F883" s="3">
        <f t="shared" ca="1" si="147"/>
        <v>0.44469147174890078</v>
      </c>
      <c r="G883" s="3">
        <f t="shared" ca="1" si="148"/>
        <v>0.13425947440615604</v>
      </c>
      <c r="H883" s="5">
        <f t="shared" ca="1" si="149"/>
        <v>1</v>
      </c>
      <c r="I883" s="4">
        <f t="shared" ca="1" si="150"/>
        <v>1</v>
      </c>
      <c r="J883" s="4">
        <f t="shared" ca="1" si="151"/>
        <v>1</v>
      </c>
      <c r="K883" s="4">
        <f t="shared" ca="1" si="152"/>
        <v>1</v>
      </c>
      <c r="L883" s="4">
        <f t="shared" ca="1" si="153"/>
        <v>1</v>
      </c>
      <c r="M883" s="25"/>
    </row>
    <row r="884" spans="2:13" ht="20.100000000000001" hidden="1" customHeight="1" x14ac:dyDescent="0.25">
      <c r="B884" s="11">
        <v>854</v>
      </c>
      <c r="C884" s="3">
        <f t="shared" ca="1" si="154"/>
        <v>0.2343504999966145</v>
      </c>
      <c r="D884" s="3">
        <f t="shared" ca="1" si="154"/>
        <v>0.91739304633325569</v>
      </c>
      <c r="E884" s="3">
        <f t="shared" ca="1" si="146"/>
        <v>0.2343504999966145</v>
      </c>
      <c r="F884" s="3">
        <f t="shared" ca="1" si="147"/>
        <v>0.68304254633664119</v>
      </c>
      <c r="G884" s="3">
        <f t="shared" ca="1" si="148"/>
        <v>8.2606953666744309E-2</v>
      </c>
      <c r="H884" s="5">
        <f t="shared" ca="1" si="149"/>
        <v>1</v>
      </c>
      <c r="I884" s="4">
        <f t="shared" ca="1" si="150"/>
        <v>1</v>
      </c>
      <c r="J884" s="4">
        <f t="shared" ca="1" si="151"/>
        <v>0</v>
      </c>
      <c r="K884" s="4">
        <f t="shared" ca="1" si="152"/>
        <v>1</v>
      </c>
      <c r="L884" s="4">
        <f t="shared" ca="1" si="153"/>
        <v>0</v>
      </c>
      <c r="M884" s="25"/>
    </row>
    <row r="885" spans="2:13" ht="20.100000000000001" hidden="1" customHeight="1" x14ac:dyDescent="0.25">
      <c r="B885" s="11">
        <v>855</v>
      </c>
      <c r="C885" s="3">
        <f t="shared" ca="1" si="154"/>
        <v>0.2524673581243807</v>
      </c>
      <c r="D885" s="3">
        <f t="shared" ca="1" si="154"/>
        <v>3.0762742369610518E-2</v>
      </c>
      <c r="E885" s="3">
        <f t="shared" ca="1" si="146"/>
        <v>3.0762742369610518E-2</v>
      </c>
      <c r="F885" s="3">
        <f t="shared" ca="1" si="147"/>
        <v>0.22170461575477018</v>
      </c>
      <c r="G885" s="3">
        <f t="shared" ca="1" si="148"/>
        <v>0.7475326418756193</v>
      </c>
      <c r="H885" s="5">
        <f t="shared" ca="1" si="149"/>
        <v>1</v>
      </c>
      <c r="I885" s="4">
        <f t="shared" ca="1" si="150"/>
        <v>0</v>
      </c>
      <c r="J885" s="4">
        <f t="shared" ca="1" si="151"/>
        <v>1</v>
      </c>
      <c r="K885" s="4">
        <f t="shared" ca="1" si="152"/>
        <v>1</v>
      </c>
      <c r="L885" s="4">
        <f t="shared" ca="1" si="153"/>
        <v>0</v>
      </c>
      <c r="M885" s="25"/>
    </row>
    <row r="886" spans="2:13" ht="20.100000000000001" hidden="1" customHeight="1" x14ac:dyDescent="0.25">
      <c r="B886" s="11">
        <v>856</v>
      </c>
      <c r="C886" s="3">
        <f t="shared" ca="1" si="154"/>
        <v>0.84570725260857371</v>
      </c>
      <c r="D886" s="3">
        <f t="shared" ca="1" si="154"/>
        <v>0.53483284335937431</v>
      </c>
      <c r="E886" s="3">
        <f t="shared" ca="1" si="146"/>
        <v>0.53483284335937431</v>
      </c>
      <c r="F886" s="3">
        <f t="shared" ca="1" si="147"/>
        <v>0.3108744092491994</v>
      </c>
      <c r="G886" s="3">
        <f t="shared" ca="1" si="148"/>
        <v>0.15429274739142629</v>
      </c>
      <c r="H886" s="5">
        <f t="shared" ca="1" si="149"/>
        <v>1</v>
      </c>
      <c r="I886" s="4">
        <f t="shared" ca="1" si="150"/>
        <v>1</v>
      </c>
      <c r="J886" s="4">
        <f t="shared" ca="1" si="151"/>
        <v>1</v>
      </c>
      <c r="K886" s="4">
        <f t="shared" ca="1" si="152"/>
        <v>0</v>
      </c>
      <c r="L886" s="4">
        <f t="shared" ca="1" si="153"/>
        <v>0</v>
      </c>
      <c r="M886" s="25"/>
    </row>
    <row r="887" spans="2:13" ht="20.100000000000001" hidden="1" customHeight="1" x14ac:dyDescent="0.25">
      <c r="B887" s="11">
        <v>857</v>
      </c>
      <c r="C887" s="3">
        <f t="shared" ca="1" si="154"/>
        <v>0.33212145269838789</v>
      </c>
      <c r="D887" s="3">
        <f t="shared" ca="1" si="154"/>
        <v>0.50054108839228539</v>
      </c>
      <c r="E887" s="3">
        <f t="shared" ca="1" si="146"/>
        <v>0.33212145269838789</v>
      </c>
      <c r="F887" s="3">
        <f t="shared" ca="1" si="147"/>
        <v>0.16841963569389751</v>
      </c>
      <c r="G887" s="3">
        <f t="shared" ca="1" si="148"/>
        <v>0.49945891160771461</v>
      </c>
      <c r="H887" s="5">
        <f t="shared" ca="1" si="149"/>
        <v>1</v>
      </c>
      <c r="I887" s="4">
        <f t="shared" ca="1" si="150"/>
        <v>1</v>
      </c>
      <c r="J887" s="4">
        <f t="shared" ca="1" si="151"/>
        <v>1</v>
      </c>
      <c r="K887" s="4">
        <f t="shared" ca="1" si="152"/>
        <v>1</v>
      </c>
      <c r="L887" s="4">
        <f t="shared" ca="1" si="153"/>
        <v>1</v>
      </c>
      <c r="M887" s="25"/>
    </row>
    <row r="888" spans="2:13" ht="20.100000000000001" hidden="1" customHeight="1" x14ac:dyDescent="0.25">
      <c r="B888" s="11">
        <v>858</v>
      </c>
      <c r="C888" s="3">
        <f t="shared" ca="1" si="154"/>
        <v>0.7645173315870547</v>
      </c>
      <c r="D888" s="3">
        <f t="shared" ca="1" si="154"/>
        <v>0.23811417506983446</v>
      </c>
      <c r="E888" s="3">
        <f t="shared" ca="1" si="146"/>
        <v>0.23811417506983446</v>
      </c>
      <c r="F888" s="3">
        <f t="shared" ca="1" si="147"/>
        <v>0.52640315651722025</v>
      </c>
      <c r="G888" s="3">
        <f t="shared" ca="1" si="148"/>
        <v>0.2354826684129453</v>
      </c>
      <c r="H888" s="5">
        <f t="shared" ca="1" si="149"/>
        <v>1</v>
      </c>
      <c r="I888" s="4">
        <f t="shared" ca="1" si="150"/>
        <v>1</v>
      </c>
      <c r="J888" s="4">
        <f t="shared" ca="1" si="151"/>
        <v>0</v>
      </c>
      <c r="K888" s="4">
        <f t="shared" ca="1" si="152"/>
        <v>1</v>
      </c>
      <c r="L888" s="4">
        <f t="shared" ca="1" si="153"/>
        <v>0</v>
      </c>
      <c r="M888" s="25"/>
    </row>
    <row r="889" spans="2:13" ht="20.100000000000001" hidden="1" customHeight="1" x14ac:dyDescent="0.25">
      <c r="B889" s="11">
        <v>859</v>
      </c>
      <c r="C889" s="3">
        <f t="shared" ca="1" si="154"/>
        <v>5.6771634919647762E-2</v>
      </c>
      <c r="D889" s="3">
        <f t="shared" ca="1" si="154"/>
        <v>0.53544365858944243</v>
      </c>
      <c r="E889" s="3">
        <f t="shared" ca="1" si="146"/>
        <v>5.6771634919647762E-2</v>
      </c>
      <c r="F889" s="3">
        <f t="shared" ca="1" si="147"/>
        <v>0.47867202366979467</v>
      </c>
      <c r="G889" s="3">
        <f t="shared" ca="1" si="148"/>
        <v>0.46455634141055757</v>
      </c>
      <c r="H889" s="5">
        <f t="shared" ca="1" si="149"/>
        <v>1</v>
      </c>
      <c r="I889" s="4">
        <f t="shared" ca="1" si="150"/>
        <v>1</v>
      </c>
      <c r="J889" s="4">
        <f t="shared" ca="1" si="151"/>
        <v>1</v>
      </c>
      <c r="K889" s="4">
        <f t="shared" ca="1" si="152"/>
        <v>1</v>
      </c>
      <c r="L889" s="4">
        <f t="shared" ca="1" si="153"/>
        <v>1</v>
      </c>
      <c r="M889" s="25"/>
    </row>
    <row r="890" spans="2:13" ht="20.100000000000001" hidden="1" customHeight="1" x14ac:dyDescent="0.25">
      <c r="B890" s="11">
        <v>860</v>
      </c>
      <c r="C890" s="3">
        <f t="shared" ca="1" si="154"/>
        <v>0.92829022600605271</v>
      </c>
      <c r="D890" s="3">
        <f t="shared" ca="1" si="154"/>
        <v>0.25035792008787638</v>
      </c>
      <c r="E890" s="3">
        <f t="shared" ca="1" si="146"/>
        <v>0.25035792008787638</v>
      </c>
      <c r="F890" s="3">
        <f t="shared" ca="1" si="147"/>
        <v>0.67793230591817633</v>
      </c>
      <c r="G890" s="3">
        <f t="shared" ca="1" si="148"/>
        <v>7.170977399394729E-2</v>
      </c>
      <c r="H890" s="5">
        <f t="shared" ca="1" si="149"/>
        <v>1</v>
      </c>
      <c r="I890" s="4">
        <f t="shared" ca="1" si="150"/>
        <v>1</v>
      </c>
      <c r="J890" s="4">
        <f t="shared" ca="1" si="151"/>
        <v>0</v>
      </c>
      <c r="K890" s="4">
        <f t="shared" ca="1" si="152"/>
        <v>1</v>
      </c>
      <c r="L890" s="4">
        <f t="shared" ca="1" si="153"/>
        <v>0</v>
      </c>
      <c r="M890" s="25"/>
    </row>
    <row r="891" spans="2:13" ht="20.100000000000001" hidden="1" customHeight="1" x14ac:dyDescent="0.25">
      <c r="B891" s="11">
        <v>861</v>
      </c>
      <c r="C891" s="3">
        <f t="shared" ref="C891:D910" ca="1" si="155">RAND()</f>
        <v>0.63364351032180766</v>
      </c>
      <c r="D891" s="3">
        <f t="shared" ca="1" si="155"/>
        <v>4.8771734550646872E-2</v>
      </c>
      <c r="E891" s="3">
        <f t="shared" ca="1" si="146"/>
        <v>4.8771734550646872E-2</v>
      </c>
      <c r="F891" s="3">
        <f t="shared" ca="1" si="147"/>
        <v>0.58487177577116078</v>
      </c>
      <c r="G891" s="3">
        <f t="shared" ca="1" si="148"/>
        <v>0.36635648967819234</v>
      </c>
      <c r="H891" s="5">
        <f t="shared" ca="1" si="149"/>
        <v>1</v>
      </c>
      <c r="I891" s="4">
        <f t="shared" ca="1" si="150"/>
        <v>1</v>
      </c>
      <c r="J891" s="4">
        <f t="shared" ca="1" si="151"/>
        <v>0</v>
      </c>
      <c r="K891" s="4">
        <f t="shared" ca="1" si="152"/>
        <v>1</v>
      </c>
      <c r="L891" s="4">
        <f t="shared" ca="1" si="153"/>
        <v>0</v>
      </c>
      <c r="M891" s="25"/>
    </row>
    <row r="892" spans="2:13" ht="20.100000000000001" hidden="1" customHeight="1" x14ac:dyDescent="0.25">
      <c r="B892" s="11">
        <v>862</v>
      </c>
      <c r="C892" s="3">
        <f t="shared" ca="1" si="155"/>
        <v>0.92691167475458736</v>
      </c>
      <c r="D892" s="3">
        <f t="shared" ca="1" si="155"/>
        <v>0.57383628456190738</v>
      </c>
      <c r="E892" s="3">
        <f t="shared" ca="1" si="146"/>
        <v>0.57383628456190738</v>
      </c>
      <c r="F892" s="3">
        <f t="shared" ca="1" si="147"/>
        <v>0.35307539019267997</v>
      </c>
      <c r="G892" s="3">
        <f t="shared" ca="1" si="148"/>
        <v>7.3088325245412644E-2</v>
      </c>
      <c r="H892" s="5">
        <f t="shared" ca="1" si="149"/>
        <v>1</v>
      </c>
      <c r="I892" s="4">
        <f t="shared" ca="1" si="150"/>
        <v>1</v>
      </c>
      <c r="J892" s="4">
        <f t="shared" ca="1" si="151"/>
        <v>1</v>
      </c>
      <c r="K892" s="4">
        <f t="shared" ca="1" si="152"/>
        <v>0</v>
      </c>
      <c r="L892" s="4">
        <f t="shared" ca="1" si="153"/>
        <v>0</v>
      </c>
      <c r="M892" s="25"/>
    </row>
    <row r="893" spans="2:13" ht="20.100000000000001" hidden="1" customHeight="1" x14ac:dyDescent="0.25">
      <c r="B893" s="11">
        <v>863</v>
      </c>
      <c r="C893" s="3">
        <f t="shared" ca="1" si="155"/>
        <v>0.78451330484205739</v>
      </c>
      <c r="D893" s="3">
        <f t="shared" ca="1" si="155"/>
        <v>0.5950463787030168</v>
      </c>
      <c r="E893" s="3">
        <f t="shared" ca="1" si="146"/>
        <v>0.5950463787030168</v>
      </c>
      <c r="F893" s="3">
        <f t="shared" ca="1" si="147"/>
        <v>0.18946692613904059</v>
      </c>
      <c r="G893" s="3">
        <f t="shared" ca="1" si="148"/>
        <v>0.21548669515794261</v>
      </c>
      <c r="H893" s="5">
        <f t="shared" ca="1" si="149"/>
        <v>1</v>
      </c>
      <c r="I893" s="4">
        <f t="shared" ca="1" si="150"/>
        <v>1</v>
      </c>
      <c r="J893" s="4">
        <f t="shared" ca="1" si="151"/>
        <v>1</v>
      </c>
      <c r="K893" s="4">
        <f t="shared" ca="1" si="152"/>
        <v>0</v>
      </c>
      <c r="L893" s="4">
        <f t="shared" ca="1" si="153"/>
        <v>0</v>
      </c>
      <c r="M893" s="25"/>
    </row>
    <row r="894" spans="2:13" ht="20.100000000000001" hidden="1" customHeight="1" x14ac:dyDescent="0.25">
      <c r="B894" s="11">
        <v>864</v>
      </c>
      <c r="C894" s="3">
        <f t="shared" ca="1" si="155"/>
        <v>0.34723519592100538</v>
      </c>
      <c r="D894" s="3">
        <f t="shared" ca="1" si="155"/>
        <v>0.80887791990242863</v>
      </c>
      <c r="E894" s="3">
        <f t="shared" ca="1" si="146"/>
        <v>0.34723519592100538</v>
      </c>
      <c r="F894" s="3">
        <f t="shared" ca="1" si="147"/>
        <v>0.46164272398142325</v>
      </c>
      <c r="G894" s="3">
        <f t="shared" ca="1" si="148"/>
        <v>0.19112208009757137</v>
      </c>
      <c r="H894" s="5">
        <f t="shared" ca="1" si="149"/>
        <v>1</v>
      </c>
      <c r="I894" s="4">
        <f t="shared" ca="1" si="150"/>
        <v>1</v>
      </c>
      <c r="J894" s="4">
        <f t="shared" ca="1" si="151"/>
        <v>1</v>
      </c>
      <c r="K894" s="4">
        <f t="shared" ca="1" si="152"/>
        <v>1</v>
      </c>
      <c r="L894" s="4">
        <f t="shared" ca="1" si="153"/>
        <v>1</v>
      </c>
      <c r="M894" s="25"/>
    </row>
    <row r="895" spans="2:13" ht="20.100000000000001" hidden="1" customHeight="1" x14ac:dyDescent="0.25">
      <c r="B895" s="11">
        <v>865</v>
      </c>
      <c r="C895" s="3">
        <f t="shared" ca="1" si="155"/>
        <v>0.34355454098878502</v>
      </c>
      <c r="D895" s="3">
        <f t="shared" ca="1" si="155"/>
        <v>0.1750494570570843</v>
      </c>
      <c r="E895" s="3">
        <f t="shared" ca="1" si="146"/>
        <v>0.1750494570570843</v>
      </c>
      <c r="F895" s="3">
        <f t="shared" ca="1" si="147"/>
        <v>0.16850508393170072</v>
      </c>
      <c r="G895" s="3">
        <f t="shared" ca="1" si="148"/>
        <v>0.65644545901121498</v>
      </c>
      <c r="H895" s="5">
        <f t="shared" ca="1" si="149"/>
        <v>1</v>
      </c>
      <c r="I895" s="4">
        <f t="shared" ca="1" si="150"/>
        <v>0</v>
      </c>
      <c r="J895" s="4">
        <f t="shared" ca="1" si="151"/>
        <v>1</v>
      </c>
      <c r="K895" s="4">
        <f t="shared" ca="1" si="152"/>
        <v>1</v>
      </c>
      <c r="L895" s="4">
        <f t="shared" ca="1" si="153"/>
        <v>0</v>
      </c>
      <c r="M895" s="25"/>
    </row>
    <row r="896" spans="2:13" ht="20.100000000000001" hidden="1" customHeight="1" x14ac:dyDescent="0.25">
      <c r="B896" s="11">
        <v>866</v>
      </c>
      <c r="C896" s="3">
        <f t="shared" ca="1" si="155"/>
        <v>0.26836814155372923</v>
      </c>
      <c r="D896" s="3">
        <f t="shared" ca="1" si="155"/>
        <v>0.78692254447258803</v>
      </c>
      <c r="E896" s="3">
        <f t="shared" ca="1" si="146"/>
        <v>0.26836814155372923</v>
      </c>
      <c r="F896" s="3">
        <f t="shared" ca="1" si="147"/>
        <v>0.51855440291885879</v>
      </c>
      <c r="G896" s="3">
        <f t="shared" ca="1" si="148"/>
        <v>0.21307745552741197</v>
      </c>
      <c r="H896" s="5">
        <f t="shared" ca="1" si="149"/>
        <v>1</v>
      </c>
      <c r="I896" s="4">
        <f t="shared" ca="1" si="150"/>
        <v>1</v>
      </c>
      <c r="J896" s="4">
        <f t="shared" ca="1" si="151"/>
        <v>0</v>
      </c>
      <c r="K896" s="4">
        <f t="shared" ca="1" si="152"/>
        <v>1</v>
      </c>
      <c r="L896" s="4">
        <f t="shared" ca="1" si="153"/>
        <v>0</v>
      </c>
      <c r="M896" s="25"/>
    </row>
    <row r="897" spans="2:13" ht="20.100000000000001" hidden="1" customHeight="1" x14ac:dyDescent="0.25">
      <c r="B897" s="11">
        <v>867</v>
      </c>
      <c r="C897" s="3">
        <f t="shared" ca="1" si="155"/>
        <v>0.14448592940388849</v>
      </c>
      <c r="D897" s="3">
        <f t="shared" ca="1" si="155"/>
        <v>0.78543781782880173</v>
      </c>
      <c r="E897" s="3">
        <f t="shared" ca="1" si="146"/>
        <v>0.14448592940388849</v>
      </c>
      <c r="F897" s="3">
        <f t="shared" ca="1" si="147"/>
        <v>0.64095188842491324</v>
      </c>
      <c r="G897" s="3">
        <f t="shared" ca="1" si="148"/>
        <v>0.21456218217119827</v>
      </c>
      <c r="H897" s="5">
        <f t="shared" ca="1" si="149"/>
        <v>1</v>
      </c>
      <c r="I897" s="4">
        <f t="shared" ca="1" si="150"/>
        <v>1</v>
      </c>
      <c r="J897" s="4">
        <f t="shared" ca="1" si="151"/>
        <v>0</v>
      </c>
      <c r="K897" s="4">
        <f t="shared" ca="1" si="152"/>
        <v>1</v>
      </c>
      <c r="L897" s="4">
        <f t="shared" ca="1" si="153"/>
        <v>0</v>
      </c>
      <c r="M897" s="25"/>
    </row>
    <row r="898" spans="2:13" ht="20.100000000000001" hidden="1" customHeight="1" x14ac:dyDescent="0.25">
      <c r="B898" s="11">
        <v>868</v>
      </c>
      <c r="C898" s="3">
        <f t="shared" ca="1" si="155"/>
        <v>0.32547354753304891</v>
      </c>
      <c r="D898" s="3">
        <f t="shared" ca="1" si="155"/>
        <v>0.86376883147188765</v>
      </c>
      <c r="E898" s="3">
        <f t="shared" ca="1" si="146"/>
        <v>0.32547354753304891</v>
      </c>
      <c r="F898" s="3">
        <f t="shared" ca="1" si="147"/>
        <v>0.53829528393883874</v>
      </c>
      <c r="G898" s="3">
        <f t="shared" ca="1" si="148"/>
        <v>0.13623116852811235</v>
      </c>
      <c r="H898" s="5">
        <f t="shared" ca="1" si="149"/>
        <v>1</v>
      </c>
      <c r="I898" s="4">
        <f t="shared" ca="1" si="150"/>
        <v>1</v>
      </c>
      <c r="J898" s="4">
        <f t="shared" ca="1" si="151"/>
        <v>0</v>
      </c>
      <c r="K898" s="4">
        <f t="shared" ca="1" si="152"/>
        <v>1</v>
      </c>
      <c r="L898" s="4">
        <f t="shared" ca="1" si="153"/>
        <v>0</v>
      </c>
      <c r="M898" s="25"/>
    </row>
    <row r="899" spans="2:13" ht="20.100000000000001" hidden="1" customHeight="1" x14ac:dyDescent="0.25">
      <c r="B899" s="11">
        <v>869</v>
      </c>
      <c r="C899" s="3">
        <f t="shared" ca="1" si="155"/>
        <v>0.33609914163704735</v>
      </c>
      <c r="D899" s="3">
        <f t="shared" ca="1" si="155"/>
        <v>0.84558898014476769</v>
      </c>
      <c r="E899" s="3">
        <f t="shared" ca="1" si="146"/>
        <v>0.33609914163704735</v>
      </c>
      <c r="F899" s="3">
        <f t="shared" ca="1" si="147"/>
        <v>0.50948983850772034</v>
      </c>
      <c r="G899" s="3">
        <f t="shared" ca="1" si="148"/>
        <v>0.15441101985523231</v>
      </c>
      <c r="H899" s="5">
        <f t="shared" ca="1" si="149"/>
        <v>1</v>
      </c>
      <c r="I899" s="4">
        <f t="shared" ca="1" si="150"/>
        <v>1</v>
      </c>
      <c r="J899" s="4">
        <f t="shared" ca="1" si="151"/>
        <v>0</v>
      </c>
      <c r="K899" s="4">
        <f t="shared" ca="1" si="152"/>
        <v>1</v>
      </c>
      <c r="L899" s="4">
        <f t="shared" ca="1" si="153"/>
        <v>0</v>
      </c>
      <c r="M899" s="25"/>
    </row>
    <row r="900" spans="2:13" ht="20.100000000000001" hidden="1" customHeight="1" x14ac:dyDescent="0.25">
      <c r="B900" s="11">
        <v>870</v>
      </c>
      <c r="C900" s="3">
        <f t="shared" ca="1" si="155"/>
        <v>0.58315693652047818</v>
      </c>
      <c r="D900" s="3">
        <f t="shared" ca="1" si="155"/>
        <v>0.36875306693017018</v>
      </c>
      <c r="E900" s="3">
        <f t="shared" ca="1" si="146"/>
        <v>0.36875306693017018</v>
      </c>
      <c r="F900" s="3">
        <f t="shared" ca="1" si="147"/>
        <v>0.21440386959030799</v>
      </c>
      <c r="G900" s="3">
        <f t="shared" ca="1" si="148"/>
        <v>0.41684306347952182</v>
      </c>
      <c r="H900" s="5">
        <f t="shared" ca="1" si="149"/>
        <v>1</v>
      </c>
      <c r="I900" s="4">
        <f t="shared" ca="1" si="150"/>
        <v>1</v>
      </c>
      <c r="J900" s="4">
        <f t="shared" ca="1" si="151"/>
        <v>1</v>
      </c>
      <c r="K900" s="4">
        <f t="shared" ca="1" si="152"/>
        <v>1</v>
      </c>
      <c r="L900" s="4">
        <f t="shared" ca="1" si="153"/>
        <v>1</v>
      </c>
      <c r="M900" s="25"/>
    </row>
    <row r="901" spans="2:13" ht="20.100000000000001" hidden="1" customHeight="1" x14ac:dyDescent="0.25">
      <c r="B901" s="11">
        <v>871</v>
      </c>
      <c r="C901" s="3">
        <f t="shared" ca="1" si="155"/>
        <v>0.45232896712434012</v>
      </c>
      <c r="D901" s="3">
        <f t="shared" ca="1" si="155"/>
        <v>0.72308385700420164</v>
      </c>
      <c r="E901" s="3">
        <f t="shared" ca="1" si="146"/>
        <v>0.45232896712434012</v>
      </c>
      <c r="F901" s="3">
        <f t="shared" ca="1" si="147"/>
        <v>0.27075488987986152</v>
      </c>
      <c r="G901" s="3">
        <f t="shared" ca="1" si="148"/>
        <v>0.27691614299579836</v>
      </c>
      <c r="H901" s="5">
        <f t="shared" ca="1" si="149"/>
        <v>1</v>
      </c>
      <c r="I901" s="4">
        <f t="shared" ca="1" si="150"/>
        <v>1</v>
      </c>
      <c r="J901" s="4">
        <f t="shared" ca="1" si="151"/>
        <v>1</v>
      </c>
      <c r="K901" s="4">
        <f t="shared" ca="1" si="152"/>
        <v>1</v>
      </c>
      <c r="L901" s="4">
        <f t="shared" ca="1" si="153"/>
        <v>1</v>
      </c>
      <c r="M901" s="25"/>
    </row>
    <row r="902" spans="2:13" ht="20.100000000000001" hidden="1" customHeight="1" x14ac:dyDescent="0.25">
      <c r="B902" s="11">
        <v>872</v>
      </c>
      <c r="C902" s="3">
        <f t="shared" ca="1" si="155"/>
        <v>0.92657638341355442</v>
      </c>
      <c r="D902" s="3">
        <f t="shared" ca="1" si="155"/>
        <v>0.8162302380008214</v>
      </c>
      <c r="E902" s="3">
        <f t="shared" ca="1" si="146"/>
        <v>0.8162302380008214</v>
      </c>
      <c r="F902" s="3">
        <f t="shared" ca="1" si="147"/>
        <v>0.11034614541273302</v>
      </c>
      <c r="G902" s="3">
        <f t="shared" ca="1" si="148"/>
        <v>7.3423616586445584E-2</v>
      </c>
      <c r="H902" s="5">
        <f t="shared" ca="1" si="149"/>
        <v>1</v>
      </c>
      <c r="I902" s="4">
        <f t="shared" ca="1" si="150"/>
        <v>1</v>
      </c>
      <c r="J902" s="4">
        <f t="shared" ca="1" si="151"/>
        <v>1</v>
      </c>
      <c r="K902" s="4">
        <f t="shared" ca="1" si="152"/>
        <v>0</v>
      </c>
      <c r="L902" s="4">
        <f t="shared" ca="1" si="153"/>
        <v>0</v>
      </c>
      <c r="M902" s="25"/>
    </row>
    <row r="903" spans="2:13" ht="20.100000000000001" hidden="1" customHeight="1" x14ac:dyDescent="0.25">
      <c r="B903" s="11">
        <v>873</v>
      </c>
      <c r="C903" s="3">
        <f t="shared" ca="1" si="155"/>
        <v>0.79095037837944959</v>
      </c>
      <c r="D903" s="3">
        <f t="shared" ca="1" si="155"/>
        <v>0.99966195291549842</v>
      </c>
      <c r="E903" s="3">
        <f t="shared" ca="1" si="146"/>
        <v>0.79095037837944959</v>
      </c>
      <c r="F903" s="3">
        <f t="shared" ca="1" si="147"/>
        <v>0.20871157453604883</v>
      </c>
      <c r="G903" s="3">
        <f t="shared" ca="1" si="148"/>
        <v>3.3804708450158039E-4</v>
      </c>
      <c r="H903" s="5">
        <f t="shared" ca="1" si="149"/>
        <v>1</v>
      </c>
      <c r="I903" s="4">
        <f t="shared" ca="1" si="150"/>
        <v>1</v>
      </c>
      <c r="J903" s="4">
        <f t="shared" ca="1" si="151"/>
        <v>1</v>
      </c>
      <c r="K903" s="4">
        <f t="shared" ca="1" si="152"/>
        <v>0</v>
      </c>
      <c r="L903" s="4">
        <f t="shared" ca="1" si="153"/>
        <v>0</v>
      </c>
      <c r="M903" s="25"/>
    </row>
    <row r="904" spans="2:13" ht="20.100000000000001" hidden="1" customHeight="1" x14ac:dyDescent="0.25">
      <c r="B904" s="11">
        <v>874</v>
      </c>
      <c r="C904" s="3">
        <f t="shared" ca="1" si="155"/>
        <v>0.11529505373680304</v>
      </c>
      <c r="D904" s="3">
        <f t="shared" ca="1" si="155"/>
        <v>0.16384668901126898</v>
      </c>
      <c r="E904" s="3">
        <f t="shared" ca="1" si="146"/>
        <v>0.11529505373680304</v>
      </c>
      <c r="F904" s="3">
        <f t="shared" ca="1" si="147"/>
        <v>4.8551635274465932E-2</v>
      </c>
      <c r="G904" s="3">
        <f t="shared" ca="1" si="148"/>
        <v>0.83615331098873102</v>
      </c>
      <c r="H904" s="5">
        <f t="shared" ca="1" si="149"/>
        <v>1</v>
      </c>
      <c r="I904" s="4">
        <f t="shared" ca="1" si="150"/>
        <v>0</v>
      </c>
      <c r="J904" s="4">
        <f t="shared" ca="1" si="151"/>
        <v>1</v>
      </c>
      <c r="K904" s="4">
        <f t="shared" ca="1" si="152"/>
        <v>1</v>
      </c>
      <c r="L904" s="4">
        <f t="shared" ca="1" si="153"/>
        <v>0</v>
      </c>
      <c r="M904" s="25"/>
    </row>
    <row r="905" spans="2:13" ht="20.100000000000001" hidden="1" customHeight="1" x14ac:dyDescent="0.25">
      <c r="B905" s="11">
        <v>875</v>
      </c>
      <c r="C905" s="3">
        <f t="shared" ca="1" si="155"/>
        <v>0.27845322584996024</v>
      </c>
      <c r="D905" s="3">
        <f t="shared" ca="1" si="155"/>
        <v>0.16456308522344687</v>
      </c>
      <c r="E905" s="3">
        <f t="shared" ca="1" si="146"/>
        <v>0.16456308522344687</v>
      </c>
      <c r="F905" s="3">
        <f t="shared" ca="1" si="147"/>
        <v>0.11389014062651337</v>
      </c>
      <c r="G905" s="3">
        <f t="shared" ca="1" si="148"/>
        <v>0.72154677415003976</v>
      </c>
      <c r="H905" s="5">
        <f t="shared" ca="1" si="149"/>
        <v>1</v>
      </c>
      <c r="I905" s="4">
        <f t="shared" ca="1" si="150"/>
        <v>0</v>
      </c>
      <c r="J905" s="4">
        <f t="shared" ca="1" si="151"/>
        <v>1</v>
      </c>
      <c r="K905" s="4">
        <f t="shared" ca="1" si="152"/>
        <v>1</v>
      </c>
      <c r="L905" s="4">
        <f t="shared" ca="1" si="153"/>
        <v>0</v>
      </c>
      <c r="M905" s="25"/>
    </row>
    <row r="906" spans="2:13" ht="20.100000000000001" hidden="1" customHeight="1" x14ac:dyDescent="0.25">
      <c r="B906" s="11">
        <v>876</v>
      </c>
      <c r="C906" s="3">
        <f t="shared" ca="1" si="155"/>
        <v>0.65492655024396262</v>
      </c>
      <c r="D906" s="3">
        <f t="shared" ca="1" si="155"/>
        <v>0.35161961459384272</v>
      </c>
      <c r="E906" s="3">
        <f t="shared" ca="1" si="146"/>
        <v>0.35161961459384272</v>
      </c>
      <c r="F906" s="3">
        <f t="shared" ca="1" si="147"/>
        <v>0.3033069356501199</v>
      </c>
      <c r="G906" s="3">
        <f t="shared" ca="1" si="148"/>
        <v>0.34507344975603738</v>
      </c>
      <c r="H906" s="5">
        <f t="shared" ca="1" si="149"/>
        <v>1</v>
      </c>
      <c r="I906" s="4">
        <f t="shared" ca="1" si="150"/>
        <v>1</v>
      </c>
      <c r="J906" s="4">
        <f t="shared" ca="1" si="151"/>
        <v>1</v>
      </c>
      <c r="K906" s="4">
        <f t="shared" ca="1" si="152"/>
        <v>1</v>
      </c>
      <c r="L906" s="4">
        <f t="shared" ca="1" si="153"/>
        <v>1</v>
      </c>
      <c r="M906" s="25"/>
    </row>
    <row r="907" spans="2:13" ht="20.100000000000001" hidden="1" customHeight="1" x14ac:dyDescent="0.25">
      <c r="B907" s="11">
        <v>877</v>
      </c>
      <c r="C907" s="3">
        <f t="shared" ca="1" si="155"/>
        <v>1.5328702231788838E-2</v>
      </c>
      <c r="D907" s="3">
        <f t="shared" ca="1" si="155"/>
        <v>0.59538606355397239</v>
      </c>
      <c r="E907" s="3">
        <f t="shared" ca="1" si="146"/>
        <v>1.5328702231788838E-2</v>
      </c>
      <c r="F907" s="3">
        <f t="shared" ca="1" si="147"/>
        <v>0.58005736132218355</v>
      </c>
      <c r="G907" s="3">
        <f t="shared" ca="1" si="148"/>
        <v>0.40461393644602761</v>
      </c>
      <c r="H907" s="5">
        <f t="shared" ca="1" si="149"/>
        <v>1</v>
      </c>
      <c r="I907" s="4">
        <f t="shared" ca="1" si="150"/>
        <v>1</v>
      </c>
      <c r="J907" s="4">
        <f t="shared" ca="1" si="151"/>
        <v>0</v>
      </c>
      <c r="K907" s="4">
        <f t="shared" ca="1" si="152"/>
        <v>1</v>
      </c>
      <c r="L907" s="4">
        <f t="shared" ca="1" si="153"/>
        <v>0</v>
      </c>
      <c r="M907" s="25"/>
    </row>
    <row r="908" spans="2:13" ht="20.100000000000001" hidden="1" customHeight="1" x14ac:dyDescent="0.25">
      <c r="B908" s="11">
        <v>878</v>
      </c>
      <c r="C908" s="3">
        <f t="shared" ca="1" si="155"/>
        <v>0.92537467710621812</v>
      </c>
      <c r="D908" s="3">
        <f t="shared" ca="1" si="155"/>
        <v>0.44752766253654119</v>
      </c>
      <c r="E908" s="3">
        <f t="shared" ca="1" si="146"/>
        <v>0.44752766253654119</v>
      </c>
      <c r="F908" s="3">
        <f t="shared" ca="1" si="147"/>
        <v>0.47784701456967693</v>
      </c>
      <c r="G908" s="3">
        <f t="shared" ca="1" si="148"/>
        <v>7.4625322893781876E-2</v>
      </c>
      <c r="H908" s="5">
        <f t="shared" ca="1" si="149"/>
        <v>1</v>
      </c>
      <c r="I908" s="4">
        <f t="shared" ca="1" si="150"/>
        <v>1</v>
      </c>
      <c r="J908" s="4">
        <f t="shared" ca="1" si="151"/>
        <v>1</v>
      </c>
      <c r="K908" s="4">
        <f t="shared" ca="1" si="152"/>
        <v>1</v>
      </c>
      <c r="L908" s="4">
        <f t="shared" ca="1" si="153"/>
        <v>1</v>
      </c>
      <c r="M908" s="25"/>
    </row>
    <row r="909" spans="2:13" ht="20.100000000000001" hidden="1" customHeight="1" x14ac:dyDescent="0.25">
      <c r="B909" s="11">
        <v>879</v>
      </c>
      <c r="C909" s="3">
        <f t="shared" ca="1" si="155"/>
        <v>0.28676292192791741</v>
      </c>
      <c r="D909" s="3">
        <f t="shared" ca="1" si="155"/>
        <v>0.76094458443978241</v>
      </c>
      <c r="E909" s="3">
        <f t="shared" ca="1" si="146"/>
        <v>0.28676292192791741</v>
      </c>
      <c r="F909" s="3">
        <f t="shared" ca="1" si="147"/>
        <v>0.474181662511865</v>
      </c>
      <c r="G909" s="3">
        <f t="shared" ca="1" si="148"/>
        <v>0.23905541556021759</v>
      </c>
      <c r="H909" s="5">
        <f t="shared" ca="1" si="149"/>
        <v>1</v>
      </c>
      <c r="I909" s="4">
        <f t="shared" ca="1" si="150"/>
        <v>1</v>
      </c>
      <c r="J909" s="4">
        <f t="shared" ca="1" si="151"/>
        <v>1</v>
      </c>
      <c r="K909" s="4">
        <f t="shared" ca="1" si="152"/>
        <v>1</v>
      </c>
      <c r="L909" s="4">
        <f t="shared" ca="1" si="153"/>
        <v>1</v>
      </c>
      <c r="M909" s="25"/>
    </row>
    <row r="910" spans="2:13" ht="20.100000000000001" hidden="1" customHeight="1" x14ac:dyDescent="0.25">
      <c r="B910" s="11">
        <v>880</v>
      </c>
      <c r="C910" s="3">
        <f t="shared" ca="1" si="155"/>
        <v>0.66385884157090447</v>
      </c>
      <c r="D910" s="3">
        <f t="shared" ca="1" si="155"/>
        <v>0.10523239661574657</v>
      </c>
      <c r="E910" s="3">
        <f t="shared" ca="1" si="146"/>
        <v>0.10523239661574657</v>
      </c>
      <c r="F910" s="3">
        <f t="shared" ca="1" si="147"/>
        <v>0.5586264449551579</v>
      </c>
      <c r="G910" s="3">
        <f t="shared" ca="1" si="148"/>
        <v>0.33614115842909553</v>
      </c>
      <c r="H910" s="5">
        <f t="shared" ca="1" si="149"/>
        <v>1</v>
      </c>
      <c r="I910" s="4">
        <f t="shared" ca="1" si="150"/>
        <v>1</v>
      </c>
      <c r="J910" s="4">
        <f t="shared" ca="1" si="151"/>
        <v>0</v>
      </c>
      <c r="K910" s="4">
        <f t="shared" ca="1" si="152"/>
        <v>1</v>
      </c>
      <c r="L910" s="4">
        <f t="shared" ca="1" si="153"/>
        <v>0</v>
      </c>
      <c r="M910" s="25"/>
    </row>
    <row r="911" spans="2:13" ht="20.100000000000001" hidden="1" customHeight="1" x14ac:dyDescent="0.25">
      <c r="B911" s="11">
        <v>881</v>
      </c>
      <c r="C911" s="3">
        <f t="shared" ref="C911:D930" ca="1" si="156">RAND()</f>
        <v>0.74517660012332176</v>
      </c>
      <c r="D911" s="3">
        <f t="shared" ca="1" si="156"/>
        <v>0.9314792735032239</v>
      </c>
      <c r="E911" s="3">
        <f t="shared" ca="1" si="146"/>
        <v>0.74517660012332176</v>
      </c>
      <c r="F911" s="3">
        <f t="shared" ca="1" si="147"/>
        <v>0.18630267337990214</v>
      </c>
      <c r="G911" s="3">
        <f t="shared" ca="1" si="148"/>
        <v>6.8520726496776097E-2</v>
      </c>
      <c r="H911" s="5">
        <f t="shared" ca="1" si="149"/>
        <v>1</v>
      </c>
      <c r="I911" s="4">
        <f t="shared" ca="1" si="150"/>
        <v>1</v>
      </c>
      <c r="J911" s="4">
        <f t="shared" ca="1" si="151"/>
        <v>1</v>
      </c>
      <c r="K911" s="4">
        <f t="shared" ca="1" si="152"/>
        <v>0</v>
      </c>
      <c r="L911" s="4">
        <f t="shared" ca="1" si="153"/>
        <v>0</v>
      </c>
      <c r="M911" s="25"/>
    </row>
    <row r="912" spans="2:13" ht="20.100000000000001" hidden="1" customHeight="1" x14ac:dyDescent="0.25">
      <c r="B912" s="11">
        <v>882</v>
      </c>
      <c r="C912" s="3">
        <f t="shared" ca="1" si="156"/>
        <v>0.33018028157362445</v>
      </c>
      <c r="D912" s="3">
        <f t="shared" ca="1" si="156"/>
        <v>0.91460897177978717</v>
      </c>
      <c r="E912" s="3">
        <f t="shared" ca="1" si="146"/>
        <v>0.33018028157362445</v>
      </c>
      <c r="F912" s="3">
        <f t="shared" ca="1" si="147"/>
        <v>0.58442869020616273</v>
      </c>
      <c r="G912" s="3">
        <f t="shared" ca="1" si="148"/>
        <v>8.5391028220212828E-2</v>
      </c>
      <c r="H912" s="5">
        <f t="shared" ca="1" si="149"/>
        <v>1</v>
      </c>
      <c r="I912" s="4">
        <f t="shared" ca="1" si="150"/>
        <v>1</v>
      </c>
      <c r="J912" s="4">
        <f t="shared" ca="1" si="151"/>
        <v>0</v>
      </c>
      <c r="K912" s="4">
        <f t="shared" ca="1" si="152"/>
        <v>1</v>
      </c>
      <c r="L912" s="4">
        <f t="shared" ca="1" si="153"/>
        <v>0</v>
      </c>
      <c r="M912" s="25"/>
    </row>
    <row r="913" spans="2:13" ht="20.100000000000001" hidden="1" customHeight="1" x14ac:dyDescent="0.25">
      <c r="B913" s="11">
        <v>883</v>
      </c>
      <c r="C913" s="3">
        <f t="shared" ca="1" si="156"/>
        <v>0.95536328673285853</v>
      </c>
      <c r="D913" s="3">
        <f t="shared" ca="1" si="156"/>
        <v>0.70984000343593479</v>
      </c>
      <c r="E913" s="3">
        <f t="shared" ca="1" si="146"/>
        <v>0.70984000343593479</v>
      </c>
      <c r="F913" s="3">
        <f t="shared" ca="1" si="147"/>
        <v>0.24552328329692374</v>
      </c>
      <c r="G913" s="3">
        <f t="shared" ca="1" si="148"/>
        <v>4.463671326714147E-2</v>
      </c>
      <c r="H913" s="5">
        <f t="shared" ca="1" si="149"/>
        <v>1</v>
      </c>
      <c r="I913" s="4">
        <f t="shared" ca="1" si="150"/>
        <v>1</v>
      </c>
      <c r="J913" s="4">
        <f t="shared" ca="1" si="151"/>
        <v>1</v>
      </c>
      <c r="K913" s="4">
        <f t="shared" ca="1" si="152"/>
        <v>0</v>
      </c>
      <c r="L913" s="4">
        <f t="shared" ca="1" si="153"/>
        <v>0</v>
      </c>
      <c r="M913" s="25"/>
    </row>
    <row r="914" spans="2:13" ht="20.100000000000001" hidden="1" customHeight="1" x14ac:dyDescent="0.25">
      <c r="B914" s="11">
        <v>884</v>
      </c>
      <c r="C914" s="3">
        <f t="shared" ca="1" si="156"/>
        <v>0.34073913699611935</v>
      </c>
      <c r="D914" s="3">
        <f t="shared" ca="1" si="156"/>
        <v>0.11086384950963069</v>
      </c>
      <c r="E914" s="3">
        <f t="shared" ca="1" si="146"/>
        <v>0.11086384950963069</v>
      </c>
      <c r="F914" s="3">
        <f t="shared" ca="1" si="147"/>
        <v>0.22987528748648867</v>
      </c>
      <c r="G914" s="3">
        <f t="shared" ca="1" si="148"/>
        <v>0.65926086300388065</v>
      </c>
      <c r="H914" s="5">
        <f t="shared" ca="1" si="149"/>
        <v>1</v>
      </c>
      <c r="I914" s="4">
        <f t="shared" ca="1" si="150"/>
        <v>0</v>
      </c>
      <c r="J914" s="4">
        <f t="shared" ca="1" si="151"/>
        <v>1</v>
      </c>
      <c r="K914" s="4">
        <f t="shared" ca="1" si="152"/>
        <v>1</v>
      </c>
      <c r="L914" s="4">
        <f t="shared" ca="1" si="153"/>
        <v>0</v>
      </c>
      <c r="M914" s="25"/>
    </row>
    <row r="915" spans="2:13" ht="20.100000000000001" hidden="1" customHeight="1" x14ac:dyDescent="0.25">
      <c r="B915" s="11">
        <v>885</v>
      </c>
      <c r="C915" s="3">
        <f t="shared" ca="1" si="156"/>
        <v>0.87915283681017686</v>
      </c>
      <c r="D915" s="3">
        <f t="shared" ca="1" si="156"/>
        <v>0.1886205932688082</v>
      </c>
      <c r="E915" s="3">
        <f t="shared" ca="1" si="146"/>
        <v>0.1886205932688082</v>
      </c>
      <c r="F915" s="3">
        <f t="shared" ca="1" si="147"/>
        <v>0.69053224354136866</v>
      </c>
      <c r="G915" s="3">
        <f t="shared" ca="1" si="148"/>
        <v>0.12084716318982314</v>
      </c>
      <c r="H915" s="5">
        <f t="shared" ca="1" si="149"/>
        <v>1</v>
      </c>
      <c r="I915" s="4">
        <f t="shared" ca="1" si="150"/>
        <v>1</v>
      </c>
      <c r="J915" s="4">
        <f t="shared" ca="1" si="151"/>
        <v>0</v>
      </c>
      <c r="K915" s="4">
        <f t="shared" ca="1" si="152"/>
        <v>1</v>
      </c>
      <c r="L915" s="4">
        <f t="shared" ca="1" si="153"/>
        <v>0</v>
      </c>
      <c r="M915" s="25"/>
    </row>
    <row r="916" spans="2:13" ht="20.100000000000001" hidden="1" customHeight="1" x14ac:dyDescent="0.25">
      <c r="B916" s="11">
        <v>886</v>
      </c>
      <c r="C916" s="3">
        <f t="shared" ca="1" si="156"/>
        <v>0.55100512930883494</v>
      </c>
      <c r="D916" s="3">
        <f t="shared" ca="1" si="156"/>
        <v>0.13561050392141394</v>
      </c>
      <c r="E916" s="3">
        <f t="shared" ca="1" si="146"/>
        <v>0.13561050392141394</v>
      </c>
      <c r="F916" s="3">
        <f t="shared" ca="1" si="147"/>
        <v>0.415394625387421</v>
      </c>
      <c r="G916" s="3">
        <f t="shared" ca="1" si="148"/>
        <v>0.44899487069116506</v>
      </c>
      <c r="H916" s="5">
        <f t="shared" ca="1" si="149"/>
        <v>1</v>
      </c>
      <c r="I916" s="4">
        <f t="shared" ca="1" si="150"/>
        <v>1</v>
      </c>
      <c r="J916" s="4">
        <f t="shared" ca="1" si="151"/>
        <v>1</v>
      </c>
      <c r="K916" s="4">
        <f t="shared" ca="1" si="152"/>
        <v>1</v>
      </c>
      <c r="L916" s="4">
        <f t="shared" ca="1" si="153"/>
        <v>1</v>
      </c>
      <c r="M916" s="25"/>
    </row>
    <row r="917" spans="2:13" ht="20.100000000000001" hidden="1" customHeight="1" x14ac:dyDescent="0.25">
      <c r="B917" s="11">
        <v>887</v>
      </c>
      <c r="C917" s="3">
        <f t="shared" ca="1" si="156"/>
        <v>0.94415169678453781</v>
      </c>
      <c r="D917" s="3">
        <f t="shared" ca="1" si="156"/>
        <v>0.6729519184786058</v>
      </c>
      <c r="E917" s="3">
        <f t="shared" ca="1" si="146"/>
        <v>0.6729519184786058</v>
      </c>
      <c r="F917" s="3">
        <f t="shared" ca="1" si="147"/>
        <v>0.271199778305932</v>
      </c>
      <c r="G917" s="3">
        <f t="shared" ca="1" si="148"/>
        <v>5.5848303215462192E-2</v>
      </c>
      <c r="H917" s="5">
        <f t="shared" ca="1" si="149"/>
        <v>1</v>
      </c>
      <c r="I917" s="4">
        <f t="shared" ca="1" si="150"/>
        <v>1</v>
      </c>
      <c r="J917" s="4">
        <f t="shared" ca="1" si="151"/>
        <v>1</v>
      </c>
      <c r="K917" s="4">
        <f t="shared" ca="1" si="152"/>
        <v>0</v>
      </c>
      <c r="L917" s="4">
        <f t="shared" ca="1" si="153"/>
        <v>0</v>
      </c>
      <c r="M917" s="25"/>
    </row>
    <row r="918" spans="2:13" ht="20.100000000000001" hidden="1" customHeight="1" x14ac:dyDescent="0.25">
      <c r="B918" s="11">
        <v>888</v>
      </c>
      <c r="C918" s="3">
        <f t="shared" ca="1" si="156"/>
        <v>0.27781727138723578</v>
      </c>
      <c r="D918" s="3">
        <f t="shared" ca="1" si="156"/>
        <v>0.9333294973139572</v>
      </c>
      <c r="E918" s="3">
        <f t="shared" ca="1" si="146"/>
        <v>0.27781727138723578</v>
      </c>
      <c r="F918" s="3">
        <f t="shared" ca="1" si="147"/>
        <v>0.65551222592672143</v>
      </c>
      <c r="G918" s="3">
        <f t="shared" ca="1" si="148"/>
        <v>6.6670502686042799E-2</v>
      </c>
      <c r="H918" s="5">
        <f t="shared" ca="1" si="149"/>
        <v>1</v>
      </c>
      <c r="I918" s="4">
        <f t="shared" ca="1" si="150"/>
        <v>1</v>
      </c>
      <c r="J918" s="4">
        <f t="shared" ca="1" si="151"/>
        <v>0</v>
      </c>
      <c r="K918" s="4">
        <f t="shared" ca="1" si="152"/>
        <v>1</v>
      </c>
      <c r="L918" s="4">
        <f t="shared" ca="1" si="153"/>
        <v>0</v>
      </c>
      <c r="M918" s="25"/>
    </row>
    <row r="919" spans="2:13" ht="20.100000000000001" hidden="1" customHeight="1" x14ac:dyDescent="0.25">
      <c r="B919" s="11">
        <v>889</v>
      </c>
      <c r="C919" s="3">
        <f t="shared" ca="1" si="156"/>
        <v>0.24420244756940512</v>
      </c>
      <c r="D919" s="3">
        <f t="shared" ca="1" si="156"/>
        <v>4.7827656264984864E-3</v>
      </c>
      <c r="E919" s="3">
        <f t="shared" ca="1" si="146"/>
        <v>4.7827656264984864E-3</v>
      </c>
      <c r="F919" s="3">
        <f t="shared" ca="1" si="147"/>
        <v>0.23941968194290664</v>
      </c>
      <c r="G919" s="3">
        <f t="shared" ca="1" si="148"/>
        <v>0.75579755243059488</v>
      </c>
      <c r="H919" s="5">
        <f t="shared" ca="1" si="149"/>
        <v>1</v>
      </c>
      <c r="I919" s="4">
        <f t="shared" ca="1" si="150"/>
        <v>0</v>
      </c>
      <c r="J919" s="4">
        <f t="shared" ca="1" si="151"/>
        <v>1</v>
      </c>
      <c r="K919" s="4">
        <f t="shared" ca="1" si="152"/>
        <v>1</v>
      </c>
      <c r="L919" s="4">
        <f t="shared" ca="1" si="153"/>
        <v>0</v>
      </c>
      <c r="M919" s="25"/>
    </row>
    <row r="920" spans="2:13" ht="20.100000000000001" hidden="1" customHeight="1" x14ac:dyDescent="0.25">
      <c r="B920" s="11">
        <v>890</v>
      </c>
      <c r="C920" s="3">
        <f t="shared" ca="1" si="156"/>
        <v>0.83360847881442246</v>
      </c>
      <c r="D920" s="3">
        <f t="shared" ca="1" si="156"/>
        <v>0.83501772168215194</v>
      </c>
      <c r="E920" s="3">
        <f t="shared" ca="1" si="146"/>
        <v>0.83360847881442246</v>
      </c>
      <c r="F920" s="3">
        <f t="shared" ca="1" si="147"/>
        <v>1.4092428677294766E-3</v>
      </c>
      <c r="G920" s="3">
        <f t="shared" ca="1" si="148"/>
        <v>0.16498227831784806</v>
      </c>
      <c r="H920" s="5">
        <f t="shared" ca="1" si="149"/>
        <v>1</v>
      </c>
      <c r="I920" s="4">
        <f t="shared" ca="1" si="150"/>
        <v>1</v>
      </c>
      <c r="J920" s="4">
        <f t="shared" ca="1" si="151"/>
        <v>1</v>
      </c>
      <c r="K920" s="4">
        <f t="shared" ca="1" si="152"/>
        <v>0</v>
      </c>
      <c r="L920" s="4">
        <f t="shared" ca="1" si="153"/>
        <v>0</v>
      </c>
      <c r="M920" s="25"/>
    </row>
    <row r="921" spans="2:13" ht="20.100000000000001" hidden="1" customHeight="1" x14ac:dyDescent="0.25">
      <c r="B921" s="11">
        <v>891</v>
      </c>
      <c r="C921" s="3">
        <f t="shared" ca="1" si="156"/>
        <v>0.26963480109739346</v>
      </c>
      <c r="D921" s="3">
        <f t="shared" ca="1" si="156"/>
        <v>2.2619732504993939E-2</v>
      </c>
      <c r="E921" s="3">
        <f t="shared" ca="1" si="146"/>
        <v>2.2619732504993939E-2</v>
      </c>
      <c r="F921" s="3">
        <f t="shared" ca="1" si="147"/>
        <v>0.24701506859239952</v>
      </c>
      <c r="G921" s="3">
        <f t="shared" ca="1" si="148"/>
        <v>0.73036519890260654</v>
      </c>
      <c r="H921" s="5">
        <f t="shared" ca="1" si="149"/>
        <v>1</v>
      </c>
      <c r="I921" s="4">
        <f t="shared" ca="1" si="150"/>
        <v>0</v>
      </c>
      <c r="J921" s="4">
        <f t="shared" ca="1" si="151"/>
        <v>1</v>
      </c>
      <c r="K921" s="4">
        <f t="shared" ca="1" si="152"/>
        <v>1</v>
      </c>
      <c r="L921" s="4">
        <f t="shared" ca="1" si="153"/>
        <v>0</v>
      </c>
      <c r="M921" s="25"/>
    </row>
    <row r="922" spans="2:13" ht="20.100000000000001" hidden="1" customHeight="1" x14ac:dyDescent="0.25">
      <c r="B922" s="11">
        <v>892</v>
      </c>
      <c r="C922" s="3">
        <f t="shared" ca="1" si="156"/>
        <v>0.5028510605993517</v>
      </c>
      <c r="D922" s="3">
        <f t="shared" ca="1" si="156"/>
        <v>0.24736777808036892</v>
      </c>
      <c r="E922" s="3">
        <f t="shared" ca="1" si="146"/>
        <v>0.24736777808036892</v>
      </c>
      <c r="F922" s="3">
        <f t="shared" ca="1" si="147"/>
        <v>0.25548328251898278</v>
      </c>
      <c r="G922" s="3">
        <f t="shared" ca="1" si="148"/>
        <v>0.4971489394006483</v>
      </c>
      <c r="H922" s="5">
        <f t="shared" ca="1" si="149"/>
        <v>1</v>
      </c>
      <c r="I922" s="4">
        <f t="shared" ca="1" si="150"/>
        <v>1</v>
      </c>
      <c r="J922" s="4">
        <f t="shared" ca="1" si="151"/>
        <v>1</v>
      </c>
      <c r="K922" s="4">
        <f t="shared" ca="1" si="152"/>
        <v>1</v>
      </c>
      <c r="L922" s="4">
        <f t="shared" ca="1" si="153"/>
        <v>1</v>
      </c>
      <c r="M922" s="25"/>
    </row>
    <row r="923" spans="2:13" ht="20.100000000000001" hidden="1" customHeight="1" x14ac:dyDescent="0.25">
      <c r="B923" s="11">
        <v>893</v>
      </c>
      <c r="C923" s="3">
        <f t="shared" ca="1" si="156"/>
        <v>0.65976413425392477</v>
      </c>
      <c r="D923" s="3">
        <f t="shared" ca="1" si="156"/>
        <v>0.51136542802958074</v>
      </c>
      <c r="E923" s="3">
        <f t="shared" ca="1" si="146"/>
        <v>0.51136542802958074</v>
      </c>
      <c r="F923" s="3">
        <f t="shared" ca="1" si="147"/>
        <v>0.14839870622434403</v>
      </c>
      <c r="G923" s="3">
        <f t="shared" ca="1" si="148"/>
        <v>0.34023586574607523</v>
      </c>
      <c r="H923" s="5">
        <f t="shared" ca="1" si="149"/>
        <v>1</v>
      </c>
      <c r="I923" s="4">
        <f t="shared" ca="1" si="150"/>
        <v>1</v>
      </c>
      <c r="J923" s="4">
        <f t="shared" ca="1" si="151"/>
        <v>1</v>
      </c>
      <c r="K923" s="4">
        <f t="shared" ca="1" si="152"/>
        <v>0</v>
      </c>
      <c r="L923" s="4">
        <f t="shared" ca="1" si="153"/>
        <v>0</v>
      </c>
      <c r="M923" s="25"/>
    </row>
    <row r="924" spans="2:13" ht="20.100000000000001" hidden="1" customHeight="1" x14ac:dyDescent="0.25">
      <c r="B924" s="11">
        <v>894</v>
      </c>
      <c r="C924" s="3">
        <f t="shared" ca="1" si="156"/>
        <v>0.70121229906122895</v>
      </c>
      <c r="D924" s="3">
        <f t="shared" ca="1" si="156"/>
        <v>0.23815792889985732</v>
      </c>
      <c r="E924" s="3">
        <f t="shared" ca="1" si="146"/>
        <v>0.23815792889985732</v>
      </c>
      <c r="F924" s="3">
        <f t="shared" ca="1" si="147"/>
        <v>0.46305437016137163</v>
      </c>
      <c r="G924" s="3">
        <f t="shared" ca="1" si="148"/>
        <v>0.29878770093877105</v>
      </c>
      <c r="H924" s="5">
        <f t="shared" ca="1" si="149"/>
        <v>1</v>
      </c>
      <c r="I924" s="4">
        <f t="shared" ca="1" si="150"/>
        <v>1</v>
      </c>
      <c r="J924" s="4">
        <f t="shared" ca="1" si="151"/>
        <v>1</v>
      </c>
      <c r="K924" s="4">
        <f t="shared" ca="1" si="152"/>
        <v>1</v>
      </c>
      <c r="L924" s="4">
        <f t="shared" ca="1" si="153"/>
        <v>1</v>
      </c>
      <c r="M924" s="25"/>
    </row>
    <row r="925" spans="2:13" ht="20.100000000000001" hidden="1" customHeight="1" x14ac:dyDescent="0.25">
      <c r="B925" s="11">
        <v>895</v>
      </c>
      <c r="C925" s="3">
        <f t="shared" ca="1" si="156"/>
        <v>0.41194331749512647</v>
      </c>
      <c r="D925" s="3">
        <f t="shared" ca="1" si="156"/>
        <v>0.20517990627191274</v>
      </c>
      <c r="E925" s="3">
        <f t="shared" ca="1" si="146"/>
        <v>0.20517990627191274</v>
      </c>
      <c r="F925" s="3">
        <f t="shared" ca="1" si="147"/>
        <v>0.20676341122321373</v>
      </c>
      <c r="G925" s="3">
        <f t="shared" ca="1" si="148"/>
        <v>0.58805668250487353</v>
      </c>
      <c r="H925" s="5">
        <f t="shared" ca="1" si="149"/>
        <v>1</v>
      </c>
      <c r="I925" s="4">
        <f t="shared" ca="1" si="150"/>
        <v>0</v>
      </c>
      <c r="J925" s="4">
        <f t="shared" ca="1" si="151"/>
        <v>1</v>
      </c>
      <c r="K925" s="4">
        <f t="shared" ca="1" si="152"/>
        <v>1</v>
      </c>
      <c r="L925" s="4">
        <f t="shared" ca="1" si="153"/>
        <v>0</v>
      </c>
      <c r="M925" s="25"/>
    </row>
    <row r="926" spans="2:13" ht="20.100000000000001" hidden="1" customHeight="1" x14ac:dyDescent="0.25">
      <c r="B926" s="11">
        <v>896</v>
      </c>
      <c r="C926" s="3">
        <f t="shared" ca="1" si="156"/>
        <v>0.16874613370128833</v>
      </c>
      <c r="D926" s="3">
        <f t="shared" ca="1" si="156"/>
        <v>0.34555388752222904</v>
      </c>
      <c r="E926" s="3">
        <f t="shared" ca="1" si="146"/>
        <v>0.16874613370128833</v>
      </c>
      <c r="F926" s="3">
        <f t="shared" ca="1" si="147"/>
        <v>0.17680775382094072</v>
      </c>
      <c r="G926" s="3">
        <f t="shared" ca="1" si="148"/>
        <v>0.65444611247777096</v>
      </c>
      <c r="H926" s="5">
        <f t="shared" ca="1" si="149"/>
        <v>1</v>
      </c>
      <c r="I926" s="4">
        <f t="shared" ca="1" si="150"/>
        <v>0</v>
      </c>
      <c r="J926" s="4">
        <f t="shared" ca="1" si="151"/>
        <v>1</v>
      </c>
      <c r="K926" s="4">
        <f t="shared" ca="1" si="152"/>
        <v>1</v>
      </c>
      <c r="L926" s="4">
        <f t="shared" ca="1" si="153"/>
        <v>0</v>
      </c>
      <c r="M926" s="25"/>
    </row>
    <row r="927" spans="2:13" ht="20.100000000000001" hidden="1" customHeight="1" x14ac:dyDescent="0.25">
      <c r="B927" s="11">
        <v>897</v>
      </c>
      <c r="C927" s="3">
        <f t="shared" ca="1" si="156"/>
        <v>0.48361765603588014</v>
      </c>
      <c r="D927" s="3">
        <f t="shared" ca="1" si="156"/>
        <v>0.7723115100571889</v>
      </c>
      <c r="E927" s="3">
        <f t="shared" ref="E927:E990" ca="1" si="157">MIN(C927,D927)</f>
        <v>0.48361765603588014</v>
      </c>
      <c r="F927" s="3">
        <f t="shared" ref="F927:F990" ca="1" si="158">ABS(D927-C927)</f>
        <v>0.28869385402130876</v>
      </c>
      <c r="G927" s="3">
        <f t="shared" ref="G927:G990" ca="1" si="159">1- MAX(C927,D927)</f>
        <v>0.2276884899428111</v>
      </c>
      <c r="H927" s="5">
        <f t="shared" ref="H927:H990" ca="1" si="160">IF(SUM(E927:G927)=1,1,0)</f>
        <v>1</v>
      </c>
      <c r="I927" s="4">
        <f t="shared" ref="I927:I990" ca="1" si="161">IF(E927+F927&gt;=G927,1,0)</f>
        <v>1</v>
      </c>
      <c r="J927" s="4">
        <f t="shared" ref="J927:J990" ca="1" si="162">IF(E927+G927&gt;=F927,1,0)</f>
        <v>1</v>
      </c>
      <c r="K927" s="4">
        <f t="shared" ref="K927:K990" ca="1" si="163">IF(F927+G927&gt;=E927,1,0)</f>
        <v>1</v>
      </c>
      <c r="L927" s="4">
        <f t="shared" ref="L927:L990" ca="1" si="164">PRODUCT(H927:K927)</f>
        <v>1</v>
      </c>
      <c r="M927" s="25"/>
    </row>
    <row r="928" spans="2:13" ht="20.100000000000001" hidden="1" customHeight="1" x14ac:dyDescent="0.25">
      <c r="B928" s="11">
        <v>898</v>
      </c>
      <c r="C928" s="3">
        <f t="shared" ca="1" si="156"/>
        <v>0.84823252711918351</v>
      </c>
      <c r="D928" s="3">
        <f t="shared" ca="1" si="156"/>
        <v>0.30507914725391005</v>
      </c>
      <c r="E928" s="3">
        <f t="shared" ca="1" si="157"/>
        <v>0.30507914725391005</v>
      </c>
      <c r="F928" s="3">
        <f t="shared" ca="1" si="158"/>
        <v>0.54315337986527346</v>
      </c>
      <c r="G928" s="3">
        <f t="shared" ca="1" si="159"/>
        <v>0.15176747288081649</v>
      </c>
      <c r="H928" s="5">
        <f t="shared" ca="1" si="160"/>
        <v>1</v>
      </c>
      <c r="I928" s="4">
        <f t="shared" ca="1" si="161"/>
        <v>1</v>
      </c>
      <c r="J928" s="4">
        <f t="shared" ca="1" si="162"/>
        <v>0</v>
      </c>
      <c r="K928" s="4">
        <f t="shared" ca="1" si="163"/>
        <v>1</v>
      </c>
      <c r="L928" s="4">
        <f t="shared" ca="1" si="164"/>
        <v>0</v>
      </c>
      <c r="M928" s="25"/>
    </row>
    <row r="929" spans="2:13" ht="20.100000000000001" hidden="1" customHeight="1" x14ac:dyDescent="0.25">
      <c r="B929" s="11">
        <v>899</v>
      </c>
      <c r="C929" s="3">
        <f t="shared" ca="1" si="156"/>
        <v>0.80233296316803382</v>
      </c>
      <c r="D929" s="3">
        <f t="shared" ca="1" si="156"/>
        <v>0.55959681355787116</v>
      </c>
      <c r="E929" s="3">
        <f t="shared" ca="1" si="157"/>
        <v>0.55959681355787116</v>
      </c>
      <c r="F929" s="3">
        <f t="shared" ca="1" si="158"/>
        <v>0.24273614961016265</v>
      </c>
      <c r="G929" s="3">
        <f t="shared" ca="1" si="159"/>
        <v>0.19766703683196618</v>
      </c>
      <c r="H929" s="5">
        <f t="shared" ca="1" si="160"/>
        <v>1</v>
      </c>
      <c r="I929" s="4">
        <f t="shared" ca="1" si="161"/>
        <v>1</v>
      </c>
      <c r="J929" s="4">
        <f t="shared" ca="1" si="162"/>
        <v>1</v>
      </c>
      <c r="K929" s="4">
        <f t="shared" ca="1" si="163"/>
        <v>0</v>
      </c>
      <c r="L929" s="4">
        <f t="shared" ca="1" si="164"/>
        <v>0</v>
      </c>
      <c r="M929" s="25"/>
    </row>
    <row r="930" spans="2:13" ht="20.100000000000001" hidden="1" customHeight="1" x14ac:dyDescent="0.25">
      <c r="B930" s="11">
        <v>900</v>
      </c>
      <c r="C930" s="3">
        <f t="shared" ca="1" si="156"/>
        <v>0.44176395721640116</v>
      </c>
      <c r="D930" s="3">
        <f t="shared" ca="1" si="156"/>
        <v>0.36032059683091155</v>
      </c>
      <c r="E930" s="3">
        <f t="shared" ca="1" si="157"/>
        <v>0.36032059683091155</v>
      </c>
      <c r="F930" s="3">
        <f t="shared" ca="1" si="158"/>
        <v>8.1443360385489605E-2</v>
      </c>
      <c r="G930" s="3">
        <f t="shared" ca="1" si="159"/>
        <v>0.55823604278359884</v>
      </c>
      <c r="H930" s="5">
        <f t="shared" ca="1" si="160"/>
        <v>1</v>
      </c>
      <c r="I930" s="4">
        <f t="shared" ca="1" si="161"/>
        <v>0</v>
      </c>
      <c r="J930" s="4">
        <f t="shared" ca="1" si="162"/>
        <v>1</v>
      </c>
      <c r="K930" s="4">
        <f t="shared" ca="1" si="163"/>
        <v>1</v>
      </c>
      <c r="L930" s="4">
        <f t="shared" ca="1" si="164"/>
        <v>0</v>
      </c>
      <c r="M930" s="25"/>
    </row>
    <row r="931" spans="2:13" ht="20.100000000000001" hidden="1" customHeight="1" x14ac:dyDescent="0.25">
      <c r="B931" s="11">
        <v>901</v>
      </c>
      <c r="C931" s="3">
        <f t="shared" ref="C931:D950" ca="1" si="165">RAND()</f>
        <v>0.994931437191236</v>
      </c>
      <c r="D931" s="3">
        <f t="shared" ca="1" si="165"/>
        <v>0.96607770778757329</v>
      </c>
      <c r="E931" s="3">
        <f t="shared" ca="1" si="157"/>
        <v>0.96607770778757329</v>
      </c>
      <c r="F931" s="3">
        <f t="shared" ca="1" si="158"/>
        <v>2.8853729403662709E-2</v>
      </c>
      <c r="G931" s="3">
        <f t="shared" ca="1" si="159"/>
        <v>5.0685628087639989E-3</v>
      </c>
      <c r="H931" s="5">
        <f t="shared" ca="1" si="160"/>
        <v>1</v>
      </c>
      <c r="I931" s="4">
        <f t="shared" ca="1" si="161"/>
        <v>1</v>
      </c>
      <c r="J931" s="4">
        <f t="shared" ca="1" si="162"/>
        <v>1</v>
      </c>
      <c r="K931" s="4">
        <f t="shared" ca="1" si="163"/>
        <v>0</v>
      </c>
      <c r="L931" s="4">
        <f t="shared" ca="1" si="164"/>
        <v>0</v>
      </c>
      <c r="M931" s="25"/>
    </row>
    <row r="932" spans="2:13" ht="20.100000000000001" hidden="1" customHeight="1" x14ac:dyDescent="0.25">
      <c r="B932" s="11">
        <v>902</v>
      </c>
      <c r="C932" s="3">
        <f t="shared" ca="1" si="165"/>
        <v>0.71729273965557738</v>
      </c>
      <c r="D932" s="3">
        <f t="shared" ca="1" si="165"/>
        <v>0.30048782470849156</v>
      </c>
      <c r="E932" s="3">
        <f t="shared" ca="1" si="157"/>
        <v>0.30048782470849156</v>
      </c>
      <c r="F932" s="3">
        <f t="shared" ca="1" si="158"/>
        <v>0.41680491494708583</v>
      </c>
      <c r="G932" s="3">
        <f t="shared" ca="1" si="159"/>
        <v>0.28270726034442262</v>
      </c>
      <c r="H932" s="5">
        <f t="shared" ca="1" si="160"/>
        <v>1</v>
      </c>
      <c r="I932" s="4">
        <f t="shared" ca="1" si="161"/>
        <v>1</v>
      </c>
      <c r="J932" s="4">
        <f t="shared" ca="1" si="162"/>
        <v>1</v>
      </c>
      <c r="K932" s="4">
        <f t="shared" ca="1" si="163"/>
        <v>1</v>
      </c>
      <c r="L932" s="4">
        <f t="shared" ca="1" si="164"/>
        <v>1</v>
      </c>
      <c r="M932" s="25"/>
    </row>
    <row r="933" spans="2:13" ht="20.100000000000001" hidden="1" customHeight="1" x14ac:dyDescent="0.25">
      <c r="B933" s="11">
        <v>903</v>
      </c>
      <c r="C933" s="3">
        <f t="shared" ca="1" si="165"/>
        <v>0.8966283618677261</v>
      </c>
      <c r="D933" s="3">
        <f t="shared" ca="1" si="165"/>
        <v>0.51796091695556423</v>
      </c>
      <c r="E933" s="3">
        <f t="shared" ca="1" si="157"/>
        <v>0.51796091695556423</v>
      </c>
      <c r="F933" s="3">
        <f t="shared" ca="1" si="158"/>
        <v>0.37866744491216187</v>
      </c>
      <c r="G933" s="3">
        <f t="shared" ca="1" si="159"/>
        <v>0.1033716381322739</v>
      </c>
      <c r="H933" s="5">
        <f t="shared" ca="1" si="160"/>
        <v>1</v>
      </c>
      <c r="I933" s="4">
        <f t="shared" ca="1" si="161"/>
        <v>1</v>
      </c>
      <c r="J933" s="4">
        <f t="shared" ca="1" si="162"/>
        <v>1</v>
      </c>
      <c r="K933" s="4">
        <f t="shared" ca="1" si="163"/>
        <v>0</v>
      </c>
      <c r="L933" s="4">
        <f t="shared" ca="1" si="164"/>
        <v>0</v>
      </c>
      <c r="M933" s="25"/>
    </row>
    <row r="934" spans="2:13" ht="20.100000000000001" hidden="1" customHeight="1" x14ac:dyDescent="0.25">
      <c r="B934" s="11">
        <v>904</v>
      </c>
      <c r="C934" s="3">
        <f t="shared" ca="1" si="165"/>
        <v>0.31582299686060034</v>
      </c>
      <c r="D934" s="3">
        <f t="shared" ca="1" si="165"/>
        <v>0.47866395981216547</v>
      </c>
      <c r="E934" s="3">
        <f t="shared" ca="1" si="157"/>
        <v>0.31582299686060034</v>
      </c>
      <c r="F934" s="3">
        <f t="shared" ca="1" si="158"/>
        <v>0.16284096295156514</v>
      </c>
      <c r="G934" s="3">
        <f t="shared" ca="1" si="159"/>
        <v>0.52133604018783453</v>
      </c>
      <c r="H934" s="5">
        <f t="shared" ca="1" si="160"/>
        <v>1</v>
      </c>
      <c r="I934" s="4">
        <f t="shared" ca="1" si="161"/>
        <v>0</v>
      </c>
      <c r="J934" s="4">
        <f t="shared" ca="1" si="162"/>
        <v>1</v>
      </c>
      <c r="K934" s="4">
        <f t="shared" ca="1" si="163"/>
        <v>1</v>
      </c>
      <c r="L934" s="4">
        <f t="shared" ca="1" si="164"/>
        <v>0</v>
      </c>
      <c r="M934" s="25"/>
    </row>
    <row r="935" spans="2:13" ht="20.100000000000001" hidden="1" customHeight="1" x14ac:dyDescent="0.25">
      <c r="B935" s="11">
        <v>905</v>
      </c>
      <c r="C935" s="3">
        <f t="shared" ca="1" si="165"/>
        <v>0.70026211628209234</v>
      </c>
      <c r="D935" s="3">
        <f t="shared" ca="1" si="165"/>
        <v>0.7028651944259009</v>
      </c>
      <c r="E935" s="3">
        <f t="shared" ca="1" si="157"/>
        <v>0.70026211628209234</v>
      </c>
      <c r="F935" s="3">
        <f t="shared" ca="1" si="158"/>
        <v>2.6030781438085571E-3</v>
      </c>
      <c r="G935" s="3">
        <f t="shared" ca="1" si="159"/>
        <v>0.2971348055740991</v>
      </c>
      <c r="H935" s="5">
        <f t="shared" ca="1" si="160"/>
        <v>1</v>
      </c>
      <c r="I935" s="4">
        <f t="shared" ca="1" si="161"/>
        <v>1</v>
      </c>
      <c r="J935" s="4">
        <f t="shared" ca="1" si="162"/>
        <v>1</v>
      </c>
      <c r="K935" s="4">
        <f t="shared" ca="1" si="163"/>
        <v>0</v>
      </c>
      <c r="L935" s="4">
        <f t="shared" ca="1" si="164"/>
        <v>0</v>
      </c>
      <c r="M935" s="25"/>
    </row>
    <row r="936" spans="2:13" ht="20.100000000000001" hidden="1" customHeight="1" x14ac:dyDescent="0.25">
      <c r="B936" s="11">
        <v>906</v>
      </c>
      <c r="C936" s="3">
        <f t="shared" ca="1" si="165"/>
        <v>0.91350127617512755</v>
      </c>
      <c r="D936" s="3">
        <f t="shared" ca="1" si="165"/>
        <v>0.46040945427168667</v>
      </c>
      <c r="E936" s="3">
        <f t="shared" ca="1" si="157"/>
        <v>0.46040945427168667</v>
      </c>
      <c r="F936" s="3">
        <f t="shared" ca="1" si="158"/>
        <v>0.45309182190344088</v>
      </c>
      <c r="G936" s="3">
        <f t="shared" ca="1" si="159"/>
        <v>8.6498723824872448E-2</v>
      </c>
      <c r="H936" s="5">
        <f t="shared" ca="1" si="160"/>
        <v>1</v>
      </c>
      <c r="I936" s="4">
        <f t="shared" ca="1" si="161"/>
        <v>1</v>
      </c>
      <c r="J936" s="4">
        <f t="shared" ca="1" si="162"/>
        <v>1</v>
      </c>
      <c r="K936" s="4">
        <f t="shared" ca="1" si="163"/>
        <v>1</v>
      </c>
      <c r="L936" s="4">
        <f t="shared" ca="1" si="164"/>
        <v>1</v>
      </c>
      <c r="M936" s="25"/>
    </row>
    <row r="937" spans="2:13" ht="20.100000000000001" hidden="1" customHeight="1" x14ac:dyDescent="0.25">
      <c r="B937" s="11">
        <v>907</v>
      </c>
      <c r="C937" s="3">
        <f t="shared" ca="1" si="165"/>
        <v>0.58716180460351186</v>
      </c>
      <c r="D937" s="3">
        <f t="shared" ca="1" si="165"/>
        <v>0.48082326986353208</v>
      </c>
      <c r="E937" s="3">
        <f t="shared" ca="1" si="157"/>
        <v>0.48082326986353208</v>
      </c>
      <c r="F937" s="3">
        <f t="shared" ca="1" si="158"/>
        <v>0.10633853473997978</v>
      </c>
      <c r="G937" s="3">
        <f t="shared" ca="1" si="159"/>
        <v>0.41283819539648814</v>
      </c>
      <c r="H937" s="5">
        <f t="shared" ca="1" si="160"/>
        <v>1</v>
      </c>
      <c r="I937" s="4">
        <f t="shared" ca="1" si="161"/>
        <v>1</v>
      </c>
      <c r="J937" s="4">
        <f t="shared" ca="1" si="162"/>
        <v>1</v>
      </c>
      <c r="K937" s="4">
        <f t="shared" ca="1" si="163"/>
        <v>1</v>
      </c>
      <c r="L937" s="4">
        <f t="shared" ca="1" si="164"/>
        <v>1</v>
      </c>
      <c r="M937" s="25"/>
    </row>
    <row r="938" spans="2:13" ht="20.100000000000001" hidden="1" customHeight="1" x14ac:dyDescent="0.25">
      <c r="B938" s="11">
        <v>908</v>
      </c>
      <c r="C938" s="3">
        <f t="shared" ca="1" si="165"/>
        <v>0.15498521947777255</v>
      </c>
      <c r="D938" s="3">
        <f t="shared" ca="1" si="165"/>
        <v>0.49491725203419301</v>
      </c>
      <c r="E938" s="3">
        <f t="shared" ca="1" si="157"/>
        <v>0.15498521947777255</v>
      </c>
      <c r="F938" s="3">
        <f t="shared" ca="1" si="158"/>
        <v>0.33993203255642046</v>
      </c>
      <c r="G938" s="3">
        <f t="shared" ca="1" si="159"/>
        <v>0.50508274796580699</v>
      </c>
      <c r="H938" s="5">
        <f t="shared" ca="1" si="160"/>
        <v>1</v>
      </c>
      <c r="I938" s="4">
        <f t="shared" ca="1" si="161"/>
        <v>0</v>
      </c>
      <c r="J938" s="4">
        <f t="shared" ca="1" si="162"/>
        <v>1</v>
      </c>
      <c r="K938" s="4">
        <f t="shared" ca="1" si="163"/>
        <v>1</v>
      </c>
      <c r="L938" s="4">
        <f t="shared" ca="1" si="164"/>
        <v>0</v>
      </c>
      <c r="M938" s="25"/>
    </row>
    <row r="939" spans="2:13" ht="20.100000000000001" hidden="1" customHeight="1" x14ac:dyDescent="0.25">
      <c r="B939" s="11">
        <v>909</v>
      </c>
      <c r="C939" s="3">
        <f t="shared" ca="1" si="165"/>
        <v>1.0563594976047086E-2</v>
      </c>
      <c r="D939" s="3">
        <f t="shared" ca="1" si="165"/>
        <v>0.82164642768561624</v>
      </c>
      <c r="E939" s="3">
        <f t="shared" ca="1" si="157"/>
        <v>1.0563594976047086E-2</v>
      </c>
      <c r="F939" s="3">
        <f t="shared" ca="1" si="158"/>
        <v>0.81108283270956916</v>
      </c>
      <c r="G939" s="3">
        <f t="shared" ca="1" si="159"/>
        <v>0.17835357231438376</v>
      </c>
      <c r="H939" s="5">
        <f t="shared" ca="1" si="160"/>
        <v>1</v>
      </c>
      <c r="I939" s="4">
        <f t="shared" ca="1" si="161"/>
        <v>1</v>
      </c>
      <c r="J939" s="4">
        <f t="shared" ca="1" si="162"/>
        <v>0</v>
      </c>
      <c r="K939" s="4">
        <f t="shared" ca="1" si="163"/>
        <v>1</v>
      </c>
      <c r="L939" s="4">
        <f t="shared" ca="1" si="164"/>
        <v>0</v>
      </c>
      <c r="M939" s="25"/>
    </row>
    <row r="940" spans="2:13" ht="20.100000000000001" hidden="1" customHeight="1" x14ac:dyDescent="0.25">
      <c r="B940" s="11">
        <v>910</v>
      </c>
      <c r="C940" s="3">
        <f t="shared" ca="1" si="165"/>
        <v>0.53046510893912824</v>
      </c>
      <c r="D940" s="3">
        <f t="shared" ca="1" si="165"/>
        <v>0.85011299125897932</v>
      </c>
      <c r="E940" s="3">
        <f t="shared" ca="1" si="157"/>
        <v>0.53046510893912824</v>
      </c>
      <c r="F940" s="3">
        <f t="shared" ca="1" si="158"/>
        <v>0.31964788231985108</v>
      </c>
      <c r="G940" s="3">
        <f t="shared" ca="1" si="159"/>
        <v>0.14988700874102068</v>
      </c>
      <c r="H940" s="5">
        <f t="shared" ca="1" si="160"/>
        <v>1</v>
      </c>
      <c r="I940" s="4">
        <f t="shared" ca="1" si="161"/>
        <v>1</v>
      </c>
      <c r="J940" s="4">
        <f t="shared" ca="1" si="162"/>
        <v>1</v>
      </c>
      <c r="K940" s="4">
        <f t="shared" ca="1" si="163"/>
        <v>0</v>
      </c>
      <c r="L940" s="4">
        <f t="shared" ca="1" si="164"/>
        <v>0</v>
      </c>
      <c r="M940" s="25"/>
    </row>
    <row r="941" spans="2:13" ht="20.100000000000001" hidden="1" customHeight="1" x14ac:dyDescent="0.25">
      <c r="B941" s="11">
        <v>911</v>
      </c>
      <c r="C941" s="3">
        <f t="shared" ca="1" si="165"/>
        <v>1.8463583107310888E-2</v>
      </c>
      <c r="D941" s="3">
        <f t="shared" ca="1" si="165"/>
        <v>0.85602282932358198</v>
      </c>
      <c r="E941" s="3">
        <f t="shared" ca="1" si="157"/>
        <v>1.8463583107310888E-2</v>
      </c>
      <c r="F941" s="3">
        <f t="shared" ca="1" si="158"/>
        <v>0.83755924621627109</v>
      </c>
      <c r="G941" s="3">
        <f t="shared" ca="1" si="159"/>
        <v>0.14397717067641802</v>
      </c>
      <c r="H941" s="5">
        <f t="shared" ca="1" si="160"/>
        <v>1</v>
      </c>
      <c r="I941" s="4">
        <f t="shared" ca="1" si="161"/>
        <v>1</v>
      </c>
      <c r="J941" s="4">
        <f t="shared" ca="1" si="162"/>
        <v>0</v>
      </c>
      <c r="K941" s="4">
        <f t="shared" ca="1" si="163"/>
        <v>1</v>
      </c>
      <c r="L941" s="4">
        <f t="shared" ca="1" si="164"/>
        <v>0</v>
      </c>
      <c r="M941" s="25"/>
    </row>
    <row r="942" spans="2:13" ht="20.100000000000001" hidden="1" customHeight="1" x14ac:dyDescent="0.25">
      <c r="B942" s="11">
        <v>912</v>
      </c>
      <c r="C942" s="3">
        <f t="shared" ca="1" si="165"/>
        <v>0.15003266574748841</v>
      </c>
      <c r="D942" s="3">
        <f t="shared" ca="1" si="165"/>
        <v>0.75748579452506259</v>
      </c>
      <c r="E942" s="3">
        <f t="shared" ca="1" si="157"/>
        <v>0.15003266574748841</v>
      </c>
      <c r="F942" s="3">
        <f t="shared" ca="1" si="158"/>
        <v>0.60745312877757418</v>
      </c>
      <c r="G942" s="3">
        <f t="shared" ca="1" si="159"/>
        <v>0.24251420547493741</v>
      </c>
      <c r="H942" s="5">
        <f t="shared" ca="1" si="160"/>
        <v>1</v>
      </c>
      <c r="I942" s="4">
        <f t="shared" ca="1" si="161"/>
        <v>1</v>
      </c>
      <c r="J942" s="4">
        <f t="shared" ca="1" si="162"/>
        <v>0</v>
      </c>
      <c r="K942" s="4">
        <f t="shared" ca="1" si="163"/>
        <v>1</v>
      </c>
      <c r="L942" s="4">
        <f t="shared" ca="1" si="164"/>
        <v>0</v>
      </c>
      <c r="M942" s="25"/>
    </row>
    <row r="943" spans="2:13" ht="20.100000000000001" hidden="1" customHeight="1" x14ac:dyDescent="0.25">
      <c r="B943" s="11">
        <v>913</v>
      </c>
      <c r="C943" s="3">
        <f t="shared" ca="1" si="165"/>
        <v>0.36520466882205127</v>
      </c>
      <c r="D943" s="3">
        <f t="shared" ca="1" si="165"/>
        <v>0.39072247171127383</v>
      </c>
      <c r="E943" s="3">
        <f t="shared" ca="1" si="157"/>
        <v>0.36520466882205127</v>
      </c>
      <c r="F943" s="3">
        <f t="shared" ca="1" si="158"/>
        <v>2.5517802889222563E-2</v>
      </c>
      <c r="G943" s="3">
        <f t="shared" ca="1" si="159"/>
        <v>0.60927752828872617</v>
      </c>
      <c r="H943" s="5">
        <f t="shared" ca="1" si="160"/>
        <v>1</v>
      </c>
      <c r="I943" s="4">
        <f t="shared" ca="1" si="161"/>
        <v>0</v>
      </c>
      <c r="J943" s="4">
        <f t="shared" ca="1" si="162"/>
        <v>1</v>
      </c>
      <c r="K943" s="4">
        <f t="shared" ca="1" si="163"/>
        <v>1</v>
      </c>
      <c r="L943" s="4">
        <f t="shared" ca="1" si="164"/>
        <v>0</v>
      </c>
      <c r="M943" s="25"/>
    </row>
    <row r="944" spans="2:13" ht="20.100000000000001" hidden="1" customHeight="1" x14ac:dyDescent="0.25">
      <c r="B944" s="11">
        <v>914</v>
      </c>
      <c r="C944" s="3">
        <f t="shared" ca="1" si="165"/>
        <v>9.5741660529506167E-2</v>
      </c>
      <c r="D944" s="3">
        <f t="shared" ca="1" si="165"/>
        <v>2.1810762424816721E-2</v>
      </c>
      <c r="E944" s="3">
        <f t="shared" ca="1" si="157"/>
        <v>2.1810762424816721E-2</v>
      </c>
      <c r="F944" s="3">
        <f t="shared" ca="1" si="158"/>
        <v>7.3930898104689446E-2</v>
      </c>
      <c r="G944" s="3">
        <f t="shared" ca="1" si="159"/>
        <v>0.90425833947049383</v>
      </c>
      <c r="H944" s="5">
        <f t="shared" ca="1" si="160"/>
        <v>1</v>
      </c>
      <c r="I944" s="4">
        <f t="shared" ca="1" si="161"/>
        <v>0</v>
      </c>
      <c r="J944" s="4">
        <f t="shared" ca="1" si="162"/>
        <v>1</v>
      </c>
      <c r="K944" s="4">
        <f t="shared" ca="1" si="163"/>
        <v>1</v>
      </c>
      <c r="L944" s="4">
        <f t="shared" ca="1" si="164"/>
        <v>0</v>
      </c>
      <c r="M944" s="25"/>
    </row>
    <row r="945" spans="2:13" ht="20.100000000000001" hidden="1" customHeight="1" x14ac:dyDescent="0.25">
      <c r="B945" s="11">
        <v>915</v>
      </c>
      <c r="C945" s="3">
        <f t="shared" ca="1" si="165"/>
        <v>0.32819560097290201</v>
      </c>
      <c r="D945" s="3">
        <f t="shared" ca="1" si="165"/>
        <v>0.75075143112106357</v>
      </c>
      <c r="E945" s="3">
        <f t="shared" ca="1" si="157"/>
        <v>0.32819560097290201</v>
      </c>
      <c r="F945" s="3">
        <f t="shared" ca="1" si="158"/>
        <v>0.42255583014816156</v>
      </c>
      <c r="G945" s="3">
        <f t="shared" ca="1" si="159"/>
        <v>0.24924856887893643</v>
      </c>
      <c r="H945" s="5">
        <f t="shared" ca="1" si="160"/>
        <v>1</v>
      </c>
      <c r="I945" s="4">
        <f t="shared" ca="1" si="161"/>
        <v>1</v>
      </c>
      <c r="J945" s="4">
        <f t="shared" ca="1" si="162"/>
        <v>1</v>
      </c>
      <c r="K945" s="4">
        <f t="shared" ca="1" si="163"/>
        <v>1</v>
      </c>
      <c r="L945" s="4">
        <f t="shared" ca="1" si="164"/>
        <v>1</v>
      </c>
      <c r="M945" s="25"/>
    </row>
    <row r="946" spans="2:13" ht="20.100000000000001" hidden="1" customHeight="1" x14ac:dyDescent="0.25">
      <c r="B946" s="11">
        <v>916</v>
      </c>
      <c r="C946" s="3">
        <f t="shared" ca="1" si="165"/>
        <v>0.65137031757327046</v>
      </c>
      <c r="D946" s="3">
        <f t="shared" ca="1" si="165"/>
        <v>0.23117503319424304</v>
      </c>
      <c r="E946" s="3">
        <f t="shared" ca="1" si="157"/>
        <v>0.23117503319424304</v>
      </c>
      <c r="F946" s="3">
        <f t="shared" ca="1" si="158"/>
        <v>0.42019528437902742</v>
      </c>
      <c r="G946" s="3">
        <f t="shared" ca="1" si="159"/>
        <v>0.34862968242672954</v>
      </c>
      <c r="H946" s="5">
        <f t="shared" ca="1" si="160"/>
        <v>1</v>
      </c>
      <c r="I946" s="4">
        <f t="shared" ca="1" si="161"/>
        <v>1</v>
      </c>
      <c r="J946" s="4">
        <f t="shared" ca="1" si="162"/>
        <v>1</v>
      </c>
      <c r="K946" s="4">
        <f t="shared" ca="1" si="163"/>
        <v>1</v>
      </c>
      <c r="L946" s="4">
        <f t="shared" ca="1" si="164"/>
        <v>1</v>
      </c>
      <c r="M946" s="25"/>
    </row>
    <row r="947" spans="2:13" ht="20.100000000000001" hidden="1" customHeight="1" x14ac:dyDescent="0.25">
      <c r="B947" s="11">
        <v>917</v>
      </c>
      <c r="C947" s="3">
        <f t="shared" ca="1" si="165"/>
        <v>0.74307182242989989</v>
      </c>
      <c r="D947" s="3">
        <f t="shared" ca="1" si="165"/>
        <v>0.29109092491551725</v>
      </c>
      <c r="E947" s="3">
        <f t="shared" ca="1" si="157"/>
        <v>0.29109092491551725</v>
      </c>
      <c r="F947" s="3">
        <f t="shared" ca="1" si="158"/>
        <v>0.45198089751438264</v>
      </c>
      <c r="G947" s="3">
        <f t="shared" ca="1" si="159"/>
        <v>0.25692817757010011</v>
      </c>
      <c r="H947" s="5">
        <f t="shared" ca="1" si="160"/>
        <v>1</v>
      </c>
      <c r="I947" s="4">
        <f t="shared" ca="1" si="161"/>
        <v>1</v>
      </c>
      <c r="J947" s="4">
        <f t="shared" ca="1" si="162"/>
        <v>1</v>
      </c>
      <c r="K947" s="4">
        <f t="shared" ca="1" si="163"/>
        <v>1</v>
      </c>
      <c r="L947" s="4">
        <f t="shared" ca="1" si="164"/>
        <v>1</v>
      </c>
      <c r="M947" s="25"/>
    </row>
    <row r="948" spans="2:13" ht="20.100000000000001" hidden="1" customHeight="1" x14ac:dyDescent="0.25">
      <c r="B948" s="11">
        <v>918</v>
      </c>
      <c r="C948" s="3">
        <f t="shared" ca="1" si="165"/>
        <v>0.78181692204087161</v>
      </c>
      <c r="D948" s="3">
        <f t="shared" ca="1" si="165"/>
        <v>0.66308186715090389</v>
      </c>
      <c r="E948" s="3">
        <f t="shared" ca="1" si="157"/>
        <v>0.66308186715090389</v>
      </c>
      <c r="F948" s="3">
        <f t="shared" ca="1" si="158"/>
        <v>0.11873505488996772</v>
      </c>
      <c r="G948" s="3">
        <f t="shared" ca="1" si="159"/>
        <v>0.21818307795912839</v>
      </c>
      <c r="H948" s="5">
        <f t="shared" ca="1" si="160"/>
        <v>1</v>
      </c>
      <c r="I948" s="4">
        <f t="shared" ca="1" si="161"/>
        <v>1</v>
      </c>
      <c r="J948" s="4">
        <f t="shared" ca="1" si="162"/>
        <v>1</v>
      </c>
      <c r="K948" s="4">
        <f t="shared" ca="1" si="163"/>
        <v>0</v>
      </c>
      <c r="L948" s="4">
        <f t="shared" ca="1" si="164"/>
        <v>0</v>
      </c>
      <c r="M948" s="25"/>
    </row>
    <row r="949" spans="2:13" ht="20.100000000000001" hidden="1" customHeight="1" x14ac:dyDescent="0.25">
      <c r="B949" s="11">
        <v>919</v>
      </c>
      <c r="C949" s="3">
        <f t="shared" ca="1" si="165"/>
        <v>0.91896796074669385</v>
      </c>
      <c r="D949" s="3">
        <f t="shared" ca="1" si="165"/>
        <v>0.23986537096796368</v>
      </c>
      <c r="E949" s="3">
        <f t="shared" ca="1" si="157"/>
        <v>0.23986537096796368</v>
      </c>
      <c r="F949" s="3">
        <f t="shared" ca="1" si="158"/>
        <v>0.67910258977873017</v>
      </c>
      <c r="G949" s="3">
        <f t="shared" ca="1" si="159"/>
        <v>8.1032039253306154E-2</v>
      </c>
      <c r="H949" s="5">
        <f t="shared" ca="1" si="160"/>
        <v>1</v>
      </c>
      <c r="I949" s="4">
        <f t="shared" ca="1" si="161"/>
        <v>1</v>
      </c>
      <c r="J949" s="4">
        <f t="shared" ca="1" si="162"/>
        <v>0</v>
      </c>
      <c r="K949" s="4">
        <f t="shared" ca="1" si="163"/>
        <v>1</v>
      </c>
      <c r="L949" s="4">
        <f t="shared" ca="1" si="164"/>
        <v>0</v>
      </c>
      <c r="M949" s="25"/>
    </row>
    <row r="950" spans="2:13" ht="20.100000000000001" hidden="1" customHeight="1" x14ac:dyDescent="0.25">
      <c r="B950" s="11">
        <v>920</v>
      </c>
      <c r="C950" s="3">
        <f t="shared" ca="1" si="165"/>
        <v>0.49138966724479904</v>
      </c>
      <c r="D950" s="3">
        <f t="shared" ca="1" si="165"/>
        <v>0.42966199958075801</v>
      </c>
      <c r="E950" s="3">
        <f t="shared" ca="1" si="157"/>
        <v>0.42966199958075801</v>
      </c>
      <c r="F950" s="3">
        <f t="shared" ca="1" si="158"/>
        <v>6.172766766404103E-2</v>
      </c>
      <c r="G950" s="3">
        <f t="shared" ca="1" si="159"/>
        <v>0.50861033275520096</v>
      </c>
      <c r="H950" s="5">
        <f t="shared" ca="1" si="160"/>
        <v>1</v>
      </c>
      <c r="I950" s="4">
        <f t="shared" ca="1" si="161"/>
        <v>0</v>
      </c>
      <c r="J950" s="4">
        <f t="shared" ca="1" si="162"/>
        <v>1</v>
      </c>
      <c r="K950" s="4">
        <f t="shared" ca="1" si="163"/>
        <v>1</v>
      </c>
      <c r="L950" s="4">
        <f t="shared" ca="1" si="164"/>
        <v>0</v>
      </c>
      <c r="M950" s="25"/>
    </row>
    <row r="951" spans="2:13" ht="20.100000000000001" hidden="1" customHeight="1" x14ac:dyDescent="0.25">
      <c r="B951" s="11">
        <v>921</v>
      </c>
      <c r="C951" s="3">
        <f t="shared" ref="C951:D970" ca="1" si="166">RAND()</f>
        <v>0.66859230957933979</v>
      </c>
      <c r="D951" s="3">
        <f t="shared" ca="1" si="166"/>
        <v>0.16213504838500448</v>
      </c>
      <c r="E951" s="3">
        <f t="shared" ca="1" si="157"/>
        <v>0.16213504838500448</v>
      </c>
      <c r="F951" s="3">
        <f t="shared" ca="1" si="158"/>
        <v>0.50645726119433532</v>
      </c>
      <c r="G951" s="3">
        <f t="shared" ca="1" si="159"/>
        <v>0.33140769042066021</v>
      </c>
      <c r="H951" s="5">
        <f t="shared" ca="1" si="160"/>
        <v>1</v>
      </c>
      <c r="I951" s="4">
        <f t="shared" ca="1" si="161"/>
        <v>1</v>
      </c>
      <c r="J951" s="4">
        <f t="shared" ca="1" si="162"/>
        <v>0</v>
      </c>
      <c r="K951" s="4">
        <f t="shared" ca="1" si="163"/>
        <v>1</v>
      </c>
      <c r="L951" s="4">
        <f t="shared" ca="1" si="164"/>
        <v>0</v>
      </c>
      <c r="M951" s="25"/>
    </row>
    <row r="952" spans="2:13" ht="20.100000000000001" hidden="1" customHeight="1" x14ac:dyDescent="0.25">
      <c r="B952" s="11">
        <v>922</v>
      </c>
      <c r="C952" s="3">
        <f t="shared" ca="1" si="166"/>
        <v>0.90520782850215697</v>
      </c>
      <c r="D952" s="3">
        <f t="shared" ca="1" si="166"/>
        <v>9.5833873142152415E-2</v>
      </c>
      <c r="E952" s="3">
        <f t="shared" ca="1" si="157"/>
        <v>9.5833873142152415E-2</v>
      </c>
      <c r="F952" s="3">
        <f t="shared" ca="1" si="158"/>
        <v>0.80937395536000456</v>
      </c>
      <c r="G952" s="3">
        <f t="shared" ca="1" si="159"/>
        <v>9.4792171497843025E-2</v>
      </c>
      <c r="H952" s="5">
        <f t="shared" ca="1" si="160"/>
        <v>1</v>
      </c>
      <c r="I952" s="4">
        <f t="shared" ca="1" si="161"/>
        <v>1</v>
      </c>
      <c r="J952" s="4">
        <f t="shared" ca="1" si="162"/>
        <v>0</v>
      </c>
      <c r="K952" s="4">
        <f t="shared" ca="1" si="163"/>
        <v>1</v>
      </c>
      <c r="L952" s="4">
        <f t="shared" ca="1" si="164"/>
        <v>0</v>
      </c>
      <c r="M952" s="25"/>
    </row>
    <row r="953" spans="2:13" ht="20.100000000000001" hidden="1" customHeight="1" x14ac:dyDescent="0.25">
      <c r="B953" s="11">
        <v>923</v>
      </c>
      <c r="C953" s="3">
        <f t="shared" ca="1" si="166"/>
        <v>0.97529056838845729</v>
      </c>
      <c r="D953" s="3">
        <f t="shared" ca="1" si="166"/>
        <v>0.26211205831865814</v>
      </c>
      <c r="E953" s="3">
        <f t="shared" ca="1" si="157"/>
        <v>0.26211205831865814</v>
      </c>
      <c r="F953" s="3">
        <f t="shared" ca="1" si="158"/>
        <v>0.71317851006979915</v>
      </c>
      <c r="G953" s="3">
        <f t="shared" ca="1" si="159"/>
        <v>2.4709431611542709E-2</v>
      </c>
      <c r="H953" s="5">
        <f t="shared" ca="1" si="160"/>
        <v>1</v>
      </c>
      <c r="I953" s="4">
        <f t="shared" ca="1" si="161"/>
        <v>1</v>
      </c>
      <c r="J953" s="4">
        <f t="shared" ca="1" si="162"/>
        <v>0</v>
      </c>
      <c r="K953" s="4">
        <f t="shared" ca="1" si="163"/>
        <v>1</v>
      </c>
      <c r="L953" s="4">
        <f t="shared" ca="1" si="164"/>
        <v>0</v>
      </c>
      <c r="M953" s="25"/>
    </row>
    <row r="954" spans="2:13" ht="20.100000000000001" hidden="1" customHeight="1" x14ac:dyDescent="0.25">
      <c r="B954" s="11">
        <v>924</v>
      </c>
      <c r="C954" s="3">
        <f t="shared" ca="1" si="166"/>
        <v>0.21966780203048308</v>
      </c>
      <c r="D954" s="3">
        <f t="shared" ca="1" si="166"/>
        <v>0.49663863361142191</v>
      </c>
      <c r="E954" s="3">
        <f t="shared" ca="1" si="157"/>
        <v>0.21966780203048308</v>
      </c>
      <c r="F954" s="3">
        <f t="shared" ca="1" si="158"/>
        <v>0.27697083158093883</v>
      </c>
      <c r="G954" s="3">
        <f t="shared" ca="1" si="159"/>
        <v>0.50336136638857809</v>
      </c>
      <c r="H954" s="5">
        <f t="shared" ca="1" si="160"/>
        <v>1</v>
      </c>
      <c r="I954" s="4">
        <f t="shared" ca="1" si="161"/>
        <v>0</v>
      </c>
      <c r="J954" s="4">
        <f t="shared" ca="1" si="162"/>
        <v>1</v>
      </c>
      <c r="K954" s="4">
        <f t="shared" ca="1" si="163"/>
        <v>1</v>
      </c>
      <c r="L954" s="4">
        <f t="shared" ca="1" si="164"/>
        <v>0</v>
      </c>
      <c r="M954" s="25"/>
    </row>
    <row r="955" spans="2:13" ht="20.100000000000001" hidden="1" customHeight="1" x14ac:dyDescent="0.25">
      <c r="B955" s="11">
        <v>925</v>
      </c>
      <c r="C955" s="3">
        <f t="shared" ca="1" si="166"/>
        <v>7.7507176435117175E-2</v>
      </c>
      <c r="D955" s="3">
        <f t="shared" ca="1" si="166"/>
        <v>0.88301754482296391</v>
      </c>
      <c r="E955" s="3">
        <f t="shared" ca="1" si="157"/>
        <v>7.7507176435117175E-2</v>
      </c>
      <c r="F955" s="3">
        <f t="shared" ca="1" si="158"/>
        <v>0.80551036838784673</v>
      </c>
      <c r="G955" s="3">
        <f t="shared" ca="1" si="159"/>
        <v>0.11698245517703609</v>
      </c>
      <c r="H955" s="5">
        <f t="shared" ca="1" si="160"/>
        <v>1</v>
      </c>
      <c r="I955" s="4">
        <f t="shared" ca="1" si="161"/>
        <v>1</v>
      </c>
      <c r="J955" s="4">
        <f t="shared" ca="1" si="162"/>
        <v>0</v>
      </c>
      <c r="K955" s="4">
        <f t="shared" ca="1" si="163"/>
        <v>1</v>
      </c>
      <c r="L955" s="4">
        <f t="shared" ca="1" si="164"/>
        <v>0</v>
      </c>
      <c r="M955" s="25"/>
    </row>
    <row r="956" spans="2:13" ht="20.100000000000001" hidden="1" customHeight="1" x14ac:dyDescent="0.25">
      <c r="B956" s="11">
        <v>926</v>
      </c>
      <c r="C956" s="3">
        <f t="shared" ca="1" si="166"/>
        <v>0.83709495546762958</v>
      </c>
      <c r="D956" s="3">
        <f t="shared" ca="1" si="166"/>
        <v>0.68537049957383755</v>
      </c>
      <c r="E956" s="3">
        <f t="shared" ca="1" si="157"/>
        <v>0.68537049957383755</v>
      </c>
      <c r="F956" s="3">
        <f t="shared" ca="1" si="158"/>
        <v>0.15172445589379202</v>
      </c>
      <c r="G956" s="3">
        <f t="shared" ca="1" si="159"/>
        <v>0.16290504453237042</v>
      </c>
      <c r="H956" s="5">
        <f t="shared" ca="1" si="160"/>
        <v>1</v>
      </c>
      <c r="I956" s="4">
        <f t="shared" ca="1" si="161"/>
        <v>1</v>
      </c>
      <c r="J956" s="4">
        <f t="shared" ca="1" si="162"/>
        <v>1</v>
      </c>
      <c r="K956" s="4">
        <f t="shared" ca="1" si="163"/>
        <v>0</v>
      </c>
      <c r="L956" s="4">
        <f t="shared" ca="1" si="164"/>
        <v>0</v>
      </c>
      <c r="M956" s="25"/>
    </row>
    <row r="957" spans="2:13" ht="20.100000000000001" hidden="1" customHeight="1" x14ac:dyDescent="0.25">
      <c r="B957" s="11">
        <v>927</v>
      </c>
      <c r="C957" s="3">
        <f t="shared" ca="1" si="166"/>
        <v>0.29560709731921719</v>
      </c>
      <c r="D957" s="3">
        <f t="shared" ca="1" si="166"/>
        <v>0.23187112412814981</v>
      </c>
      <c r="E957" s="3">
        <f t="shared" ca="1" si="157"/>
        <v>0.23187112412814981</v>
      </c>
      <c r="F957" s="3">
        <f t="shared" ca="1" si="158"/>
        <v>6.3735973191067385E-2</v>
      </c>
      <c r="G957" s="3">
        <f t="shared" ca="1" si="159"/>
        <v>0.70439290268078281</v>
      </c>
      <c r="H957" s="5">
        <f t="shared" ca="1" si="160"/>
        <v>1</v>
      </c>
      <c r="I957" s="4">
        <f t="shared" ca="1" si="161"/>
        <v>0</v>
      </c>
      <c r="J957" s="4">
        <f t="shared" ca="1" si="162"/>
        <v>1</v>
      </c>
      <c r="K957" s="4">
        <f t="shared" ca="1" si="163"/>
        <v>1</v>
      </c>
      <c r="L957" s="4">
        <f t="shared" ca="1" si="164"/>
        <v>0</v>
      </c>
      <c r="M957" s="25"/>
    </row>
    <row r="958" spans="2:13" ht="20.100000000000001" hidden="1" customHeight="1" x14ac:dyDescent="0.25">
      <c r="B958" s="11">
        <v>928</v>
      </c>
      <c r="C958" s="3">
        <f t="shared" ca="1" si="166"/>
        <v>0.85932355340208244</v>
      </c>
      <c r="D958" s="3">
        <f t="shared" ca="1" si="166"/>
        <v>0.80715340869311669</v>
      </c>
      <c r="E958" s="3">
        <f t="shared" ca="1" si="157"/>
        <v>0.80715340869311669</v>
      </c>
      <c r="F958" s="3">
        <f t="shared" ca="1" si="158"/>
        <v>5.2170144708965749E-2</v>
      </c>
      <c r="G958" s="3">
        <f t="shared" ca="1" si="159"/>
        <v>0.14067644659791756</v>
      </c>
      <c r="H958" s="5">
        <f t="shared" ca="1" si="160"/>
        <v>1</v>
      </c>
      <c r="I958" s="4">
        <f t="shared" ca="1" si="161"/>
        <v>1</v>
      </c>
      <c r="J958" s="4">
        <f t="shared" ca="1" si="162"/>
        <v>1</v>
      </c>
      <c r="K958" s="4">
        <f t="shared" ca="1" si="163"/>
        <v>0</v>
      </c>
      <c r="L958" s="4">
        <f t="shared" ca="1" si="164"/>
        <v>0</v>
      </c>
      <c r="M958" s="25"/>
    </row>
    <row r="959" spans="2:13" ht="20.100000000000001" hidden="1" customHeight="1" x14ac:dyDescent="0.25">
      <c r="B959" s="11">
        <v>929</v>
      </c>
      <c r="C959" s="3">
        <f t="shared" ca="1" si="166"/>
        <v>0.21531179403097711</v>
      </c>
      <c r="D959" s="3">
        <f t="shared" ca="1" si="166"/>
        <v>0.64692422432320307</v>
      </c>
      <c r="E959" s="3">
        <f t="shared" ca="1" si="157"/>
        <v>0.21531179403097711</v>
      </c>
      <c r="F959" s="3">
        <f t="shared" ca="1" si="158"/>
        <v>0.43161243029222596</v>
      </c>
      <c r="G959" s="3">
        <f t="shared" ca="1" si="159"/>
        <v>0.35307577567679693</v>
      </c>
      <c r="H959" s="5">
        <f t="shared" ca="1" si="160"/>
        <v>1</v>
      </c>
      <c r="I959" s="4">
        <f t="shared" ca="1" si="161"/>
        <v>1</v>
      </c>
      <c r="J959" s="4">
        <f t="shared" ca="1" si="162"/>
        <v>1</v>
      </c>
      <c r="K959" s="4">
        <f t="shared" ca="1" si="163"/>
        <v>1</v>
      </c>
      <c r="L959" s="4">
        <f t="shared" ca="1" si="164"/>
        <v>1</v>
      </c>
      <c r="M959" s="25"/>
    </row>
    <row r="960" spans="2:13" ht="20.100000000000001" hidden="1" customHeight="1" x14ac:dyDescent="0.25">
      <c r="B960" s="11">
        <v>930</v>
      </c>
      <c r="C960" s="3">
        <f t="shared" ca="1" si="166"/>
        <v>0.89508166026815283</v>
      </c>
      <c r="D960" s="3">
        <f t="shared" ca="1" si="166"/>
        <v>0.21178203871968593</v>
      </c>
      <c r="E960" s="3">
        <f t="shared" ca="1" si="157"/>
        <v>0.21178203871968593</v>
      </c>
      <c r="F960" s="3">
        <f t="shared" ca="1" si="158"/>
        <v>0.68329962154846691</v>
      </c>
      <c r="G960" s="3">
        <f t="shared" ca="1" si="159"/>
        <v>0.10491833973184717</v>
      </c>
      <c r="H960" s="5">
        <f t="shared" ca="1" si="160"/>
        <v>1</v>
      </c>
      <c r="I960" s="4">
        <f t="shared" ca="1" si="161"/>
        <v>1</v>
      </c>
      <c r="J960" s="4">
        <f t="shared" ca="1" si="162"/>
        <v>0</v>
      </c>
      <c r="K960" s="4">
        <f t="shared" ca="1" si="163"/>
        <v>1</v>
      </c>
      <c r="L960" s="4">
        <f t="shared" ca="1" si="164"/>
        <v>0</v>
      </c>
      <c r="M960" s="25"/>
    </row>
    <row r="961" spans="2:13" ht="20.100000000000001" hidden="1" customHeight="1" x14ac:dyDescent="0.25">
      <c r="B961" s="11">
        <v>931</v>
      </c>
      <c r="C961" s="3">
        <f t="shared" ca="1" si="166"/>
        <v>1.8633545181863442E-2</v>
      </c>
      <c r="D961" s="3">
        <f t="shared" ca="1" si="166"/>
        <v>0.47160256489854657</v>
      </c>
      <c r="E961" s="3">
        <f t="shared" ca="1" si="157"/>
        <v>1.8633545181863442E-2</v>
      </c>
      <c r="F961" s="3">
        <f t="shared" ca="1" si="158"/>
        <v>0.45296901971668313</v>
      </c>
      <c r="G961" s="3">
        <f t="shared" ca="1" si="159"/>
        <v>0.52839743510145343</v>
      </c>
      <c r="H961" s="5">
        <f t="shared" ca="1" si="160"/>
        <v>1</v>
      </c>
      <c r="I961" s="4">
        <f t="shared" ca="1" si="161"/>
        <v>0</v>
      </c>
      <c r="J961" s="4">
        <f t="shared" ca="1" si="162"/>
        <v>1</v>
      </c>
      <c r="K961" s="4">
        <f t="shared" ca="1" si="163"/>
        <v>1</v>
      </c>
      <c r="L961" s="4">
        <f t="shared" ca="1" si="164"/>
        <v>0</v>
      </c>
      <c r="M961" s="25"/>
    </row>
    <row r="962" spans="2:13" ht="20.100000000000001" hidden="1" customHeight="1" x14ac:dyDescent="0.25">
      <c r="B962" s="11">
        <v>932</v>
      </c>
      <c r="C962" s="3">
        <f t="shared" ca="1" si="166"/>
        <v>0.46987898296670683</v>
      </c>
      <c r="D962" s="3">
        <f t="shared" ca="1" si="166"/>
        <v>0.80641399734485453</v>
      </c>
      <c r="E962" s="3">
        <f t="shared" ca="1" si="157"/>
        <v>0.46987898296670683</v>
      </c>
      <c r="F962" s="3">
        <f t="shared" ca="1" si="158"/>
        <v>0.3365350143781477</v>
      </c>
      <c r="G962" s="3">
        <f t="shared" ca="1" si="159"/>
        <v>0.19358600265514547</v>
      </c>
      <c r="H962" s="5">
        <f t="shared" ca="1" si="160"/>
        <v>1</v>
      </c>
      <c r="I962" s="4">
        <f t="shared" ca="1" si="161"/>
        <v>1</v>
      </c>
      <c r="J962" s="4">
        <f t="shared" ca="1" si="162"/>
        <v>1</v>
      </c>
      <c r="K962" s="4">
        <f t="shared" ca="1" si="163"/>
        <v>1</v>
      </c>
      <c r="L962" s="4">
        <f t="shared" ca="1" si="164"/>
        <v>1</v>
      </c>
      <c r="M962" s="25"/>
    </row>
    <row r="963" spans="2:13" ht="20.100000000000001" hidden="1" customHeight="1" x14ac:dyDescent="0.25">
      <c r="B963" s="11">
        <v>933</v>
      </c>
      <c r="C963" s="3">
        <f t="shared" ca="1" si="166"/>
        <v>7.2133103546652366E-2</v>
      </c>
      <c r="D963" s="3">
        <f t="shared" ca="1" si="166"/>
        <v>0.8457594440607622</v>
      </c>
      <c r="E963" s="3">
        <f t="shared" ca="1" si="157"/>
        <v>7.2133103546652366E-2</v>
      </c>
      <c r="F963" s="3">
        <f t="shared" ca="1" si="158"/>
        <v>0.77362634051410983</v>
      </c>
      <c r="G963" s="3">
        <f t="shared" ca="1" si="159"/>
        <v>0.1542405559392378</v>
      </c>
      <c r="H963" s="5">
        <f t="shared" ca="1" si="160"/>
        <v>1</v>
      </c>
      <c r="I963" s="4">
        <f t="shared" ca="1" si="161"/>
        <v>1</v>
      </c>
      <c r="J963" s="4">
        <f t="shared" ca="1" si="162"/>
        <v>0</v>
      </c>
      <c r="K963" s="4">
        <f t="shared" ca="1" si="163"/>
        <v>1</v>
      </c>
      <c r="L963" s="4">
        <f t="shared" ca="1" si="164"/>
        <v>0</v>
      </c>
      <c r="M963" s="25"/>
    </row>
    <row r="964" spans="2:13" ht="20.100000000000001" hidden="1" customHeight="1" x14ac:dyDescent="0.25">
      <c r="B964" s="11">
        <v>934</v>
      </c>
      <c r="C964" s="3">
        <f t="shared" ca="1" si="166"/>
        <v>0.71457614347560561</v>
      </c>
      <c r="D964" s="3">
        <f t="shared" ca="1" si="166"/>
        <v>0.16023913967233705</v>
      </c>
      <c r="E964" s="3">
        <f t="shared" ca="1" si="157"/>
        <v>0.16023913967233705</v>
      </c>
      <c r="F964" s="3">
        <f t="shared" ca="1" si="158"/>
        <v>0.55433700380326856</v>
      </c>
      <c r="G964" s="3">
        <f t="shared" ca="1" si="159"/>
        <v>0.28542385652439439</v>
      </c>
      <c r="H964" s="5">
        <f t="shared" ca="1" si="160"/>
        <v>1</v>
      </c>
      <c r="I964" s="4">
        <f t="shared" ca="1" si="161"/>
        <v>1</v>
      </c>
      <c r="J964" s="4">
        <f t="shared" ca="1" si="162"/>
        <v>0</v>
      </c>
      <c r="K964" s="4">
        <f t="shared" ca="1" si="163"/>
        <v>1</v>
      </c>
      <c r="L964" s="4">
        <f t="shared" ca="1" si="164"/>
        <v>0</v>
      </c>
      <c r="M964" s="25"/>
    </row>
    <row r="965" spans="2:13" ht="20.100000000000001" hidden="1" customHeight="1" x14ac:dyDescent="0.25">
      <c r="B965" s="11">
        <v>935</v>
      </c>
      <c r="C965" s="3">
        <f t="shared" ca="1" si="166"/>
        <v>0.19845266288015295</v>
      </c>
      <c r="D965" s="3">
        <f t="shared" ca="1" si="166"/>
        <v>0.80584746533905083</v>
      </c>
      <c r="E965" s="3">
        <f t="shared" ca="1" si="157"/>
        <v>0.19845266288015295</v>
      </c>
      <c r="F965" s="3">
        <f t="shared" ca="1" si="158"/>
        <v>0.60739480245889788</v>
      </c>
      <c r="G965" s="3">
        <f t="shared" ca="1" si="159"/>
        <v>0.19415253466094917</v>
      </c>
      <c r="H965" s="5">
        <f t="shared" ca="1" si="160"/>
        <v>1</v>
      </c>
      <c r="I965" s="4">
        <f t="shared" ca="1" si="161"/>
        <v>1</v>
      </c>
      <c r="J965" s="4">
        <f t="shared" ca="1" si="162"/>
        <v>0</v>
      </c>
      <c r="K965" s="4">
        <f t="shared" ca="1" si="163"/>
        <v>1</v>
      </c>
      <c r="L965" s="4">
        <f t="shared" ca="1" si="164"/>
        <v>0</v>
      </c>
      <c r="M965" s="25"/>
    </row>
    <row r="966" spans="2:13" ht="20.100000000000001" hidden="1" customHeight="1" x14ac:dyDescent="0.25">
      <c r="B966" s="11">
        <v>936</v>
      </c>
      <c r="C966" s="3">
        <f t="shared" ca="1" si="166"/>
        <v>0.5780863344177597</v>
      </c>
      <c r="D966" s="3">
        <f t="shared" ca="1" si="166"/>
        <v>0.3262442168734927</v>
      </c>
      <c r="E966" s="3">
        <f t="shared" ca="1" si="157"/>
        <v>0.3262442168734927</v>
      </c>
      <c r="F966" s="3">
        <f t="shared" ca="1" si="158"/>
        <v>0.251842117544267</v>
      </c>
      <c r="G966" s="3">
        <f t="shared" ca="1" si="159"/>
        <v>0.4219136655822403</v>
      </c>
      <c r="H966" s="5">
        <f t="shared" ca="1" si="160"/>
        <v>1</v>
      </c>
      <c r="I966" s="4">
        <f t="shared" ca="1" si="161"/>
        <v>1</v>
      </c>
      <c r="J966" s="4">
        <f t="shared" ca="1" si="162"/>
        <v>1</v>
      </c>
      <c r="K966" s="4">
        <f t="shared" ca="1" si="163"/>
        <v>1</v>
      </c>
      <c r="L966" s="4">
        <f t="shared" ca="1" si="164"/>
        <v>1</v>
      </c>
      <c r="M966" s="25"/>
    </row>
    <row r="967" spans="2:13" ht="20.100000000000001" hidden="1" customHeight="1" x14ac:dyDescent="0.25">
      <c r="B967" s="11">
        <v>937</v>
      </c>
      <c r="C967" s="3">
        <f t="shared" ca="1" si="166"/>
        <v>2.1554716230214321E-2</v>
      </c>
      <c r="D967" s="3">
        <f t="shared" ca="1" si="166"/>
        <v>0.13820744747504266</v>
      </c>
      <c r="E967" s="3">
        <f t="shared" ca="1" si="157"/>
        <v>2.1554716230214321E-2</v>
      </c>
      <c r="F967" s="3">
        <f t="shared" ca="1" si="158"/>
        <v>0.11665273124482833</v>
      </c>
      <c r="G967" s="3">
        <f t="shared" ca="1" si="159"/>
        <v>0.86179255252495734</v>
      </c>
      <c r="H967" s="5">
        <f t="shared" ca="1" si="160"/>
        <v>1</v>
      </c>
      <c r="I967" s="4">
        <f t="shared" ca="1" si="161"/>
        <v>0</v>
      </c>
      <c r="J967" s="4">
        <f t="shared" ca="1" si="162"/>
        <v>1</v>
      </c>
      <c r="K967" s="4">
        <f t="shared" ca="1" si="163"/>
        <v>1</v>
      </c>
      <c r="L967" s="4">
        <f t="shared" ca="1" si="164"/>
        <v>0</v>
      </c>
      <c r="M967" s="25"/>
    </row>
    <row r="968" spans="2:13" ht="20.100000000000001" hidden="1" customHeight="1" x14ac:dyDescent="0.25">
      <c r="B968" s="11">
        <v>938</v>
      </c>
      <c r="C968" s="3">
        <f t="shared" ca="1" si="166"/>
        <v>0.54426327670005858</v>
      </c>
      <c r="D968" s="3">
        <f t="shared" ca="1" si="166"/>
        <v>0.52558429841563659</v>
      </c>
      <c r="E968" s="3">
        <f t="shared" ca="1" si="157"/>
        <v>0.52558429841563659</v>
      </c>
      <c r="F968" s="3">
        <f t="shared" ca="1" si="158"/>
        <v>1.8678978284421999E-2</v>
      </c>
      <c r="G968" s="3">
        <f t="shared" ca="1" si="159"/>
        <v>0.45573672329994142</v>
      </c>
      <c r="H968" s="5">
        <f t="shared" ca="1" si="160"/>
        <v>1</v>
      </c>
      <c r="I968" s="4">
        <f t="shared" ca="1" si="161"/>
        <v>1</v>
      </c>
      <c r="J968" s="4">
        <f t="shared" ca="1" si="162"/>
        <v>1</v>
      </c>
      <c r="K968" s="4">
        <f t="shared" ca="1" si="163"/>
        <v>0</v>
      </c>
      <c r="L968" s="4">
        <f t="shared" ca="1" si="164"/>
        <v>0</v>
      </c>
      <c r="M968" s="25"/>
    </row>
    <row r="969" spans="2:13" ht="20.100000000000001" hidden="1" customHeight="1" x14ac:dyDescent="0.25">
      <c r="B969" s="11">
        <v>939</v>
      </c>
      <c r="C969" s="3">
        <f t="shared" ca="1" si="166"/>
        <v>2.7980527639155595E-2</v>
      </c>
      <c r="D969" s="3">
        <f t="shared" ca="1" si="166"/>
        <v>0.3496756718394789</v>
      </c>
      <c r="E969" s="3">
        <f t="shared" ca="1" si="157"/>
        <v>2.7980527639155595E-2</v>
      </c>
      <c r="F969" s="3">
        <f t="shared" ca="1" si="158"/>
        <v>0.3216951442003233</v>
      </c>
      <c r="G969" s="3">
        <f t="shared" ca="1" si="159"/>
        <v>0.6503243281605211</v>
      </c>
      <c r="H969" s="5">
        <f t="shared" ca="1" si="160"/>
        <v>1</v>
      </c>
      <c r="I969" s="4">
        <f t="shared" ca="1" si="161"/>
        <v>0</v>
      </c>
      <c r="J969" s="4">
        <f t="shared" ca="1" si="162"/>
        <v>1</v>
      </c>
      <c r="K969" s="4">
        <f t="shared" ca="1" si="163"/>
        <v>1</v>
      </c>
      <c r="L969" s="4">
        <f t="shared" ca="1" si="164"/>
        <v>0</v>
      </c>
      <c r="M969" s="25"/>
    </row>
    <row r="970" spans="2:13" ht="20.100000000000001" hidden="1" customHeight="1" x14ac:dyDescent="0.25">
      <c r="B970" s="11">
        <v>940</v>
      </c>
      <c r="C970" s="3">
        <f t="shared" ca="1" si="166"/>
        <v>0.90841003101048623</v>
      </c>
      <c r="D970" s="3">
        <f t="shared" ca="1" si="166"/>
        <v>0.27145957156530354</v>
      </c>
      <c r="E970" s="3">
        <f t="shared" ca="1" si="157"/>
        <v>0.27145957156530354</v>
      </c>
      <c r="F970" s="3">
        <f t="shared" ca="1" si="158"/>
        <v>0.63695045944518269</v>
      </c>
      <c r="G970" s="3">
        <f t="shared" ca="1" si="159"/>
        <v>9.158996898951377E-2</v>
      </c>
      <c r="H970" s="5">
        <f t="shared" ca="1" si="160"/>
        <v>1</v>
      </c>
      <c r="I970" s="4">
        <f t="shared" ca="1" si="161"/>
        <v>1</v>
      </c>
      <c r="J970" s="4">
        <f t="shared" ca="1" si="162"/>
        <v>0</v>
      </c>
      <c r="K970" s="4">
        <f t="shared" ca="1" si="163"/>
        <v>1</v>
      </c>
      <c r="L970" s="4">
        <f t="shared" ca="1" si="164"/>
        <v>0</v>
      </c>
      <c r="M970" s="25"/>
    </row>
    <row r="971" spans="2:13" ht="20.100000000000001" hidden="1" customHeight="1" x14ac:dyDescent="0.25">
      <c r="B971" s="11">
        <v>941</v>
      </c>
      <c r="C971" s="3">
        <f t="shared" ref="C971:D990" ca="1" si="167">RAND()</f>
        <v>0.33910594415326734</v>
      </c>
      <c r="D971" s="3">
        <f t="shared" ca="1" si="167"/>
        <v>0.91279784849362311</v>
      </c>
      <c r="E971" s="3">
        <f t="shared" ca="1" si="157"/>
        <v>0.33910594415326734</v>
      </c>
      <c r="F971" s="3">
        <f t="shared" ca="1" si="158"/>
        <v>0.57369190434035577</v>
      </c>
      <c r="G971" s="3">
        <f t="shared" ca="1" si="159"/>
        <v>8.720215150637689E-2</v>
      </c>
      <c r="H971" s="5">
        <f t="shared" ca="1" si="160"/>
        <v>1</v>
      </c>
      <c r="I971" s="4">
        <f t="shared" ca="1" si="161"/>
        <v>1</v>
      </c>
      <c r="J971" s="4">
        <f t="shared" ca="1" si="162"/>
        <v>0</v>
      </c>
      <c r="K971" s="4">
        <f t="shared" ca="1" si="163"/>
        <v>1</v>
      </c>
      <c r="L971" s="4">
        <f t="shared" ca="1" si="164"/>
        <v>0</v>
      </c>
      <c r="M971" s="25"/>
    </row>
    <row r="972" spans="2:13" ht="20.100000000000001" hidden="1" customHeight="1" x14ac:dyDescent="0.25">
      <c r="B972" s="11">
        <v>942</v>
      </c>
      <c r="C972" s="3">
        <f t="shared" ca="1" si="167"/>
        <v>3.8967620633915123E-3</v>
      </c>
      <c r="D972" s="3">
        <f t="shared" ca="1" si="167"/>
        <v>0.45006486721365724</v>
      </c>
      <c r="E972" s="3">
        <f t="shared" ca="1" si="157"/>
        <v>3.8967620633915123E-3</v>
      </c>
      <c r="F972" s="3">
        <f t="shared" ca="1" si="158"/>
        <v>0.44616810515026573</v>
      </c>
      <c r="G972" s="3">
        <f t="shared" ca="1" si="159"/>
        <v>0.54993513278634276</v>
      </c>
      <c r="H972" s="5">
        <f t="shared" ca="1" si="160"/>
        <v>1</v>
      </c>
      <c r="I972" s="4">
        <f t="shared" ca="1" si="161"/>
        <v>0</v>
      </c>
      <c r="J972" s="4">
        <f t="shared" ca="1" si="162"/>
        <v>1</v>
      </c>
      <c r="K972" s="4">
        <f t="shared" ca="1" si="163"/>
        <v>1</v>
      </c>
      <c r="L972" s="4">
        <f t="shared" ca="1" si="164"/>
        <v>0</v>
      </c>
      <c r="M972" s="25"/>
    </row>
    <row r="973" spans="2:13" ht="20.100000000000001" hidden="1" customHeight="1" x14ac:dyDescent="0.25">
      <c r="B973" s="11">
        <v>943</v>
      </c>
      <c r="C973" s="3">
        <f t="shared" ca="1" si="167"/>
        <v>0.11038755658890542</v>
      </c>
      <c r="D973" s="3">
        <f t="shared" ca="1" si="167"/>
        <v>0.66772416434075943</v>
      </c>
      <c r="E973" s="3">
        <f t="shared" ca="1" si="157"/>
        <v>0.11038755658890542</v>
      </c>
      <c r="F973" s="3">
        <f t="shared" ca="1" si="158"/>
        <v>0.55733660775185401</v>
      </c>
      <c r="G973" s="3">
        <f t="shared" ca="1" si="159"/>
        <v>0.33227583565924057</v>
      </c>
      <c r="H973" s="5">
        <f t="shared" ca="1" si="160"/>
        <v>1</v>
      </c>
      <c r="I973" s="4">
        <f t="shared" ca="1" si="161"/>
        <v>1</v>
      </c>
      <c r="J973" s="4">
        <f t="shared" ca="1" si="162"/>
        <v>0</v>
      </c>
      <c r="K973" s="4">
        <f t="shared" ca="1" si="163"/>
        <v>1</v>
      </c>
      <c r="L973" s="4">
        <f t="shared" ca="1" si="164"/>
        <v>0</v>
      </c>
      <c r="M973" s="25"/>
    </row>
    <row r="974" spans="2:13" ht="20.100000000000001" hidden="1" customHeight="1" x14ac:dyDescent="0.25">
      <c r="B974" s="11">
        <v>944</v>
      </c>
      <c r="C974" s="3">
        <f t="shared" ca="1" si="167"/>
        <v>0.72747953392185749</v>
      </c>
      <c r="D974" s="3">
        <f t="shared" ca="1" si="167"/>
        <v>0.86365418215636325</v>
      </c>
      <c r="E974" s="3">
        <f t="shared" ca="1" si="157"/>
        <v>0.72747953392185749</v>
      </c>
      <c r="F974" s="3">
        <f t="shared" ca="1" si="158"/>
        <v>0.13617464823450576</v>
      </c>
      <c r="G974" s="3">
        <f t="shared" ca="1" si="159"/>
        <v>0.13634581784363675</v>
      </c>
      <c r="H974" s="5">
        <f t="shared" ca="1" si="160"/>
        <v>1</v>
      </c>
      <c r="I974" s="4">
        <f t="shared" ca="1" si="161"/>
        <v>1</v>
      </c>
      <c r="J974" s="4">
        <f t="shared" ca="1" si="162"/>
        <v>1</v>
      </c>
      <c r="K974" s="4">
        <f t="shared" ca="1" si="163"/>
        <v>0</v>
      </c>
      <c r="L974" s="4">
        <f t="shared" ca="1" si="164"/>
        <v>0</v>
      </c>
      <c r="M974" s="25"/>
    </row>
    <row r="975" spans="2:13" ht="20.100000000000001" hidden="1" customHeight="1" x14ac:dyDescent="0.25">
      <c r="B975" s="11">
        <v>945</v>
      </c>
      <c r="C975" s="3">
        <f t="shared" ca="1" si="167"/>
        <v>0.65432289696846258</v>
      </c>
      <c r="D975" s="3">
        <f t="shared" ca="1" si="167"/>
        <v>0.59507897049675129</v>
      </c>
      <c r="E975" s="3">
        <f t="shared" ca="1" si="157"/>
        <v>0.59507897049675129</v>
      </c>
      <c r="F975" s="3">
        <f t="shared" ca="1" si="158"/>
        <v>5.9243926471711283E-2</v>
      </c>
      <c r="G975" s="3">
        <f t="shared" ca="1" si="159"/>
        <v>0.34567710303153742</v>
      </c>
      <c r="H975" s="5">
        <f t="shared" ca="1" si="160"/>
        <v>1</v>
      </c>
      <c r="I975" s="4">
        <f t="shared" ca="1" si="161"/>
        <v>1</v>
      </c>
      <c r="J975" s="4">
        <f t="shared" ca="1" si="162"/>
        <v>1</v>
      </c>
      <c r="K975" s="4">
        <f t="shared" ca="1" si="163"/>
        <v>0</v>
      </c>
      <c r="L975" s="4">
        <f t="shared" ca="1" si="164"/>
        <v>0</v>
      </c>
      <c r="M975" s="25"/>
    </row>
    <row r="976" spans="2:13" ht="20.100000000000001" hidden="1" customHeight="1" x14ac:dyDescent="0.25">
      <c r="B976" s="11">
        <v>946</v>
      </c>
      <c r="C976" s="3">
        <f t="shared" ca="1" si="167"/>
        <v>9.385040191505023E-2</v>
      </c>
      <c r="D976" s="3">
        <f t="shared" ca="1" si="167"/>
        <v>0.89382092906280808</v>
      </c>
      <c r="E976" s="3">
        <f t="shared" ca="1" si="157"/>
        <v>9.385040191505023E-2</v>
      </c>
      <c r="F976" s="3">
        <f t="shared" ca="1" si="158"/>
        <v>0.79997052714775785</v>
      </c>
      <c r="G976" s="3">
        <f t="shared" ca="1" si="159"/>
        <v>0.10617907093719192</v>
      </c>
      <c r="H976" s="5">
        <f t="shared" ca="1" si="160"/>
        <v>1</v>
      </c>
      <c r="I976" s="4">
        <f t="shared" ca="1" si="161"/>
        <v>1</v>
      </c>
      <c r="J976" s="4">
        <f t="shared" ca="1" si="162"/>
        <v>0</v>
      </c>
      <c r="K976" s="4">
        <f t="shared" ca="1" si="163"/>
        <v>1</v>
      </c>
      <c r="L976" s="4">
        <f t="shared" ca="1" si="164"/>
        <v>0</v>
      </c>
      <c r="M976" s="25"/>
    </row>
    <row r="977" spans="2:13" ht="20.100000000000001" hidden="1" customHeight="1" x14ac:dyDescent="0.25">
      <c r="B977" s="11">
        <v>947</v>
      </c>
      <c r="C977" s="3">
        <f t="shared" ca="1" si="167"/>
        <v>0.86890741283462236</v>
      </c>
      <c r="D977" s="3">
        <f t="shared" ca="1" si="167"/>
        <v>0.31757500313330245</v>
      </c>
      <c r="E977" s="3">
        <f t="shared" ca="1" si="157"/>
        <v>0.31757500313330245</v>
      </c>
      <c r="F977" s="3">
        <f t="shared" ca="1" si="158"/>
        <v>0.55133240970131991</v>
      </c>
      <c r="G977" s="3">
        <f t="shared" ca="1" si="159"/>
        <v>0.13109258716537764</v>
      </c>
      <c r="H977" s="5">
        <f t="shared" ca="1" si="160"/>
        <v>1</v>
      </c>
      <c r="I977" s="4">
        <f t="shared" ca="1" si="161"/>
        <v>1</v>
      </c>
      <c r="J977" s="4">
        <f t="shared" ca="1" si="162"/>
        <v>0</v>
      </c>
      <c r="K977" s="4">
        <f t="shared" ca="1" si="163"/>
        <v>1</v>
      </c>
      <c r="L977" s="4">
        <f t="shared" ca="1" si="164"/>
        <v>0</v>
      </c>
      <c r="M977" s="25"/>
    </row>
    <row r="978" spans="2:13" ht="20.100000000000001" hidden="1" customHeight="1" x14ac:dyDescent="0.25">
      <c r="B978" s="11">
        <v>948</v>
      </c>
      <c r="C978" s="3">
        <f t="shared" ca="1" si="167"/>
        <v>0.99437303816637468</v>
      </c>
      <c r="D978" s="3">
        <f t="shared" ca="1" si="167"/>
        <v>0.32295261716372681</v>
      </c>
      <c r="E978" s="3">
        <f t="shared" ca="1" si="157"/>
        <v>0.32295261716372681</v>
      </c>
      <c r="F978" s="3">
        <f t="shared" ca="1" si="158"/>
        <v>0.67142042100264787</v>
      </c>
      <c r="G978" s="3">
        <f t="shared" ca="1" si="159"/>
        <v>5.6269618336253213E-3</v>
      </c>
      <c r="H978" s="5">
        <f t="shared" ca="1" si="160"/>
        <v>1</v>
      </c>
      <c r="I978" s="4">
        <f t="shared" ca="1" si="161"/>
        <v>1</v>
      </c>
      <c r="J978" s="4">
        <f t="shared" ca="1" si="162"/>
        <v>0</v>
      </c>
      <c r="K978" s="4">
        <f t="shared" ca="1" si="163"/>
        <v>1</v>
      </c>
      <c r="L978" s="4">
        <f t="shared" ca="1" si="164"/>
        <v>0</v>
      </c>
      <c r="M978" s="25"/>
    </row>
    <row r="979" spans="2:13" ht="20.100000000000001" hidden="1" customHeight="1" x14ac:dyDescent="0.25">
      <c r="B979" s="11">
        <v>949</v>
      </c>
      <c r="C979" s="3">
        <f t="shared" ca="1" si="167"/>
        <v>0.16418528011447542</v>
      </c>
      <c r="D979" s="3">
        <f t="shared" ca="1" si="167"/>
        <v>0.56370954042235255</v>
      </c>
      <c r="E979" s="3">
        <f t="shared" ca="1" si="157"/>
        <v>0.16418528011447542</v>
      </c>
      <c r="F979" s="3">
        <f t="shared" ca="1" si="158"/>
        <v>0.39952426030787713</v>
      </c>
      <c r="G979" s="3">
        <f t="shared" ca="1" si="159"/>
        <v>0.43629045957764745</v>
      </c>
      <c r="H979" s="5">
        <f t="shared" ca="1" si="160"/>
        <v>1</v>
      </c>
      <c r="I979" s="4">
        <f t="shared" ca="1" si="161"/>
        <v>1</v>
      </c>
      <c r="J979" s="4">
        <f t="shared" ca="1" si="162"/>
        <v>1</v>
      </c>
      <c r="K979" s="4">
        <f t="shared" ca="1" si="163"/>
        <v>1</v>
      </c>
      <c r="L979" s="4">
        <f t="shared" ca="1" si="164"/>
        <v>1</v>
      </c>
      <c r="M979" s="25"/>
    </row>
    <row r="980" spans="2:13" ht="20.100000000000001" hidden="1" customHeight="1" x14ac:dyDescent="0.25">
      <c r="B980" s="11">
        <v>950</v>
      </c>
      <c r="C980" s="3">
        <f t="shared" ca="1" si="167"/>
        <v>0.43141796698388046</v>
      </c>
      <c r="D980" s="3">
        <f t="shared" ca="1" si="167"/>
        <v>0.33927774053262694</v>
      </c>
      <c r="E980" s="3">
        <f t="shared" ca="1" si="157"/>
        <v>0.33927774053262694</v>
      </c>
      <c r="F980" s="3">
        <f t="shared" ca="1" si="158"/>
        <v>9.2140226451253526E-2</v>
      </c>
      <c r="G980" s="3">
        <f t="shared" ca="1" si="159"/>
        <v>0.56858203301611954</v>
      </c>
      <c r="H980" s="5">
        <f t="shared" ca="1" si="160"/>
        <v>1</v>
      </c>
      <c r="I980" s="4">
        <f t="shared" ca="1" si="161"/>
        <v>0</v>
      </c>
      <c r="J980" s="4">
        <f t="shared" ca="1" si="162"/>
        <v>1</v>
      </c>
      <c r="K980" s="4">
        <f t="shared" ca="1" si="163"/>
        <v>1</v>
      </c>
      <c r="L980" s="4">
        <f t="shared" ca="1" si="164"/>
        <v>0</v>
      </c>
      <c r="M980" s="25"/>
    </row>
    <row r="981" spans="2:13" ht="20.100000000000001" hidden="1" customHeight="1" x14ac:dyDescent="0.25">
      <c r="B981" s="11">
        <v>951</v>
      </c>
      <c r="C981" s="3">
        <f t="shared" ca="1" si="167"/>
        <v>0.11335297155982005</v>
      </c>
      <c r="D981" s="3">
        <f t="shared" ca="1" si="167"/>
        <v>0.2413445955714375</v>
      </c>
      <c r="E981" s="3">
        <f t="shared" ca="1" si="157"/>
        <v>0.11335297155982005</v>
      </c>
      <c r="F981" s="3">
        <f t="shared" ca="1" si="158"/>
        <v>0.12799162401161746</v>
      </c>
      <c r="G981" s="3">
        <f t="shared" ca="1" si="159"/>
        <v>0.7586554044285625</v>
      </c>
      <c r="H981" s="5">
        <f t="shared" ca="1" si="160"/>
        <v>1</v>
      </c>
      <c r="I981" s="4">
        <f t="shared" ca="1" si="161"/>
        <v>0</v>
      </c>
      <c r="J981" s="4">
        <f t="shared" ca="1" si="162"/>
        <v>1</v>
      </c>
      <c r="K981" s="4">
        <f t="shared" ca="1" si="163"/>
        <v>1</v>
      </c>
      <c r="L981" s="4">
        <f t="shared" ca="1" si="164"/>
        <v>0</v>
      </c>
      <c r="M981" s="25"/>
    </row>
    <row r="982" spans="2:13" ht="20.100000000000001" hidden="1" customHeight="1" x14ac:dyDescent="0.25">
      <c r="B982" s="11">
        <v>952</v>
      </c>
      <c r="C982" s="3">
        <f t="shared" ca="1" si="167"/>
        <v>0.64238641020058229</v>
      </c>
      <c r="D982" s="3">
        <f t="shared" ca="1" si="167"/>
        <v>2.6215806776428208E-2</v>
      </c>
      <c r="E982" s="3">
        <f t="shared" ca="1" si="157"/>
        <v>2.6215806776428208E-2</v>
      </c>
      <c r="F982" s="3">
        <f t="shared" ca="1" si="158"/>
        <v>0.61617060342415408</v>
      </c>
      <c r="G982" s="3">
        <f t="shared" ca="1" si="159"/>
        <v>0.35761358979941771</v>
      </c>
      <c r="H982" s="5">
        <f t="shared" ca="1" si="160"/>
        <v>1</v>
      </c>
      <c r="I982" s="4">
        <f t="shared" ca="1" si="161"/>
        <v>1</v>
      </c>
      <c r="J982" s="4">
        <f t="shared" ca="1" si="162"/>
        <v>0</v>
      </c>
      <c r="K982" s="4">
        <f t="shared" ca="1" si="163"/>
        <v>1</v>
      </c>
      <c r="L982" s="4">
        <f t="shared" ca="1" si="164"/>
        <v>0</v>
      </c>
      <c r="M982" s="25"/>
    </row>
    <row r="983" spans="2:13" ht="20.100000000000001" hidden="1" customHeight="1" x14ac:dyDescent="0.25">
      <c r="B983" s="11">
        <v>953</v>
      </c>
      <c r="C983" s="3">
        <f t="shared" ca="1" si="167"/>
        <v>0.3462502410665349</v>
      </c>
      <c r="D983" s="3">
        <f t="shared" ca="1" si="167"/>
        <v>0.4483767338648259</v>
      </c>
      <c r="E983" s="3">
        <f t="shared" ca="1" si="157"/>
        <v>0.3462502410665349</v>
      </c>
      <c r="F983" s="3">
        <f t="shared" ca="1" si="158"/>
        <v>0.102126492798291</v>
      </c>
      <c r="G983" s="3">
        <f t="shared" ca="1" si="159"/>
        <v>0.5516232661351741</v>
      </c>
      <c r="H983" s="5">
        <f t="shared" ca="1" si="160"/>
        <v>1</v>
      </c>
      <c r="I983" s="4">
        <f t="shared" ca="1" si="161"/>
        <v>0</v>
      </c>
      <c r="J983" s="4">
        <f t="shared" ca="1" si="162"/>
        <v>1</v>
      </c>
      <c r="K983" s="4">
        <f t="shared" ca="1" si="163"/>
        <v>1</v>
      </c>
      <c r="L983" s="4">
        <f t="shared" ca="1" si="164"/>
        <v>0</v>
      </c>
      <c r="M983" s="25"/>
    </row>
    <row r="984" spans="2:13" ht="20.100000000000001" hidden="1" customHeight="1" x14ac:dyDescent="0.25">
      <c r="B984" s="11">
        <v>954</v>
      </c>
      <c r="C984" s="3">
        <f t="shared" ca="1" si="167"/>
        <v>0.14570419472356588</v>
      </c>
      <c r="D984" s="3">
        <f t="shared" ca="1" si="167"/>
        <v>0.73677582460858881</v>
      </c>
      <c r="E984" s="3">
        <f t="shared" ca="1" si="157"/>
        <v>0.14570419472356588</v>
      </c>
      <c r="F984" s="3">
        <f t="shared" ca="1" si="158"/>
        <v>0.59107162988502293</v>
      </c>
      <c r="G984" s="3">
        <f t="shared" ca="1" si="159"/>
        <v>0.26322417539141119</v>
      </c>
      <c r="H984" s="5">
        <f t="shared" ca="1" si="160"/>
        <v>1</v>
      </c>
      <c r="I984" s="4">
        <f t="shared" ca="1" si="161"/>
        <v>1</v>
      </c>
      <c r="J984" s="4">
        <f t="shared" ca="1" si="162"/>
        <v>0</v>
      </c>
      <c r="K984" s="4">
        <f t="shared" ca="1" si="163"/>
        <v>1</v>
      </c>
      <c r="L984" s="4">
        <f t="shared" ca="1" si="164"/>
        <v>0</v>
      </c>
      <c r="M984" s="25"/>
    </row>
    <row r="985" spans="2:13" ht="20.100000000000001" hidden="1" customHeight="1" x14ac:dyDescent="0.25">
      <c r="B985" s="11">
        <v>955</v>
      </c>
      <c r="C985" s="3">
        <f t="shared" ca="1" si="167"/>
        <v>0.4295285230783733</v>
      </c>
      <c r="D985" s="3">
        <f t="shared" ca="1" si="167"/>
        <v>0.42218946361964693</v>
      </c>
      <c r="E985" s="3">
        <f t="shared" ca="1" si="157"/>
        <v>0.42218946361964693</v>
      </c>
      <c r="F985" s="3">
        <f t="shared" ca="1" si="158"/>
        <v>7.3390594587263713E-3</v>
      </c>
      <c r="G985" s="3">
        <f t="shared" ca="1" si="159"/>
        <v>0.5704714769216267</v>
      </c>
      <c r="H985" s="5">
        <f t="shared" ca="1" si="160"/>
        <v>1</v>
      </c>
      <c r="I985" s="4">
        <f t="shared" ca="1" si="161"/>
        <v>0</v>
      </c>
      <c r="J985" s="4">
        <f t="shared" ca="1" si="162"/>
        <v>1</v>
      </c>
      <c r="K985" s="4">
        <f t="shared" ca="1" si="163"/>
        <v>1</v>
      </c>
      <c r="L985" s="4">
        <f t="shared" ca="1" si="164"/>
        <v>0</v>
      </c>
      <c r="M985" s="25"/>
    </row>
    <row r="986" spans="2:13" ht="20.100000000000001" hidden="1" customHeight="1" x14ac:dyDescent="0.25">
      <c r="B986" s="11">
        <v>956</v>
      </c>
      <c r="C986" s="3">
        <f t="shared" ca="1" si="167"/>
        <v>0.75779936979380669</v>
      </c>
      <c r="D986" s="3">
        <f t="shared" ca="1" si="167"/>
        <v>0.61890723165927952</v>
      </c>
      <c r="E986" s="3">
        <f t="shared" ca="1" si="157"/>
        <v>0.61890723165927952</v>
      </c>
      <c r="F986" s="3">
        <f t="shared" ca="1" si="158"/>
        <v>0.13889213813452717</v>
      </c>
      <c r="G986" s="3">
        <f t="shared" ca="1" si="159"/>
        <v>0.24220063020619331</v>
      </c>
      <c r="H986" s="5">
        <f t="shared" ca="1" si="160"/>
        <v>1</v>
      </c>
      <c r="I986" s="4">
        <f t="shared" ca="1" si="161"/>
        <v>1</v>
      </c>
      <c r="J986" s="4">
        <f t="shared" ca="1" si="162"/>
        <v>1</v>
      </c>
      <c r="K986" s="4">
        <f t="shared" ca="1" si="163"/>
        <v>0</v>
      </c>
      <c r="L986" s="4">
        <f t="shared" ca="1" si="164"/>
        <v>0</v>
      </c>
      <c r="M986" s="25"/>
    </row>
    <row r="987" spans="2:13" ht="20.100000000000001" hidden="1" customHeight="1" x14ac:dyDescent="0.25">
      <c r="B987" s="11">
        <v>957</v>
      </c>
      <c r="C987" s="3">
        <f t="shared" ca="1" si="167"/>
        <v>0.2139888285229854</v>
      </c>
      <c r="D987" s="3">
        <f t="shared" ca="1" si="167"/>
        <v>0.16611792803531722</v>
      </c>
      <c r="E987" s="3">
        <f t="shared" ca="1" si="157"/>
        <v>0.16611792803531722</v>
      </c>
      <c r="F987" s="3">
        <f t="shared" ca="1" si="158"/>
        <v>4.7870900487668178E-2</v>
      </c>
      <c r="G987" s="3">
        <f t="shared" ca="1" si="159"/>
        <v>0.7860111714770146</v>
      </c>
      <c r="H987" s="5">
        <f t="shared" ca="1" si="160"/>
        <v>1</v>
      </c>
      <c r="I987" s="4">
        <f t="shared" ca="1" si="161"/>
        <v>0</v>
      </c>
      <c r="J987" s="4">
        <f t="shared" ca="1" si="162"/>
        <v>1</v>
      </c>
      <c r="K987" s="4">
        <f t="shared" ca="1" si="163"/>
        <v>1</v>
      </c>
      <c r="L987" s="4">
        <f t="shared" ca="1" si="164"/>
        <v>0</v>
      </c>
      <c r="M987" s="25"/>
    </row>
    <row r="988" spans="2:13" ht="20.100000000000001" hidden="1" customHeight="1" x14ac:dyDescent="0.25">
      <c r="B988" s="11">
        <v>958</v>
      </c>
      <c r="C988" s="3">
        <f t="shared" ca="1" si="167"/>
        <v>0.94520296940122062</v>
      </c>
      <c r="D988" s="3">
        <f t="shared" ca="1" si="167"/>
        <v>0.16477158780006762</v>
      </c>
      <c r="E988" s="3">
        <f t="shared" ca="1" si="157"/>
        <v>0.16477158780006762</v>
      </c>
      <c r="F988" s="3">
        <f t="shared" ca="1" si="158"/>
        <v>0.780431381601153</v>
      </c>
      <c r="G988" s="3">
        <f t="shared" ca="1" si="159"/>
        <v>5.4797030598779384E-2</v>
      </c>
      <c r="H988" s="5">
        <f t="shared" ca="1" si="160"/>
        <v>1</v>
      </c>
      <c r="I988" s="4">
        <f t="shared" ca="1" si="161"/>
        <v>1</v>
      </c>
      <c r="J988" s="4">
        <f t="shared" ca="1" si="162"/>
        <v>0</v>
      </c>
      <c r="K988" s="4">
        <f t="shared" ca="1" si="163"/>
        <v>1</v>
      </c>
      <c r="L988" s="4">
        <f t="shared" ca="1" si="164"/>
        <v>0</v>
      </c>
      <c r="M988" s="25"/>
    </row>
    <row r="989" spans="2:13" ht="20.100000000000001" hidden="1" customHeight="1" x14ac:dyDescent="0.25">
      <c r="B989" s="11">
        <v>959</v>
      </c>
      <c r="C989" s="3">
        <f t="shared" ca="1" si="167"/>
        <v>0.19357883950116817</v>
      </c>
      <c r="D989" s="3">
        <f t="shared" ca="1" si="167"/>
        <v>0.20903592157000994</v>
      </c>
      <c r="E989" s="3">
        <f t="shared" ca="1" si="157"/>
        <v>0.19357883950116817</v>
      </c>
      <c r="F989" s="3">
        <f t="shared" ca="1" si="158"/>
        <v>1.5457082068841776E-2</v>
      </c>
      <c r="G989" s="3">
        <f t="shared" ca="1" si="159"/>
        <v>0.79096407842999006</v>
      </c>
      <c r="H989" s="5">
        <f t="shared" ca="1" si="160"/>
        <v>1</v>
      </c>
      <c r="I989" s="4">
        <f t="shared" ca="1" si="161"/>
        <v>0</v>
      </c>
      <c r="J989" s="4">
        <f t="shared" ca="1" si="162"/>
        <v>1</v>
      </c>
      <c r="K989" s="4">
        <f t="shared" ca="1" si="163"/>
        <v>1</v>
      </c>
      <c r="L989" s="4">
        <f t="shared" ca="1" si="164"/>
        <v>0</v>
      </c>
      <c r="M989" s="25"/>
    </row>
    <row r="990" spans="2:13" ht="20.100000000000001" hidden="1" customHeight="1" x14ac:dyDescent="0.25">
      <c r="B990" s="11">
        <v>960</v>
      </c>
      <c r="C990" s="3">
        <f t="shared" ca="1" si="167"/>
        <v>0.7928662552900877</v>
      </c>
      <c r="D990" s="3">
        <f t="shared" ca="1" si="167"/>
        <v>0.61148825433164045</v>
      </c>
      <c r="E990" s="3">
        <f t="shared" ca="1" si="157"/>
        <v>0.61148825433164045</v>
      </c>
      <c r="F990" s="3">
        <f t="shared" ca="1" si="158"/>
        <v>0.18137800095844725</v>
      </c>
      <c r="G990" s="3">
        <f t="shared" ca="1" si="159"/>
        <v>0.2071337447099123</v>
      </c>
      <c r="H990" s="5">
        <f t="shared" ca="1" si="160"/>
        <v>1</v>
      </c>
      <c r="I990" s="4">
        <f t="shared" ca="1" si="161"/>
        <v>1</v>
      </c>
      <c r="J990" s="4">
        <f t="shared" ca="1" si="162"/>
        <v>1</v>
      </c>
      <c r="K990" s="4">
        <f t="shared" ca="1" si="163"/>
        <v>0</v>
      </c>
      <c r="L990" s="4">
        <f t="shared" ca="1" si="164"/>
        <v>0</v>
      </c>
      <c r="M990" s="25"/>
    </row>
    <row r="991" spans="2:13" ht="20.100000000000001" hidden="1" customHeight="1" x14ac:dyDescent="0.25">
      <c r="B991" s="11">
        <v>961</v>
      </c>
      <c r="C991" s="3">
        <f t="shared" ref="C991:D1010" ca="1" si="168">RAND()</f>
        <v>0.50809572584407159</v>
      </c>
      <c r="D991" s="3">
        <f t="shared" ca="1" si="168"/>
        <v>0.5463265673374782</v>
      </c>
      <c r="E991" s="3">
        <f t="shared" ref="E991:E1054" ca="1" si="169">MIN(C991,D991)</f>
        <v>0.50809572584407159</v>
      </c>
      <c r="F991" s="3">
        <f t="shared" ref="F991:F1054" ca="1" si="170">ABS(D991-C991)</f>
        <v>3.8230841493406609E-2</v>
      </c>
      <c r="G991" s="3">
        <f t="shared" ref="G991:G1054" ca="1" si="171">1- MAX(C991,D991)</f>
        <v>0.4536734326625218</v>
      </c>
      <c r="H991" s="5">
        <f t="shared" ref="H991:H1054" ca="1" si="172">IF(SUM(E991:G991)=1,1,0)</f>
        <v>1</v>
      </c>
      <c r="I991" s="4">
        <f t="shared" ref="I991:I1054" ca="1" si="173">IF(E991+F991&gt;=G991,1,0)</f>
        <v>1</v>
      </c>
      <c r="J991" s="4">
        <f t="shared" ref="J991:J1054" ca="1" si="174">IF(E991+G991&gt;=F991,1,0)</f>
        <v>1</v>
      </c>
      <c r="K991" s="4">
        <f t="shared" ref="K991:K1054" ca="1" si="175">IF(F991+G991&gt;=E991,1,0)</f>
        <v>0</v>
      </c>
      <c r="L991" s="4">
        <f t="shared" ref="L991:L1054" ca="1" si="176">PRODUCT(H991:K991)</f>
        <v>0</v>
      </c>
      <c r="M991" s="25"/>
    </row>
    <row r="992" spans="2:13" ht="20.100000000000001" hidden="1" customHeight="1" x14ac:dyDescent="0.25">
      <c r="B992" s="11">
        <v>962</v>
      </c>
      <c r="C992" s="3">
        <f t="shared" ca="1" si="168"/>
        <v>0.32716575709244855</v>
      </c>
      <c r="D992" s="3">
        <f t="shared" ca="1" si="168"/>
        <v>0.32608078900372661</v>
      </c>
      <c r="E992" s="3">
        <f t="shared" ca="1" si="169"/>
        <v>0.32608078900372661</v>
      </c>
      <c r="F992" s="3">
        <f t="shared" ca="1" si="170"/>
        <v>1.0849680887219382E-3</v>
      </c>
      <c r="G992" s="3">
        <f t="shared" ca="1" si="171"/>
        <v>0.67283424290755145</v>
      </c>
      <c r="H992" s="5">
        <f t="shared" ca="1" si="172"/>
        <v>1</v>
      </c>
      <c r="I992" s="4">
        <f t="shared" ca="1" si="173"/>
        <v>0</v>
      </c>
      <c r="J992" s="4">
        <f t="shared" ca="1" si="174"/>
        <v>1</v>
      </c>
      <c r="K992" s="4">
        <f t="shared" ca="1" si="175"/>
        <v>1</v>
      </c>
      <c r="L992" s="4">
        <f t="shared" ca="1" si="176"/>
        <v>0</v>
      </c>
      <c r="M992" s="25"/>
    </row>
    <row r="993" spans="2:13" ht="20.100000000000001" hidden="1" customHeight="1" x14ac:dyDescent="0.25">
      <c r="B993" s="11">
        <v>963</v>
      </c>
      <c r="C993" s="3">
        <f t="shared" ca="1" si="168"/>
        <v>0.57220628177212074</v>
      </c>
      <c r="D993" s="3">
        <f t="shared" ca="1" si="168"/>
        <v>0.6053946594985542</v>
      </c>
      <c r="E993" s="3">
        <f t="shared" ca="1" si="169"/>
        <v>0.57220628177212074</v>
      </c>
      <c r="F993" s="3">
        <f t="shared" ca="1" si="170"/>
        <v>3.318837772643346E-2</v>
      </c>
      <c r="G993" s="3">
        <f t="shared" ca="1" si="171"/>
        <v>0.3946053405014458</v>
      </c>
      <c r="H993" s="5">
        <f t="shared" ca="1" si="172"/>
        <v>1</v>
      </c>
      <c r="I993" s="4">
        <f t="shared" ca="1" si="173"/>
        <v>1</v>
      </c>
      <c r="J993" s="4">
        <f t="shared" ca="1" si="174"/>
        <v>1</v>
      </c>
      <c r="K993" s="4">
        <f t="shared" ca="1" si="175"/>
        <v>0</v>
      </c>
      <c r="L993" s="4">
        <f t="shared" ca="1" si="176"/>
        <v>0</v>
      </c>
      <c r="M993" s="25"/>
    </row>
    <row r="994" spans="2:13" ht="20.100000000000001" hidden="1" customHeight="1" x14ac:dyDescent="0.25">
      <c r="B994" s="11">
        <v>964</v>
      </c>
      <c r="C994" s="3">
        <f t="shared" ca="1" si="168"/>
        <v>0.57486610143768968</v>
      </c>
      <c r="D994" s="3">
        <f t="shared" ca="1" si="168"/>
        <v>0.82812377640322443</v>
      </c>
      <c r="E994" s="3">
        <f t="shared" ca="1" si="169"/>
        <v>0.57486610143768968</v>
      </c>
      <c r="F994" s="3">
        <f t="shared" ca="1" si="170"/>
        <v>0.25325767496553475</v>
      </c>
      <c r="G994" s="3">
        <f t="shared" ca="1" si="171"/>
        <v>0.17187622359677557</v>
      </c>
      <c r="H994" s="5">
        <f t="shared" ca="1" si="172"/>
        <v>1</v>
      </c>
      <c r="I994" s="4">
        <f t="shared" ca="1" si="173"/>
        <v>1</v>
      </c>
      <c r="J994" s="4">
        <f t="shared" ca="1" si="174"/>
        <v>1</v>
      </c>
      <c r="K994" s="4">
        <f t="shared" ca="1" si="175"/>
        <v>0</v>
      </c>
      <c r="L994" s="4">
        <f t="shared" ca="1" si="176"/>
        <v>0</v>
      </c>
      <c r="M994" s="25"/>
    </row>
    <row r="995" spans="2:13" ht="20.100000000000001" hidden="1" customHeight="1" x14ac:dyDescent="0.25">
      <c r="B995" s="11">
        <v>965</v>
      </c>
      <c r="C995" s="3">
        <f t="shared" ca="1" si="168"/>
        <v>0.34320068907018864</v>
      </c>
      <c r="D995" s="3">
        <f t="shared" ca="1" si="168"/>
        <v>3.4301612217824684E-2</v>
      </c>
      <c r="E995" s="3">
        <f t="shared" ca="1" si="169"/>
        <v>3.4301612217824684E-2</v>
      </c>
      <c r="F995" s="3">
        <f t="shared" ca="1" si="170"/>
        <v>0.30889907685236395</v>
      </c>
      <c r="G995" s="3">
        <f t="shared" ca="1" si="171"/>
        <v>0.65679931092981136</v>
      </c>
      <c r="H995" s="5">
        <f t="shared" ca="1" si="172"/>
        <v>1</v>
      </c>
      <c r="I995" s="4">
        <f t="shared" ca="1" si="173"/>
        <v>0</v>
      </c>
      <c r="J995" s="4">
        <f t="shared" ca="1" si="174"/>
        <v>1</v>
      </c>
      <c r="K995" s="4">
        <f t="shared" ca="1" si="175"/>
        <v>1</v>
      </c>
      <c r="L995" s="4">
        <f t="shared" ca="1" si="176"/>
        <v>0</v>
      </c>
      <c r="M995" s="25"/>
    </row>
    <row r="996" spans="2:13" ht="20.100000000000001" hidden="1" customHeight="1" x14ac:dyDescent="0.25">
      <c r="B996" s="11">
        <v>966</v>
      </c>
      <c r="C996" s="3">
        <f t="shared" ca="1" si="168"/>
        <v>0.83225700841078054</v>
      </c>
      <c r="D996" s="3">
        <f t="shared" ca="1" si="168"/>
        <v>0.56315234892510235</v>
      </c>
      <c r="E996" s="3">
        <f t="shared" ca="1" si="169"/>
        <v>0.56315234892510235</v>
      </c>
      <c r="F996" s="3">
        <f t="shared" ca="1" si="170"/>
        <v>0.26910465948567819</v>
      </c>
      <c r="G996" s="3">
        <f t="shared" ca="1" si="171"/>
        <v>0.16774299158921946</v>
      </c>
      <c r="H996" s="5">
        <f t="shared" ca="1" si="172"/>
        <v>1</v>
      </c>
      <c r="I996" s="4">
        <f t="shared" ca="1" si="173"/>
        <v>1</v>
      </c>
      <c r="J996" s="4">
        <f t="shared" ca="1" si="174"/>
        <v>1</v>
      </c>
      <c r="K996" s="4">
        <f t="shared" ca="1" si="175"/>
        <v>0</v>
      </c>
      <c r="L996" s="4">
        <f t="shared" ca="1" si="176"/>
        <v>0</v>
      </c>
      <c r="M996" s="25"/>
    </row>
    <row r="997" spans="2:13" ht="20.100000000000001" hidden="1" customHeight="1" x14ac:dyDescent="0.25">
      <c r="B997" s="11">
        <v>967</v>
      </c>
      <c r="C997" s="3">
        <f t="shared" ca="1" si="168"/>
        <v>0.6612115252659887</v>
      </c>
      <c r="D997" s="3">
        <f t="shared" ca="1" si="168"/>
        <v>0.14899827919046005</v>
      </c>
      <c r="E997" s="3">
        <f t="shared" ca="1" si="169"/>
        <v>0.14899827919046005</v>
      </c>
      <c r="F997" s="3">
        <f t="shared" ca="1" si="170"/>
        <v>0.51221324607552865</v>
      </c>
      <c r="G997" s="3">
        <f t="shared" ca="1" si="171"/>
        <v>0.3387884747340113</v>
      </c>
      <c r="H997" s="5">
        <f t="shared" ca="1" si="172"/>
        <v>1</v>
      </c>
      <c r="I997" s="4">
        <f t="shared" ca="1" si="173"/>
        <v>1</v>
      </c>
      <c r="J997" s="4">
        <f t="shared" ca="1" si="174"/>
        <v>0</v>
      </c>
      <c r="K997" s="4">
        <f t="shared" ca="1" si="175"/>
        <v>1</v>
      </c>
      <c r="L997" s="4">
        <f t="shared" ca="1" si="176"/>
        <v>0</v>
      </c>
      <c r="M997" s="25"/>
    </row>
    <row r="998" spans="2:13" ht="20.100000000000001" hidden="1" customHeight="1" x14ac:dyDescent="0.25">
      <c r="B998" s="11">
        <v>968</v>
      </c>
      <c r="C998" s="3">
        <f t="shared" ca="1" si="168"/>
        <v>0.16669489419598749</v>
      </c>
      <c r="D998" s="3">
        <f t="shared" ca="1" si="168"/>
        <v>0.87221998850085147</v>
      </c>
      <c r="E998" s="3">
        <f t="shared" ca="1" si="169"/>
        <v>0.16669489419598749</v>
      </c>
      <c r="F998" s="3">
        <f t="shared" ca="1" si="170"/>
        <v>0.70552509430486399</v>
      </c>
      <c r="G998" s="3">
        <f t="shared" ca="1" si="171"/>
        <v>0.12778001149914853</v>
      </c>
      <c r="H998" s="5">
        <f t="shared" ca="1" si="172"/>
        <v>1</v>
      </c>
      <c r="I998" s="4">
        <f t="shared" ca="1" si="173"/>
        <v>1</v>
      </c>
      <c r="J998" s="4">
        <f t="shared" ca="1" si="174"/>
        <v>0</v>
      </c>
      <c r="K998" s="4">
        <f t="shared" ca="1" si="175"/>
        <v>1</v>
      </c>
      <c r="L998" s="4">
        <f t="shared" ca="1" si="176"/>
        <v>0</v>
      </c>
      <c r="M998" s="25"/>
    </row>
    <row r="999" spans="2:13" ht="20.100000000000001" hidden="1" customHeight="1" x14ac:dyDescent="0.25">
      <c r="B999" s="11">
        <v>969</v>
      </c>
      <c r="C999" s="3">
        <f t="shared" ca="1" si="168"/>
        <v>0.85159974055332588</v>
      </c>
      <c r="D999" s="3">
        <f t="shared" ca="1" si="168"/>
        <v>0.30760001640098444</v>
      </c>
      <c r="E999" s="3">
        <f t="shared" ca="1" si="169"/>
        <v>0.30760001640098444</v>
      </c>
      <c r="F999" s="3">
        <f t="shared" ca="1" si="170"/>
        <v>0.54399972415234144</v>
      </c>
      <c r="G999" s="3">
        <f t="shared" ca="1" si="171"/>
        <v>0.14840025944667412</v>
      </c>
      <c r="H999" s="5">
        <f t="shared" ca="1" si="172"/>
        <v>1</v>
      </c>
      <c r="I999" s="4">
        <f t="shared" ca="1" si="173"/>
        <v>1</v>
      </c>
      <c r="J999" s="4">
        <f t="shared" ca="1" si="174"/>
        <v>0</v>
      </c>
      <c r="K999" s="4">
        <f t="shared" ca="1" si="175"/>
        <v>1</v>
      </c>
      <c r="L999" s="4">
        <f t="shared" ca="1" si="176"/>
        <v>0</v>
      </c>
      <c r="M999" s="25"/>
    </row>
    <row r="1000" spans="2:13" ht="20.100000000000001" hidden="1" customHeight="1" x14ac:dyDescent="0.25">
      <c r="B1000" s="11">
        <v>970</v>
      </c>
      <c r="C1000" s="3">
        <f t="shared" ca="1" si="168"/>
        <v>0.3751541803013706</v>
      </c>
      <c r="D1000" s="3">
        <f t="shared" ca="1" si="168"/>
        <v>0.15730194080890192</v>
      </c>
      <c r="E1000" s="3">
        <f t="shared" ca="1" si="169"/>
        <v>0.15730194080890192</v>
      </c>
      <c r="F1000" s="3">
        <f t="shared" ca="1" si="170"/>
        <v>0.21785223949246868</v>
      </c>
      <c r="G1000" s="3">
        <f t="shared" ca="1" si="171"/>
        <v>0.6248458196986294</v>
      </c>
      <c r="H1000" s="5">
        <f t="shared" ca="1" si="172"/>
        <v>1</v>
      </c>
      <c r="I1000" s="4">
        <f t="shared" ca="1" si="173"/>
        <v>0</v>
      </c>
      <c r="J1000" s="4">
        <f t="shared" ca="1" si="174"/>
        <v>1</v>
      </c>
      <c r="K1000" s="4">
        <f t="shared" ca="1" si="175"/>
        <v>1</v>
      </c>
      <c r="L1000" s="4">
        <f t="shared" ca="1" si="176"/>
        <v>0</v>
      </c>
      <c r="M1000" s="25"/>
    </row>
    <row r="1001" spans="2:13" ht="20.100000000000001" hidden="1" customHeight="1" x14ac:dyDescent="0.25">
      <c r="B1001" s="11">
        <v>971</v>
      </c>
      <c r="C1001" s="3">
        <f t="shared" ca="1" si="168"/>
        <v>0.32468687001525187</v>
      </c>
      <c r="D1001" s="3">
        <f t="shared" ca="1" si="168"/>
        <v>0.4287887523874484</v>
      </c>
      <c r="E1001" s="3">
        <f t="shared" ca="1" si="169"/>
        <v>0.32468687001525187</v>
      </c>
      <c r="F1001" s="3">
        <f t="shared" ca="1" si="170"/>
        <v>0.10410188237219653</v>
      </c>
      <c r="G1001" s="3">
        <f t="shared" ca="1" si="171"/>
        <v>0.5712112476125516</v>
      </c>
      <c r="H1001" s="5">
        <f t="shared" ca="1" si="172"/>
        <v>1</v>
      </c>
      <c r="I1001" s="4">
        <f t="shared" ca="1" si="173"/>
        <v>0</v>
      </c>
      <c r="J1001" s="4">
        <f t="shared" ca="1" si="174"/>
        <v>1</v>
      </c>
      <c r="K1001" s="4">
        <f t="shared" ca="1" si="175"/>
        <v>1</v>
      </c>
      <c r="L1001" s="4">
        <f t="shared" ca="1" si="176"/>
        <v>0</v>
      </c>
      <c r="M1001" s="25"/>
    </row>
    <row r="1002" spans="2:13" ht="20.100000000000001" hidden="1" customHeight="1" x14ac:dyDescent="0.25">
      <c r="B1002" s="11">
        <v>972</v>
      </c>
      <c r="C1002" s="3">
        <f t="shared" ca="1" si="168"/>
        <v>0.42294224638805711</v>
      </c>
      <c r="D1002" s="3">
        <f t="shared" ca="1" si="168"/>
        <v>0.75884978677193515</v>
      </c>
      <c r="E1002" s="3">
        <f t="shared" ca="1" si="169"/>
        <v>0.42294224638805711</v>
      </c>
      <c r="F1002" s="3">
        <f t="shared" ca="1" si="170"/>
        <v>0.33590754038387804</v>
      </c>
      <c r="G1002" s="3">
        <f t="shared" ca="1" si="171"/>
        <v>0.24115021322806485</v>
      </c>
      <c r="H1002" s="5">
        <f t="shared" ca="1" si="172"/>
        <v>1</v>
      </c>
      <c r="I1002" s="4">
        <f t="shared" ca="1" si="173"/>
        <v>1</v>
      </c>
      <c r="J1002" s="4">
        <f t="shared" ca="1" si="174"/>
        <v>1</v>
      </c>
      <c r="K1002" s="4">
        <f t="shared" ca="1" si="175"/>
        <v>1</v>
      </c>
      <c r="L1002" s="4">
        <f t="shared" ca="1" si="176"/>
        <v>1</v>
      </c>
      <c r="M1002" s="25"/>
    </row>
    <row r="1003" spans="2:13" ht="20.100000000000001" hidden="1" customHeight="1" x14ac:dyDescent="0.25">
      <c r="B1003" s="11">
        <v>973</v>
      </c>
      <c r="C1003" s="3">
        <f t="shared" ca="1" si="168"/>
        <v>0.36562135451338773</v>
      </c>
      <c r="D1003" s="3">
        <f t="shared" ca="1" si="168"/>
        <v>0.46366313273548443</v>
      </c>
      <c r="E1003" s="3">
        <f t="shared" ca="1" si="169"/>
        <v>0.36562135451338773</v>
      </c>
      <c r="F1003" s="3">
        <f t="shared" ca="1" si="170"/>
        <v>9.8041778222096698E-2</v>
      </c>
      <c r="G1003" s="3">
        <f t="shared" ca="1" si="171"/>
        <v>0.53633686726451557</v>
      </c>
      <c r="H1003" s="5">
        <f t="shared" ca="1" si="172"/>
        <v>1</v>
      </c>
      <c r="I1003" s="4">
        <f t="shared" ca="1" si="173"/>
        <v>0</v>
      </c>
      <c r="J1003" s="4">
        <f t="shared" ca="1" si="174"/>
        <v>1</v>
      </c>
      <c r="K1003" s="4">
        <f t="shared" ca="1" si="175"/>
        <v>1</v>
      </c>
      <c r="L1003" s="4">
        <f t="shared" ca="1" si="176"/>
        <v>0</v>
      </c>
      <c r="M1003" s="25"/>
    </row>
    <row r="1004" spans="2:13" ht="20.100000000000001" hidden="1" customHeight="1" x14ac:dyDescent="0.25">
      <c r="B1004" s="11">
        <v>974</v>
      </c>
      <c r="C1004" s="3">
        <f t="shared" ca="1" si="168"/>
        <v>0.17410268585650912</v>
      </c>
      <c r="D1004" s="3">
        <f t="shared" ca="1" si="168"/>
        <v>0.77498874884434132</v>
      </c>
      <c r="E1004" s="3">
        <f t="shared" ca="1" si="169"/>
        <v>0.17410268585650912</v>
      </c>
      <c r="F1004" s="3">
        <f t="shared" ca="1" si="170"/>
        <v>0.6008860629878322</v>
      </c>
      <c r="G1004" s="3">
        <f t="shared" ca="1" si="171"/>
        <v>0.22501125115565868</v>
      </c>
      <c r="H1004" s="5">
        <f t="shared" ca="1" si="172"/>
        <v>1</v>
      </c>
      <c r="I1004" s="4">
        <f t="shared" ca="1" si="173"/>
        <v>1</v>
      </c>
      <c r="J1004" s="4">
        <f t="shared" ca="1" si="174"/>
        <v>0</v>
      </c>
      <c r="K1004" s="4">
        <f t="shared" ca="1" si="175"/>
        <v>1</v>
      </c>
      <c r="L1004" s="4">
        <f t="shared" ca="1" si="176"/>
        <v>0</v>
      </c>
      <c r="M1004" s="25"/>
    </row>
    <row r="1005" spans="2:13" ht="20.100000000000001" hidden="1" customHeight="1" x14ac:dyDescent="0.25">
      <c r="B1005" s="11">
        <v>975</v>
      </c>
      <c r="C1005" s="3">
        <f t="shared" ca="1" si="168"/>
        <v>0.84787740474041118</v>
      </c>
      <c r="D1005" s="3">
        <f t="shared" ca="1" si="168"/>
        <v>0.67483646824806642</v>
      </c>
      <c r="E1005" s="3">
        <f t="shared" ca="1" si="169"/>
        <v>0.67483646824806642</v>
      </c>
      <c r="F1005" s="3">
        <f t="shared" ca="1" si="170"/>
        <v>0.17304093649234475</v>
      </c>
      <c r="G1005" s="3">
        <f t="shared" ca="1" si="171"/>
        <v>0.15212259525958882</v>
      </c>
      <c r="H1005" s="5">
        <f t="shared" ca="1" si="172"/>
        <v>1</v>
      </c>
      <c r="I1005" s="4">
        <f t="shared" ca="1" si="173"/>
        <v>1</v>
      </c>
      <c r="J1005" s="4">
        <f t="shared" ca="1" si="174"/>
        <v>1</v>
      </c>
      <c r="K1005" s="4">
        <f t="shared" ca="1" si="175"/>
        <v>0</v>
      </c>
      <c r="L1005" s="4">
        <f t="shared" ca="1" si="176"/>
        <v>0</v>
      </c>
      <c r="M1005" s="25"/>
    </row>
    <row r="1006" spans="2:13" ht="20.100000000000001" hidden="1" customHeight="1" x14ac:dyDescent="0.25">
      <c r="B1006" s="11">
        <v>976</v>
      </c>
      <c r="C1006" s="3">
        <f t="shared" ca="1" si="168"/>
        <v>0.8825346672742157</v>
      </c>
      <c r="D1006" s="3">
        <f t="shared" ca="1" si="168"/>
        <v>0.78145183480807034</v>
      </c>
      <c r="E1006" s="3">
        <f t="shared" ca="1" si="169"/>
        <v>0.78145183480807034</v>
      </c>
      <c r="F1006" s="3">
        <f t="shared" ca="1" si="170"/>
        <v>0.10108283246614536</v>
      </c>
      <c r="G1006" s="3">
        <f t="shared" ca="1" si="171"/>
        <v>0.1174653327257843</v>
      </c>
      <c r="H1006" s="5">
        <f t="shared" ca="1" si="172"/>
        <v>1</v>
      </c>
      <c r="I1006" s="4">
        <f t="shared" ca="1" si="173"/>
        <v>1</v>
      </c>
      <c r="J1006" s="4">
        <f t="shared" ca="1" si="174"/>
        <v>1</v>
      </c>
      <c r="K1006" s="4">
        <f t="shared" ca="1" si="175"/>
        <v>0</v>
      </c>
      <c r="L1006" s="4">
        <f t="shared" ca="1" si="176"/>
        <v>0</v>
      </c>
      <c r="M1006" s="25"/>
    </row>
    <row r="1007" spans="2:13" ht="20.100000000000001" hidden="1" customHeight="1" x14ac:dyDescent="0.25">
      <c r="B1007" s="11">
        <v>977</v>
      </c>
      <c r="C1007" s="3">
        <f t="shared" ca="1" si="168"/>
        <v>0.8799964226817113</v>
      </c>
      <c r="D1007" s="3">
        <f t="shared" ca="1" si="168"/>
        <v>0.77963466625014521</v>
      </c>
      <c r="E1007" s="3">
        <f t="shared" ca="1" si="169"/>
        <v>0.77963466625014521</v>
      </c>
      <c r="F1007" s="3">
        <f t="shared" ca="1" si="170"/>
        <v>0.10036175643156608</v>
      </c>
      <c r="G1007" s="3">
        <f t="shared" ca="1" si="171"/>
        <v>0.1200035773182887</v>
      </c>
      <c r="H1007" s="5">
        <f t="shared" ca="1" si="172"/>
        <v>1</v>
      </c>
      <c r="I1007" s="4">
        <f t="shared" ca="1" si="173"/>
        <v>1</v>
      </c>
      <c r="J1007" s="4">
        <f t="shared" ca="1" si="174"/>
        <v>1</v>
      </c>
      <c r="K1007" s="4">
        <f t="shared" ca="1" si="175"/>
        <v>0</v>
      </c>
      <c r="L1007" s="4">
        <f t="shared" ca="1" si="176"/>
        <v>0</v>
      </c>
      <c r="M1007" s="25"/>
    </row>
    <row r="1008" spans="2:13" ht="20.100000000000001" hidden="1" customHeight="1" x14ac:dyDescent="0.25">
      <c r="B1008" s="11">
        <v>978</v>
      </c>
      <c r="C1008" s="3">
        <f t="shared" ca="1" si="168"/>
        <v>0.59215431213251768</v>
      </c>
      <c r="D1008" s="3">
        <f t="shared" ca="1" si="168"/>
        <v>0.23896268550921052</v>
      </c>
      <c r="E1008" s="3">
        <f t="shared" ca="1" si="169"/>
        <v>0.23896268550921052</v>
      </c>
      <c r="F1008" s="3">
        <f t="shared" ca="1" si="170"/>
        <v>0.35319162662330716</v>
      </c>
      <c r="G1008" s="3">
        <f t="shared" ca="1" si="171"/>
        <v>0.40784568786748232</v>
      </c>
      <c r="H1008" s="5">
        <f t="shared" ca="1" si="172"/>
        <v>1</v>
      </c>
      <c r="I1008" s="4">
        <f t="shared" ca="1" si="173"/>
        <v>1</v>
      </c>
      <c r="J1008" s="4">
        <f t="shared" ca="1" si="174"/>
        <v>1</v>
      </c>
      <c r="K1008" s="4">
        <f t="shared" ca="1" si="175"/>
        <v>1</v>
      </c>
      <c r="L1008" s="4">
        <f t="shared" ca="1" si="176"/>
        <v>1</v>
      </c>
      <c r="M1008" s="25"/>
    </row>
    <row r="1009" spans="2:13" ht="20.100000000000001" hidden="1" customHeight="1" x14ac:dyDescent="0.25">
      <c r="B1009" s="11">
        <v>979</v>
      </c>
      <c r="C1009" s="3">
        <f t="shared" ca="1" si="168"/>
        <v>0.98021858461285893</v>
      </c>
      <c r="D1009" s="3">
        <f t="shared" ca="1" si="168"/>
        <v>0.3361042177045106</v>
      </c>
      <c r="E1009" s="3">
        <f t="shared" ca="1" si="169"/>
        <v>0.3361042177045106</v>
      </c>
      <c r="F1009" s="3">
        <f t="shared" ca="1" si="170"/>
        <v>0.64411436690834833</v>
      </c>
      <c r="G1009" s="3">
        <f t="shared" ca="1" si="171"/>
        <v>1.9781415387141066E-2</v>
      </c>
      <c r="H1009" s="5">
        <f t="shared" ca="1" si="172"/>
        <v>1</v>
      </c>
      <c r="I1009" s="4">
        <f t="shared" ca="1" si="173"/>
        <v>1</v>
      </c>
      <c r="J1009" s="4">
        <f t="shared" ca="1" si="174"/>
        <v>0</v>
      </c>
      <c r="K1009" s="4">
        <f t="shared" ca="1" si="175"/>
        <v>1</v>
      </c>
      <c r="L1009" s="4">
        <f t="shared" ca="1" si="176"/>
        <v>0</v>
      </c>
      <c r="M1009" s="25"/>
    </row>
    <row r="1010" spans="2:13" ht="20.100000000000001" hidden="1" customHeight="1" x14ac:dyDescent="0.25">
      <c r="B1010" s="11">
        <v>980</v>
      </c>
      <c r="C1010" s="3">
        <f t="shared" ca="1" si="168"/>
        <v>0.8794114499060488</v>
      </c>
      <c r="D1010" s="3">
        <f t="shared" ca="1" si="168"/>
        <v>0.88552827489920372</v>
      </c>
      <c r="E1010" s="3">
        <f t="shared" ca="1" si="169"/>
        <v>0.8794114499060488</v>
      </c>
      <c r="F1010" s="3">
        <f t="shared" ca="1" si="170"/>
        <v>6.1168249931549123E-3</v>
      </c>
      <c r="G1010" s="3">
        <f t="shared" ca="1" si="171"/>
        <v>0.11447172510079628</v>
      </c>
      <c r="H1010" s="5">
        <f t="shared" ca="1" si="172"/>
        <v>1</v>
      </c>
      <c r="I1010" s="4">
        <f t="shared" ca="1" si="173"/>
        <v>1</v>
      </c>
      <c r="J1010" s="4">
        <f t="shared" ca="1" si="174"/>
        <v>1</v>
      </c>
      <c r="K1010" s="4">
        <f t="shared" ca="1" si="175"/>
        <v>0</v>
      </c>
      <c r="L1010" s="4">
        <f t="shared" ca="1" si="176"/>
        <v>0</v>
      </c>
      <c r="M1010" s="25"/>
    </row>
    <row r="1011" spans="2:13" ht="20.100000000000001" hidden="1" customHeight="1" x14ac:dyDescent="0.25">
      <c r="B1011" s="11">
        <v>981</v>
      </c>
      <c r="C1011" s="3">
        <f t="shared" ref="C1011:D1030" ca="1" si="177">RAND()</f>
        <v>0.41319696193080069</v>
      </c>
      <c r="D1011" s="3">
        <f t="shared" ca="1" si="177"/>
        <v>0.45704740170928604</v>
      </c>
      <c r="E1011" s="3">
        <f t="shared" ca="1" si="169"/>
        <v>0.41319696193080069</v>
      </c>
      <c r="F1011" s="3">
        <f t="shared" ca="1" si="170"/>
        <v>4.3850439778485351E-2</v>
      </c>
      <c r="G1011" s="3">
        <f t="shared" ca="1" si="171"/>
        <v>0.54295259829071396</v>
      </c>
      <c r="H1011" s="5">
        <f t="shared" ca="1" si="172"/>
        <v>1</v>
      </c>
      <c r="I1011" s="4">
        <f t="shared" ca="1" si="173"/>
        <v>0</v>
      </c>
      <c r="J1011" s="4">
        <f t="shared" ca="1" si="174"/>
        <v>1</v>
      </c>
      <c r="K1011" s="4">
        <f t="shared" ca="1" si="175"/>
        <v>1</v>
      </c>
      <c r="L1011" s="4">
        <f t="shared" ca="1" si="176"/>
        <v>0</v>
      </c>
      <c r="M1011" s="25"/>
    </row>
    <row r="1012" spans="2:13" ht="20.100000000000001" hidden="1" customHeight="1" x14ac:dyDescent="0.25">
      <c r="B1012" s="11">
        <v>982</v>
      </c>
      <c r="C1012" s="3">
        <f t="shared" ca="1" si="177"/>
        <v>0.38977914927815138</v>
      </c>
      <c r="D1012" s="3">
        <f t="shared" ca="1" si="177"/>
        <v>0.60394467290164799</v>
      </c>
      <c r="E1012" s="3">
        <f t="shared" ca="1" si="169"/>
        <v>0.38977914927815138</v>
      </c>
      <c r="F1012" s="3">
        <f t="shared" ca="1" si="170"/>
        <v>0.21416552362349661</v>
      </c>
      <c r="G1012" s="3">
        <f t="shared" ca="1" si="171"/>
        <v>0.39605532709835201</v>
      </c>
      <c r="H1012" s="5">
        <f t="shared" ca="1" si="172"/>
        <v>1</v>
      </c>
      <c r="I1012" s="4">
        <f t="shared" ca="1" si="173"/>
        <v>1</v>
      </c>
      <c r="J1012" s="4">
        <f t="shared" ca="1" si="174"/>
        <v>1</v>
      </c>
      <c r="K1012" s="4">
        <f t="shared" ca="1" si="175"/>
        <v>1</v>
      </c>
      <c r="L1012" s="4">
        <f t="shared" ca="1" si="176"/>
        <v>1</v>
      </c>
      <c r="M1012" s="25"/>
    </row>
    <row r="1013" spans="2:13" ht="20.100000000000001" hidden="1" customHeight="1" x14ac:dyDescent="0.25">
      <c r="B1013" s="11">
        <v>983</v>
      </c>
      <c r="C1013" s="3">
        <f t="shared" ca="1" si="177"/>
        <v>0.71020727289830621</v>
      </c>
      <c r="D1013" s="3">
        <f t="shared" ca="1" si="177"/>
        <v>0.96892995020079187</v>
      </c>
      <c r="E1013" s="3">
        <f t="shared" ca="1" si="169"/>
        <v>0.71020727289830621</v>
      </c>
      <c r="F1013" s="3">
        <f t="shared" ca="1" si="170"/>
        <v>0.25872267730248566</v>
      </c>
      <c r="G1013" s="3">
        <f t="shared" ca="1" si="171"/>
        <v>3.1070049799208133E-2</v>
      </c>
      <c r="H1013" s="5">
        <f t="shared" ca="1" si="172"/>
        <v>1</v>
      </c>
      <c r="I1013" s="4">
        <f t="shared" ca="1" si="173"/>
        <v>1</v>
      </c>
      <c r="J1013" s="4">
        <f t="shared" ca="1" si="174"/>
        <v>1</v>
      </c>
      <c r="K1013" s="4">
        <f t="shared" ca="1" si="175"/>
        <v>0</v>
      </c>
      <c r="L1013" s="4">
        <f t="shared" ca="1" si="176"/>
        <v>0</v>
      </c>
      <c r="M1013" s="25"/>
    </row>
    <row r="1014" spans="2:13" ht="20.100000000000001" hidden="1" customHeight="1" x14ac:dyDescent="0.25">
      <c r="B1014" s="11">
        <v>984</v>
      </c>
      <c r="C1014" s="3">
        <f t="shared" ca="1" si="177"/>
        <v>0.1648117424079848</v>
      </c>
      <c r="D1014" s="3">
        <f t="shared" ca="1" si="177"/>
        <v>0.33988746551884308</v>
      </c>
      <c r="E1014" s="3">
        <f t="shared" ca="1" si="169"/>
        <v>0.1648117424079848</v>
      </c>
      <c r="F1014" s="3">
        <f t="shared" ca="1" si="170"/>
        <v>0.17507572311085828</v>
      </c>
      <c r="G1014" s="3">
        <f t="shared" ca="1" si="171"/>
        <v>0.66011253448115692</v>
      </c>
      <c r="H1014" s="5">
        <f t="shared" ca="1" si="172"/>
        <v>1</v>
      </c>
      <c r="I1014" s="4">
        <f t="shared" ca="1" si="173"/>
        <v>0</v>
      </c>
      <c r="J1014" s="4">
        <f t="shared" ca="1" si="174"/>
        <v>1</v>
      </c>
      <c r="K1014" s="4">
        <f t="shared" ca="1" si="175"/>
        <v>1</v>
      </c>
      <c r="L1014" s="4">
        <f t="shared" ca="1" si="176"/>
        <v>0</v>
      </c>
      <c r="M1014" s="25"/>
    </row>
    <row r="1015" spans="2:13" ht="20.100000000000001" hidden="1" customHeight="1" x14ac:dyDescent="0.25">
      <c r="B1015" s="11">
        <v>985</v>
      </c>
      <c r="C1015" s="3">
        <f t="shared" ca="1" si="177"/>
        <v>3.055152716203835E-2</v>
      </c>
      <c r="D1015" s="3">
        <f t="shared" ca="1" si="177"/>
        <v>0.42888262748676798</v>
      </c>
      <c r="E1015" s="3">
        <f t="shared" ca="1" si="169"/>
        <v>3.055152716203835E-2</v>
      </c>
      <c r="F1015" s="3">
        <f t="shared" ca="1" si="170"/>
        <v>0.39833110032472963</v>
      </c>
      <c r="G1015" s="3">
        <f t="shared" ca="1" si="171"/>
        <v>0.57111737251323202</v>
      </c>
      <c r="H1015" s="5">
        <f t="shared" ca="1" si="172"/>
        <v>1</v>
      </c>
      <c r="I1015" s="4">
        <f t="shared" ca="1" si="173"/>
        <v>0</v>
      </c>
      <c r="J1015" s="4">
        <f t="shared" ca="1" si="174"/>
        <v>1</v>
      </c>
      <c r="K1015" s="4">
        <f t="shared" ca="1" si="175"/>
        <v>1</v>
      </c>
      <c r="L1015" s="4">
        <f t="shared" ca="1" si="176"/>
        <v>0</v>
      </c>
      <c r="M1015" s="25"/>
    </row>
    <row r="1016" spans="2:13" ht="20.100000000000001" hidden="1" customHeight="1" x14ac:dyDescent="0.25">
      <c r="B1016" s="11">
        <v>986</v>
      </c>
      <c r="C1016" s="3">
        <f t="shared" ca="1" si="177"/>
        <v>0.39207904766226731</v>
      </c>
      <c r="D1016" s="3">
        <f t="shared" ca="1" si="177"/>
        <v>6.6952401761842917E-2</v>
      </c>
      <c r="E1016" s="3">
        <f t="shared" ca="1" si="169"/>
        <v>6.6952401761842917E-2</v>
      </c>
      <c r="F1016" s="3">
        <f t="shared" ca="1" si="170"/>
        <v>0.32512664590042439</v>
      </c>
      <c r="G1016" s="3">
        <f t="shared" ca="1" si="171"/>
        <v>0.60792095233773269</v>
      </c>
      <c r="H1016" s="5">
        <f t="shared" ca="1" si="172"/>
        <v>1</v>
      </c>
      <c r="I1016" s="4">
        <f t="shared" ca="1" si="173"/>
        <v>0</v>
      </c>
      <c r="J1016" s="4">
        <f t="shared" ca="1" si="174"/>
        <v>1</v>
      </c>
      <c r="K1016" s="4">
        <f t="shared" ca="1" si="175"/>
        <v>1</v>
      </c>
      <c r="L1016" s="4">
        <f t="shared" ca="1" si="176"/>
        <v>0</v>
      </c>
      <c r="M1016" s="25"/>
    </row>
    <row r="1017" spans="2:13" ht="20.100000000000001" hidden="1" customHeight="1" x14ac:dyDescent="0.25">
      <c r="B1017" s="11">
        <v>987</v>
      </c>
      <c r="C1017" s="3">
        <f t="shared" ca="1" si="177"/>
        <v>0.77935945121286199</v>
      </c>
      <c r="D1017" s="3">
        <f t="shared" ca="1" si="177"/>
        <v>0.75427209801264261</v>
      </c>
      <c r="E1017" s="3">
        <f t="shared" ca="1" si="169"/>
        <v>0.75427209801264261</v>
      </c>
      <c r="F1017" s="3">
        <f t="shared" ca="1" si="170"/>
        <v>2.5087353200219376E-2</v>
      </c>
      <c r="G1017" s="3">
        <f t="shared" ca="1" si="171"/>
        <v>0.22064054878713801</v>
      </c>
      <c r="H1017" s="5">
        <f t="shared" ca="1" si="172"/>
        <v>1</v>
      </c>
      <c r="I1017" s="4">
        <f t="shared" ca="1" si="173"/>
        <v>1</v>
      </c>
      <c r="J1017" s="4">
        <f t="shared" ca="1" si="174"/>
        <v>1</v>
      </c>
      <c r="K1017" s="4">
        <f t="shared" ca="1" si="175"/>
        <v>0</v>
      </c>
      <c r="L1017" s="4">
        <f t="shared" ca="1" si="176"/>
        <v>0</v>
      </c>
      <c r="M1017" s="25"/>
    </row>
    <row r="1018" spans="2:13" ht="20.100000000000001" hidden="1" customHeight="1" x14ac:dyDescent="0.25">
      <c r="B1018" s="11">
        <v>988</v>
      </c>
      <c r="C1018" s="3">
        <f t="shared" ca="1" si="177"/>
        <v>0.16322114739211879</v>
      </c>
      <c r="D1018" s="3">
        <f t="shared" ca="1" si="177"/>
        <v>4.2989531413230031E-3</v>
      </c>
      <c r="E1018" s="3">
        <f t="shared" ca="1" si="169"/>
        <v>4.2989531413230031E-3</v>
      </c>
      <c r="F1018" s="3">
        <f t="shared" ca="1" si="170"/>
        <v>0.15892219425079579</v>
      </c>
      <c r="G1018" s="3">
        <f t="shared" ca="1" si="171"/>
        <v>0.83677885260788121</v>
      </c>
      <c r="H1018" s="5">
        <f t="shared" ca="1" si="172"/>
        <v>1</v>
      </c>
      <c r="I1018" s="4">
        <f t="shared" ca="1" si="173"/>
        <v>0</v>
      </c>
      <c r="J1018" s="4">
        <f t="shared" ca="1" si="174"/>
        <v>1</v>
      </c>
      <c r="K1018" s="4">
        <f t="shared" ca="1" si="175"/>
        <v>1</v>
      </c>
      <c r="L1018" s="4">
        <f t="shared" ca="1" si="176"/>
        <v>0</v>
      </c>
      <c r="M1018" s="25"/>
    </row>
    <row r="1019" spans="2:13" ht="20.100000000000001" hidden="1" customHeight="1" x14ac:dyDescent="0.25">
      <c r="B1019" s="11">
        <v>989</v>
      </c>
      <c r="C1019" s="3">
        <f t="shared" ca="1" si="177"/>
        <v>0.27249442561404225</v>
      </c>
      <c r="D1019" s="3">
        <f t="shared" ca="1" si="177"/>
        <v>0.18503258471748707</v>
      </c>
      <c r="E1019" s="3">
        <f t="shared" ca="1" si="169"/>
        <v>0.18503258471748707</v>
      </c>
      <c r="F1019" s="3">
        <f t="shared" ca="1" si="170"/>
        <v>8.7461840896555176E-2</v>
      </c>
      <c r="G1019" s="3">
        <f t="shared" ca="1" si="171"/>
        <v>0.72750557438595775</v>
      </c>
      <c r="H1019" s="5">
        <f t="shared" ca="1" si="172"/>
        <v>1</v>
      </c>
      <c r="I1019" s="4">
        <f t="shared" ca="1" si="173"/>
        <v>0</v>
      </c>
      <c r="J1019" s="4">
        <f t="shared" ca="1" si="174"/>
        <v>1</v>
      </c>
      <c r="K1019" s="4">
        <f t="shared" ca="1" si="175"/>
        <v>1</v>
      </c>
      <c r="L1019" s="4">
        <f t="shared" ca="1" si="176"/>
        <v>0</v>
      </c>
      <c r="M1019" s="25"/>
    </row>
    <row r="1020" spans="2:13" ht="20.100000000000001" hidden="1" customHeight="1" x14ac:dyDescent="0.25">
      <c r="B1020" s="11">
        <v>990</v>
      </c>
      <c r="C1020" s="3">
        <f t="shared" ca="1" si="177"/>
        <v>2.3813144442298873E-2</v>
      </c>
      <c r="D1020" s="3">
        <f t="shared" ca="1" si="177"/>
        <v>0.22776069278104427</v>
      </c>
      <c r="E1020" s="3">
        <f t="shared" ca="1" si="169"/>
        <v>2.3813144442298873E-2</v>
      </c>
      <c r="F1020" s="3">
        <f t="shared" ca="1" si="170"/>
        <v>0.2039475483387454</v>
      </c>
      <c r="G1020" s="3">
        <f t="shared" ca="1" si="171"/>
        <v>0.77223930721895573</v>
      </c>
      <c r="H1020" s="5">
        <f t="shared" ca="1" si="172"/>
        <v>1</v>
      </c>
      <c r="I1020" s="4">
        <f t="shared" ca="1" si="173"/>
        <v>0</v>
      </c>
      <c r="J1020" s="4">
        <f t="shared" ca="1" si="174"/>
        <v>1</v>
      </c>
      <c r="K1020" s="4">
        <f t="shared" ca="1" si="175"/>
        <v>1</v>
      </c>
      <c r="L1020" s="4">
        <f t="shared" ca="1" si="176"/>
        <v>0</v>
      </c>
      <c r="M1020" s="25"/>
    </row>
    <row r="1021" spans="2:13" ht="20.100000000000001" hidden="1" customHeight="1" x14ac:dyDescent="0.25">
      <c r="B1021" s="11">
        <v>991</v>
      </c>
      <c r="C1021" s="3">
        <f t="shared" ca="1" si="177"/>
        <v>0.24461751891390859</v>
      </c>
      <c r="D1021" s="3">
        <f t="shared" ca="1" si="177"/>
        <v>0.69922147076326802</v>
      </c>
      <c r="E1021" s="3">
        <f t="shared" ca="1" si="169"/>
        <v>0.24461751891390859</v>
      </c>
      <c r="F1021" s="3">
        <f t="shared" ca="1" si="170"/>
        <v>0.45460395184935942</v>
      </c>
      <c r="G1021" s="3">
        <f t="shared" ca="1" si="171"/>
        <v>0.30077852923673198</v>
      </c>
      <c r="H1021" s="5">
        <f t="shared" ca="1" si="172"/>
        <v>1</v>
      </c>
      <c r="I1021" s="4">
        <f t="shared" ca="1" si="173"/>
        <v>1</v>
      </c>
      <c r="J1021" s="4">
        <f t="shared" ca="1" si="174"/>
        <v>1</v>
      </c>
      <c r="K1021" s="4">
        <f t="shared" ca="1" si="175"/>
        <v>1</v>
      </c>
      <c r="L1021" s="4">
        <f t="shared" ca="1" si="176"/>
        <v>1</v>
      </c>
      <c r="M1021" s="25"/>
    </row>
    <row r="1022" spans="2:13" ht="20.100000000000001" hidden="1" customHeight="1" x14ac:dyDescent="0.25">
      <c r="B1022" s="11">
        <v>992</v>
      </c>
      <c r="C1022" s="3">
        <f t="shared" ca="1" si="177"/>
        <v>0.33547718172878382</v>
      </c>
      <c r="D1022" s="3">
        <f t="shared" ca="1" si="177"/>
        <v>2.3492503572514534E-2</v>
      </c>
      <c r="E1022" s="3">
        <f t="shared" ca="1" si="169"/>
        <v>2.3492503572514534E-2</v>
      </c>
      <c r="F1022" s="3">
        <f t="shared" ca="1" si="170"/>
        <v>0.31198467815626929</v>
      </c>
      <c r="G1022" s="3">
        <f t="shared" ca="1" si="171"/>
        <v>0.66452281827121618</v>
      </c>
      <c r="H1022" s="5">
        <f t="shared" ca="1" si="172"/>
        <v>1</v>
      </c>
      <c r="I1022" s="4">
        <f t="shared" ca="1" si="173"/>
        <v>0</v>
      </c>
      <c r="J1022" s="4">
        <f t="shared" ca="1" si="174"/>
        <v>1</v>
      </c>
      <c r="K1022" s="4">
        <f t="shared" ca="1" si="175"/>
        <v>1</v>
      </c>
      <c r="L1022" s="4">
        <f t="shared" ca="1" si="176"/>
        <v>0</v>
      </c>
      <c r="M1022" s="25"/>
    </row>
    <row r="1023" spans="2:13" ht="20.100000000000001" hidden="1" customHeight="1" x14ac:dyDescent="0.25">
      <c r="B1023" s="11">
        <v>993</v>
      </c>
      <c r="C1023" s="3">
        <f t="shared" ca="1" si="177"/>
        <v>0.51907281732710087</v>
      </c>
      <c r="D1023" s="3">
        <f t="shared" ca="1" si="177"/>
        <v>0.14587214074653732</v>
      </c>
      <c r="E1023" s="3">
        <f t="shared" ca="1" si="169"/>
        <v>0.14587214074653732</v>
      </c>
      <c r="F1023" s="3">
        <f t="shared" ca="1" si="170"/>
        <v>0.37320067658056355</v>
      </c>
      <c r="G1023" s="3">
        <f t="shared" ca="1" si="171"/>
        <v>0.48092718267289913</v>
      </c>
      <c r="H1023" s="5">
        <f t="shared" ca="1" si="172"/>
        <v>1</v>
      </c>
      <c r="I1023" s="4">
        <f t="shared" ca="1" si="173"/>
        <v>1</v>
      </c>
      <c r="J1023" s="4">
        <f t="shared" ca="1" si="174"/>
        <v>1</v>
      </c>
      <c r="K1023" s="4">
        <f t="shared" ca="1" si="175"/>
        <v>1</v>
      </c>
      <c r="L1023" s="4">
        <f t="shared" ca="1" si="176"/>
        <v>1</v>
      </c>
      <c r="M1023" s="25"/>
    </row>
    <row r="1024" spans="2:13" ht="20.100000000000001" hidden="1" customHeight="1" x14ac:dyDescent="0.25">
      <c r="B1024" s="11">
        <v>994</v>
      </c>
      <c r="C1024" s="3">
        <f t="shared" ca="1" si="177"/>
        <v>0.94603330807209063</v>
      </c>
      <c r="D1024" s="3">
        <f t="shared" ca="1" si="177"/>
        <v>0.8671503790476951</v>
      </c>
      <c r="E1024" s="3">
        <f t="shared" ca="1" si="169"/>
        <v>0.8671503790476951</v>
      </c>
      <c r="F1024" s="3">
        <f t="shared" ca="1" si="170"/>
        <v>7.8882929024395532E-2</v>
      </c>
      <c r="G1024" s="3">
        <f t="shared" ca="1" si="171"/>
        <v>5.3966691927909372E-2</v>
      </c>
      <c r="H1024" s="5">
        <f t="shared" ca="1" si="172"/>
        <v>1</v>
      </c>
      <c r="I1024" s="4">
        <f t="shared" ca="1" si="173"/>
        <v>1</v>
      </c>
      <c r="J1024" s="4">
        <f t="shared" ca="1" si="174"/>
        <v>1</v>
      </c>
      <c r="K1024" s="4">
        <f t="shared" ca="1" si="175"/>
        <v>0</v>
      </c>
      <c r="L1024" s="4">
        <f t="shared" ca="1" si="176"/>
        <v>0</v>
      </c>
      <c r="M1024" s="25"/>
    </row>
    <row r="1025" spans="2:13" ht="20.100000000000001" hidden="1" customHeight="1" x14ac:dyDescent="0.25">
      <c r="B1025" s="11">
        <v>995</v>
      </c>
      <c r="C1025" s="3">
        <f t="shared" ca="1" si="177"/>
        <v>0.62596939946738317</v>
      </c>
      <c r="D1025" s="3">
        <f t="shared" ca="1" si="177"/>
        <v>0.96875658089107075</v>
      </c>
      <c r="E1025" s="3">
        <f t="shared" ca="1" si="169"/>
        <v>0.62596939946738317</v>
      </c>
      <c r="F1025" s="3">
        <f t="shared" ca="1" si="170"/>
        <v>0.34278718142368758</v>
      </c>
      <c r="G1025" s="3">
        <f t="shared" ca="1" si="171"/>
        <v>3.1243419108929249E-2</v>
      </c>
      <c r="H1025" s="5">
        <f t="shared" ca="1" si="172"/>
        <v>1</v>
      </c>
      <c r="I1025" s="4">
        <f t="shared" ca="1" si="173"/>
        <v>1</v>
      </c>
      <c r="J1025" s="4">
        <f t="shared" ca="1" si="174"/>
        <v>1</v>
      </c>
      <c r="K1025" s="4">
        <f t="shared" ca="1" si="175"/>
        <v>0</v>
      </c>
      <c r="L1025" s="4">
        <f t="shared" ca="1" si="176"/>
        <v>0</v>
      </c>
      <c r="M1025" s="25"/>
    </row>
    <row r="1026" spans="2:13" ht="20.100000000000001" hidden="1" customHeight="1" x14ac:dyDescent="0.25">
      <c r="B1026" s="11">
        <v>996</v>
      </c>
      <c r="C1026" s="3">
        <f t="shared" ca="1" si="177"/>
        <v>0.25157532849695907</v>
      </c>
      <c r="D1026" s="3">
        <f t="shared" ca="1" si="177"/>
        <v>1.42761165166857E-2</v>
      </c>
      <c r="E1026" s="3">
        <f t="shared" ca="1" si="169"/>
        <v>1.42761165166857E-2</v>
      </c>
      <c r="F1026" s="3">
        <f t="shared" ca="1" si="170"/>
        <v>0.23729921198027337</v>
      </c>
      <c r="G1026" s="3">
        <f t="shared" ca="1" si="171"/>
        <v>0.74842467150304093</v>
      </c>
      <c r="H1026" s="5">
        <f t="shared" ca="1" si="172"/>
        <v>1</v>
      </c>
      <c r="I1026" s="4">
        <f t="shared" ca="1" si="173"/>
        <v>0</v>
      </c>
      <c r="J1026" s="4">
        <f t="shared" ca="1" si="174"/>
        <v>1</v>
      </c>
      <c r="K1026" s="4">
        <f t="shared" ca="1" si="175"/>
        <v>1</v>
      </c>
      <c r="L1026" s="4">
        <f t="shared" ca="1" si="176"/>
        <v>0</v>
      </c>
      <c r="M1026" s="25"/>
    </row>
    <row r="1027" spans="2:13" ht="20.100000000000001" hidden="1" customHeight="1" x14ac:dyDescent="0.25">
      <c r="B1027" s="11">
        <v>997</v>
      </c>
      <c r="C1027" s="3">
        <f t="shared" ca="1" si="177"/>
        <v>0.40520932678933763</v>
      </c>
      <c r="D1027" s="3">
        <f t="shared" ca="1" si="177"/>
        <v>0.82589161933037902</v>
      </c>
      <c r="E1027" s="3">
        <f t="shared" ca="1" si="169"/>
        <v>0.40520932678933763</v>
      </c>
      <c r="F1027" s="3">
        <f t="shared" ca="1" si="170"/>
        <v>0.42068229254104139</v>
      </c>
      <c r="G1027" s="3">
        <f t="shared" ca="1" si="171"/>
        <v>0.17410838066962098</v>
      </c>
      <c r="H1027" s="5">
        <f t="shared" ca="1" si="172"/>
        <v>1</v>
      </c>
      <c r="I1027" s="4">
        <f t="shared" ca="1" si="173"/>
        <v>1</v>
      </c>
      <c r="J1027" s="4">
        <f t="shared" ca="1" si="174"/>
        <v>1</v>
      </c>
      <c r="K1027" s="4">
        <f t="shared" ca="1" si="175"/>
        <v>1</v>
      </c>
      <c r="L1027" s="4">
        <f t="shared" ca="1" si="176"/>
        <v>1</v>
      </c>
      <c r="M1027" s="25"/>
    </row>
    <row r="1028" spans="2:13" ht="20.100000000000001" hidden="1" customHeight="1" x14ac:dyDescent="0.25">
      <c r="B1028" s="11">
        <v>998</v>
      </c>
      <c r="C1028" s="3">
        <f t="shared" ca="1" si="177"/>
        <v>0.2695935468658156</v>
      </c>
      <c r="D1028" s="3">
        <f t="shared" ca="1" si="177"/>
        <v>0.84804818061935916</v>
      </c>
      <c r="E1028" s="3">
        <f t="shared" ca="1" si="169"/>
        <v>0.2695935468658156</v>
      </c>
      <c r="F1028" s="3">
        <f t="shared" ca="1" si="170"/>
        <v>0.57845463375354356</v>
      </c>
      <c r="G1028" s="3">
        <f t="shared" ca="1" si="171"/>
        <v>0.15195181938064084</v>
      </c>
      <c r="H1028" s="5">
        <f t="shared" ca="1" si="172"/>
        <v>1</v>
      </c>
      <c r="I1028" s="4">
        <f t="shared" ca="1" si="173"/>
        <v>1</v>
      </c>
      <c r="J1028" s="4">
        <f t="shared" ca="1" si="174"/>
        <v>0</v>
      </c>
      <c r="K1028" s="4">
        <f t="shared" ca="1" si="175"/>
        <v>1</v>
      </c>
      <c r="L1028" s="4">
        <f t="shared" ca="1" si="176"/>
        <v>0</v>
      </c>
      <c r="M1028" s="25"/>
    </row>
    <row r="1029" spans="2:13" ht="20.100000000000001" hidden="1" customHeight="1" x14ac:dyDescent="0.25">
      <c r="B1029" s="11">
        <v>999</v>
      </c>
      <c r="C1029" s="3">
        <f t="shared" ca="1" si="177"/>
        <v>0.39224369003437454</v>
      </c>
      <c r="D1029" s="3">
        <f t="shared" ca="1" si="177"/>
        <v>0.41307062370401315</v>
      </c>
      <c r="E1029" s="3">
        <f t="shared" ca="1" si="169"/>
        <v>0.39224369003437454</v>
      </c>
      <c r="F1029" s="3">
        <f t="shared" ca="1" si="170"/>
        <v>2.0826933669638614E-2</v>
      </c>
      <c r="G1029" s="3">
        <f t="shared" ca="1" si="171"/>
        <v>0.58692937629598685</v>
      </c>
      <c r="H1029" s="5">
        <f t="shared" ca="1" si="172"/>
        <v>1</v>
      </c>
      <c r="I1029" s="4">
        <f t="shared" ca="1" si="173"/>
        <v>0</v>
      </c>
      <c r="J1029" s="4">
        <f t="shared" ca="1" si="174"/>
        <v>1</v>
      </c>
      <c r="K1029" s="4">
        <f t="shared" ca="1" si="175"/>
        <v>1</v>
      </c>
      <c r="L1029" s="4">
        <f t="shared" ca="1" si="176"/>
        <v>0</v>
      </c>
      <c r="M1029" s="25"/>
    </row>
    <row r="1030" spans="2:13" ht="20.100000000000001" hidden="1" customHeight="1" x14ac:dyDescent="0.25">
      <c r="B1030" s="11">
        <v>1000</v>
      </c>
      <c r="C1030" s="3">
        <f t="shared" ca="1" si="177"/>
        <v>0.67008881933820608</v>
      </c>
      <c r="D1030" s="3">
        <f t="shared" ca="1" si="177"/>
        <v>0.46182291458017755</v>
      </c>
      <c r="E1030" s="3">
        <f t="shared" ca="1" si="169"/>
        <v>0.46182291458017755</v>
      </c>
      <c r="F1030" s="3">
        <f t="shared" ca="1" si="170"/>
        <v>0.20826590475802853</v>
      </c>
      <c r="G1030" s="3">
        <f t="shared" ca="1" si="171"/>
        <v>0.32991118066179392</v>
      </c>
      <c r="H1030" s="5">
        <f t="shared" ca="1" si="172"/>
        <v>1</v>
      </c>
      <c r="I1030" s="4">
        <f t="shared" ca="1" si="173"/>
        <v>1</v>
      </c>
      <c r="J1030" s="4">
        <f t="shared" ca="1" si="174"/>
        <v>1</v>
      </c>
      <c r="K1030" s="4">
        <f t="shared" ca="1" si="175"/>
        <v>1</v>
      </c>
      <c r="L1030" s="4">
        <f t="shared" ca="1" si="176"/>
        <v>1</v>
      </c>
      <c r="M1030" s="25"/>
    </row>
    <row r="1031" spans="2:13" ht="20.100000000000001" hidden="1" customHeight="1" x14ac:dyDescent="0.25">
      <c r="B1031" s="11">
        <v>1001</v>
      </c>
      <c r="C1031" s="3">
        <f t="shared" ref="C1031:D1050" ca="1" si="178">RAND()</f>
        <v>0.56307672679174026</v>
      </c>
      <c r="D1031" s="3">
        <f t="shared" ca="1" si="178"/>
        <v>0.5307562627502479</v>
      </c>
      <c r="E1031" s="3">
        <f t="shared" ca="1" si="169"/>
        <v>0.5307562627502479</v>
      </c>
      <c r="F1031" s="3">
        <f t="shared" ca="1" si="170"/>
        <v>3.2320464041492358E-2</v>
      </c>
      <c r="G1031" s="3">
        <f t="shared" ca="1" si="171"/>
        <v>0.43692327320825974</v>
      </c>
      <c r="H1031" s="5">
        <f t="shared" ca="1" si="172"/>
        <v>1</v>
      </c>
      <c r="I1031" s="4">
        <f t="shared" ca="1" si="173"/>
        <v>1</v>
      </c>
      <c r="J1031" s="4">
        <f t="shared" ca="1" si="174"/>
        <v>1</v>
      </c>
      <c r="K1031" s="4">
        <f t="shared" ca="1" si="175"/>
        <v>0</v>
      </c>
      <c r="L1031" s="4">
        <f t="shared" ca="1" si="176"/>
        <v>0</v>
      </c>
      <c r="M1031" s="25"/>
    </row>
    <row r="1032" spans="2:13" ht="20.100000000000001" hidden="1" customHeight="1" x14ac:dyDescent="0.25">
      <c r="B1032" s="11">
        <v>1002</v>
      </c>
      <c r="C1032" s="3">
        <f t="shared" ca="1" si="178"/>
        <v>0.71247697755695261</v>
      </c>
      <c r="D1032" s="3">
        <f t="shared" ca="1" si="178"/>
        <v>0.47469539834520069</v>
      </c>
      <c r="E1032" s="3">
        <f t="shared" ca="1" si="169"/>
        <v>0.47469539834520069</v>
      </c>
      <c r="F1032" s="3">
        <f t="shared" ca="1" si="170"/>
        <v>0.23778157921175191</v>
      </c>
      <c r="G1032" s="3">
        <f t="shared" ca="1" si="171"/>
        <v>0.28752302244304739</v>
      </c>
      <c r="H1032" s="5">
        <f t="shared" ca="1" si="172"/>
        <v>1</v>
      </c>
      <c r="I1032" s="4">
        <f t="shared" ca="1" si="173"/>
        <v>1</v>
      </c>
      <c r="J1032" s="4">
        <f t="shared" ca="1" si="174"/>
        <v>1</v>
      </c>
      <c r="K1032" s="4">
        <f t="shared" ca="1" si="175"/>
        <v>1</v>
      </c>
      <c r="L1032" s="4">
        <f t="shared" ca="1" si="176"/>
        <v>1</v>
      </c>
      <c r="M1032" s="25"/>
    </row>
    <row r="1033" spans="2:13" ht="20.100000000000001" hidden="1" customHeight="1" x14ac:dyDescent="0.25">
      <c r="B1033" s="11">
        <v>1003</v>
      </c>
      <c r="C1033" s="3">
        <f t="shared" ca="1" si="178"/>
        <v>0.16051767276377982</v>
      </c>
      <c r="D1033" s="3">
        <f t="shared" ca="1" si="178"/>
        <v>0.28116215823625945</v>
      </c>
      <c r="E1033" s="3">
        <f t="shared" ca="1" si="169"/>
        <v>0.16051767276377982</v>
      </c>
      <c r="F1033" s="3">
        <f t="shared" ca="1" si="170"/>
        <v>0.12064448547247963</v>
      </c>
      <c r="G1033" s="3">
        <f t="shared" ca="1" si="171"/>
        <v>0.71883784176374055</v>
      </c>
      <c r="H1033" s="5">
        <f t="shared" ca="1" si="172"/>
        <v>1</v>
      </c>
      <c r="I1033" s="4">
        <f t="shared" ca="1" si="173"/>
        <v>0</v>
      </c>
      <c r="J1033" s="4">
        <f t="shared" ca="1" si="174"/>
        <v>1</v>
      </c>
      <c r="K1033" s="4">
        <f t="shared" ca="1" si="175"/>
        <v>1</v>
      </c>
      <c r="L1033" s="4">
        <f t="shared" ca="1" si="176"/>
        <v>0</v>
      </c>
      <c r="M1033" s="25"/>
    </row>
    <row r="1034" spans="2:13" ht="20.100000000000001" hidden="1" customHeight="1" x14ac:dyDescent="0.25">
      <c r="B1034" s="11">
        <v>1004</v>
      </c>
      <c r="C1034" s="3">
        <f t="shared" ca="1" si="178"/>
        <v>0.42115537809026582</v>
      </c>
      <c r="D1034" s="3">
        <f t="shared" ca="1" si="178"/>
        <v>0.75783855435058289</v>
      </c>
      <c r="E1034" s="3">
        <f t="shared" ca="1" si="169"/>
        <v>0.42115537809026582</v>
      </c>
      <c r="F1034" s="3">
        <f t="shared" ca="1" si="170"/>
        <v>0.33668317626031707</v>
      </c>
      <c r="G1034" s="3">
        <f t="shared" ca="1" si="171"/>
        <v>0.24216144564941711</v>
      </c>
      <c r="H1034" s="5">
        <f t="shared" ca="1" si="172"/>
        <v>1</v>
      </c>
      <c r="I1034" s="4">
        <f t="shared" ca="1" si="173"/>
        <v>1</v>
      </c>
      <c r="J1034" s="4">
        <f t="shared" ca="1" si="174"/>
        <v>1</v>
      </c>
      <c r="K1034" s="4">
        <f t="shared" ca="1" si="175"/>
        <v>1</v>
      </c>
      <c r="L1034" s="4">
        <f t="shared" ca="1" si="176"/>
        <v>1</v>
      </c>
      <c r="M1034" s="25"/>
    </row>
    <row r="1035" spans="2:13" ht="20.100000000000001" hidden="1" customHeight="1" x14ac:dyDescent="0.25">
      <c r="B1035" s="11">
        <v>1005</v>
      </c>
      <c r="C1035" s="3">
        <f t="shared" ca="1" si="178"/>
        <v>0.43144193696349786</v>
      </c>
      <c r="D1035" s="3">
        <f t="shared" ca="1" si="178"/>
        <v>0.42165178521658653</v>
      </c>
      <c r="E1035" s="3">
        <f t="shared" ca="1" si="169"/>
        <v>0.42165178521658653</v>
      </c>
      <c r="F1035" s="3">
        <f t="shared" ca="1" si="170"/>
        <v>9.7901517469113353E-3</v>
      </c>
      <c r="G1035" s="3">
        <f t="shared" ca="1" si="171"/>
        <v>0.56855806303650214</v>
      </c>
      <c r="H1035" s="5">
        <f t="shared" ca="1" si="172"/>
        <v>1</v>
      </c>
      <c r="I1035" s="4">
        <f t="shared" ca="1" si="173"/>
        <v>0</v>
      </c>
      <c r="J1035" s="4">
        <f t="shared" ca="1" si="174"/>
        <v>1</v>
      </c>
      <c r="K1035" s="4">
        <f t="shared" ca="1" si="175"/>
        <v>1</v>
      </c>
      <c r="L1035" s="4">
        <f t="shared" ca="1" si="176"/>
        <v>0</v>
      </c>
      <c r="M1035" s="25"/>
    </row>
    <row r="1036" spans="2:13" ht="20.100000000000001" hidden="1" customHeight="1" x14ac:dyDescent="0.25">
      <c r="B1036" s="11">
        <v>1006</v>
      </c>
      <c r="C1036" s="3">
        <f t="shared" ca="1" si="178"/>
        <v>0.34807112091187598</v>
      </c>
      <c r="D1036" s="3">
        <f t="shared" ca="1" si="178"/>
        <v>0.86644628513102961</v>
      </c>
      <c r="E1036" s="3">
        <f t="shared" ca="1" si="169"/>
        <v>0.34807112091187598</v>
      </c>
      <c r="F1036" s="3">
        <f t="shared" ca="1" si="170"/>
        <v>0.51837516421915364</v>
      </c>
      <c r="G1036" s="3">
        <f t="shared" ca="1" si="171"/>
        <v>0.13355371486897039</v>
      </c>
      <c r="H1036" s="5">
        <f t="shared" ca="1" si="172"/>
        <v>1</v>
      </c>
      <c r="I1036" s="4">
        <f t="shared" ca="1" si="173"/>
        <v>1</v>
      </c>
      <c r="J1036" s="4">
        <f t="shared" ca="1" si="174"/>
        <v>0</v>
      </c>
      <c r="K1036" s="4">
        <f t="shared" ca="1" si="175"/>
        <v>1</v>
      </c>
      <c r="L1036" s="4">
        <f t="shared" ca="1" si="176"/>
        <v>0</v>
      </c>
      <c r="M1036" s="25"/>
    </row>
    <row r="1037" spans="2:13" ht="20.100000000000001" hidden="1" customHeight="1" x14ac:dyDescent="0.25">
      <c r="B1037" s="11">
        <v>1007</v>
      </c>
      <c r="C1037" s="3">
        <f t="shared" ca="1" si="178"/>
        <v>7.501916082206761E-2</v>
      </c>
      <c r="D1037" s="3">
        <f t="shared" ca="1" si="178"/>
        <v>0.52939581207186448</v>
      </c>
      <c r="E1037" s="3">
        <f t="shared" ca="1" si="169"/>
        <v>7.501916082206761E-2</v>
      </c>
      <c r="F1037" s="3">
        <f t="shared" ca="1" si="170"/>
        <v>0.45437665124979687</v>
      </c>
      <c r="G1037" s="3">
        <f t="shared" ca="1" si="171"/>
        <v>0.47060418792813552</v>
      </c>
      <c r="H1037" s="5">
        <f t="shared" ca="1" si="172"/>
        <v>1</v>
      </c>
      <c r="I1037" s="4">
        <f t="shared" ca="1" si="173"/>
        <v>1</v>
      </c>
      <c r="J1037" s="4">
        <f t="shared" ca="1" si="174"/>
        <v>1</v>
      </c>
      <c r="K1037" s="4">
        <f t="shared" ca="1" si="175"/>
        <v>1</v>
      </c>
      <c r="L1037" s="4">
        <f t="shared" ca="1" si="176"/>
        <v>1</v>
      </c>
      <c r="M1037" s="25"/>
    </row>
    <row r="1038" spans="2:13" ht="20.100000000000001" hidden="1" customHeight="1" x14ac:dyDescent="0.25">
      <c r="B1038" s="11">
        <v>1008</v>
      </c>
      <c r="C1038" s="3">
        <f t="shared" ca="1" si="178"/>
        <v>0.87173251024248266</v>
      </c>
      <c r="D1038" s="3">
        <f t="shared" ca="1" si="178"/>
        <v>0.36504357827379486</v>
      </c>
      <c r="E1038" s="3">
        <f t="shared" ca="1" si="169"/>
        <v>0.36504357827379486</v>
      </c>
      <c r="F1038" s="3">
        <f t="shared" ca="1" si="170"/>
        <v>0.50668893196868781</v>
      </c>
      <c r="G1038" s="3">
        <f t="shared" ca="1" si="171"/>
        <v>0.12826748975751734</v>
      </c>
      <c r="H1038" s="5">
        <f t="shared" ca="1" si="172"/>
        <v>1</v>
      </c>
      <c r="I1038" s="4">
        <f t="shared" ca="1" si="173"/>
        <v>1</v>
      </c>
      <c r="J1038" s="4">
        <f t="shared" ca="1" si="174"/>
        <v>0</v>
      </c>
      <c r="K1038" s="4">
        <f t="shared" ca="1" si="175"/>
        <v>1</v>
      </c>
      <c r="L1038" s="4">
        <f t="shared" ca="1" si="176"/>
        <v>0</v>
      </c>
      <c r="M1038" s="25"/>
    </row>
    <row r="1039" spans="2:13" ht="20.100000000000001" hidden="1" customHeight="1" x14ac:dyDescent="0.25">
      <c r="B1039" s="11">
        <v>1009</v>
      </c>
      <c r="C1039" s="3">
        <f t="shared" ca="1" si="178"/>
        <v>0.66879099961625388</v>
      </c>
      <c r="D1039" s="3">
        <f t="shared" ca="1" si="178"/>
        <v>0.62701612107000071</v>
      </c>
      <c r="E1039" s="3">
        <f t="shared" ca="1" si="169"/>
        <v>0.62701612107000071</v>
      </c>
      <c r="F1039" s="3">
        <f t="shared" ca="1" si="170"/>
        <v>4.1774878546253169E-2</v>
      </c>
      <c r="G1039" s="3">
        <f t="shared" ca="1" si="171"/>
        <v>0.33120900038374612</v>
      </c>
      <c r="H1039" s="5">
        <f t="shared" ca="1" si="172"/>
        <v>1</v>
      </c>
      <c r="I1039" s="4">
        <f t="shared" ca="1" si="173"/>
        <v>1</v>
      </c>
      <c r="J1039" s="4">
        <f t="shared" ca="1" si="174"/>
        <v>1</v>
      </c>
      <c r="K1039" s="4">
        <f t="shared" ca="1" si="175"/>
        <v>0</v>
      </c>
      <c r="L1039" s="4">
        <f t="shared" ca="1" si="176"/>
        <v>0</v>
      </c>
      <c r="M1039" s="25"/>
    </row>
    <row r="1040" spans="2:13" ht="20.100000000000001" hidden="1" customHeight="1" x14ac:dyDescent="0.25">
      <c r="B1040" s="11">
        <v>1010</v>
      </c>
      <c r="C1040" s="3">
        <f t="shared" ca="1" si="178"/>
        <v>0.91809018273639764</v>
      </c>
      <c r="D1040" s="3">
        <f t="shared" ca="1" si="178"/>
        <v>0.3690786020016904</v>
      </c>
      <c r="E1040" s="3">
        <f t="shared" ca="1" si="169"/>
        <v>0.3690786020016904</v>
      </c>
      <c r="F1040" s="3">
        <f t="shared" ca="1" si="170"/>
        <v>0.54901158073470724</v>
      </c>
      <c r="G1040" s="3">
        <f t="shared" ca="1" si="171"/>
        <v>8.1909817263602358E-2</v>
      </c>
      <c r="H1040" s="5">
        <f t="shared" ca="1" si="172"/>
        <v>1</v>
      </c>
      <c r="I1040" s="4">
        <f t="shared" ca="1" si="173"/>
        <v>1</v>
      </c>
      <c r="J1040" s="4">
        <f t="shared" ca="1" si="174"/>
        <v>0</v>
      </c>
      <c r="K1040" s="4">
        <f t="shared" ca="1" si="175"/>
        <v>1</v>
      </c>
      <c r="L1040" s="4">
        <f t="shared" ca="1" si="176"/>
        <v>0</v>
      </c>
      <c r="M1040" s="25"/>
    </row>
    <row r="1041" spans="2:13" ht="20.100000000000001" hidden="1" customHeight="1" x14ac:dyDescent="0.25">
      <c r="B1041" s="11">
        <v>1011</v>
      </c>
      <c r="C1041" s="3">
        <f t="shared" ca="1" si="178"/>
        <v>0.26836614258355718</v>
      </c>
      <c r="D1041" s="3">
        <f t="shared" ca="1" si="178"/>
        <v>0.23008296900563907</v>
      </c>
      <c r="E1041" s="3">
        <f t="shared" ca="1" si="169"/>
        <v>0.23008296900563907</v>
      </c>
      <c r="F1041" s="3">
        <f t="shared" ca="1" si="170"/>
        <v>3.8283173577918106E-2</v>
      </c>
      <c r="G1041" s="3">
        <f t="shared" ca="1" si="171"/>
        <v>0.73163385741644282</v>
      </c>
      <c r="H1041" s="5">
        <f t="shared" ca="1" si="172"/>
        <v>1</v>
      </c>
      <c r="I1041" s="4">
        <f t="shared" ca="1" si="173"/>
        <v>0</v>
      </c>
      <c r="J1041" s="4">
        <f t="shared" ca="1" si="174"/>
        <v>1</v>
      </c>
      <c r="K1041" s="4">
        <f t="shared" ca="1" si="175"/>
        <v>1</v>
      </c>
      <c r="L1041" s="4">
        <f t="shared" ca="1" si="176"/>
        <v>0</v>
      </c>
      <c r="M1041" s="25"/>
    </row>
    <row r="1042" spans="2:13" ht="20.100000000000001" hidden="1" customHeight="1" x14ac:dyDescent="0.25">
      <c r="B1042" s="11">
        <v>1012</v>
      </c>
      <c r="C1042" s="3">
        <f t="shared" ca="1" si="178"/>
        <v>0.51752372747058328</v>
      </c>
      <c r="D1042" s="3">
        <f t="shared" ca="1" si="178"/>
        <v>0.45889963963225455</v>
      </c>
      <c r="E1042" s="3">
        <f t="shared" ca="1" si="169"/>
        <v>0.45889963963225455</v>
      </c>
      <c r="F1042" s="3">
        <f t="shared" ca="1" si="170"/>
        <v>5.8624087838328731E-2</v>
      </c>
      <c r="G1042" s="3">
        <f t="shared" ca="1" si="171"/>
        <v>0.48247627252941672</v>
      </c>
      <c r="H1042" s="5">
        <f t="shared" ca="1" si="172"/>
        <v>1</v>
      </c>
      <c r="I1042" s="4">
        <f t="shared" ca="1" si="173"/>
        <v>1</v>
      </c>
      <c r="J1042" s="4">
        <f t="shared" ca="1" si="174"/>
        <v>1</v>
      </c>
      <c r="K1042" s="4">
        <f t="shared" ca="1" si="175"/>
        <v>1</v>
      </c>
      <c r="L1042" s="4">
        <f t="shared" ca="1" si="176"/>
        <v>1</v>
      </c>
      <c r="M1042" s="25"/>
    </row>
    <row r="1043" spans="2:13" ht="20.100000000000001" hidden="1" customHeight="1" x14ac:dyDescent="0.25">
      <c r="B1043" s="11">
        <v>1013</v>
      </c>
      <c r="C1043" s="3">
        <f t="shared" ca="1" si="178"/>
        <v>0.95372448711614133</v>
      </c>
      <c r="D1043" s="3">
        <f t="shared" ca="1" si="178"/>
        <v>0.58110208270088215</v>
      </c>
      <c r="E1043" s="3">
        <f t="shared" ca="1" si="169"/>
        <v>0.58110208270088215</v>
      </c>
      <c r="F1043" s="3">
        <f t="shared" ca="1" si="170"/>
        <v>0.37262240441525918</v>
      </c>
      <c r="G1043" s="3">
        <f t="shared" ca="1" si="171"/>
        <v>4.6275512883858672E-2</v>
      </c>
      <c r="H1043" s="5">
        <f t="shared" ca="1" si="172"/>
        <v>1</v>
      </c>
      <c r="I1043" s="4">
        <f t="shared" ca="1" si="173"/>
        <v>1</v>
      </c>
      <c r="J1043" s="4">
        <f t="shared" ca="1" si="174"/>
        <v>1</v>
      </c>
      <c r="K1043" s="4">
        <f t="shared" ca="1" si="175"/>
        <v>0</v>
      </c>
      <c r="L1043" s="4">
        <f t="shared" ca="1" si="176"/>
        <v>0</v>
      </c>
      <c r="M1043" s="25"/>
    </row>
    <row r="1044" spans="2:13" ht="20.100000000000001" hidden="1" customHeight="1" x14ac:dyDescent="0.25">
      <c r="B1044" s="11">
        <v>1014</v>
      </c>
      <c r="C1044" s="3">
        <f t="shared" ca="1" si="178"/>
        <v>0.855000574438601</v>
      </c>
      <c r="D1044" s="3">
        <f t="shared" ca="1" si="178"/>
        <v>0.16681982106850701</v>
      </c>
      <c r="E1044" s="3">
        <f t="shared" ca="1" si="169"/>
        <v>0.16681982106850701</v>
      </c>
      <c r="F1044" s="3">
        <f t="shared" ca="1" si="170"/>
        <v>0.68818075337009399</v>
      </c>
      <c r="G1044" s="3">
        <f t="shared" ca="1" si="171"/>
        <v>0.144999425561399</v>
      </c>
      <c r="H1044" s="5">
        <f t="shared" ca="1" si="172"/>
        <v>1</v>
      </c>
      <c r="I1044" s="4">
        <f t="shared" ca="1" si="173"/>
        <v>1</v>
      </c>
      <c r="J1044" s="4">
        <f t="shared" ca="1" si="174"/>
        <v>0</v>
      </c>
      <c r="K1044" s="4">
        <f t="shared" ca="1" si="175"/>
        <v>1</v>
      </c>
      <c r="L1044" s="4">
        <f t="shared" ca="1" si="176"/>
        <v>0</v>
      </c>
      <c r="M1044" s="25"/>
    </row>
    <row r="1045" spans="2:13" ht="20.100000000000001" hidden="1" customHeight="1" x14ac:dyDescent="0.25">
      <c r="B1045" s="11">
        <v>1015</v>
      </c>
      <c r="C1045" s="3">
        <f t="shared" ca="1" si="178"/>
        <v>0.34440487958628851</v>
      </c>
      <c r="D1045" s="3">
        <f t="shared" ca="1" si="178"/>
        <v>0.67875197151611311</v>
      </c>
      <c r="E1045" s="3">
        <f t="shared" ca="1" si="169"/>
        <v>0.34440487958628851</v>
      </c>
      <c r="F1045" s="3">
        <f t="shared" ca="1" si="170"/>
        <v>0.33434709192982459</v>
      </c>
      <c r="G1045" s="3">
        <f t="shared" ca="1" si="171"/>
        <v>0.32124802848388689</v>
      </c>
      <c r="H1045" s="5">
        <f t="shared" ca="1" si="172"/>
        <v>1</v>
      </c>
      <c r="I1045" s="4">
        <f t="shared" ca="1" si="173"/>
        <v>1</v>
      </c>
      <c r="J1045" s="4">
        <f t="shared" ca="1" si="174"/>
        <v>1</v>
      </c>
      <c r="K1045" s="4">
        <f t="shared" ca="1" si="175"/>
        <v>1</v>
      </c>
      <c r="L1045" s="4">
        <f t="shared" ca="1" si="176"/>
        <v>1</v>
      </c>
      <c r="M1045" s="25"/>
    </row>
    <row r="1046" spans="2:13" ht="20.100000000000001" hidden="1" customHeight="1" x14ac:dyDescent="0.25">
      <c r="B1046" s="11">
        <v>1016</v>
      </c>
      <c r="C1046" s="3">
        <f t="shared" ca="1" si="178"/>
        <v>0.12703441725349829</v>
      </c>
      <c r="D1046" s="3">
        <f t="shared" ca="1" si="178"/>
        <v>0.52204880407985887</v>
      </c>
      <c r="E1046" s="3">
        <f t="shared" ca="1" si="169"/>
        <v>0.12703441725349829</v>
      </c>
      <c r="F1046" s="3">
        <f t="shared" ca="1" si="170"/>
        <v>0.39501438682636059</v>
      </c>
      <c r="G1046" s="3">
        <f t="shared" ca="1" si="171"/>
        <v>0.47795119592014113</v>
      </c>
      <c r="H1046" s="5">
        <f t="shared" ca="1" si="172"/>
        <v>1</v>
      </c>
      <c r="I1046" s="4">
        <f t="shared" ca="1" si="173"/>
        <v>1</v>
      </c>
      <c r="J1046" s="4">
        <f t="shared" ca="1" si="174"/>
        <v>1</v>
      </c>
      <c r="K1046" s="4">
        <f t="shared" ca="1" si="175"/>
        <v>1</v>
      </c>
      <c r="L1046" s="4">
        <f t="shared" ca="1" si="176"/>
        <v>1</v>
      </c>
      <c r="M1046" s="25"/>
    </row>
    <row r="1047" spans="2:13" ht="20.100000000000001" hidden="1" customHeight="1" x14ac:dyDescent="0.25">
      <c r="B1047" s="11">
        <v>1017</v>
      </c>
      <c r="C1047" s="3">
        <f t="shared" ca="1" si="178"/>
        <v>0.97831139446955928</v>
      </c>
      <c r="D1047" s="3">
        <f t="shared" ca="1" si="178"/>
        <v>0.78484107400895953</v>
      </c>
      <c r="E1047" s="3">
        <f t="shared" ca="1" si="169"/>
        <v>0.78484107400895953</v>
      </c>
      <c r="F1047" s="3">
        <f t="shared" ca="1" si="170"/>
        <v>0.19347032046059975</v>
      </c>
      <c r="G1047" s="3">
        <f t="shared" ca="1" si="171"/>
        <v>2.1688605530440719E-2</v>
      </c>
      <c r="H1047" s="5">
        <f t="shared" ca="1" si="172"/>
        <v>1</v>
      </c>
      <c r="I1047" s="4">
        <f t="shared" ca="1" si="173"/>
        <v>1</v>
      </c>
      <c r="J1047" s="4">
        <f t="shared" ca="1" si="174"/>
        <v>1</v>
      </c>
      <c r="K1047" s="4">
        <f t="shared" ca="1" si="175"/>
        <v>0</v>
      </c>
      <c r="L1047" s="4">
        <f t="shared" ca="1" si="176"/>
        <v>0</v>
      </c>
      <c r="M1047" s="25"/>
    </row>
    <row r="1048" spans="2:13" ht="20.100000000000001" hidden="1" customHeight="1" x14ac:dyDescent="0.25">
      <c r="B1048" s="11">
        <v>1018</v>
      </c>
      <c r="C1048" s="3">
        <f t="shared" ca="1" si="178"/>
        <v>0.6591464201029269</v>
      </c>
      <c r="D1048" s="3">
        <f t="shared" ca="1" si="178"/>
        <v>0.985870632555639</v>
      </c>
      <c r="E1048" s="3">
        <f t="shared" ca="1" si="169"/>
        <v>0.6591464201029269</v>
      </c>
      <c r="F1048" s="3">
        <f t="shared" ca="1" si="170"/>
        <v>0.3267242124527121</v>
      </c>
      <c r="G1048" s="3">
        <f t="shared" ca="1" si="171"/>
        <v>1.4129367444360996E-2</v>
      </c>
      <c r="H1048" s="5">
        <f t="shared" ca="1" si="172"/>
        <v>1</v>
      </c>
      <c r="I1048" s="4">
        <f t="shared" ca="1" si="173"/>
        <v>1</v>
      </c>
      <c r="J1048" s="4">
        <f t="shared" ca="1" si="174"/>
        <v>1</v>
      </c>
      <c r="K1048" s="4">
        <f t="shared" ca="1" si="175"/>
        <v>0</v>
      </c>
      <c r="L1048" s="4">
        <f t="shared" ca="1" si="176"/>
        <v>0</v>
      </c>
      <c r="M1048" s="25"/>
    </row>
    <row r="1049" spans="2:13" ht="20.100000000000001" hidden="1" customHeight="1" x14ac:dyDescent="0.25">
      <c r="B1049" s="11">
        <v>1019</v>
      </c>
      <c r="C1049" s="3">
        <f t="shared" ca="1" si="178"/>
        <v>0.36647731395409866</v>
      </c>
      <c r="D1049" s="3">
        <f t="shared" ca="1" si="178"/>
        <v>0.22544157744152771</v>
      </c>
      <c r="E1049" s="3">
        <f t="shared" ca="1" si="169"/>
        <v>0.22544157744152771</v>
      </c>
      <c r="F1049" s="3">
        <f t="shared" ca="1" si="170"/>
        <v>0.14103573651257095</v>
      </c>
      <c r="G1049" s="3">
        <f t="shared" ca="1" si="171"/>
        <v>0.63352268604590134</v>
      </c>
      <c r="H1049" s="5">
        <f t="shared" ca="1" si="172"/>
        <v>1</v>
      </c>
      <c r="I1049" s="4">
        <f t="shared" ca="1" si="173"/>
        <v>0</v>
      </c>
      <c r="J1049" s="4">
        <f t="shared" ca="1" si="174"/>
        <v>1</v>
      </c>
      <c r="K1049" s="4">
        <f t="shared" ca="1" si="175"/>
        <v>1</v>
      </c>
      <c r="L1049" s="4">
        <f t="shared" ca="1" si="176"/>
        <v>0</v>
      </c>
      <c r="M1049" s="25"/>
    </row>
    <row r="1050" spans="2:13" ht="20.100000000000001" hidden="1" customHeight="1" x14ac:dyDescent="0.25">
      <c r="B1050" s="11">
        <v>1020</v>
      </c>
      <c r="C1050" s="3">
        <f t="shared" ca="1" si="178"/>
        <v>0.68114958004822646</v>
      </c>
      <c r="D1050" s="3">
        <f t="shared" ca="1" si="178"/>
        <v>0.19032548476178157</v>
      </c>
      <c r="E1050" s="3">
        <f t="shared" ca="1" si="169"/>
        <v>0.19032548476178157</v>
      </c>
      <c r="F1050" s="3">
        <f t="shared" ca="1" si="170"/>
        <v>0.49082409528644488</v>
      </c>
      <c r="G1050" s="3">
        <f t="shared" ca="1" si="171"/>
        <v>0.31885041995177354</v>
      </c>
      <c r="H1050" s="5">
        <f t="shared" ca="1" si="172"/>
        <v>1</v>
      </c>
      <c r="I1050" s="4">
        <f t="shared" ca="1" si="173"/>
        <v>1</v>
      </c>
      <c r="J1050" s="4">
        <f t="shared" ca="1" si="174"/>
        <v>1</v>
      </c>
      <c r="K1050" s="4">
        <f t="shared" ca="1" si="175"/>
        <v>1</v>
      </c>
      <c r="L1050" s="4">
        <f t="shared" ca="1" si="176"/>
        <v>1</v>
      </c>
      <c r="M1050" s="25"/>
    </row>
    <row r="1051" spans="2:13" ht="20.100000000000001" hidden="1" customHeight="1" x14ac:dyDescent="0.25">
      <c r="B1051" s="11">
        <v>1021</v>
      </c>
      <c r="C1051" s="3">
        <f t="shared" ref="C1051:D1070" ca="1" si="179">RAND()</f>
        <v>0.39708982356100675</v>
      </c>
      <c r="D1051" s="3">
        <f t="shared" ca="1" si="179"/>
        <v>0.84528481621681284</v>
      </c>
      <c r="E1051" s="3">
        <f t="shared" ca="1" si="169"/>
        <v>0.39708982356100675</v>
      </c>
      <c r="F1051" s="3">
        <f t="shared" ca="1" si="170"/>
        <v>0.44819499265580609</v>
      </c>
      <c r="G1051" s="3">
        <f t="shared" ca="1" si="171"/>
        <v>0.15471518378318716</v>
      </c>
      <c r="H1051" s="5">
        <f t="shared" ca="1" si="172"/>
        <v>1</v>
      </c>
      <c r="I1051" s="4">
        <f t="shared" ca="1" si="173"/>
        <v>1</v>
      </c>
      <c r="J1051" s="4">
        <f t="shared" ca="1" si="174"/>
        <v>1</v>
      </c>
      <c r="K1051" s="4">
        <f t="shared" ca="1" si="175"/>
        <v>1</v>
      </c>
      <c r="L1051" s="4">
        <f t="shared" ca="1" si="176"/>
        <v>1</v>
      </c>
      <c r="M1051" s="25"/>
    </row>
    <row r="1052" spans="2:13" ht="20.100000000000001" hidden="1" customHeight="1" x14ac:dyDescent="0.25">
      <c r="B1052" s="11">
        <v>1022</v>
      </c>
      <c r="C1052" s="3">
        <f t="shared" ca="1" si="179"/>
        <v>0.92928629915659289</v>
      </c>
      <c r="D1052" s="3">
        <f t="shared" ca="1" si="179"/>
        <v>0.68387064901724093</v>
      </c>
      <c r="E1052" s="3">
        <f t="shared" ca="1" si="169"/>
        <v>0.68387064901724093</v>
      </c>
      <c r="F1052" s="3">
        <f t="shared" ca="1" si="170"/>
        <v>0.24541565013935196</v>
      </c>
      <c r="G1052" s="3">
        <f t="shared" ca="1" si="171"/>
        <v>7.0713700843407112E-2</v>
      </c>
      <c r="H1052" s="5">
        <f t="shared" ca="1" si="172"/>
        <v>1</v>
      </c>
      <c r="I1052" s="4">
        <f t="shared" ca="1" si="173"/>
        <v>1</v>
      </c>
      <c r="J1052" s="4">
        <f t="shared" ca="1" si="174"/>
        <v>1</v>
      </c>
      <c r="K1052" s="4">
        <f t="shared" ca="1" si="175"/>
        <v>0</v>
      </c>
      <c r="L1052" s="4">
        <f t="shared" ca="1" si="176"/>
        <v>0</v>
      </c>
      <c r="M1052" s="25"/>
    </row>
    <row r="1053" spans="2:13" ht="20.100000000000001" hidden="1" customHeight="1" x14ac:dyDescent="0.25">
      <c r="B1053" s="11">
        <v>1023</v>
      </c>
      <c r="C1053" s="3">
        <f t="shared" ca="1" si="179"/>
        <v>0.75476164968374659</v>
      </c>
      <c r="D1053" s="3">
        <f t="shared" ca="1" si="179"/>
        <v>0.78140825675613479</v>
      </c>
      <c r="E1053" s="3">
        <f t="shared" ca="1" si="169"/>
        <v>0.75476164968374659</v>
      </c>
      <c r="F1053" s="3">
        <f t="shared" ca="1" si="170"/>
        <v>2.6646607072388195E-2</v>
      </c>
      <c r="G1053" s="3">
        <f t="shared" ca="1" si="171"/>
        <v>0.21859174324386521</v>
      </c>
      <c r="H1053" s="5">
        <f t="shared" ca="1" si="172"/>
        <v>1</v>
      </c>
      <c r="I1053" s="4">
        <f t="shared" ca="1" si="173"/>
        <v>1</v>
      </c>
      <c r="J1053" s="4">
        <f t="shared" ca="1" si="174"/>
        <v>1</v>
      </c>
      <c r="K1053" s="4">
        <f t="shared" ca="1" si="175"/>
        <v>0</v>
      </c>
      <c r="L1053" s="4">
        <f t="shared" ca="1" si="176"/>
        <v>0</v>
      </c>
      <c r="M1053" s="25"/>
    </row>
    <row r="1054" spans="2:13" ht="20.100000000000001" hidden="1" customHeight="1" x14ac:dyDescent="0.25">
      <c r="B1054" s="11">
        <v>1024</v>
      </c>
      <c r="C1054" s="3">
        <f t="shared" ca="1" si="179"/>
        <v>0.68576233918466478</v>
      </c>
      <c r="D1054" s="3">
        <f t="shared" ca="1" si="179"/>
        <v>0.60460823823339549</v>
      </c>
      <c r="E1054" s="3">
        <f t="shared" ca="1" si="169"/>
        <v>0.60460823823339549</v>
      </c>
      <c r="F1054" s="3">
        <f t="shared" ca="1" si="170"/>
        <v>8.1154100951269292E-2</v>
      </c>
      <c r="G1054" s="3">
        <f t="shared" ca="1" si="171"/>
        <v>0.31423766081533522</v>
      </c>
      <c r="H1054" s="5">
        <f t="shared" ca="1" si="172"/>
        <v>1</v>
      </c>
      <c r="I1054" s="4">
        <f t="shared" ca="1" si="173"/>
        <v>1</v>
      </c>
      <c r="J1054" s="4">
        <f t="shared" ca="1" si="174"/>
        <v>1</v>
      </c>
      <c r="K1054" s="4">
        <f t="shared" ca="1" si="175"/>
        <v>0</v>
      </c>
      <c r="L1054" s="4">
        <f t="shared" ca="1" si="176"/>
        <v>0</v>
      </c>
      <c r="M1054" s="25"/>
    </row>
    <row r="1055" spans="2:13" ht="20.100000000000001" hidden="1" customHeight="1" x14ac:dyDescent="0.25">
      <c r="B1055" s="11">
        <v>1025</v>
      </c>
      <c r="C1055" s="3">
        <f t="shared" ca="1" si="179"/>
        <v>0.86969991535639635</v>
      </c>
      <c r="D1055" s="3">
        <f t="shared" ca="1" si="179"/>
        <v>6.2674016718798131E-2</v>
      </c>
      <c r="E1055" s="3">
        <f t="shared" ref="E1055:E1118" ca="1" si="180">MIN(C1055,D1055)</f>
        <v>6.2674016718798131E-2</v>
      </c>
      <c r="F1055" s="3">
        <f t="shared" ref="F1055:F1118" ca="1" si="181">ABS(D1055-C1055)</f>
        <v>0.80702589863759822</v>
      </c>
      <c r="G1055" s="3">
        <f t="shared" ref="G1055:G1118" ca="1" si="182">1- MAX(C1055,D1055)</f>
        <v>0.13030008464360365</v>
      </c>
      <c r="H1055" s="5">
        <f t="shared" ref="H1055:H1118" ca="1" si="183">IF(SUM(E1055:G1055)=1,1,0)</f>
        <v>1</v>
      </c>
      <c r="I1055" s="4">
        <f t="shared" ref="I1055:I1118" ca="1" si="184">IF(E1055+F1055&gt;=G1055,1,0)</f>
        <v>1</v>
      </c>
      <c r="J1055" s="4">
        <f t="shared" ref="J1055:J1118" ca="1" si="185">IF(E1055+G1055&gt;=F1055,1,0)</f>
        <v>0</v>
      </c>
      <c r="K1055" s="4">
        <f t="shared" ref="K1055:K1118" ca="1" si="186">IF(F1055+G1055&gt;=E1055,1,0)</f>
        <v>1</v>
      </c>
      <c r="L1055" s="4">
        <f t="shared" ref="L1055:L1118" ca="1" si="187">PRODUCT(H1055:K1055)</f>
        <v>0</v>
      </c>
      <c r="M1055" s="25"/>
    </row>
    <row r="1056" spans="2:13" ht="20.100000000000001" hidden="1" customHeight="1" x14ac:dyDescent="0.25">
      <c r="B1056" s="11">
        <v>1026</v>
      </c>
      <c r="C1056" s="3">
        <f t="shared" ca="1" si="179"/>
        <v>0.84987237149643025</v>
      </c>
      <c r="D1056" s="3">
        <f t="shared" ca="1" si="179"/>
        <v>0.75289946586797052</v>
      </c>
      <c r="E1056" s="3">
        <f t="shared" ca="1" si="180"/>
        <v>0.75289946586797052</v>
      </c>
      <c r="F1056" s="3">
        <f t="shared" ca="1" si="181"/>
        <v>9.6972905628459727E-2</v>
      </c>
      <c r="G1056" s="3">
        <f t="shared" ca="1" si="182"/>
        <v>0.15012762850356975</v>
      </c>
      <c r="H1056" s="5">
        <f t="shared" ca="1" si="183"/>
        <v>1</v>
      </c>
      <c r="I1056" s="4">
        <f t="shared" ca="1" si="184"/>
        <v>1</v>
      </c>
      <c r="J1056" s="4">
        <f t="shared" ca="1" si="185"/>
        <v>1</v>
      </c>
      <c r="K1056" s="4">
        <f t="shared" ca="1" si="186"/>
        <v>0</v>
      </c>
      <c r="L1056" s="4">
        <f t="shared" ca="1" si="187"/>
        <v>0</v>
      </c>
      <c r="M1056" s="25"/>
    </row>
    <row r="1057" spans="2:13" ht="20.100000000000001" hidden="1" customHeight="1" x14ac:dyDescent="0.25">
      <c r="B1057" s="11">
        <v>1027</v>
      </c>
      <c r="C1057" s="3">
        <f t="shared" ca="1" si="179"/>
        <v>0.4866462165380554</v>
      </c>
      <c r="D1057" s="3">
        <f t="shared" ca="1" si="179"/>
        <v>0.46967449234751613</v>
      </c>
      <c r="E1057" s="3">
        <f t="shared" ca="1" si="180"/>
        <v>0.46967449234751613</v>
      </c>
      <c r="F1057" s="3">
        <f t="shared" ca="1" si="181"/>
        <v>1.6971724190539272E-2</v>
      </c>
      <c r="G1057" s="3">
        <f t="shared" ca="1" si="182"/>
        <v>0.5133537834619446</v>
      </c>
      <c r="H1057" s="5">
        <f t="shared" ca="1" si="183"/>
        <v>1</v>
      </c>
      <c r="I1057" s="4">
        <f t="shared" ca="1" si="184"/>
        <v>0</v>
      </c>
      <c r="J1057" s="4">
        <f t="shared" ca="1" si="185"/>
        <v>1</v>
      </c>
      <c r="K1057" s="4">
        <f t="shared" ca="1" si="186"/>
        <v>1</v>
      </c>
      <c r="L1057" s="4">
        <f t="shared" ca="1" si="187"/>
        <v>0</v>
      </c>
      <c r="M1057" s="25"/>
    </row>
    <row r="1058" spans="2:13" ht="20.100000000000001" hidden="1" customHeight="1" x14ac:dyDescent="0.25">
      <c r="B1058" s="11">
        <v>1028</v>
      </c>
      <c r="C1058" s="3">
        <f t="shared" ca="1" si="179"/>
        <v>0.15825178316648081</v>
      </c>
      <c r="D1058" s="3">
        <f t="shared" ca="1" si="179"/>
        <v>0.77618456028057703</v>
      </c>
      <c r="E1058" s="3">
        <f t="shared" ca="1" si="180"/>
        <v>0.15825178316648081</v>
      </c>
      <c r="F1058" s="3">
        <f t="shared" ca="1" si="181"/>
        <v>0.61793277711409622</v>
      </c>
      <c r="G1058" s="3">
        <f t="shared" ca="1" si="182"/>
        <v>0.22381543971942297</v>
      </c>
      <c r="H1058" s="5">
        <f t="shared" ca="1" si="183"/>
        <v>1</v>
      </c>
      <c r="I1058" s="4">
        <f t="shared" ca="1" si="184"/>
        <v>1</v>
      </c>
      <c r="J1058" s="4">
        <f t="shared" ca="1" si="185"/>
        <v>0</v>
      </c>
      <c r="K1058" s="4">
        <f t="shared" ca="1" si="186"/>
        <v>1</v>
      </c>
      <c r="L1058" s="4">
        <f t="shared" ca="1" si="187"/>
        <v>0</v>
      </c>
      <c r="M1058" s="25"/>
    </row>
    <row r="1059" spans="2:13" ht="20.100000000000001" hidden="1" customHeight="1" x14ac:dyDescent="0.25">
      <c r="B1059" s="11">
        <v>1029</v>
      </c>
      <c r="C1059" s="3">
        <f t="shared" ca="1" si="179"/>
        <v>0.22189729438835504</v>
      </c>
      <c r="D1059" s="3">
        <f t="shared" ca="1" si="179"/>
        <v>0.29619622608440233</v>
      </c>
      <c r="E1059" s="3">
        <f t="shared" ca="1" si="180"/>
        <v>0.22189729438835504</v>
      </c>
      <c r="F1059" s="3">
        <f t="shared" ca="1" si="181"/>
        <v>7.4298931696047288E-2</v>
      </c>
      <c r="G1059" s="3">
        <f t="shared" ca="1" si="182"/>
        <v>0.70380377391559767</v>
      </c>
      <c r="H1059" s="5">
        <f t="shared" ca="1" si="183"/>
        <v>1</v>
      </c>
      <c r="I1059" s="4">
        <f t="shared" ca="1" si="184"/>
        <v>0</v>
      </c>
      <c r="J1059" s="4">
        <f t="shared" ca="1" si="185"/>
        <v>1</v>
      </c>
      <c r="K1059" s="4">
        <f t="shared" ca="1" si="186"/>
        <v>1</v>
      </c>
      <c r="L1059" s="4">
        <f t="shared" ca="1" si="187"/>
        <v>0</v>
      </c>
      <c r="M1059" s="25"/>
    </row>
    <row r="1060" spans="2:13" ht="20.100000000000001" hidden="1" customHeight="1" x14ac:dyDescent="0.25">
      <c r="B1060" s="11">
        <v>1030</v>
      </c>
      <c r="C1060" s="3">
        <f t="shared" ca="1" si="179"/>
        <v>0.36040532877220821</v>
      </c>
      <c r="D1060" s="3">
        <f t="shared" ca="1" si="179"/>
        <v>2.5311913555868815E-3</v>
      </c>
      <c r="E1060" s="3">
        <f t="shared" ca="1" si="180"/>
        <v>2.5311913555868815E-3</v>
      </c>
      <c r="F1060" s="3">
        <f t="shared" ca="1" si="181"/>
        <v>0.35787413741662133</v>
      </c>
      <c r="G1060" s="3">
        <f t="shared" ca="1" si="182"/>
        <v>0.63959467122779179</v>
      </c>
      <c r="H1060" s="5">
        <f t="shared" ca="1" si="183"/>
        <v>1</v>
      </c>
      <c r="I1060" s="4">
        <f t="shared" ca="1" si="184"/>
        <v>0</v>
      </c>
      <c r="J1060" s="4">
        <f t="shared" ca="1" si="185"/>
        <v>1</v>
      </c>
      <c r="K1060" s="4">
        <f t="shared" ca="1" si="186"/>
        <v>1</v>
      </c>
      <c r="L1060" s="4">
        <f t="shared" ca="1" si="187"/>
        <v>0</v>
      </c>
      <c r="M1060" s="25"/>
    </row>
    <row r="1061" spans="2:13" ht="20.100000000000001" hidden="1" customHeight="1" x14ac:dyDescent="0.25">
      <c r="B1061" s="11">
        <v>1031</v>
      </c>
      <c r="C1061" s="3">
        <f t="shared" ca="1" si="179"/>
        <v>0.91906709641888862</v>
      </c>
      <c r="D1061" s="3">
        <f t="shared" ca="1" si="179"/>
        <v>0.19284461721154977</v>
      </c>
      <c r="E1061" s="3">
        <f t="shared" ca="1" si="180"/>
        <v>0.19284461721154977</v>
      </c>
      <c r="F1061" s="3">
        <f t="shared" ca="1" si="181"/>
        <v>0.72622247920733884</v>
      </c>
      <c r="G1061" s="3">
        <f t="shared" ca="1" si="182"/>
        <v>8.0932903581111382E-2</v>
      </c>
      <c r="H1061" s="5">
        <f t="shared" ca="1" si="183"/>
        <v>1</v>
      </c>
      <c r="I1061" s="4">
        <f t="shared" ca="1" si="184"/>
        <v>1</v>
      </c>
      <c r="J1061" s="4">
        <f t="shared" ca="1" si="185"/>
        <v>0</v>
      </c>
      <c r="K1061" s="4">
        <f t="shared" ca="1" si="186"/>
        <v>1</v>
      </c>
      <c r="L1061" s="4">
        <f t="shared" ca="1" si="187"/>
        <v>0</v>
      </c>
      <c r="M1061" s="25"/>
    </row>
    <row r="1062" spans="2:13" ht="20.100000000000001" hidden="1" customHeight="1" x14ac:dyDescent="0.25">
      <c r="B1062" s="11">
        <v>1032</v>
      </c>
      <c r="C1062" s="3">
        <f t="shared" ca="1" si="179"/>
        <v>7.682374282708182E-2</v>
      </c>
      <c r="D1062" s="3">
        <f t="shared" ca="1" si="179"/>
        <v>0.65511012862208495</v>
      </c>
      <c r="E1062" s="3">
        <f t="shared" ca="1" si="180"/>
        <v>7.682374282708182E-2</v>
      </c>
      <c r="F1062" s="3">
        <f t="shared" ca="1" si="181"/>
        <v>0.57828638579500313</v>
      </c>
      <c r="G1062" s="3">
        <f t="shared" ca="1" si="182"/>
        <v>0.34488987137791505</v>
      </c>
      <c r="H1062" s="5">
        <f t="shared" ca="1" si="183"/>
        <v>1</v>
      </c>
      <c r="I1062" s="4">
        <f t="shared" ca="1" si="184"/>
        <v>1</v>
      </c>
      <c r="J1062" s="4">
        <f t="shared" ca="1" si="185"/>
        <v>0</v>
      </c>
      <c r="K1062" s="4">
        <f t="shared" ca="1" si="186"/>
        <v>1</v>
      </c>
      <c r="L1062" s="4">
        <f t="shared" ca="1" si="187"/>
        <v>0</v>
      </c>
      <c r="M1062" s="25"/>
    </row>
    <row r="1063" spans="2:13" ht="20.100000000000001" hidden="1" customHeight="1" x14ac:dyDescent="0.25">
      <c r="B1063" s="11">
        <v>1033</v>
      </c>
      <c r="C1063" s="3">
        <f t="shared" ca="1" si="179"/>
        <v>0.13294154469993369</v>
      </c>
      <c r="D1063" s="3">
        <f t="shared" ca="1" si="179"/>
        <v>0.39333701353412809</v>
      </c>
      <c r="E1063" s="3">
        <f t="shared" ca="1" si="180"/>
        <v>0.13294154469993369</v>
      </c>
      <c r="F1063" s="3">
        <f t="shared" ca="1" si="181"/>
        <v>0.2603954688341944</v>
      </c>
      <c r="G1063" s="3">
        <f t="shared" ca="1" si="182"/>
        <v>0.60666298646587191</v>
      </c>
      <c r="H1063" s="5">
        <f t="shared" ca="1" si="183"/>
        <v>1</v>
      </c>
      <c r="I1063" s="4">
        <f t="shared" ca="1" si="184"/>
        <v>0</v>
      </c>
      <c r="J1063" s="4">
        <f t="shared" ca="1" si="185"/>
        <v>1</v>
      </c>
      <c r="K1063" s="4">
        <f t="shared" ca="1" si="186"/>
        <v>1</v>
      </c>
      <c r="L1063" s="4">
        <f t="shared" ca="1" si="187"/>
        <v>0</v>
      </c>
      <c r="M1063" s="25"/>
    </row>
    <row r="1064" spans="2:13" ht="20.100000000000001" hidden="1" customHeight="1" x14ac:dyDescent="0.25">
      <c r="B1064" s="11">
        <v>1034</v>
      </c>
      <c r="C1064" s="3">
        <f t="shared" ca="1" si="179"/>
        <v>0.64254557930239342</v>
      </c>
      <c r="D1064" s="3">
        <f t="shared" ca="1" si="179"/>
        <v>9.0365541452348541E-2</v>
      </c>
      <c r="E1064" s="3">
        <f t="shared" ca="1" si="180"/>
        <v>9.0365541452348541E-2</v>
      </c>
      <c r="F1064" s="3">
        <f t="shared" ca="1" si="181"/>
        <v>0.55218003785004488</v>
      </c>
      <c r="G1064" s="3">
        <f t="shared" ca="1" si="182"/>
        <v>0.35745442069760658</v>
      </c>
      <c r="H1064" s="5">
        <f t="shared" ca="1" si="183"/>
        <v>1</v>
      </c>
      <c r="I1064" s="4">
        <f t="shared" ca="1" si="184"/>
        <v>1</v>
      </c>
      <c r="J1064" s="4">
        <f t="shared" ca="1" si="185"/>
        <v>0</v>
      </c>
      <c r="K1064" s="4">
        <f t="shared" ca="1" si="186"/>
        <v>1</v>
      </c>
      <c r="L1064" s="4">
        <f t="shared" ca="1" si="187"/>
        <v>0</v>
      </c>
      <c r="M1064" s="25"/>
    </row>
    <row r="1065" spans="2:13" ht="20.100000000000001" hidden="1" customHeight="1" x14ac:dyDescent="0.25">
      <c r="B1065" s="11">
        <v>1035</v>
      </c>
      <c r="C1065" s="3">
        <f t="shared" ca="1" si="179"/>
        <v>0.40322606891651724</v>
      </c>
      <c r="D1065" s="3">
        <f t="shared" ca="1" si="179"/>
        <v>0.74621857201021902</v>
      </c>
      <c r="E1065" s="3">
        <f t="shared" ca="1" si="180"/>
        <v>0.40322606891651724</v>
      </c>
      <c r="F1065" s="3">
        <f t="shared" ca="1" si="181"/>
        <v>0.34299250309370177</v>
      </c>
      <c r="G1065" s="3">
        <f t="shared" ca="1" si="182"/>
        <v>0.25378142798978098</v>
      </c>
      <c r="H1065" s="5">
        <f t="shared" ca="1" si="183"/>
        <v>1</v>
      </c>
      <c r="I1065" s="4">
        <f t="shared" ca="1" si="184"/>
        <v>1</v>
      </c>
      <c r="J1065" s="4">
        <f t="shared" ca="1" si="185"/>
        <v>1</v>
      </c>
      <c r="K1065" s="4">
        <f t="shared" ca="1" si="186"/>
        <v>1</v>
      </c>
      <c r="L1065" s="4">
        <f t="shared" ca="1" si="187"/>
        <v>1</v>
      </c>
      <c r="M1065" s="25"/>
    </row>
    <row r="1066" spans="2:13" ht="20.100000000000001" hidden="1" customHeight="1" x14ac:dyDescent="0.25">
      <c r="B1066" s="11">
        <v>1036</v>
      </c>
      <c r="C1066" s="3">
        <f t="shared" ca="1" si="179"/>
        <v>0.87009109334697066</v>
      </c>
      <c r="D1066" s="3">
        <f t="shared" ca="1" si="179"/>
        <v>0.83329361431390259</v>
      </c>
      <c r="E1066" s="3">
        <f t="shared" ca="1" si="180"/>
        <v>0.83329361431390259</v>
      </c>
      <c r="F1066" s="3">
        <f t="shared" ca="1" si="181"/>
        <v>3.679747903306807E-2</v>
      </c>
      <c r="G1066" s="3">
        <f t="shared" ca="1" si="182"/>
        <v>0.12990890665302934</v>
      </c>
      <c r="H1066" s="5">
        <f t="shared" ca="1" si="183"/>
        <v>1</v>
      </c>
      <c r="I1066" s="4">
        <f t="shared" ca="1" si="184"/>
        <v>1</v>
      </c>
      <c r="J1066" s="4">
        <f t="shared" ca="1" si="185"/>
        <v>1</v>
      </c>
      <c r="K1066" s="4">
        <f t="shared" ca="1" si="186"/>
        <v>0</v>
      </c>
      <c r="L1066" s="4">
        <f t="shared" ca="1" si="187"/>
        <v>0</v>
      </c>
      <c r="M1066" s="25"/>
    </row>
    <row r="1067" spans="2:13" ht="20.100000000000001" hidden="1" customHeight="1" x14ac:dyDescent="0.25">
      <c r="B1067" s="11">
        <v>1037</v>
      </c>
      <c r="C1067" s="3">
        <f t="shared" ca="1" si="179"/>
        <v>0.57147463076565286</v>
      </c>
      <c r="D1067" s="3">
        <f t="shared" ca="1" si="179"/>
        <v>0.62067523664712376</v>
      </c>
      <c r="E1067" s="3">
        <f t="shared" ca="1" si="180"/>
        <v>0.57147463076565286</v>
      </c>
      <c r="F1067" s="3">
        <f t="shared" ca="1" si="181"/>
        <v>4.9200605881470905E-2</v>
      </c>
      <c r="G1067" s="3">
        <f t="shared" ca="1" si="182"/>
        <v>0.37932476335287624</v>
      </c>
      <c r="H1067" s="5">
        <f t="shared" ca="1" si="183"/>
        <v>1</v>
      </c>
      <c r="I1067" s="4">
        <f t="shared" ca="1" si="184"/>
        <v>1</v>
      </c>
      <c r="J1067" s="4">
        <f t="shared" ca="1" si="185"/>
        <v>1</v>
      </c>
      <c r="K1067" s="4">
        <f t="shared" ca="1" si="186"/>
        <v>0</v>
      </c>
      <c r="L1067" s="4">
        <f t="shared" ca="1" si="187"/>
        <v>0</v>
      </c>
      <c r="M1067" s="25"/>
    </row>
    <row r="1068" spans="2:13" ht="20.100000000000001" hidden="1" customHeight="1" x14ac:dyDescent="0.25">
      <c r="B1068" s="11">
        <v>1038</v>
      </c>
      <c r="C1068" s="3">
        <f t="shared" ca="1" si="179"/>
        <v>0.73196736699268283</v>
      </c>
      <c r="D1068" s="3">
        <f t="shared" ca="1" si="179"/>
        <v>0.34566517207542069</v>
      </c>
      <c r="E1068" s="3">
        <f t="shared" ca="1" si="180"/>
        <v>0.34566517207542069</v>
      </c>
      <c r="F1068" s="3">
        <f t="shared" ca="1" si="181"/>
        <v>0.38630219491726214</v>
      </c>
      <c r="G1068" s="3">
        <f t="shared" ca="1" si="182"/>
        <v>0.26803263300731717</v>
      </c>
      <c r="H1068" s="5">
        <f t="shared" ca="1" si="183"/>
        <v>1</v>
      </c>
      <c r="I1068" s="4">
        <f t="shared" ca="1" si="184"/>
        <v>1</v>
      </c>
      <c r="J1068" s="4">
        <f t="shared" ca="1" si="185"/>
        <v>1</v>
      </c>
      <c r="K1068" s="4">
        <f t="shared" ca="1" si="186"/>
        <v>1</v>
      </c>
      <c r="L1068" s="4">
        <f t="shared" ca="1" si="187"/>
        <v>1</v>
      </c>
      <c r="M1068" s="25"/>
    </row>
    <row r="1069" spans="2:13" ht="20.100000000000001" hidden="1" customHeight="1" x14ac:dyDescent="0.25">
      <c r="B1069" s="11">
        <v>1039</v>
      </c>
      <c r="C1069" s="3">
        <f t="shared" ca="1" si="179"/>
        <v>0.83598550281228368</v>
      </c>
      <c r="D1069" s="3">
        <f t="shared" ca="1" si="179"/>
        <v>0.10899768113414898</v>
      </c>
      <c r="E1069" s="3">
        <f t="shared" ca="1" si="180"/>
        <v>0.10899768113414898</v>
      </c>
      <c r="F1069" s="3">
        <f t="shared" ca="1" si="181"/>
        <v>0.72698782167813469</v>
      </c>
      <c r="G1069" s="3">
        <f t="shared" ca="1" si="182"/>
        <v>0.16401449718771632</v>
      </c>
      <c r="H1069" s="5">
        <f t="shared" ca="1" si="183"/>
        <v>1</v>
      </c>
      <c r="I1069" s="4">
        <f t="shared" ca="1" si="184"/>
        <v>1</v>
      </c>
      <c r="J1069" s="4">
        <f t="shared" ca="1" si="185"/>
        <v>0</v>
      </c>
      <c r="K1069" s="4">
        <f t="shared" ca="1" si="186"/>
        <v>1</v>
      </c>
      <c r="L1069" s="4">
        <f t="shared" ca="1" si="187"/>
        <v>0</v>
      </c>
      <c r="M1069" s="25"/>
    </row>
    <row r="1070" spans="2:13" ht="20.100000000000001" hidden="1" customHeight="1" x14ac:dyDescent="0.25">
      <c r="B1070" s="11">
        <v>1040</v>
      </c>
      <c r="C1070" s="3">
        <f t="shared" ca="1" si="179"/>
        <v>0.79476102291660788</v>
      </c>
      <c r="D1070" s="3">
        <f t="shared" ca="1" si="179"/>
        <v>0.97608554317424423</v>
      </c>
      <c r="E1070" s="3">
        <f t="shared" ca="1" si="180"/>
        <v>0.79476102291660788</v>
      </c>
      <c r="F1070" s="3">
        <f t="shared" ca="1" si="181"/>
        <v>0.18132452025763635</v>
      </c>
      <c r="G1070" s="3">
        <f t="shared" ca="1" si="182"/>
        <v>2.391445682575577E-2</v>
      </c>
      <c r="H1070" s="5">
        <f t="shared" ca="1" si="183"/>
        <v>1</v>
      </c>
      <c r="I1070" s="4">
        <f t="shared" ca="1" si="184"/>
        <v>1</v>
      </c>
      <c r="J1070" s="4">
        <f t="shared" ca="1" si="185"/>
        <v>1</v>
      </c>
      <c r="K1070" s="4">
        <f t="shared" ca="1" si="186"/>
        <v>0</v>
      </c>
      <c r="L1070" s="4">
        <f t="shared" ca="1" si="187"/>
        <v>0</v>
      </c>
      <c r="M1070" s="25"/>
    </row>
    <row r="1071" spans="2:13" ht="20.100000000000001" hidden="1" customHeight="1" x14ac:dyDescent="0.25">
      <c r="B1071" s="11">
        <v>1041</v>
      </c>
      <c r="C1071" s="3">
        <f t="shared" ref="C1071:D1090" ca="1" si="188">RAND()</f>
        <v>0.41620265541126744</v>
      </c>
      <c r="D1071" s="3">
        <f t="shared" ca="1" si="188"/>
        <v>0.8081811211183062</v>
      </c>
      <c r="E1071" s="3">
        <f t="shared" ca="1" si="180"/>
        <v>0.41620265541126744</v>
      </c>
      <c r="F1071" s="3">
        <f t="shared" ca="1" si="181"/>
        <v>0.39197846570703876</v>
      </c>
      <c r="G1071" s="3">
        <f t="shared" ca="1" si="182"/>
        <v>0.1918188788816938</v>
      </c>
      <c r="H1071" s="5">
        <f t="shared" ca="1" si="183"/>
        <v>1</v>
      </c>
      <c r="I1071" s="4">
        <f t="shared" ca="1" si="184"/>
        <v>1</v>
      </c>
      <c r="J1071" s="4">
        <f t="shared" ca="1" si="185"/>
        <v>1</v>
      </c>
      <c r="K1071" s="4">
        <f t="shared" ca="1" si="186"/>
        <v>1</v>
      </c>
      <c r="L1071" s="4">
        <f t="shared" ca="1" si="187"/>
        <v>1</v>
      </c>
      <c r="M1071" s="25"/>
    </row>
    <row r="1072" spans="2:13" ht="20.100000000000001" hidden="1" customHeight="1" x14ac:dyDescent="0.25">
      <c r="B1072" s="11">
        <v>1042</v>
      </c>
      <c r="C1072" s="3">
        <f t="shared" ca="1" si="188"/>
        <v>5.933625015081867E-2</v>
      </c>
      <c r="D1072" s="3">
        <f t="shared" ca="1" si="188"/>
        <v>0.12800065408160832</v>
      </c>
      <c r="E1072" s="3">
        <f t="shared" ca="1" si="180"/>
        <v>5.933625015081867E-2</v>
      </c>
      <c r="F1072" s="3">
        <f t="shared" ca="1" si="181"/>
        <v>6.8664403930789653E-2</v>
      </c>
      <c r="G1072" s="3">
        <f t="shared" ca="1" si="182"/>
        <v>0.87199934591839168</v>
      </c>
      <c r="H1072" s="5">
        <f t="shared" ca="1" si="183"/>
        <v>1</v>
      </c>
      <c r="I1072" s="4">
        <f t="shared" ca="1" si="184"/>
        <v>0</v>
      </c>
      <c r="J1072" s="4">
        <f t="shared" ca="1" si="185"/>
        <v>1</v>
      </c>
      <c r="K1072" s="4">
        <f t="shared" ca="1" si="186"/>
        <v>1</v>
      </c>
      <c r="L1072" s="4">
        <f t="shared" ca="1" si="187"/>
        <v>0</v>
      </c>
      <c r="M1072" s="25"/>
    </row>
    <row r="1073" spans="2:13" ht="20.100000000000001" hidden="1" customHeight="1" x14ac:dyDescent="0.25">
      <c r="B1073" s="11">
        <v>1043</v>
      </c>
      <c r="C1073" s="3">
        <f t="shared" ca="1" si="188"/>
        <v>0.33065674164485581</v>
      </c>
      <c r="D1073" s="3">
        <f t="shared" ca="1" si="188"/>
        <v>0.38404020412372253</v>
      </c>
      <c r="E1073" s="3">
        <f t="shared" ca="1" si="180"/>
        <v>0.33065674164485581</v>
      </c>
      <c r="F1073" s="3">
        <f t="shared" ca="1" si="181"/>
        <v>5.3383462478866717E-2</v>
      </c>
      <c r="G1073" s="3">
        <f t="shared" ca="1" si="182"/>
        <v>0.61595979587627747</v>
      </c>
      <c r="H1073" s="5">
        <f t="shared" ca="1" si="183"/>
        <v>1</v>
      </c>
      <c r="I1073" s="4">
        <f t="shared" ca="1" si="184"/>
        <v>0</v>
      </c>
      <c r="J1073" s="4">
        <f t="shared" ca="1" si="185"/>
        <v>1</v>
      </c>
      <c r="K1073" s="4">
        <f t="shared" ca="1" si="186"/>
        <v>1</v>
      </c>
      <c r="L1073" s="4">
        <f t="shared" ca="1" si="187"/>
        <v>0</v>
      </c>
      <c r="M1073" s="25"/>
    </row>
    <row r="1074" spans="2:13" ht="20.100000000000001" hidden="1" customHeight="1" x14ac:dyDescent="0.25">
      <c r="B1074" s="11">
        <v>1044</v>
      </c>
      <c r="C1074" s="3">
        <f t="shared" ca="1" si="188"/>
        <v>3.0283171176914814E-2</v>
      </c>
      <c r="D1074" s="3">
        <f t="shared" ca="1" si="188"/>
        <v>0.42454727651570945</v>
      </c>
      <c r="E1074" s="3">
        <f t="shared" ca="1" si="180"/>
        <v>3.0283171176914814E-2</v>
      </c>
      <c r="F1074" s="3">
        <f t="shared" ca="1" si="181"/>
        <v>0.39426410533879463</v>
      </c>
      <c r="G1074" s="3">
        <f t="shared" ca="1" si="182"/>
        <v>0.57545272348429055</v>
      </c>
      <c r="H1074" s="5">
        <f t="shared" ca="1" si="183"/>
        <v>1</v>
      </c>
      <c r="I1074" s="4">
        <f t="shared" ca="1" si="184"/>
        <v>0</v>
      </c>
      <c r="J1074" s="4">
        <f t="shared" ca="1" si="185"/>
        <v>1</v>
      </c>
      <c r="K1074" s="4">
        <f t="shared" ca="1" si="186"/>
        <v>1</v>
      </c>
      <c r="L1074" s="4">
        <f t="shared" ca="1" si="187"/>
        <v>0</v>
      </c>
      <c r="M1074" s="25"/>
    </row>
    <row r="1075" spans="2:13" ht="20.100000000000001" hidden="1" customHeight="1" x14ac:dyDescent="0.25">
      <c r="B1075" s="11">
        <v>1045</v>
      </c>
      <c r="C1075" s="3">
        <f t="shared" ca="1" si="188"/>
        <v>0.50730871717661363</v>
      </c>
      <c r="D1075" s="3">
        <f t="shared" ca="1" si="188"/>
        <v>0.21762575448220545</v>
      </c>
      <c r="E1075" s="3">
        <f t="shared" ca="1" si="180"/>
        <v>0.21762575448220545</v>
      </c>
      <c r="F1075" s="3">
        <f t="shared" ca="1" si="181"/>
        <v>0.28968296269440819</v>
      </c>
      <c r="G1075" s="3">
        <f t="shared" ca="1" si="182"/>
        <v>0.49269128282338637</v>
      </c>
      <c r="H1075" s="5">
        <f t="shared" ca="1" si="183"/>
        <v>1</v>
      </c>
      <c r="I1075" s="4">
        <f t="shared" ca="1" si="184"/>
        <v>1</v>
      </c>
      <c r="J1075" s="4">
        <f t="shared" ca="1" si="185"/>
        <v>1</v>
      </c>
      <c r="K1075" s="4">
        <f t="shared" ca="1" si="186"/>
        <v>1</v>
      </c>
      <c r="L1075" s="4">
        <f t="shared" ca="1" si="187"/>
        <v>1</v>
      </c>
      <c r="M1075" s="25"/>
    </row>
    <row r="1076" spans="2:13" ht="20.100000000000001" hidden="1" customHeight="1" x14ac:dyDescent="0.25">
      <c r="B1076" s="11">
        <v>1046</v>
      </c>
      <c r="C1076" s="3">
        <f t="shared" ca="1" si="188"/>
        <v>0.97246286108194291</v>
      </c>
      <c r="D1076" s="3">
        <f t="shared" ca="1" si="188"/>
        <v>0.32436795328530776</v>
      </c>
      <c r="E1076" s="3">
        <f t="shared" ca="1" si="180"/>
        <v>0.32436795328530776</v>
      </c>
      <c r="F1076" s="3">
        <f t="shared" ca="1" si="181"/>
        <v>0.64809490779663514</v>
      </c>
      <c r="G1076" s="3">
        <f t="shared" ca="1" si="182"/>
        <v>2.7537138918057091E-2</v>
      </c>
      <c r="H1076" s="5">
        <f t="shared" ca="1" si="183"/>
        <v>1</v>
      </c>
      <c r="I1076" s="4">
        <f t="shared" ca="1" si="184"/>
        <v>1</v>
      </c>
      <c r="J1076" s="4">
        <f t="shared" ca="1" si="185"/>
        <v>0</v>
      </c>
      <c r="K1076" s="4">
        <f t="shared" ca="1" si="186"/>
        <v>1</v>
      </c>
      <c r="L1076" s="4">
        <f t="shared" ca="1" si="187"/>
        <v>0</v>
      </c>
      <c r="M1076" s="25"/>
    </row>
    <row r="1077" spans="2:13" ht="20.100000000000001" hidden="1" customHeight="1" x14ac:dyDescent="0.25">
      <c r="B1077" s="11">
        <v>1047</v>
      </c>
      <c r="C1077" s="3">
        <f t="shared" ca="1" si="188"/>
        <v>0.54631915922682006</v>
      </c>
      <c r="D1077" s="3">
        <f t="shared" ca="1" si="188"/>
        <v>0.32393535027782083</v>
      </c>
      <c r="E1077" s="3">
        <f t="shared" ca="1" si="180"/>
        <v>0.32393535027782083</v>
      </c>
      <c r="F1077" s="3">
        <f t="shared" ca="1" si="181"/>
        <v>0.22238380894899923</v>
      </c>
      <c r="G1077" s="3">
        <f t="shared" ca="1" si="182"/>
        <v>0.45368084077317994</v>
      </c>
      <c r="H1077" s="5">
        <f t="shared" ca="1" si="183"/>
        <v>1</v>
      </c>
      <c r="I1077" s="4">
        <f t="shared" ca="1" si="184"/>
        <v>1</v>
      </c>
      <c r="J1077" s="4">
        <f t="shared" ca="1" si="185"/>
        <v>1</v>
      </c>
      <c r="K1077" s="4">
        <f t="shared" ca="1" si="186"/>
        <v>1</v>
      </c>
      <c r="L1077" s="4">
        <f t="shared" ca="1" si="187"/>
        <v>1</v>
      </c>
      <c r="M1077" s="25"/>
    </row>
    <row r="1078" spans="2:13" ht="20.100000000000001" hidden="1" customHeight="1" x14ac:dyDescent="0.25">
      <c r="B1078" s="11">
        <v>1048</v>
      </c>
      <c r="C1078" s="3">
        <f t="shared" ca="1" si="188"/>
        <v>0.3335034701565891</v>
      </c>
      <c r="D1078" s="3">
        <f t="shared" ca="1" si="188"/>
        <v>0.66348037761644352</v>
      </c>
      <c r="E1078" s="3">
        <f t="shared" ca="1" si="180"/>
        <v>0.3335034701565891</v>
      </c>
      <c r="F1078" s="3">
        <f t="shared" ca="1" si="181"/>
        <v>0.32997690745985442</v>
      </c>
      <c r="G1078" s="3">
        <f t="shared" ca="1" si="182"/>
        <v>0.33651962238355648</v>
      </c>
      <c r="H1078" s="5">
        <f t="shared" ca="1" si="183"/>
        <v>1</v>
      </c>
      <c r="I1078" s="4">
        <f t="shared" ca="1" si="184"/>
        <v>1</v>
      </c>
      <c r="J1078" s="4">
        <f t="shared" ca="1" si="185"/>
        <v>1</v>
      </c>
      <c r="K1078" s="4">
        <f t="shared" ca="1" si="186"/>
        <v>1</v>
      </c>
      <c r="L1078" s="4">
        <f t="shared" ca="1" si="187"/>
        <v>1</v>
      </c>
      <c r="M1078" s="25"/>
    </row>
    <row r="1079" spans="2:13" ht="20.100000000000001" hidden="1" customHeight="1" x14ac:dyDescent="0.25">
      <c r="B1079" s="11">
        <v>1049</v>
      </c>
      <c r="C1079" s="3">
        <f t="shared" ca="1" si="188"/>
        <v>0.54242200648079997</v>
      </c>
      <c r="D1079" s="3">
        <f t="shared" ca="1" si="188"/>
        <v>0.23311602923820751</v>
      </c>
      <c r="E1079" s="3">
        <f t="shared" ca="1" si="180"/>
        <v>0.23311602923820751</v>
      </c>
      <c r="F1079" s="3">
        <f t="shared" ca="1" si="181"/>
        <v>0.30930597724259246</v>
      </c>
      <c r="G1079" s="3">
        <f t="shared" ca="1" si="182"/>
        <v>0.45757799351920003</v>
      </c>
      <c r="H1079" s="5">
        <f t="shared" ca="1" si="183"/>
        <v>1</v>
      </c>
      <c r="I1079" s="4">
        <f t="shared" ca="1" si="184"/>
        <v>1</v>
      </c>
      <c r="J1079" s="4">
        <f t="shared" ca="1" si="185"/>
        <v>1</v>
      </c>
      <c r="K1079" s="4">
        <f t="shared" ca="1" si="186"/>
        <v>1</v>
      </c>
      <c r="L1079" s="4">
        <f t="shared" ca="1" si="187"/>
        <v>1</v>
      </c>
      <c r="M1079" s="25"/>
    </row>
    <row r="1080" spans="2:13" ht="20.100000000000001" hidden="1" customHeight="1" x14ac:dyDescent="0.25">
      <c r="B1080" s="11">
        <v>1050</v>
      </c>
      <c r="C1080" s="3">
        <f t="shared" ca="1" si="188"/>
        <v>0.43449681939656259</v>
      </c>
      <c r="D1080" s="3">
        <f t="shared" ca="1" si="188"/>
        <v>0.72747303043518685</v>
      </c>
      <c r="E1080" s="3">
        <f t="shared" ca="1" si="180"/>
        <v>0.43449681939656259</v>
      </c>
      <c r="F1080" s="3">
        <f t="shared" ca="1" si="181"/>
        <v>0.29297621103862426</v>
      </c>
      <c r="G1080" s="3">
        <f t="shared" ca="1" si="182"/>
        <v>0.27252696956481315</v>
      </c>
      <c r="H1080" s="5">
        <f t="shared" ca="1" si="183"/>
        <v>1</v>
      </c>
      <c r="I1080" s="4">
        <f t="shared" ca="1" si="184"/>
        <v>1</v>
      </c>
      <c r="J1080" s="4">
        <f t="shared" ca="1" si="185"/>
        <v>1</v>
      </c>
      <c r="K1080" s="4">
        <f t="shared" ca="1" si="186"/>
        <v>1</v>
      </c>
      <c r="L1080" s="4">
        <f t="shared" ca="1" si="187"/>
        <v>1</v>
      </c>
      <c r="M1080" s="25"/>
    </row>
    <row r="1081" spans="2:13" ht="20.100000000000001" hidden="1" customHeight="1" x14ac:dyDescent="0.25">
      <c r="B1081" s="11">
        <v>1051</v>
      </c>
      <c r="C1081" s="3">
        <f t="shared" ca="1" si="188"/>
        <v>0.54226081118474967</v>
      </c>
      <c r="D1081" s="3">
        <f t="shared" ca="1" si="188"/>
        <v>0.84065032770982429</v>
      </c>
      <c r="E1081" s="3">
        <f t="shared" ca="1" si="180"/>
        <v>0.54226081118474967</v>
      </c>
      <c r="F1081" s="3">
        <f t="shared" ca="1" si="181"/>
        <v>0.29838951652507462</v>
      </c>
      <c r="G1081" s="3">
        <f t="shared" ca="1" si="182"/>
        <v>0.15934967229017571</v>
      </c>
      <c r="H1081" s="5">
        <f t="shared" ca="1" si="183"/>
        <v>1</v>
      </c>
      <c r="I1081" s="4">
        <f t="shared" ca="1" si="184"/>
        <v>1</v>
      </c>
      <c r="J1081" s="4">
        <f t="shared" ca="1" si="185"/>
        <v>1</v>
      </c>
      <c r="K1081" s="4">
        <f t="shared" ca="1" si="186"/>
        <v>0</v>
      </c>
      <c r="L1081" s="4">
        <f t="shared" ca="1" si="187"/>
        <v>0</v>
      </c>
      <c r="M1081" s="25"/>
    </row>
    <row r="1082" spans="2:13" ht="20.100000000000001" hidden="1" customHeight="1" x14ac:dyDescent="0.25">
      <c r="B1082" s="11">
        <v>1052</v>
      </c>
      <c r="C1082" s="3">
        <f t="shared" ca="1" si="188"/>
        <v>0.14790406182644888</v>
      </c>
      <c r="D1082" s="3">
        <f t="shared" ca="1" si="188"/>
        <v>0.31756201476122059</v>
      </c>
      <c r="E1082" s="3">
        <f t="shared" ca="1" si="180"/>
        <v>0.14790406182644888</v>
      </c>
      <c r="F1082" s="3">
        <f t="shared" ca="1" si="181"/>
        <v>0.16965795293477171</v>
      </c>
      <c r="G1082" s="3">
        <f t="shared" ca="1" si="182"/>
        <v>0.68243798523877941</v>
      </c>
      <c r="H1082" s="5">
        <f t="shared" ca="1" si="183"/>
        <v>1</v>
      </c>
      <c r="I1082" s="4">
        <f t="shared" ca="1" si="184"/>
        <v>0</v>
      </c>
      <c r="J1082" s="4">
        <f t="shared" ca="1" si="185"/>
        <v>1</v>
      </c>
      <c r="K1082" s="4">
        <f t="shared" ca="1" si="186"/>
        <v>1</v>
      </c>
      <c r="L1082" s="4">
        <f t="shared" ca="1" si="187"/>
        <v>0</v>
      </c>
      <c r="M1082" s="25"/>
    </row>
    <row r="1083" spans="2:13" ht="20.100000000000001" hidden="1" customHeight="1" x14ac:dyDescent="0.25">
      <c r="B1083" s="11">
        <v>1053</v>
      </c>
      <c r="C1083" s="3">
        <f t="shared" ca="1" si="188"/>
        <v>0.81426392071243603</v>
      </c>
      <c r="D1083" s="3">
        <f t="shared" ca="1" si="188"/>
        <v>3.6639718084304773E-2</v>
      </c>
      <c r="E1083" s="3">
        <f t="shared" ca="1" si="180"/>
        <v>3.6639718084304773E-2</v>
      </c>
      <c r="F1083" s="3">
        <f t="shared" ca="1" si="181"/>
        <v>0.77762420262813126</v>
      </c>
      <c r="G1083" s="3">
        <f t="shared" ca="1" si="182"/>
        <v>0.18573607928756397</v>
      </c>
      <c r="H1083" s="5">
        <f t="shared" ca="1" si="183"/>
        <v>1</v>
      </c>
      <c r="I1083" s="4">
        <f t="shared" ca="1" si="184"/>
        <v>1</v>
      </c>
      <c r="J1083" s="4">
        <f t="shared" ca="1" si="185"/>
        <v>0</v>
      </c>
      <c r="K1083" s="4">
        <f t="shared" ca="1" si="186"/>
        <v>1</v>
      </c>
      <c r="L1083" s="4">
        <f t="shared" ca="1" si="187"/>
        <v>0</v>
      </c>
      <c r="M1083" s="25"/>
    </row>
    <row r="1084" spans="2:13" ht="20.100000000000001" hidden="1" customHeight="1" x14ac:dyDescent="0.25">
      <c r="B1084" s="11">
        <v>1054</v>
      </c>
      <c r="C1084" s="3">
        <f t="shared" ca="1" si="188"/>
        <v>0.2169875685985172</v>
      </c>
      <c r="D1084" s="3">
        <f t="shared" ca="1" si="188"/>
        <v>0.50878396792228442</v>
      </c>
      <c r="E1084" s="3">
        <f t="shared" ca="1" si="180"/>
        <v>0.2169875685985172</v>
      </c>
      <c r="F1084" s="3">
        <f t="shared" ca="1" si="181"/>
        <v>0.29179639932376722</v>
      </c>
      <c r="G1084" s="3">
        <f t="shared" ca="1" si="182"/>
        <v>0.49121603207771558</v>
      </c>
      <c r="H1084" s="5">
        <f t="shared" ca="1" si="183"/>
        <v>1</v>
      </c>
      <c r="I1084" s="4">
        <f t="shared" ca="1" si="184"/>
        <v>1</v>
      </c>
      <c r="J1084" s="4">
        <f t="shared" ca="1" si="185"/>
        <v>1</v>
      </c>
      <c r="K1084" s="4">
        <f t="shared" ca="1" si="186"/>
        <v>1</v>
      </c>
      <c r="L1084" s="4">
        <f t="shared" ca="1" si="187"/>
        <v>1</v>
      </c>
      <c r="M1084" s="25"/>
    </row>
    <row r="1085" spans="2:13" ht="20.100000000000001" hidden="1" customHeight="1" x14ac:dyDescent="0.25">
      <c r="B1085" s="11">
        <v>1055</v>
      </c>
      <c r="C1085" s="3">
        <f t="shared" ca="1" si="188"/>
        <v>0.58808056174739387</v>
      </c>
      <c r="D1085" s="3">
        <f t="shared" ca="1" si="188"/>
        <v>0.51420491807412561</v>
      </c>
      <c r="E1085" s="3">
        <f t="shared" ca="1" si="180"/>
        <v>0.51420491807412561</v>
      </c>
      <c r="F1085" s="3">
        <f t="shared" ca="1" si="181"/>
        <v>7.3875643673268265E-2</v>
      </c>
      <c r="G1085" s="3">
        <f t="shared" ca="1" si="182"/>
        <v>0.41191943825260613</v>
      </c>
      <c r="H1085" s="5">
        <f t="shared" ca="1" si="183"/>
        <v>1</v>
      </c>
      <c r="I1085" s="4">
        <f t="shared" ca="1" si="184"/>
        <v>1</v>
      </c>
      <c r="J1085" s="4">
        <f t="shared" ca="1" si="185"/>
        <v>1</v>
      </c>
      <c r="K1085" s="4">
        <f t="shared" ca="1" si="186"/>
        <v>0</v>
      </c>
      <c r="L1085" s="4">
        <f t="shared" ca="1" si="187"/>
        <v>0</v>
      </c>
      <c r="M1085" s="25"/>
    </row>
    <row r="1086" spans="2:13" ht="20.100000000000001" hidden="1" customHeight="1" x14ac:dyDescent="0.25">
      <c r="B1086" s="11">
        <v>1056</v>
      </c>
      <c r="C1086" s="3">
        <f t="shared" ca="1" si="188"/>
        <v>9.285305526896237E-2</v>
      </c>
      <c r="D1086" s="3">
        <f t="shared" ca="1" si="188"/>
        <v>0.7110180795984623</v>
      </c>
      <c r="E1086" s="3">
        <f t="shared" ca="1" si="180"/>
        <v>9.285305526896237E-2</v>
      </c>
      <c r="F1086" s="3">
        <f t="shared" ca="1" si="181"/>
        <v>0.61816502432949993</v>
      </c>
      <c r="G1086" s="3">
        <f t="shared" ca="1" si="182"/>
        <v>0.2889819204015377</v>
      </c>
      <c r="H1086" s="5">
        <f t="shared" ca="1" si="183"/>
        <v>1</v>
      </c>
      <c r="I1086" s="4">
        <f t="shared" ca="1" si="184"/>
        <v>1</v>
      </c>
      <c r="J1086" s="4">
        <f t="shared" ca="1" si="185"/>
        <v>0</v>
      </c>
      <c r="K1086" s="4">
        <f t="shared" ca="1" si="186"/>
        <v>1</v>
      </c>
      <c r="L1086" s="4">
        <f t="shared" ca="1" si="187"/>
        <v>0</v>
      </c>
      <c r="M1086" s="25"/>
    </row>
    <row r="1087" spans="2:13" ht="20.100000000000001" hidden="1" customHeight="1" x14ac:dyDescent="0.25">
      <c r="B1087" s="11">
        <v>1057</v>
      </c>
      <c r="C1087" s="3">
        <f t="shared" ca="1" si="188"/>
        <v>0.11178342969351041</v>
      </c>
      <c r="D1087" s="3">
        <f t="shared" ca="1" si="188"/>
        <v>0.39972019081151411</v>
      </c>
      <c r="E1087" s="3">
        <f t="shared" ca="1" si="180"/>
        <v>0.11178342969351041</v>
      </c>
      <c r="F1087" s="3">
        <f t="shared" ca="1" si="181"/>
        <v>0.2879367611180037</v>
      </c>
      <c r="G1087" s="3">
        <f t="shared" ca="1" si="182"/>
        <v>0.60027980918848589</v>
      </c>
      <c r="H1087" s="5">
        <f t="shared" ca="1" si="183"/>
        <v>1</v>
      </c>
      <c r="I1087" s="4">
        <f t="shared" ca="1" si="184"/>
        <v>0</v>
      </c>
      <c r="J1087" s="4">
        <f t="shared" ca="1" si="185"/>
        <v>1</v>
      </c>
      <c r="K1087" s="4">
        <f t="shared" ca="1" si="186"/>
        <v>1</v>
      </c>
      <c r="L1087" s="4">
        <f t="shared" ca="1" si="187"/>
        <v>0</v>
      </c>
      <c r="M1087" s="25"/>
    </row>
    <row r="1088" spans="2:13" ht="20.100000000000001" hidden="1" customHeight="1" x14ac:dyDescent="0.25">
      <c r="B1088" s="11">
        <v>1058</v>
      </c>
      <c r="C1088" s="3">
        <f t="shared" ca="1" si="188"/>
        <v>0.1038914218950886</v>
      </c>
      <c r="D1088" s="3">
        <f t="shared" ca="1" si="188"/>
        <v>0.17232289912759335</v>
      </c>
      <c r="E1088" s="3">
        <f t="shared" ca="1" si="180"/>
        <v>0.1038914218950886</v>
      </c>
      <c r="F1088" s="3">
        <f t="shared" ca="1" si="181"/>
        <v>6.8431477232504756E-2</v>
      </c>
      <c r="G1088" s="3">
        <f t="shared" ca="1" si="182"/>
        <v>0.82767710087240665</v>
      </c>
      <c r="H1088" s="5">
        <f t="shared" ca="1" si="183"/>
        <v>1</v>
      </c>
      <c r="I1088" s="4">
        <f t="shared" ca="1" si="184"/>
        <v>0</v>
      </c>
      <c r="J1088" s="4">
        <f t="shared" ca="1" si="185"/>
        <v>1</v>
      </c>
      <c r="K1088" s="4">
        <f t="shared" ca="1" si="186"/>
        <v>1</v>
      </c>
      <c r="L1088" s="4">
        <f t="shared" ca="1" si="187"/>
        <v>0</v>
      </c>
      <c r="M1088" s="25"/>
    </row>
    <row r="1089" spans="2:13" ht="20.100000000000001" hidden="1" customHeight="1" x14ac:dyDescent="0.25">
      <c r="B1089" s="11">
        <v>1059</v>
      </c>
      <c r="C1089" s="3">
        <f t="shared" ca="1" si="188"/>
        <v>0.52393296398574318</v>
      </c>
      <c r="D1089" s="3">
        <f t="shared" ca="1" si="188"/>
        <v>0.80938558197740162</v>
      </c>
      <c r="E1089" s="3">
        <f t="shared" ca="1" si="180"/>
        <v>0.52393296398574318</v>
      </c>
      <c r="F1089" s="3">
        <f t="shared" ca="1" si="181"/>
        <v>0.28545261799165844</v>
      </c>
      <c r="G1089" s="3">
        <f t="shared" ca="1" si="182"/>
        <v>0.19061441802259838</v>
      </c>
      <c r="H1089" s="5">
        <f t="shared" ca="1" si="183"/>
        <v>1</v>
      </c>
      <c r="I1089" s="4">
        <f t="shared" ca="1" si="184"/>
        <v>1</v>
      </c>
      <c r="J1089" s="4">
        <f t="shared" ca="1" si="185"/>
        <v>1</v>
      </c>
      <c r="K1089" s="4">
        <f t="shared" ca="1" si="186"/>
        <v>0</v>
      </c>
      <c r="L1089" s="4">
        <f t="shared" ca="1" si="187"/>
        <v>0</v>
      </c>
      <c r="M1089" s="25"/>
    </row>
    <row r="1090" spans="2:13" ht="20.100000000000001" hidden="1" customHeight="1" x14ac:dyDescent="0.25">
      <c r="B1090" s="11">
        <v>1060</v>
      </c>
      <c r="C1090" s="3">
        <f t="shared" ca="1" si="188"/>
        <v>0.7551943615638923</v>
      </c>
      <c r="D1090" s="3">
        <f t="shared" ca="1" si="188"/>
        <v>0.51262465033062365</v>
      </c>
      <c r="E1090" s="3">
        <f t="shared" ca="1" si="180"/>
        <v>0.51262465033062365</v>
      </c>
      <c r="F1090" s="3">
        <f t="shared" ca="1" si="181"/>
        <v>0.24256971123326865</v>
      </c>
      <c r="G1090" s="3">
        <f t="shared" ca="1" si="182"/>
        <v>0.2448056384361077</v>
      </c>
      <c r="H1090" s="5">
        <f t="shared" ca="1" si="183"/>
        <v>1</v>
      </c>
      <c r="I1090" s="4">
        <f t="shared" ca="1" si="184"/>
        <v>1</v>
      </c>
      <c r="J1090" s="4">
        <f t="shared" ca="1" si="185"/>
        <v>1</v>
      </c>
      <c r="K1090" s="4">
        <f t="shared" ca="1" si="186"/>
        <v>0</v>
      </c>
      <c r="L1090" s="4">
        <f t="shared" ca="1" si="187"/>
        <v>0</v>
      </c>
      <c r="M1090" s="25"/>
    </row>
    <row r="1091" spans="2:13" ht="20.100000000000001" hidden="1" customHeight="1" x14ac:dyDescent="0.25">
      <c r="B1091" s="11">
        <v>1061</v>
      </c>
      <c r="C1091" s="3">
        <f t="shared" ref="C1091:D1110" ca="1" si="189">RAND()</f>
        <v>0.23103390025705739</v>
      </c>
      <c r="D1091" s="3">
        <f t="shared" ca="1" si="189"/>
        <v>0.36709106218294374</v>
      </c>
      <c r="E1091" s="3">
        <f t="shared" ca="1" si="180"/>
        <v>0.23103390025705739</v>
      </c>
      <c r="F1091" s="3">
        <f t="shared" ca="1" si="181"/>
        <v>0.13605716192588635</v>
      </c>
      <c r="G1091" s="3">
        <f t="shared" ca="1" si="182"/>
        <v>0.63290893781705626</v>
      </c>
      <c r="H1091" s="5">
        <f t="shared" ca="1" si="183"/>
        <v>1</v>
      </c>
      <c r="I1091" s="4">
        <f t="shared" ca="1" si="184"/>
        <v>0</v>
      </c>
      <c r="J1091" s="4">
        <f t="shared" ca="1" si="185"/>
        <v>1</v>
      </c>
      <c r="K1091" s="4">
        <f t="shared" ca="1" si="186"/>
        <v>1</v>
      </c>
      <c r="L1091" s="4">
        <f t="shared" ca="1" si="187"/>
        <v>0</v>
      </c>
      <c r="M1091" s="25"/>
    </row>
    <row r="1092" spans="2:13" ht="20.100000000000001" hidden="1" customHeight="1" x14ac:dyDescent="0.25">
      <c r="B1092" s="11">
        <v>1062</v>
      </c>
      <c r="C1092" s="3">
        <f t="shared" ca="1" si="189"/>
        <v>0.18822217220653081</v>
      </c>
      <c r="D1092" s="3">
        <f t="shared" ca="1" si="189"/>
        <v>0.68360319103137779</v>
      </c>
      <c r="E1092" s="3">
        <f t="shared" ca="1" si="180"/>
        <v>0.18822217220653081</v>
      </c>
      <c r="F1092" s="3">
        <f t="shared" ca="1" si="181"/>
        <v>0.49538101882484697</v>
      </c>
      <c r="G1092" s="3">
        <f t="shared" ca="1" si="182"/>
        <v>0.31639680896862221</v>
      </c>
      <c r="H1092" s="5">
        <f t="shared" ca="1" si="183"/>
        <v>1</v>
      </c>
      <c r="I1092" s="4">
        <f t="shared" ca="1" si="184"/>
        <v>1</v>
      </c>
      <c r="J1092" s="4">
        <f t="shared" ca="1" si="185"/>
        <v>1</v>
      </c>
      <c r="K1092" s="4">
        <f t="shared" ca="1" si="186"/>
        <v>1</v>
      </c>
      <c r="L1092" s="4">
        <f t="shared" ca="1" si="187"/>
        <v>1</v>
      </c>
      <c r="M1092" s="25"/>
    </row>
    <row r="1093" spans="2:13" ht="20.100000000000001" hidden="1" customHeight="1" x14ac:dyDescent="0.25">
      <c r="B1093" s="11">
        <v>1063</v>
      </c>
      <c r="C1093" s="3">
        <f t="shared" ca="1" si="189"/>
        <v>0.31982984485671262</v>
      </c>
      <c r="D1093" s="3">
        <f t="shared" ca="1" si="189"/>
        <v>0.31928884309515093</v>
      </c>
      <c r="E1093" s="3">
        <f t="shared" ca="1" si="180"/>
        <v>0.31928884309515093</v>
      </c>
      <c r="F1093" s="3">
        <f t="shared" ca="1" si="181"/>
        <v>5.41001761561688E-4</v>
      </c>
      <c r="G1093" s="3">
        <f t="shared" ca="1" si="182"/>
        <v>0.68017015514328738</v>
      </c>
      <c r="H1093" s="5">
        <f t="shared" ca="1" si="183"/>
        <v>1</v>
      </c>
      <c r="I1093" s="4">
        <f t="shared" ca="1" si="184"/>
        <v>0</v>
      </c>
      <c r="J1093" s="4">
        <f t="shared" ca="1" si="185"/>
        <v>1</v>
      </c>
      <c r="K1093" s="4">
        <f t="shared" ca="1" si="186"/>
        <v>1</v>
      </c>
      <c r="L1093" s="4">
        <f t="shared" ca="1" si="187"/>
        <v>0</v>
      </c>
      <c r="M1093" s="25"/>
    </row>
    <row r="1094" spans="2:13" ht="20.100000000000001" hidden="1" customHeight="1" x14ac:dyDescent="0.25">
      <c r="B1094" s="11">
        <v>1064</v>
      </c>
      <c r="C1094" s="3">
        <f t="shared" ca="1" si="189"/>
        <v>0.65646317056671288</v>
      </c>
      <c r="D1094" s="3">
        <f t="shared" ca="1" si="189"/>
        <v>0.79371620925631381</v>
      </c>
      <c r="E1094" s="3">
        <f t="shared" ca="1" si="180"/>
        <v>0.65646317056671288</v>
      </c>
      <c r="F1094" s="3">
        <f t="shared" ca="1" si="181"/>
        <v>0.13725303868960093</v>
      </c>
      <c r="G1094" s="3">
        <f t="shared" ca="1" si="182"/>
        <v>0.20628379074368619</v>
      </c>
      <c r="H1094" s="5">
        <f t="shared" ca="1" si="183"/>
        <v>1</v>
      </c>
      <c r="I1094" s="4">
        <f t="shared" ca="1" si="184"/>
        <v>1</v>
      </c>
      <c r="J1094" s="4">
        <f t="shared" ca="1" si="185"/>
        <v>1</v>
      </c>
      <c r="K1094" s="4">
        <f t="shared" ca="1" si="186"/>
        <v>0</v>
      </c>
      <c r="L1094" s="4">
        <f t="shared" ca="1" si="187"/>
        <v>0</v>
      </c>
      <c r="M1094" s="25"/>
    </row>
    <row r="1095" spans="2:13" ht="20.100000000000001" hidden="1" customHeight="1" x14ac:dyDescent="0.25">
      <c r="B1095" s="11">
        <v>1065</v>
      </c>
      <c r="C1095" s="3">
        <f t="shared" ca="1" si="189"/>
        <v>0.22504474273873976</v>
      </c>
      <c r="D1095" s="3">
        <f t="shared" ca="1" si="189"/>
        <v>0.72493480726294102</v>
      </c>
      <c r="E1095" s="3">
        <f t="shared" ca="1" si="180"/>
        <v>0.22504474273873976</v>
      </c>
      <c r="F1095" s="3">
        <f t="shared" ca="1" si="181"/>
        <v>0.49989006452420126</v>
      </c>
      <c r="G1095" s="3">
        <f t="shared" ca="1" si="182"/>
        <v>0.27506519273705898</v>
      </c>
      <c r="H1095" s="5">
        <f t="shared" ca="1" si="183"/>
        <v>1</v>
      </c>
      <c r="I1095" s="4">
        <f t="shared" ca="1" si="184"/>
        <v>1</v>
      </c>
      <c r="J1095" s="4">
        <f t="shared" ca="1" si="185"/>
        <v>1</v>
      </c>
      <c r="K1095" s="4">
        <f t="shared" ca="1" si="186"/>
        <v>1</v>
      </c>
      <c r="L1095" s="4">
        <f t="shared" ca="1" si="187"/>
        <v>1</v>
      </c>
      <c r="M1095" s="25"/>
    </row>
    <row r="1096" spans="2:13" ht="20.100000000000001" hidden="1" customHeight="1" x14ac:dyDescent="0.25">
      <c r="B1096" s="11">
        <v>1066</v>
      </c>
      <c r="C1096" s="3">
        <f t="shared" ca="1" si="189"/>
        <v>0.31584038199847142</v>
      </c>
      <c r="D1096" s="3">
        <f t="shared" ca="1" si="189"/>
        <v>0.6839728013525429</v>
      </c>
      <c r="E1096" s="3">
        <f t="shared" ca="1" si="180"/>
        <v>0.31584038199847142</v>
      </c>
      <c r="F1096" s="3">
        <f t="shared" ca="1" si="181"/>
        <v>0.36813241935407148</v>
      </c>
      <c r="G1096" s="3">
        <f t="shared" ca="1" si="182"/>
        <v>0.3160271986474571</v>
      </c>
      <c r="H1096" s="5">
        <f t="shared" ca="1" si="183"/>
        <v>1</v>
      </c>
      <c r="I1096" s="4">
        <f t="shared" ca="1" si="184"/>
        <v>1</v>
      </c>
      <c r="J1096" s="4">
        <f t="shared" ca="1" si="185"/>
        <v>1</v>
      </c>
      <c r="K1096" s="4">
        <f t="shared" ca="1" si="186"/>
        <v>1</v>
      </c>
      <c r="L1096" s="4">
        <f t="shared" ca="1" si="187"/>
        <v>1</v>
      </c>
      <c r="M1096" s="25"/>
    </row>
    <row r="1097" spans="2:13" ht="20.100000000000001" hidden="1" customHeight="1" x14ac:dyDescent="0.25">
      <c r="B1097" s="11">
        <v>1067</v>
      </c>
      <c r="C1097" s="3">
        <f t="shared" ca="1" si="189"/>
        <v>0.77172322369345225</v>
      </c>
      <c r="D1097" s="3">
        <f t="shared" ca="1" si="189"/>
        <v>0.11023879844483442</v>
      </c>
      <c r="E1097" s="3">
        <f t="shared" ca="1" si="180"/>
        <v>0.11023879844483442</v>
      </c>
      <c r="F1097" s="3">
        <f t="shared" ca="1" si="181"/>
        <v>0.66148442524861784</v>
      </c>
      <c r="G1097" s="3">
        <f t="shared" ca="1" si="182"/>
        <v>0.22827677630654775</v>
      </c>
      <c r="H1097" s="5">
        <f t="shared" ca="1" si="183"/>
        <v>1</v>
      </c>
      <c r="I1097" s="4">
        <f t="shared" ca="1" si="184"/>
        <v>1</v>
      </c>
      <c r="J1097" s="4">
        <f t="shared" ca="1" si="185"/>
        <v>0</v>
      </c>
      <c r="K1097" s="4">
        <f t="shared" ca="1" si="186"/>
        <v>1</v>
      </c>
      <c r="L1097" s="4">
        <f t="shared" ca="1" si="187"/>
        <v>0</v>
      </c>
      <c r="M1097" s="25"/>
    </row>
    <row r="1098" spans="2:13" ht="20.100000000000001" hidden="1" customHeight="1" x14ac:dyDescent="0.25">
      <c r="B1098" s="11">
        <v>1068</v>
      </c>
      <c r="C1098" s="3">
        <f t="shared" ca="1" si="189"/>
        <v>0.13724586789380833</v>
      </c>
      <c r="D1098" s="3">
        <f t="shared" ca="1" si="189"/>
        <v>0.94152298713277516</v>
      </c>
      <c r="E1098" s="3">
        <f t="shared" ca="1" si="180"/>
        <v>0.13724586789380833</v>
      </c>
      <c r="F1098" s="3">
        <f t="shared" ca="1" si="181"/>
        <v>0.80427711923896683</v>
      </c>
      <c r="G1098" s="3">
        <f t="shared" ca="1" si="182"/>
        <v>5.8477012867224842E-2</v>
      </c>
      <c r="H1098" s="5">
        <f t="shared" ca="1" si="183"/>
        <v>1</v>
      </c>
      <c r="I1098" s="4">
        <f t="shared" ca="1" si="184"/>
        <v>1</v>
      </c>
      <c r="J1098" s="4">
        <f t="shared" ca="1" si="185"/>
        <v>0</v>
      </c>
      <c r="K1098" s="4">
        <f t="shared" ca="1" si="186"/>
        <v>1</v>
      </c>
      <c r="L1098" s="4">
        <f t="shared" ca="1" si="187"/>
        <v>0</v>
      </c>
      <c r="M1098" s="25"/>
    </row>
    <row r="1099" spans="2:13" ht="20.100000000000001" hidden="1" customHeight="1" x14ac:dyDescent="0.25">
      <c r="B1099" s="11">
        <v>1069</v>
      </c>
      <c r="C1099" s="3">
        <f t="shared" ca="1" si="189"/>
        <v>0.37909125683995948</v>
      </c>
      <c r="D1099" s="3">
        <f t="shared" ca="1" si="189"/>
        <v>0.38661490618981553</v>
      </c>
      <c r="E1099" s="3">
        <f t="shared" ca="1" si="180"/>
        <v>0.37909125683995948</v>
      </c>
      <c r="F1099" s="3">
        <f t="shared" ca="1" si="181"/>
        <v>7.5236493498560542E-3</v>
      </c>
      <c r="G1099" s="3">
        <f t="shared" ca="1" si="182"/>
        <v>0.61338509381018447</v>
      </c>
      <c r="H1099" s="5">
        <f t="shared" ca="1" si="183"/>
        <v>1</v>
      </c>
      <c r="I1099" s="4">
        <f t="shared" ca="1" si="184"/>
        <v>0</v>
      </c>
      <c r="J1099" s="4">
        <f t="shared" ca="1" si="185"/>
        <v>1</v>
      </c>
      <c r="K1099" s="4">
        <f t="shared" ca="1" si="186"/>
        <v>1</v>
      </c>
      <c r="L1099" s="4">
        <f t="shared" ca="1" si="187"/>
        <v>0</v>
      </c>
      <c r="M1099" s="25"/>
    </row>
    <row r="1100" spans="2:13" ht="20.100000000000001" hidden="1" customHeight="1" x14ac:dyDescent="0.25">
      <c r="B1100" s="11">
        <v>1070</v>
      </c>
      <c r="C1100" s="3">
        <f t="shared" ca="1" si="189"/>
        <v>7.1145513523518389E-2</v>
      </c>
      <c r="D1100" s="3">
        <f t="shared" ca="1" si="189"/>
        <v>0.25446667603537565</v>
      </c>
      <c r="E1100" s="3">
        <f t="shared" ca="1" si="180"/>
        <v>7.1145513523518389E-2</v>
      </c>
      <c r="F1100" s="3">
        <f t="shared" ca="1" si="181"/>
        <v>0.18332116251185726</v>
      </c>
      <c r="G1100" s="3">
        <f t="shared" ca="1" si="182"/>
        <v>0.74553332396462435</v>
      </c>
      <c r="H1100" s="5">
        <f t="shared" ca="1" si="183"/>
        <v>1</v>
      </c>
      <c r="I1100" s="4">
        <f t="shared" ca="1" si="184"/>
        <v>0</v>
      </c>
      <c r="J1100" s="4">
        <f t="shared" ca="1" si="185"/>
        <v>1</v>
      </c>
      <c r="K1100" s="4">
        <f t="shared" ca="1" si="186"/>
        <v>1</v>
      </c>
      <c r="L1100" s="4">
        <f t="shared" ca="1" si="187"/>
        <v>0</v>
      </c>
      <c r="M1100" s="25"/>
    </row>
    <row r="1101" spans="2:13" ht="20.100000000000001" hidden="1" customHeight="1" x14ac:dyDescent="0.25">
      <c r="B1101" s="11">
        <v>1071</v>
      </c>
      <c r="C1101" s="3">
        <f t="shared" ca="1" si="189"/>
        <v>0.4840139312977032</v>
      </c>
      <c r="D1101" s="3">
        <f t="shared" ca="1" si="189"/>
        <v>0.62474305759181159</v>
      </c>
      <c r="E1101" s="3">
        <f t="shared" ca="1" si="180"/>
        <v>0.4840139312977032</v>
      </c>
      <c r="F1101" s="3">
        <f t="shared" ca="1" si="181"/>
        <v>0.14072912629410839</v>
      </c>
      <c r="G1101" s="3">
        <f t="shared" ca="1" si="182"/>
        <v>0.37525694240818841</v>
      </c>
      <c r="H1101" s="5">
        <f t="shared" ca="1" si="183"/>
        <v>1</v>
      </c>
      <c r="I1101" s="4">
        <f t="shared" ca="1" si="184"/>
        <v>1</v>
      </c>
      <c r="J1101" s="4">
        <f t="shared" ca="1" si="185"/>
        <v>1</v>
      </c>
      <c r="K1101" s="4">
        <f t="shared" ca="1" si="186"/>
        <v>1</v>
      </c>
      <c r="L1101" s="4">
        <f t="shared" ca="1" si="187"/>
        <v>1</v>
      </c>
      <c r="M1101" s="25"/>
    </row>
    <row r="1102" spans="2:13" ht="20.100000000000001" hidden="1" customHeight="1" x14ac:dyDescent="0.25">
      <c r="B1102" s="11">
        <v>1072</v>
      </c>
      <c r="C1102" s="3">
        <f t="shared" ca="1" si="189"/>
        <v>0.32210552143943871</v>
      </c>
      <c r="D1102" s="3">
        <f t="shared" ca="1" si="189"/>
        <v>0.71631592048875059</v>
      </c>
      <c r="E1102" s="3">
        <f t="shared" ca="1" si="180"/>
        <v>0.32210552143943871</v>
      </c>
      <c r="F1102" s="3">
        <f t="shared" ca="1" si="181"/>
        <v>0.39421039904931188</v>
      </c>
      <c r="G1102" s="3">
        <f t="shared" ca="1" si="182"/>
        <v>0.28368407951124941</v>
      </c>
      <c r="H1102" s="5">
        <f t="shared" ca="1" si="183"/>
        <v>1</v>
      </c>
      <c r="I1102" s="4">
        <f t="shared" ca="1" si="184"/>
        <v>1</v>
      </c>
      <c r="J1102" s="4">
        <f t="shared" ca="1" si="185"/>
        <v>1</v>
      </c>
      <c r="K1102" s="4">
        <f t="shared" ca="1" si="186"/>
        <v>1</v>
      </c>
      <c r="L1102" s="4">
        <f t="shared" ca="1" si="187"/>
        <v>1</v>
      </c>
      <c r="M1102" s="25"/>
    </row>
    <row r="1103" spans="2:13" ht="20.100000000000001" hidden="1" customHeight="1" x14ac:dyDescent="0.25">
      <c r="B1103" s="11">
        <v>1073</v>
      </c>
      <c r="C1103" s="3">
        <f t="shared" ca="1" si="189"/>
        <v>7.9438502531494648E-2</v>
      </c>
      <c r="D1103" s="3">
        <f t="shared" ca="1" si="189"/>
        <v>0.88926168283521889</v>
      </c>
      <c r="E1103" s="3">
        <f t="shared" ca="1" si="180"/>
        <v>7.9438502531494648E-2</v>
      </c>
      <c r="F1103" s="3">
        <f t="shared" ca="1" si="181"/>
        <v>0.80982318030372424</v>
      </c>
      <c r="G1103" s="3">
        <f t="shared" ca="1" si="182"/>
        <v>0.11073831716478111</v>
      </c>
      <c r="H1103" s="5">
        <f t="shared" ca="1" si="183"/>
        <v>1</v>
      </c>
      <c r="I1103" s="4">
        <f t="shared" ca="1" si="184"/>
        <v>1</v>
      </c>
      <c r="J1103" s="4">
        <f t="shared" ca="1" si="185"/>
        <v>0</v>
      </c>
      <c r="K1103" s="4">
        <f t="shared" ca="1" si="186"/>
        <v>1</v>
      </c>
      <c r="L1103" s="4">
        <f t="shared" ca="1" si="187"/>
        <v>0</v>
      </c>
      <c r="M1103" s="25"/>
    </row>
    <row r="1104" spans="2:13" ht="20.100000000000001" hidden="1" customHeight="1" x14ac:dyDescent="0.25">
      <c r="B1104" s="11">
        <v>1074</v>
      </c>
      <c r="C1104" s="3">
        <f t="shared" ca="1" si="189"/>
        <v>0.89400009904156563</v>
      </c>
      <c r="D1104" s="3">
        <f t="shared" ca="1" si="189"/>
        <v>0.52286362732732528</v>
      </c>
      <c r="E1104" s="3">
        <f t="shared" ca="1" si="180"/>
        <v>0.52286362732732528</v>
      </c>
      <c r="F1104" s="3">
        <f t="shared" ca="1" si="181"/>
        <v>0.37113647171424036</v>
      </c>
      <c r="G1104" s="3">
        <f t="shared" ca="1" si="182"/>
        <v>0.10599990095843437</v>
      </c>
      <c r="H1104" s="5">
        <f t="shared" ca="1" si="183"/>
        <v>1</v>
      </c>
      <c r="I1104" s="4">
        <f t="shared" ca="1" si="184"/>
        <v>1</v>
      </c>
      <c r="J1104" s="4">
        <f t="shared" ca="1" si="185"/>
        <v>1</v>
      </c>
      <c r="K1104" s="4">
        <f t="shared" ca="1" si="186"/>
        <v>0</v>
      </c>
      <c r="L1104" s="4">
        <f t="shared" ca="1" si="187"/>
        <v>0</v>
      </c>
      <c r="M1104" s="25"/>
    </row>
    <row r="1105" spans="2:13" ht="20.100000000000001" hidden="1" customHeight="1" x14ac:dyDescent="0.25">
      <c r="B1105" s="11">
        <v>1075</v>
      </c>
      <c r="C1105" s="3">
        <f t="shared" ca="1" si="189"/>
        <v>0.41558036380835084</v>
      </c>
      <c r="D1105" s="3">
        <f t="shared" ca="1" si="189"/>
        <v>0.18698376009463125</v>
      </c>
      <c r="E1105" s="3">
        <f t="shared" ca="1" si="180"/>
        <v>0.18698376009463125</v>
      </c>
      <c r="F1105" s="3">
        <f t="shared" ca="1" si="181"/>
        <v>0.22859660371371959</v>
      </c>
      <c r="G1105" s="3">
        <f t="shared" ca="1" si="182"/>
        <v>0.58441963619164916</v>
      </c>
      <c r="H1105" s="5">
        <f t="shared" ca="1" si="183"/>
        <v>1</v>
      </c>
      <c r="I1105" s="4">
        <f t="shared" ca="1" si="184"/>
        <v>0</v>
      </c>
      <c r="J1105" s="4">
        <f t="shared" ca="1" si="185"/>
        <v>1</v>
      </c>
      <c r="K1105" s="4">
        <f t="shared" ca="1" si="186"/>
        <v>1</v>
      </c>
      <c r="L1105" s="4">
        <f t="shared" ca="1" si="187"/>
        <v>0</v>
      </c>
      <c r="M1105" s="25"/>
    </row>
    <row r="1106" spans="2:13" ht="20.100000000000001" hidden="1" customHeight="1" x14ac:dyDescent="0.25">
      <c r="B1106" s="11">
        <v>1076</v>
      </c>
      <c r="C1106" s="3">
        <f t="shared" ca="1" si="189"/>
        <v>0.4352514544277617</v>
      </c>
      <c r="D1106" s="3">
        <f t="shared" ca="1" si="189"/>
        <v>1.1061313603708101E-2</v>
      </c>
      <c r="E1106" s="3">
        <f t="shared" ca="1" si="180"/>
        <v>1.1061313603708101E-2</v>
      </c>
      <c r="F1106" s="3">
        <f t="shared" ca="1" si="181"/>
        <v>0.4241901408240536</v>
      </c>
      <c r="G1106" s="3">
        <f t="shared" ca="1" si="182"/>
        <v>0.5647485455722383</v>
      </c>
      <c r="H1106" s="5">
        <f t="shared" ca="1" si="183"/>
        <v>1</v>
      </c>
      <c r="I1106" s="4">
        <f t="shared" ca="1" si="184"/>
        <v>0</v>
      </c>
      <c r="J1106" s="4">
        <f t="shared" ca="1" si="185"/>
        <v>1</v>
      </c>
      <c r="K1106" s="4">
        <f t="shared" ca="1" si="186"/>
        <v>1</v>
      </c>
      <c r="L1106" s="4">
        <f t="shared" ca="1" si="187"/>
        <v>0</v>
      </c>
      <c r="M1106" s="25"/>
    </row>
    <row r="1107" spans="2:13" ht="20.100000000000001" hidden="1" customHeight="1" x14ac:dyDescent="0.25">
      <c r="B1107" s="11">
        <v>1077</v>
      </c>
      <c r="C1107" s="3">
        <f t="shared" ca="1" si="189"/>
        <v>4.4116716738282769E-3</v>
      </c>
      <c r="D1107" s="3">
        <f t="shared" ca="1" si="189"/>
        <v>0.93237155537702021</v>
      </c>
      <c r="E1107" s="3">
        <f t="shared" ca="1" si="180"/>
        <v>4.4116716738282769E-3</v>
      </c>
      <c r="F1107" s="3">
        <f t="shared" ca="1" si="181"/>
        <v>0.92795988370319193</v>
      </c>
      <c r="G1107" s="3">
        <f t="shared" ca="1" si="182"/>
        <v>6.7628444622979789E-2</v>
      </c>
      <c r="H1107" s="5">
        <f t="shared" ca="1" si="183"/>
        <v>1</v>
      </c>
      <c r="I1107" s="4">
        <f t="shared" ca="1" si="184"/>
        <v>1</v>
      </c>
      <c r="J1107" s="4">
        <f t="shared" ca="1" si="185"/>
        <v>0</v>
      </c>
      <c r="K1107" s="4">
        <f t="shared" ca="1" si="186"/>
        <v>1</v>
      </c>
      <c r="L1107" s="4">
        <f t="shared" ca="1" si="187"/>
        <v>0</v>
      </c>
      <c r="M1107" s="25"/>
    </row>
    <row r="1108" spans="2:13" ht="20.100000000000001" hidden="1" customHeight="1" x14ac:dyDescent="0.25">
      <c r="B1108" s="11">
        <v>1078</v>
      </c>
      <c r="C1108" s="3">
        <f t="shared" ca="1" si="189"/>
        <v>0.37589262428190551</v>
      </c>
      <c r="D1108" s="3">
        <f t="shared" ca="1" si="189"/>
        <v>0.96231128380727482</v>
      </c>
      <c r="E1108" s="3">
        <f t="shared" ca="1" si="180"/>
        <v>0.37589262428190551</v>
      </c>
      <c r="F1108" s="3">
        <f t="shared" ca="1" si="181"/>
        <v>0.58641865952536931</v>
      </c>
      <c r="G1108" s="3">
        <f t="shared" ca="1" si="182"/>
        <v>3.768871619272518E-2</v>
      </c>
      <c r="H1108" s="5">
        <f t="shared" ca="1" si="183"/>
        <v>1</v>
      </c>
      <c r="I1108" s="4">
        <f t="shared" ca="1" si="184"/>
        <v>1</v>
      </c>
      <c r="J1108" s="4">
        <f t="shared" ca="1" si="185"/>
        <v>0</v>
      </c>
      <c r="K1108" s="4">
        <f t="shared" ca="1" si="186"/>
        <v>1</v>
      </c>
      <c r="L1108" s="4">
        <f t="shared" ca="1" si="187"/>
        <v>0</v>
      </c>
      <c r="M1108" s="25"/>
    </row>
    <row r="1109" spans="2:13" ht="20.100000000000001" hidden="1" customHeight="1" x14ac:dyDescent="0.25">
      <c r="B1109" s="11">
        <v>1079</v>
      </c>
      <c r="C1109" s="3">
        <f t="shared" ca="1" si="189"/>
        <v>0.72679875976518082</v>
      </c>
      <c r="D1109" s="3">
        <f t="shared" ca="1" si="189"/>
        <v>9.2350920730374653E-2</v>
      </c>
      <c r="E1109" s="3">
        <f t="shared" ca="1" si="180"/>
        <v>9.2350920730374653E-2</v>
      </c>
      <c r="F1109" s="3">
        <f t="shared" ca="1" si="181"/>
        <v>0.63444783903480617</v>
      </c>
      <c r="G1109" s="3">
        <f t="shared" ca="1" si="182"/>
        <v>0.27320124023481918</v>
      </c>
      <c r="H1109" s="5">
        <f t="shared" ca="1" si="183"/>
        <v>1</v>
      </c>
      <c r="I1109" s="4">
        <f t="shared" ca="1" si="184"/>
        <v>1</v>
      </c>
      <c r="J1109" s="4">
        <f t="shared" ca="1" si="185"/>
        <v>0</v>
      </c>
      <c r="K1109" s="4">
        <f t="shared" ca="1" si="186"/>
        <v>1</v>
      </c>
      <c r="L1109" s="4">
        <f t="shared" ca="1" si="187"/>
        <v>0</v>
      </c>
      <c r="M1109" s="25"/>
    </row>
    <row r="1110" spans="2:13" ht="20.100000000000001" hidden="1" customHeight="1" x14ac:dyDescent="0.25">
      <c r="B1110" s="11">
        <v>1080</v>
      </c>
      <c r="C1110" s="3">
        <f t="shared" ca="1" si="189"/>
        <v>0.76456386653692476</v>
      </c>
      <c r="D1110" s="3">
        <f t="shared" ca="1" si="189"/>
        <v>0.65730663124127919</v>
      </c>
      <c r="E1110" s="3">
        <f t="shared" ca="1" si="180"/>
        <v>0.65730663124127919</v>
      </c>
      <c r="F1110" s="3">
        <f t="shared" ca="1" si="181"/>
        <v>0.10725723529564557</v>
      </c>
      <c r="G1110" s="3">
        <f t="shared" ca="1" si="182"/>
        <v>0.23543613346307524</v>
      </c>
      <c r="H1110" s="5">
        <f t="shared" ca="1" si="183"/>
        <v>1</v>
      </c>
      <c r="I1110" s="4">
        <f t="shared" ca="1" si="184"/>
        <v>1</v>
      </c>
      <c r="J1110" s="4">
        <f t="shared" ca="1" si="185"/>
        <v>1</v>
      </c>
      <c r="K1110" s="4">
        <f t="shared" ca="1" si="186"/>
        <v>0</v>
      </c>
      <c r="L1110" s="4">
        <f t="shared" ca="1" si="187"/>
        <v>0</v>
      </c>
      <c r="M1110" s="25"/>
    </row>
    <row r="1111" spans="2:13" ht="20.100000000000001" hidden="1" customHeight="1" x14ac:dyDescent="0.25">
      <c r="B1111" s="11">
        <v>1081</v>
      </c>
      <c r="C1111" s="3">
        <f t="shared" ref="C1111:D1130" ca="1" si="190">RAND()</f>
        <v>0.20177134638761762</v>
      </c>
      <c r="D1111" s="3">
        <f t="shared" ca="1" si="190"/>
        <v>0.36660143739222883</v>
      </c>
      <c r="E1111" s="3">
        <f t="shared" ca="1" si="180"/>
        <v>0.20177134638761762</v>
      </c>
      <c r="F1111" s="3">
        <f t="shared" ca="1" si="181"/>
        <v>0.16483009100461121</v>
      </c>
      <c r="G1111" s="3">
        <f t="shared" ca="1" si="182"/>
        <v>0.63339856260777117</v>
      </c>
      <c r="H1111" s="5">
        <f t="shared" ca="1" si="183"/>
        <v>1</v>
      </c>
      <c r="I1111" s="4">
        <f t="shared" ca="1" si="184"/>
        <v>0</v>
      </c>
      <c r="J1111" s="4">
        <f t="shared" ca="1" si="185"/>
        <v>1</v>
      </c>
      <c r="K1111" s="4">
        <f t="shared" ca="1" si="186"/>
        <v>1</v>
      </c>
      <c r="L1111" s="4">
        <f t="shared" ca="1" si="187"/>
        <v>0</v>
      </c>
      <c r="M1111" s="25"/>
    </row>
    <row r="1112" spans="2:13" ht="20.100000000000001" hidden="1" customHeight="1" x14ac:dyDescent="0.25">
      <c r="B1112" s="11">
        <v>1082</v>
      </c>
      <c r="C1112" s="3">
        <f t="shared" ca="1" si="190"/>
        <v>0.39011551767955976</v>
      </c>
      <c r="D1112" s="3">
        <f t="shared" ca="1" si="190"/>
        <v>0.10139882061770344</v>
      </c>
      <c r="E1112" s="3">
        <f t="shared" ca="1" si="180"/>
        <v>0.10139882061770344</v>
      </c>
      <c r="F1112" s="3">
        <f t="shared" ca="1" si="181"/>
        <v>0.28871669706185632</v>
      </c>
      <c r="G1112" s="3">
        <f t="shared" ca="1" si="182"/>
        <v>0.60988448232044024</v>
      </c>
      <c r="H1112" s="5">
        <f t="shared" ca="1" si="183"/>
        <v>1</v>
      </c>
      <c r="I1112" s="4">
        <f t="shared" ca="1" si="184"/>
        <v>0</v>
      </c>
      <c r="J1112" s="4">
        <f t="shared" ca="1" si="185"/>
        <v>1</v>
      </c>
      <c r="K1112" s="4">
        <f t="shared" ca="1" si="186"/>
        <v>1</v>
      </c>
      <c r="L1112" s="4">
        <f t="shared" ca="1" si="187"/>
        <v>0</v>
      </c>
      <c r="M1112" s="25"/>
    </row>
    <row r="1113" spans="2:13" ht="20.100000000000001" hidden="1" customHeight="1" x14ac:dyDescent="0.25">
      <c r="B1113" s="11">
        <v>1083</v>
      </c>
      <c r="C1113" s="3">
        <f t="shared" ca="1" si="190"/>
        <v>0.29420299125181992</v>
      </c>
      <c r="D1113" s="3">
        <f t="shared" ca="1" si="190"/>
        <v>0.29356478086361604</v>
      </c>
      <c r="E1113" s="3">
        <f t="shared" ca="1" si="180"/>
        <v>0.29356478086361604</v>
      </c>
      <c r="F1113" s="3">
        <f t="shared" ca="1" si="181"/>
        <v>6.3821038820388587E-4</v>
      </c>
      <c r="G1113" s="3">
        <f t="shared" ca="1" si="182"/>
        <v>0.70579700874818008</v>
      </c>
      <c r="H1113" s="5">
        <f t="shared" ca="1" si="183"/>
        <v>1</v>
      </c>
      <c r="I1113" s="4">
        <f t="shared" ca="1" si="184"/>
        <v>0</v>
      </c>
      <c r="J1113" s="4">
        <f t="shared" ca="1" si="185"/>
        <v>1</v>
      </c>
      <c r="K1113" s="4">
        <f t="shared" ca="1" si="186"/>
        <v>1</v>
      </c>
      <c r="L1113" s="4">
        <f t="shared" ca="1" si="187"/>
        <v>0</v>
      </c>
      <c r="M1113" s="25"/>
    </row>
    <row r="1114" spans="2:13" ht="20.100000000000001" hidden="1" customHeight="1" x14ac:dyDescent="0.25">
      <c r="B1114" s="11">
        <v>1084</v>
      </c>
      <c r="C1114" s="3">
        <f t="shared" ca="1" si="190"/>
        <v>0.71283052152435178</v>
      </c>
      <c r="D1114" s="3">
        <f t="shared" ca="1" si="190"/>
        <v>0.50399653800966004</v>
      </c>
      <c r="E1114" s="3">
        <f t="shared" ca="1" si="180"/>
        <v>0.50399653800966004</v>
      </c>
      <c r="F1114" s="3">
        <f t="shared" ca="1" si="181"/>
        <v>0.20883398351469173</v>
      </c>
      <c r="G1114" s="3">
        <f t="shared" ca="1" si="182"/>
        <v>0.28716947847564822</v>
      </c>
      <c r="H1114" s="5">
        <f t="shared" ca="1" si="183"/>
        <v>1</v>
      </c>
      <c r="I1114" s="4">
        <f t="shared" ca="1" si="184"/>
        <v>1</v>
      </c>
      <c r="J1114" s="4">
        <f t="shared" ca="1" si="185"/>
        <v>1</v>
      </c>
      <c r="K1114" s="4">
        <f t="shared" ca="1" si="186"/>
        <v>0</v>
      </c>
      <c r="L1114" s="4">
        <f t="shared" ca="1" si="187"/>
        <v>0</v>
      </c>
      <c r="M1114" s="25"/>
    </row>
    <row r="1115" spans="2:13" ht="20.100000000000001" hidden="1" customHeight="1" x14ac:dyDescent="0.25">
      <c r="B1115" s="11">
        <v>1085</v>
      </c>
      <c r="C1115" s="3">
        <f t="shared" ca="1" si="190"/>
        <v>0.81890889646993059</v>
      </c>
      <c r="D1115" s="3">
        <f t="shared" ca="1" si="190"/>
        <v>0.89199517695148689</v>
      </c>
      <c r="E1115" s="3">
        <f t="shared" ca="1" si="180"/>
        <v>0.81890889646993059</v>
      </c>
      <c r="F1115" s="3">
        <f t="shared" ca="1" si="181"/>
        <v>7.3086280481556298E-2</v>
      </c>
      <c r="G1115" s="3">
        <f t="shared" ca="1" si="182"/>
        <v>0.10800482304851311</v>
      </c>
      <c r="H1115" s="5">
        <f t="shared" ca="1" si="183"/>
        <v>1</v>
      </c>
      <c r="I1115" s="4">
        <f t="shared" ca="1" si="184"/>
        <v>1</v>
      </c>
      <c r="J1115" s="4">
        <f t="shared" ca="1" si="185"/>
        <v>1</v>
      </c>
      <c r="K1115" s="4">
        <f t="shared" ca="1" si="186"/>
        <v>0</v>
      </c>
      <c r="L1115" s="4">
        <f t="shared" ca="1" si="187"/>
        <v>0</v>
      </c>
      <c r="M1115" s="25"/>
    </row>
    <row r="1116" spans="2:13" ht="20.100000000000001" hidden="1" customHeight="1" x14ac:dyDescent="0.25">
      <c r="B1116" s="11">
        <v>1086</v>
      </c>
      <c r="C1116" s="3">
        <f t="shared" ca="1" si="190"/>
        <v>0.486889058666368</v>
      </c>
      <c r="D1116" s="3">
        <f t="shared" ca="1" si="190"/>
        <v>0.18624375527878734</v>
      </c>
      <c r="E1116" s="3">
        <f t="shared" ca="1" si="180"/>
        <v>0.18624375527878734</v>
      </c>
      <c r="F1116" s="3">
        <f t="shared" ca="1" si="181"/>
        <v>0.30064530338758066</v>
      </c>
      <c r="G1116" s="3">
        <f t="shared" ca="1" si="182"/>
        <v>0.513110941333632</v>
      </c>
      <c r="H1116" s="5">
        <f t="shared" ca="1" si="183"/>
        <v>1</v>
      </c>
      <c r="I1116" s="4">
        <f t="shared" ca="1" si="184"/>
        <v>0</v>
      </c>
      <c r="J1116" s="4">
        <f t="shared" ca="1" si="185"/>
        <v>1</v>
      </c>
      <c r="K1116" s="4">
        <f t="shared" ca="1" si="186"/>
        <v>1</v>
      </c>
      <c r="L1116" s="4">
        <f t="shared" ca="1" si="187"/>
        <v>0</v>
      </c>
      <c r="M1116" s="25"/>
    </row>
    <row r="1117" spans="2:13" ht="20.100000000000001" hidden="1" customHeight="1" x14ac:dyDescent="0.25">
      <c r="B1117" s="11">
        <v>1087</v>
      </c>
      <c r="C1117" s="3">
        <f t="shared" ca="1" si="190"/>
        <v>0.79271088733984252</v>
      </c>
      <c r="D1117" s="3">
        <f t="shared" ca="1" si="190"/>
        <v>0.65273383392643913</v>
      </c>
      <c r="E1117" s="3">
        <f t="shared" ca="1" si="180"/>
        <v>0.65273383392643913</v>
      </c>
      <c r="F1117" s="3">
        <f t="shared" ca="1" si="181"/>
        <v>0.13997705341340339</v>
      </c>
      <c r="G1117" s="3">
        <f t="shared" ca="1" si="182"/>
        <v>0.20728911266015748</v>
      </c>
      <c r="H1117" s="5">
        <f t="shared" ca="1" si="183"/>
        <v>1</v>
      </c>
      <c r="I1117" s="4">
        <f t="shared" ca="1" si="184"/>
        <v>1</v>
      </c>
      <c r="J1117" s="4">
        <f t="shared" ca="1" si="185"/>
        <v>1</v>
      </c>
      <c r="K1117" s="4">
        <f t="shared" ca="1" si="186"/>
        <v>0</v>
      </c>
      <c r="L1117" s="4">
        <f t="shared" ca="1" si="187"/>
        <v>0</v>
      </c>
      <c r="M1117" s="25"/>
    </row>
    <row r="1118" spans="2:13" ht="20.100000000000001" hidden="1" customHeight="1" x14ac:dyDescent="0.25">
      <c r="B1118" s="11">
        <v>1088</v>
      </c>
      <c r="C1118" s="3">
        <f t="shared" ca="1" si="190"/>
        <v>0.92343775648924253</v>
      </c>
      <c r="D1118" s="3">
        <f t="shared" ca="1" si="190"/>
        <v>0.11564386908097191</v>
      </c>
      <c r="E1118" s="3">
        <f t="shared" ca="1" si="180"/>
        <v>0.11564386908097191</v>
      </c>
      <c r="F1118" s="3">
        <f t="shared" ca="1" si="181"/>
        <v>0.80779388740827063</v>
      </c>
      <c r="G1118" s="3">
        <f t="shared" ca="1" si="182"/>
        <v>7.6562243510757466E-2</v>
      </c>
      <c r="H1118" s="5">
        <f t="shared" ca="1" si="183"/>
        <v>1</v>
      </c>
      <c r="I1118" s="4">
        <f t="shared" ca="1" si="184"/>
        <v>1</v>
      </c>
      <c r="J1118" s="4">
        <f t="shared" ca="1" si="185"/>
        <v>0</v>
      </c>
      <c r="K1118" s="4">
        <f t="shared" ca="1" si="186"/>
        <v>1</v>
      </c>
      <c r="L1118" s="4">
        <f t="shared" ca="1" si="187"/>
        <v>0</v>
      </c>
      <c r="M1118" s="25"/>
    </row>
    <row r="1119" spans="2:13" ht="20.100000000000001" hidden="1" customHeight="1" x14ac:dyDescent="0.25">
      <c r="B1119" s="11">
        <v>1089</v>
      </c>
      <c r="C1119" s="3">
        <f t="shared" ca="1" si="190"/>
        <v>0.1402138358284315</v>
      </c>
      <c r="D1119" s="3">
        <f t="shared" ca="1" si="190"/>
        <v>0.1107971153184838</v>
      </c>
      <c r="E1119" s="3">
        <f t="shared" ref="E1119:E1182" ca="1" si="191">MIN(C1119,D1119)</f>
        <v>0.1107971153184838</v>
      </c>
      <c r="F1119" s="3">
        <f t="shared" ref="F1119:F1182" ca="1" si="192">ABS(D1119-C1119)</f>
        <v>2.9416720509947702E-2</v>
      </c>
      <c r="G1119" s="3">
        <f t="shared" ref="G1119:G1182" ca="1" si="193">1- MAX(C1119,D1119)</f>
        <v>0.8597861641715685</v>
      </c>
      <c r="H1119" s="5">
        <f t="shared" ref="H1119:H1182" ca="1" si="194">IF(SUM(E1119:G1119)=1,1,0)</f>
        <v>1</v>
      </c>
      <c r="I1119" s="4">
        <f t="shared" ref="I1119:I1182" ca="1" si="195">IF(E1119+F1119&gt;=G1119,1,0)</f>
        <v>0</v>
      </c>
      <c r="J1119" s="4">
        <f t="shared" ref="J1119:J1182" ca="1" si="196">IF(E1119+G1119&gt;=F1119,1,0)</f>
        <v>1</v>
      </c>
      <c r="K1119" s="4">
        <f t="shared" ref="K1119:K1182" ca="1" si="197">IF(F1119+G1119&gt;=E1119,1,0)</f>
        <v>1</v>
      </c>
      <c r="L1119" s="4">
        <f t="shared" ref="L1119:L1182" ca="1" si="198">PRODUCT(H1119:K1119)</f>
        <v>0</v>
      </c>
      <c r="M1119" s="25"/>
    </row>
    <row r="1120" spans="2:13" ht="20.100000000000001" hidden="1" customHeight="1" x14ac:dyDescent="0.25">
      <c r="B1120" s="11">
        <v>1090</v>
      </c>
      <c r="C1120" s="3">
        <f t="shared" ca="1" si="190"/>
        <v>6.6978040146775664E-3</v>
      </c>
      <c r="D1120" s="3">
        <f t="shared" ca="1" si="190"/>
        <v>0.14355162269905331</v>
      </c>
      <c r="E1120" s="3">
        <f t="shared" ca="1" si="191"/>
        <v>6.6978040146775664E-3</v>
      </c>
      <c r="F1120" s="3">
        <f t="shared" ca="1" si="192"/>
        <v>0.13685381868437574</v>
      </c>
      <c r="G1120" s="3">
        <f t="shared" ca="1" si="193"/>
        <v>0.85644837730094669</v>
      </c>
      <c r="H1120" s="5">
        <f t="shared" ca="1" si="194"/>
        <v>1</v>
      </c>
      <c r="I1120" s="4">
        <f t="shared" ca="1" si="195"/>
        <v>0</v>
      </c>
      <c r="J1120" s="4">
        <f t="shared" ca="1" si="196"/>
        <v>1</v>
      </c>
      <c r="K1120" s="4">
        <f t="shared" ca="1" si="197"/>
        <v>1</v>
      </c>
      <c r="L1120" s="4">
        <f t="shared" ca="1" si="198"/>
        <v>0</v>
      </c>
      <c r="M1120" s="25"/>
    </row>
    <row r="1121" spans="2:13" ht="20.100000000000001" hidden="1" customHeight="1" x14ac:dyDescent="0.25">
      <c r="B1121" s="11">
        <v>1091</v>
      </c>
      <c r="C1121" s="3">
        <f t="shared" ca="1" si="190"/>
        <v>0.31278785309207835</v>
      </c>
      <c r="D1121" s="3">
        <f t="shared" ca="1" si="190"/>
        <v>0.81303340067960383</v>
      </c>
      <c r="E1121" s="3">
        <f t="shared" ca="1" si="191"/>
        <v>0.31278785309207835</v>
      </c>
      <c r="F1121" s="3">
        <f t="shared" ca="1" si="192"/>
        <v>0.50024554758752549</v>
      </c>
      <c r="G1121" s="3">
        <f t="shared" ca="1" si="193"/>
        <v>0.18696659932039617</v>
      </c>
      <c r="H1121" s="5">
        <f t="shared" ca="1" si="194"/>
        <v>1</v>
      </c>
      <c r="I1121" s="4">
        <f t="shared" ca="1" si="195"/>
        <v>1</v>
      </c>
      <c r="J1121" s="4">
        <f t="shared" ca="1" si="196"/>
        <v>0</v>
      </c>
      <c r="K1121" s="4">
        <f t="shared" ca="1" si="197"/>
        <v>1</v>
      </c>
      <c r="L1121" s="4">
        <f t="shared" ca="1" si="198"/>
        <v>0</v>
      </c>
      <c r="M1121" s="25"/>
    </row>
    <row r="1122" spans="2:13" ht="20.100000000000001" hidden="1" customHeight="1" x14ac:dyDescent="0.25">
      <c r="B1122" s="11">
        <v>1092</v>
      </c>
      <c r="C1122" s="3">
        <f t="shared" ca="1" si="190"/>
        <v>0.56112846582085729</v>
      </c>
      <c r="D1122" s="3">
        <f t="shared" ca="1" si="190"/>
        <v>0.98124048068827263</v>
      </c>
      <c r="E1122" s="3">
        <f t="shared" ca="1" si="191"/>
        <v>0.56112846582085729</v>
      </c>
      <c r="F1122" s="3">
        <f t="shared" ca="1" si="192"/>
        <v>0.42011201486741534</v>
      </c>
      <c r="G1122" s="3">
        <f t="shared" ca="1" si="193"/>
        <v>1.8759519311727368E-2</v>
      </c>
      <c r="H1122" s="5">
        <f t="shared" ca="1" si="194"/>
        <v>1</v>
      </c>
      <c r="I1122" s="4">
        <f t="shared" ca="1" si="195"/>
        <v>1</v>
      </c>
      <c r="J1122" s="4">
        <f t="shared" ca="1" si="196"/>
        <v>1</v>
      </c>
      <c r="K1122" s="4">
        <f t="shared" ca="1" si="197"/>
        <v>0</v>
      </c>
      <c r="L1122" s="4">
        <f t="shared" ca="1" si="198"/>
        <v>0</v>
      </c>
      <c r="M1122" s="25"/>
    </row>
    <row r="1123" spans="2:13" ht="20.100000000000001" hidden="1" customHeight="1" x14ac:dyDescent="0.25">
      <c r="B1123" s="11">
        <v>1093</v>
      </c>
      <c r="C1123" s="3">
        <f t="shared" ca="1" si="190"/>
        <v>0.8588089157936265</v>
      </c>
      <c r="D1123" s="3">
        <f t="shared" ca="1" si="190"/>
        <v>0.66744193340933544</v>
      </c>
      <c r="E1123" s="3">
        <f t="shared" ca="1" si="191"/>
        <v>0.66744193340933544</v>
      </c>
      <c r="F1123" s="3">
        <f t="shared" ca="1" si="192"/>
        <v>0.19136698238429106</v>
      </c>
      <c r="G1123" s="3">
        <f t="shared" ca="1" si="193"/>
        <v>0.1411910842063735</v>
      </c>
      <c r="H1123" s="5">
        <f t="shared" ca="1" si="194"/>
        <v>1</v>
      </c>
      <c r="I1123" s="4">
        <f t="shared" ca="1" si="195"/>
        <v>1</v>
      </c>
      <c r="J1123" s="4">
        <f t="shared" ca="1" si="196"/>
        <v>1</v>
      </c>
      <c r="K1123" s="4">
        <f t="shared" ca="1" si="197"/>
        <v>0</v>
      </c>
      <c r="L1123" s="4">
        <f t="shared" ca="1" si="198"/>
        <v>0</v>
      </c>
      <c r="M1123" s="25"/>
    </row>
    <row r="1124" spans="2:13" ht="20.100000000000001" hidden="1" customHeight="1" x14ac:dyDescent="0.25">
      <c r="B1124" s="11">
        <v>1094</v>
      </c>
      <c r="C1124" s="3">
        <f t="shared" ca="1" si="190"/>
        <v>0.45143581887598072</v>
      </c>
      <c r="D1124" s="3">
        <f t="shared" ca="1" si="190"/>
        <v>0.93946685501668536</v>
      </c>
      <c r="E1124" s="3">
        <f t="shared" ca="1" si="191"/>
        <v>0.45143581887598072</v>
      </c>
      <c r="F1124" s="3">
        <f t="shared" ca="1" si="192"/>
        <v>0.48803103614070464</v>
      </c>
      <c r="G1124" s="3">
        <f t="shared" ca="1" si="193"/>
        <v>6.0533144983314635E-2</v>
      </c>
      <c r="H1124" s="5">
        <f t="shared" ca="1" si="194"/>
        <v>1</v>
      </c>
      <c r="I1124" s="4">
        <f t="shared" ca="1" si="195"/>
        <v>1</v>
      </c>
      <c r="J1124" s="4">
        <f t="shared" ca="1" si="196"/>
        <v>1</v>
      </c>
      <c r="K1124" s="4">
        <f t="shared" ca="1" si="197"/>
        <v>1</v>
      </c>
      <c r="L1124" s="4">
        <f t="shared" ca="1" si="198"/>
        <v>1</v>
      </c>
      <c r="M1124" s="25"/>
    </row>
    <row r="1125" spans="2:13" ht="20.100000000000001" hidden="1" customHeight="1" x14ac:dyDescent="0.25">
      <c r="B1125" s="11">
        <v>1095</v>
      </c>
      <c r="C1125" s="3">
        <f t="shared" ca="1" si="190"/>
        <v>0.52594644723826656</v>
      </c>
      <c r="D1125" s="3">
        <f t="shared" ca="1" si="190"/>
        <v>0.84603904543204766</v>
      </c>
      <c r="E1125" s="3">
        <f t="shared" ca="1" si="191"/>
        <v>0.52594644723826656</v>
      </c>
      <c r="F1125" s="3">
        <f t="shared" ca="1" si="192"/>
        <v>0.32009259819378111</v>
      </c>
      <c r="G1125" s="3">
        <f t="shared" ca="1" si="193"/>
        <v>0.15396095456795234</v>
      </c>
      <c r="H1125" s="5">
        <f t="shared" ca="1" si="194"/>
        <v>1</v>
      </c>
      <c r="I1125" s="4">
        <f t="shared" ca="1" si="195"/>
        <v>1</v>
      </c>
      <c r="J1125" s="4">
        <f t="shared" ca="1" si="196"/>
        <v>1</v>
      </c>
      <c r="K1125" s="4">
        <f t="shared" ca="1" si="197"/>
        <v>0</v>
      </c>
      <c r="L1125" s="4">
        <f t="shared" ca="1" si="198"/>
        <v>0</v>
      </c>
      <c r="M1125" s="25"/>
    </row>
    <row r="1126" spans="2:13" ht="20.100000000000001" hidden="1" customHeight="1" x14ac:dyDescent="0.25">
      <c r="B1126" s="11">
        <v>1096</v>
      </c>
      <c r="C1126" s="3">
        <f t="shared" ca="1" si="190"/>
        <v>0.10406222103779095</v>
      </c>
      <c r="D1126" s="3">
        <f t="shared" ca="1" si="190"/>
        <v>0.89923126246340457</v>
      </c>
      <c r="E1126" s="3">
        <f t="shared" ca="1" si="191"/>
        <v>0.10406222103779095</v>
      </c>
      <c r="F1126" s="3">
        <f t="shared" ca="1" si="192"/>
        <v>0.79516904142561362</v>
      </c>
      <c r="G1126" s="3">
        <f t="shared" ca="1" si="193"/>
        <v>0.10076873753659543</v>
      </c>
      <c r="H1126" s="5">
        <f t="shared" ca="1" si="194"/>
        <v>1</v>
      </c>
      <c r="I1126" s="4">
        <f t="shared" ca="1" si="195"/>
        <v>1</v>
      </c>
      <c r="J1126" s="4">
        <f t="shared" ca="1" si="196"/>
        <v>0</v>
      </c>
      <c r="K1126" s="4">
        <f t="shared" ca="1" si="197"/>
        <v>1</v>
      </c>
      <c r="L1126" s="4">
        <f t="shared" ca="1" si="198"/>
        <v>0</v>
      </c>
      <c r="M1126" s="25"/>
    </row>
    <row r="1127" spans="2:13" ht="20.100000000000001" hidden="1" customHeight="1" x14ac:dyDescent="0.25">
      <c r="B1127" s="11">
        <v>1097</v>
      </c>
      <c r="C1127" s="3">
        <f t="shared" ca="1" si="190"/>
        <v>0.26331377278350121</v>
      </c>
      <c r="D1127" s="3">
        <f t="shared" ca="1" si="190"/>
        <v>0.33379934946904621</v>
      </c>
      <c r="E1127" s="3">
        <f t="shared" ca="1" si="191"/>
        <v>0.26331377278350121</v>
      </c>
      <c r="F1127" s="3">
        <f t="shared" ca="1" si="192"/>
        <v>7.0485576685545004E-2</v>
      </c>
      <c r="G1127" s="3">
        <f t="shared" ca="1" si="193"/>
        <v>0.66620065053095379</v>
      </c>
      <c r="H1127" s="5">
        <f t="shared" ca="1" si="194"/>
        <v>1</v>
      </c>
      <c r="I1127" s="4">
        <f t="shared" ca="1" si="195"/>
        <v>0</v>
      </c>
      <c r="J1127" s="4">
        <f t="shared" ca="1" si="196"/>
        <v>1</v>
      </c>
      <c r="K1127" s="4">
        <f t="shared" ca="1" si="197"/>
        <v>1</v>
      </c>
      <c r="L1127" s="4">
        <f t="shared" ca="1" si="198"/>
        <v>0</v>
      </c>
      <c r="M1127" s="25"/>
    </row>
    <row r="1128" spans="2:13" ht="20.100000000000001" hidden="1" customHeight="1" x14ac:dyDescent="0.25">
      <c r="B1128" s="11">
        <v>1098</v>
      </c>
      <c r="C1128" s="3">
        <f t="shared" ca="1" si="190"/>
        <v>0.86390963961848088</v>
      </c>
      <c r="D1128" s="3">
        <f t="shared" ca="1" si="190"/>
        <v>0.95156560906872822</v>
      </c>
      <c r="E1128" s="3">
        <f t="shared" ca="1" si="191"/>
        <v>0.86390963961848088</v>
      </c>
      <c r="F1128" s="3">
        <f t="shared" ca="1" si="192"/>
        <v>8.765596945024734E-2</v>
      </c>
      <c r="G1128" s="3">
        <f t="shared" ca="1" si="193"/>
        <v>4.8434390931271776E-2</v>
      </c>
      <c r="H1128" s="5">
        <f t="shared" ca="1" si="194"/>
        <v>1</v>
      </c>
      <c r="I1128" s="4">
        <f t="shared" ca="1" si="195"/>
        <v>1</v>
      </c>
      <c r="J1128" s="4">
        <f t="shared" ca="1" si="196"/>
        <v>1</v>
      </c>
      <c r="K1128" s="4">
        <f t="shared" ca="1" si="197"/>
        <v>0</v>
      </c>
      <c r="L1128" s="4">
        <f t="shared" ca="1" si="198"/>
        <v>0</v>
      </c>
      <c r="M1128" s="25"/>
    </row>
    <row r="1129" spans="2:13" ht="20.100000000000001" hidden="1" customHeight="1" x14ac:dyDescent="0.25">
      <c r="B1129" s="11">
        <v>1099</v>
      </c>
      <c r="C1129" s="3">
        <f t="shared" ca="1" si="190"/>
        <v>0.45767989978458434</v>
      </c>
      <c r="D1129" s="3">
        <f t="shared" ca="1" si="190"/>
        <v>0.9081497619709169</v>
      </c>
      <c r="E1129" s="3">
        <f t="shared" ca="1" si="191"/>
        <v>0.45767989978458434</v>
      </c>
      <c r="F1129" s="3">
        <f t="shared" ca="1" si="192"/>
        <v>0.45046986218633256</v>
      </c>
      <c r="G1129" s="3">
        <f t="shared" ca="1" si="193"/>
        <v>9.1850238029083098E-2</v>
      </c>
      <c r="H1129" s="5">
        <f t="shared" ca="1" si="194"/>
        <v>1</v>
      </c>
      <c r="I1129" s="4">
        <f t="shared" ca="1" si="195"/>
        <v>1</v>
      </c>
      <c r="J1129" s="4">
        <f t="shared" ca="1" si="196"/>
        <v>1</v>
      </c>
      <c r="K1129" s="4">
        <f t="shared" ca="1" si="197"/>
        <v>1</v>
      </c>
      <c r="L1129" s="4">
        <f t="shared" ca="1" si="198"/>
        <v>1</v>
      </c>
      <c r="M1129" s="25"/>
    </row>
    <row r="1130" spans="2:13" ht="20.100000000000001" hidden="1" customHeight="1" x14ac:dyDescent="0.25">
      <c r="B1130" s="11">
        <v>1100</v>
      </c>
      <c r="C1130" s="3">
        <f t="shared" ca="1" si="190"/>
        <v>2.6112484965341909E-2</v>
      </c>
      <c r="D1130" s="3">
        <f t="shared" ca="1" si="190"/>
        <v>0.11768194376154906</v>
      </c>
      <c r="E1130" s="3">
        <f t="shared" ca="1" si="191"/>
        <v>2.6112484965341909E-2</v>
      </c>
      <c r="F1130" s="3">
        <f t="shared" ca="1" si="192"/>
        <v>9.1569458796207148E-2</v>
      </c>
      <c r="G1130" s="3">
        <f t="shared" ca="1" si="193"/>
        <v>0.88231805623845094</v>
      </c>
      <c r="H1130" s="5">
        <f t="shared" ca="1" si="194"/>
        <v>1</v>
      </c>
      <c r="I1130" s="4">
        <f t="shared" ca="1" si="195"/>
        <v>0</v>
      </c>
      <c r="J1130" s="4">
        <f t="shared" ca="1" si="196"/>
        <v>1</v>
      </c>
      <c r="K1130" s="4">
        <f t="shared" ca="1" si="197"/>
        <v>1</v>
      </c>
      <c r="L1130" s="4">
        <f t="shared" ca="1" si="198"/>
        <v>0</v>
      </c>
      <c r="M1130" s="25"/>
    </row>
    <row r="1131" spans="2:13" ht="20.100000000000001" hidden="1" customHeight="1" x14ac:dyDescent="0.25">
      <c r="B1131" s="11">
        <v>1101</v>
      </c>
      <c r="C1131" s="3">
        <f t="shared" ref="C1131:D1150" ca="1" si="199">RAND()</f>
        <v>0.93557826560434931</v>
      </c>
      <c r="D1131" s="3">
        <f t="shared" ca="1" si="199"/>
        <v>0.1081279978640437</v>
      </c>
      <c r="E1131" s="3">
        <f t="shared" ca="1" si="191"/>
        <v>0.1081279978640437</v>
      </c>
      <c r="F1131" s="3">
        <f t="shared" ca="1" si="192"/>
        <v>0.82745026774030561</v>
      </c>
      <c r="G1131" s="3">
        <f t="shared" ca="1" si="193"/>
        <v>6.4421734395650687E-2</v>
      </c>
      <c r="H1131" s="5">
        <f t="shared" ca="1" si="194"/>
        <v>1</v>
      </c>
      <c r="I1131" s="4">
        <f t="shared" ca="1" si="195"/>
        <v>1</v>
      </c>
      <c r="J1131" s="4">
        <f t="shared" ca="1" si="196"/>
        <v>0</v>
      </c>
      <c r="K1131" s="4">
        <f t="shared" ca="1" si="197"/>
        <v>1</v>
      </c>
      <c r="L1131" s="4">
        <f t="shared" ca="1" si="198"/>
        <v>0</v>
      </c>
      <c r="M1131" s="25"/>
    </row>
    <row r="1132" spans="2:13" ht="20.100000000000001" hidden="1" customHeight="1" x14ac:dyDescent="0.25">
      <c r="B1132" s="11">
        <v>1102</v>
      </c>
      <c r="C1132" s="3">
        <f t="shared" ca="1" si="199"/>
        <v>0.7166858344331839</v>
      </c>
      <c r="D1132" s="3">
        <f t="shared" ca="1" si="199"/>
        <v>0.71901550989616803</v>
      </c>
      <c r="E1132" s="3">
        <f t="shared" ca="1" si="191"/>
        <v>0.7166858344331839</v>
      </c>
      <c r="F1132" s="3">
        <f t="shared" ca="1" si="192"/>
        <v>2.3296754629841265E-3</v>
      </c>
      <c r="G1132" s="3">
        <f t="shared" ca="1" si="193"/>
        <v>0.28098449010383197</v>
      </c>
      <c r="H1132" s="5">
        <f t="shared" ca="1" si="194"/>
        <v>1</v>
      </c>
      <c r="I1132" s="4">
        <f t="shared" ca="1" si="195"/>
        <v>1</v>
      </c>
      <c r="J1132" s="4">
        <f t="shared" ca="1" si="196"/>
        <v>1</v>
      </c>
      <c r="K1132" s="4">
        <f t="shared" ca="1" si="197"/>
        <v>0</v>
      </c>
      <c r="L1132" s="4">
        <f t="shared" ca="1" si="198"/>
        <v>0</v>
      </c>
      <c r="M1132" s="25"/>
    </row>
    <row r="1133" spans="2:13" ht="20.100000000000001" hidden="1" customHeight="1" x14ac:dyDescent="0.25">
      <c r="B1133" s="11">
        <v>1103</v>
      </c>
      <c r="C1133" s="3">
        <f t="shared" ca="1" si="199"/>
        <v>0.32994994869996308</v>
      </c>
      <c r="D1133" s="3">
        <f t="shared" ca="1" si="199"/>
        <v>0.54384209936115679</v>
      </c>
      <c r="E1133" s="3">
        <f t="shared" ca="1" si="191"/>
        <v>0.32994994869996308</v>
      </c>
      <c r="F1133" s="3">
        <f t="shared" ca="1" si="192"/>
        <v>0.21389215066119371</v>
      </c>
      <c r="G1133" s="3">
        <f t="shared" ca="1" si="193"/>
        <v>0.45615790063884321</v>
      </c>
      <c r="H1133" s="5">
        <f t="shared" ca="1" si="194"/>
        <v>1</v>
      </c>
      <c r="I1133" s="4">
        <f t="shared" ca="1" si="195"/>
        <v>1</v>
      </c>
      <c r="J1133" s="4">
        <f t="shared" ca="1" si="196"/>
        <v>1</v>
      </c>
      <c r="K1133" s="4">
        <f t="shared" ca="1" si="197"/>
        <v>1</v>
      </c>
      <c r="L1133" s="4">
        <f t="shared" ca="1" si="198"/>
        <v>1</v>
      </c>
      <c r="M1133" s="25"/>
    </row>
    <row r="1134" spans="2:13" ht="20.100000000000001" hidden="1" customHeight="1" x14ac:dyDescent="0.25">
      <c r="B1134" s="11">
        <v>1104</v>
      </c>
      <c r="C1134" s="3">
        <f t="shared" ca="1" si="199"/>
        <v>0.35117755415986396</v>
      </c>
      <c r="D1134" s="3">
        <f t="shared" ca="1" si="199"/>
        <v>0.9417507983480341</v>
      </c>
      <c r="E1134" s="3">
        <f t="shared" ca="1" si="191"/>
        <v>0.35117755415986396</v>
      </c>
      <c r="F1134" s="3">
        <f t="shared" ca="1" si="192"/>
        <v>0.59057324418817014</v>
      </c>
      <c r="G1134" s="3">
        <f t="shared" ca="1" si="193"/>
        <v>5.8249201651965898E-2</v>
      </c>
      <c r="H1134" s="5">
        <f t="shared" ca="1" si="194"/>
        <v>1</v>
      </c>
      <c r="I1134" s="4">
        <f t="shared" ca="1" si="195"/>
        <v>1</v>
      </c>
      <c r="J1134" s="4">
        <f t="shared" ca="1" si="196"/>
        <v>0</v>
      </c>
      <c r="K1134" s="4">
        <f t="shared" ca="1" si="197"/>
        <v>1</v>
      </c>
      <c r="L1134" s="4">
        <f t="shared" ca="1" si="198"/>
        <v>0</v>
      </c>
      <c r="M1134" s="25"/>
    </row>
    <row r="1135" spans="2:13" ht="20.100000000000001" hidden="1" customHeight="1" x14ac:dyDescent="0.25">
      <c r="B1135" s="11">
        <v>1105</v>
      </c>
      <c r="C1135" s="3">
        <f t="shared" ca="1" si="199"/>
        <v>5.7489081151218535E-2</v>
      </c>
      <c r="D1135" s="3">
        <f t="shared" ca="1" si="199"/>
        <v>0.14517347635087763</v>
      </c>
      <c r="E1135" s="3">
        <f t="shared" ca="1" si="191"/>
        <v>5.7489081151218535E-2</v>
      </c>
      <c r="F1135" s="3">
        <f t="shared" ca="1" si="192"/>
        <v>8.7684395199659093E-2</v>
      </c>
      <c r="G1135" s="3">
        <f t="shared" ca="1" si="193"/>
        <v>0.85482652364912237</v>
      </c>
      <c r="H1135" s="5">
        <f t="shared" ca="1" si="194"/>
        <v>1</v>
      </c>
      <c r="I1135" s="4">
        <f t="shared" ca="1" si="195"/>
        <v>0</v>
      </c>
      <c r="J1135" s="4">
        <f t="shared" ca="1" si="196"/>
        <v>1</v>
      </c>
      <c r="K1135" s="4">
        <f t="shared" ca="1" si="197"/>
        <v>1</v>
      </c>
      <c r="L1135" s="4">
        <f t="shared" ca="1" si="198"/>
        <v>0</v>
      </c>
      <c r="M1135" s="25"/>
    </row>
    <row r="1136" spans="2:13" ht="20.100000000000001" hidden="1" customHeight="1" x14ac:dyDescent="0.25">
      <c r="B1136" s="11">
        <v>1106</v>
      </c>
      <c r="C1136" s="3">
        <f t="shared" ca="1" si="199"/>
        <v>0.93041810812048653</v>
      </c>
      <c r="D1136" s="3">
        <f t="shared" ca="1" si="199"/>
        <v>0.24307091753708998</v>
      </c>
      <c r="E1136" s="3">
        <f t="shared" ca="1" si="191"/>
        <v>0.24307091753708998</v>
      </c>
      <c r="F1136" s="3">
        <f t="shared" ca="1" si="192"/>
        <v>0.68734719058339655</v>
      </c>
      <c r="G1136" s="3">
        <f t="shared" ca="1" si="193"/>
        <v>6.9581891879513469E-2</v>
      </c>
      <c r="H1136" s="5">
        <f t="shared" ca="1" si="194"/>
        <v>1</v>
      </c>
      <c r="I1136" s="4">
        <f t="shared" ca="1" si="195"/>
        <v>1</v>
      </c>
      <c r="J1136" s="4">
        <f t="shared" ca="1" si="196"/>
        <v>0</v>
      </c>
      <c r="K1136" s="4">
        <f t="shared" ca="1" si="197"/>
        <v>1</v>
      </c>
      <c r="L1136" s="4">
        <f t="shared" ca="1" si="198"/>
        <v>0</v>
      </c>
      <c r="M1136" s="25"/>
    </row>
    <row r="1137" spans="2:13" ht="20.100000000000001" hidden="1" customHeight="1" x14ac:dyDescent="0.25">
      <c r="B1137" s="11">
        <v>1107</v>
      </c>
      <c r="C1137" s="3">
        <f t="shared" ca="1" si="199"/>
        <v>0.74655083016081214</v>
      </c>
      <c r="D1137" s="3">
        <f t="shared" ca="1" si="199"/>
        <v>0.34998812906681653</v>
      </c>
      <c r="E1137" s="3">
        <f t="shared" ca="1" si="191"/>
        <v>0.34998812906681653</v>
      </c>
      <c r="F1137" s="3">
        <f t="shared" ca="1" si="192"/>
        <v>0.39656270109399561</v>
      </c>
      <c r="G1137" s="3">
        <f t="shared" ca="1" si="193"/>
        <v>0.25344916983918786</v>
      </c>
      <c r="H1137" s="5">
        <f t="shared" ca="1" si="194"/>
        <v>1</v>
      </c>
      <c r="I1137" s="4">
        <f t="shared" ca="1" si="195"/>
        <v>1</v>
      </c>
      <c r="J1137" s="4">
        <f t="shared" ca="1" si="196"/>
        <v>1</v>
      </c>
      <c r="K1137" s="4">
        <f t="shared" ca="1" si="197"/>
        <v>1</v>
      </c>
      <c r="L1137" s="4">
        <f t="shared" ca="1" si="198"/>
        <v>1</v>
      </c>
      <c r="M1137" s="25"/>
    </row>
    <row r="1138" spans="2:13" ht="20.100000000000001" hidden="1" customHeight="1" x14ac:dyDescent="0.25">
      <c r="B1138" s="11">
        <v>1108</v>
      </c>
      <c r="C1138" s="3">
        <f t="shared" ca="1" si="199"/>
        <v>0.14388375317799107</v>
      </c>
      <c r="D1138" s="3">
        <f t="shared" ca="1" si="199"/>
        <v>0.68106307040396408</v>
      </c>
      <c r="E1138" s="3">
        <f t="shared" ca="1" si="191"/>
        <v>0.14388375317799107</v>
      </c>
      <c r="F1138" s="3">
        <f t="shared" ca="1" si="192"/>
        <v>0.53717931722597301</v>
      </c>
      <c r="G1138" s="3">
        <f t="shared" ca="1" si="193"/>
        <v>0.31893692959603592</v>
      </c>
      <c r="H1138" s="5">
        <f t="shared" ca="1" si="194"/>
        <v>1</v>
      </c>
      <c r="I1138" s="4">
        <f t="shared" ca="1" si="195"/>
        <v>1</v>
      </c>
      <c r="J1138" s="4">
        <f t="shared" ca="1" si="196"/>
        <v>0</v>
      </c>
      <c r="K1138" s="4">
        <f t="shared" ca="1" si="197"/>
        <v>1</v>
      </c>
      <c r="L1138" s="4">
        <f t="shared" ca="1" si="198"/>
        <v>0</v>
      </c>
      <c r="M1138" s="25"/>
    </row>
    <row r="1139" spans="2:13" ht="20.100000000000001" hidden="1" customHeight="1" x14ac:dyDescent="0.25">
      <c r="B1139" s="11">
        <v>1109</v>
      </c>
      <c r="C1139" s="3">
        <f t="shared" ca="1" si="199"/>
        <v>0.82643875606643469</v>
      </c>
      <c r="D1139" s="3">
        <f t="shared" ca="1" si="199"/>
        <v>0.8323635551626728</v>
      </c>
      <c r="E1139" s="3">
        <f t="shared" ca="1" si="191"/>
        <v>0.82643875606643469</v>
      </c>
      <c r="F1139" s="3">
        <f t="shared" ca="1" si="192"/>
        <v>5.9247990962381092E-3</v>
      </c>
      <c r="G1139" s="3">
        <f t="shared" ca="1" si="193"/>
        <v>0.1676364448373272</v>
      </c>
      <c r="H1139" s="5">
        <f t="shared" ca="1" si="194"/>
        <v>1</v>
      </c>
      <c r="I1139" s="4">
        <f t="shared" ca="1" si="195"/>
        <v>1</v>
      </c>
      <c r="J1139" s="4">
        <f t="shared" ca="1" si="196"/>
        <v>1</v>
      </c>
      <c r="K1139" s="4">
        <f t="shared" ca="1" si="197"/>
        <v>0</v>
      </c>
      <c r="L1139" s="4">
        <f t="shared" ca="1" si="198"/>
        <v>0</v>
      </c>
      <c r="M1139" s="25"/>
    </row>
    <row r="1140" spans="2:13" ht="20.100000000000001" hidden="1" customHeight="1" x14ac:dyDescent="0.25">
      <c r="B1140" s="11">
        <v>1110</v>
      </c>
      <c r="C1140" s="3">
        <f t="shared" ca="1" si="199"/>
        <v>0.63684078586092152</v>
      </c>
      <c r="D1140" s="3">
        <f t="shared" ca="1" si="199"/>
        <v>0.8592826089654344</v>
      </c>
      <c r="E1140" s="3">
        <f t="shared" ca="1" si="191"/>
        <v>0.63684078586092152</v>
      </c>
      <c r="F1140" s="3">
        <f t="shared" ca="1" si="192"/>
        <v>0.22244182310451288</v>
      </c>
      <c r="G1140" s="3">
        <f t="shared" ca="1" si="193"/>
        <v>0.1407173910345656</v>
      </c>
      <c r="H1140" s="5">
        <f t="shared" ca="1" si="194"/>
        <v>1</v>
      </c>
      <c r="I1140" s="4">
        <f t="shared" ca="1" si="195"/>
        <v>1</v>
      </c>
      <c r="J1140" s="4">
        <f t="shared" ca="1" si="196"/>
        <v>1</v>
      </c>
      <c r="K1140" s="4">
        <f t="shared" ca="1" si="197"/>
        <v>0</v>
      </c>
      <c r="L1140" s="4">
        <f t="shared" ca="1" si="198"/>
        <v>0</v>
      </c>
      <c r="M1140" s="25"/>
    </row>
    <row r="1141" spans="2:13" ht="20.100000000000001" hidden="1" customHeight="1" x14ac:dyDescent="0.25">
      <c r="B1141" s="11">
        <v>1111</v>
      </c>
      <c r="C1141" s="3">
        <f t="shared" ca="1" si="199"/>
        <v>0.57092231645424685</v>
      </c>
      <c r="D1141" s="3">
        <f t="shared" ca="1" si="199"/>
        <v>5.792536439395346E-2</v>
      </c>
      <c r="E1141" s="3">
        <f t="shared" ca="1" si="191"/>
        <v>5.792536439395346E-2</v>
      </c>
      <c r="F1141" s="3">
        <f t="shared" ca="1" si="192"/>
        <v>0.51299695206029339</v>
      </c>
      <c r="G1141" s="3">
        <f t="shared" ca="1" si="193"/>
        <v>0.42907768354575315</v>
      </c>
      <c r="H1141" s="5">
        <f t="shared" ca="1" si="194"/>
        <v>1</v>
      </c>
      <c r="I1141" s="4">
        <f t="shared" ca="1" si="195"/>
        <v>1</v>
      </c>
      <c r="J1141" s="4">
        <f t="shared" ca="1" si="196"/>
        <v>0</v>
      </c>
      <c r="K1141" s="4">
        <f t="shared" ca="1" si="197"/>
        <v>1</v>
      </c>
      <c r="L1141" s="4">
        <f t="shared" ca="1" si="198"/>
        <v>0</v>
      </c>
      <c r="M1141" s="25"/>
    </row>
    <row r="1142" spans="2:13" ht="20.100000000000001" hidden="1" customHeight="1" x14ac:dyDescent="0.25">
      <c r="B1142" s="11">
        <v>1112</v>
      </c>
      <c r="C1142" s="3">
        <f t="shared" ca="1" si="199"/>
        <v>0.80641414879253781</v>
      </c>
      <c r="D1142" s="3">
        <f t="shared" ca="1" si="199"/>
        <v>0.63496563872001388</v>
      </c>
      <c r="E1142" s="3">
        <f t="shared" ca="1" si="191"/>
        <v>0.63496563872001388</v>
      </c>
      <c r="F1142" s="3">
        <f t="shared" ca="1" si="192"/>
        <v>0.17144851007252393</v>
      </c>
      <c r="G1142" s="3">
        <f t="shared" ca="1" si="193"/>
        <v>0.19358585120746219</v>
      </c>
      <c r="H1142" s="5">
        <f t="shared" ca="1" si="194"/>
        <v>1</v>
      </c>
      <c r="I1142" s="4">
        <f t="shared" ca="1" si="195"/>
        <v>1</v>
      </c>
      <c r="J1142" s="4">
        <f t="shared" ca="1" si="196"/>
        <v>1</v>
      </c>
      <c r="K1142" s="4">
        <f t="shared" ca="1" si="197"/>
        <v>0</v>
      </c>
      <c r="L1142" s="4">
        <f t="shared" ca="1" si="198"/>
        <v>0</v>
      </c>
      <c r="M1142" s="25"/>
    </row>
    <row r="1143" spans="2:13" ht="20.100000000000001" hidden="1" customHeight="1" x14ac:dyDescent="0.25">
      <c r="B1143" s="11">
        <v>1113</v>
      </c>
      <c r="C1143" s="3">
        <f t="shared" ca="1" si="199"/>
        <v>0.42047336379109701</v>
      </c>
      <c r="D1143" s="3">
        <f t="shared" ca="1" si="199"/>
        <v>0.69972906988202477</v>
      </c>
      <c r="E1143" s="3">
        <f t="shared" ca="1" si="191"/>
        <v>0.42047336379109701</v>
      </c>
      <c r="F1143" s="3">
        <f t="shared" ca="1" si="192"/>
        <v>0.27925570609092776</v>
      </c>
      <c r="G1143" s="3">
        <f t="shared" ca="1" si="193"/>
        <v>0.30027093011797523</v>
      </c>
      <c r="H1143" s="5">
        <f t="shared" ca="1" si="194"/>
        <v>1</v>
      </c>
      <c r="I1143" s="4">
        <f t="shared" ca="1" si="195"/>
        <v>1</v>
      </c>
      <c r="J1143" s="4">
        <f t="shared" ca="1" si="196"/>
        <v>1</v>
      </c>
      <c r="K1143" s="4">
        <f t="shared" ca="1" si="197"/>
        <v>1</v>
      </c>
      <c r="L1143" s="4">
        <f t="shared" ca="1" si="198"/>
        <v>1</v>
      </c>
      <c r="M1143" s="25"/>
    </row>
    <row r="1144" spans="2:13" ht="20.100000000000001" hidden="1" customHeight="1" x14ac:dyDescent="0.25">
      <c r="B1144" s="11">
        <v>1114</v>
      </c>
      <c r="C1144" s="3">
        <f t="shared" ca="1" si="199"/>
        <v>0.56540004612631467</v>
      </c>
      <c r="D1144" s="3">
        <f t="shared" ca="1" si="199"/>
        <v>0.80213992102626241</v>
      </c>
      <c r="E1144" s="3">
        <f t="shared" ca="1" si="191"/>
        <v>0.56540004612631467</v>
      </c>
      <c r="F1144" s="3">
        <f t="shared" ca="1" si="192"/>
        <v>0.23673987489994774</v>
      </c>
      <c r="G1144" s="3">
        <f t="shared" ca="1" si="193"/>
        <v>0.19786007897373759</v>
      </c>
      <c r="H1144" s="5">
        <f t="shared" ca="1" si="194"/>
        <v>1</v>
      </c>
      <c r="I1144" s="4">
        <f t="shared" ca="1" si="195"/>
        <v>1</v>
      </c>
      <c r="J1144" s="4">
        <f t="shared" ca="1" si="196"/>
        <v>1</v>
      </c>
      <c r="K1144" s="4">
        <f t="shared" ca="1" si="197"/>
        <v>0</v>
      </c>
      <c r="L1144" s="4">
        <f t="shared" ca="1" si="198"/>
        <v>0</v>
      </c>
      <c r="M1144" s="25"/>
    </row>
    <row r="1145" spans="2:13" ht="20.100000000000001" hidden="1" customHeight="1" x14ac:dyDescent="0.25">
      <c r="B1145" s="11">
        <v>1115</v>
      </c>
      <c r="C1145" s="3">
        <f t="shared" ca="1" si="199"/>
        <v>6.0873443226502344E-2</v>
      </c>
      <c r="D1145" s="3">
        <f t="shared" ca="1" si="199"/>
        <v>0.27844115672352765</v>
      </c>
      <c r="E1145" s="3">
        <f t="shared" ca="1" si="191"/>
        <v>6.0873443226502344E-2</v>
      </c>
      <c r="F1145" s="3">
        <f t="shared" ca="1" si="192"/>
        <v>0.21756771349702531</v>
      </c>
      <c r="G1145" s="3">
        <f t="shared" ca="1" si="193"/>
        <v>0.72155884327647235</v>
      </c>
      <c r="H1145" s="5">
        <f t="shared" ca="1" si="194"/>
        <v>1</v>
      </c>
      <c r="I1145" s="4">
        <f t="shared" ca="1" si="195"/>
        <v>0</v>
      </c>
      <c r="J1145" s="4">
        <f t="shared" ca="1" si="196"/>
        <v>1</v>
      </c>
      <c r="K1145" s="4">
        <f t="shared" ca="1" si="197"/>
        <v>1</v>
      </c>
      <c r="L1145" s="4">
        <f t="shared" ca="1" si="198"/>
        <v>0</v>
      </c>
      <c r="M1145" s="25"/>
    </row>
    <row r="1146" spans="2:13" ht="20.100000000000001" hidden="1" customHeight="1" x14ac:dyDescent="0.25">
      <c r="B1146" s="11">
        <v>1116</v>
      </c>
      <c r="C1146" s="3">
        <f t="shared" ca="1" si="199"/>
        <v>6.8405478259236929E-4</v>
      </c>
      <c r="D1146" s="3">
        <f t="shared" ca="1" si="199"/>
        <v>0.87550016423762711</v>
      </c>
      <c r="E1146" s="3">
        <f t="shared" ca="1" si="191"/>
        <v>6.8405478259236929E-4</v>
      </c>
      <c r="F1146" s="3">
        <f t="shared" ca="1" si="192"/>
        <v>0.87481610945503474</v>
      </c>
      <c r="G1146" s="3">
        <f t="shared" ca="1" si="193"/>
        <v>0.12449983576237289</v>
      </c>
      <c r="H1146" s="5">
        <f t="shared" ca="1" si="194"/>
        <v>1</v>
      </c>
      <c r="I1146" s="4">
        <f t="shared" ca="1" si="195"/>
        <v>1</v>
      </c>
      <c r="J1146" s="4">
        <f t="shared" ca="1" si="196"/>
        <v>0</v>
      </c>
      <c r="K1146" s="4">
        <f t="shared" ca="1" si="197"/>
        <v>1</v>
      </c>
      <c r="L1146" s="4">
        <f t="shared" ca="1" si="198"/>
        <v>0</v>
      </c>
      <c r="M1146" s="25"/>
    </row>
    <row r="1147" spans="2:13" ht="20.100000000000001" hidden="1" customHeight="1" x14ac:dyDescent="0.25">
      <c r="B1147" s="11">
        <v>1117</v>
      </c>
      <c r="C1147" s="3">
        <f t="shared" ca="1" si="199"/>
        <v>0.13427570358032181</v>
      </c>
      <c r="D1147" s="3">
        <f t="shared" ca="1" si="199"/>
        <v>0.73838939224016753</v>
      </c>
      <c r="E1147" s="3">
        <f t="shared" ca="1" si="191"/>
        <v>0.13427570358032181</v>
      </c>
      <c r="F1147" s="3">
        <f t="shared" ca="1" si="192"/>
        <v>0.60411368865984572</v>
      </c>
      <c r="G1147" s="3">
        <f t="shared" ca="1" si="193"/>
        <v>0.26161060775983247</v>
      </c>
      <c r="H1147" s="5">
        <f t="shared" ca="1" si="194"/>
        <v>1</v>
      </c>
      <c r="I1147" s="4">
        <f t="shared" ca="1" si="195"/>
        <v>1</v>
      </c>
      <c r="J1147" s="4">
        <f t="shared" ca="1" si="196"/>
        <v>0</v>
      </c>
      <c r="K1147" s="4">
        <f t="shared" ca="1" si="197"/>
        <v>1</v>
      </c>
      <c r="L1147" s="4">
        <f t="shared" ca="1" si="198"/>
        <v>0</v>
      </c>
      <c r="M1147" s="25"/>
    </row>
    <row r="1148" spans="2:13" ht="20.100000000000001" hidden="1" customHeight="1" x14ac:dyDescent="0.25">
      <c r="B1148" s="11">
        <v>1118</v>
      </c>
      <c r="C1148" s="3">
        <f t="shared" ca="1" si="199"/>
        <v>0.36755393209820897</v>
      </c>
      <c r="D1148" s="3">
        <f t="shared" ca="1" si="199"/>
        <v>0.14163464461657682</v>
      </c>
      <c r="E1148" s="3">
        <f t="shared" ca="1" si="191"/>
        <v>0.14163464461657682</v>
      </c>
      <c r="F1148" s="3">
        <f t="shared" ca="1" si="192"/>
        <v>0.22591928748163215</v>
      </c>
      <c r="G1148" s="3">
        <f t="shared" ca="1" si="193"/>
        <v>0.63244606790179103</v>
      </c>
      <c r="H1148" s="5">
        <f t="shared" ca="1" si="194"/>
        <v>1</v>
      </c>
      <c r="I1148" s="4">
        <f t="shared" ca="1" si="195"/>
        <v>0</v>
      </c>
      <c r="J1148" s="4">
        <f t="shared" ca="1" si="196"/>
        <v>1</v>
      </c>
      <c r="K1148" s="4">
        <f t="shared" ca="1" si="197"/>
        <v>1</v>
      </c>
      <c r="L1148" s="4">
        <f t="shared" ca="1" si="198"/>
        <v>0</v>
      </c>
      <c r="M1148" s="25"/>
    </row>
    <row r="1149" spans="2:13" ht="20.100000000000001" hidden="1" customHeight="1" x14ac:dyDescent="0.25">
      <c r="B1149" s="11">
        <v>1119</v>
      </c>
      <c r="C1149" s="3">
        <f t="shared" ca="1" si="199"/>
        <v>0.41967634184096669</v>
      </c>
      <c r="D1149" s="3">
        <f t="shared" ca="1" si="199"/>
        <v>0.56845995210629685</v>
      </c>
      <c r="E1149" s="3">
        <f t="shared" ca="1" si="191"/>
        <v>0.41967634184096669</v>
      </c>
      <c r="F1149" s="3">
        <f t="shared" ca="1" si="192"/>
        <v>0.14878361026533016</v>
      </c>
      <c r="G1149" s="3">
        <f t="shared" ca="1" si="193"/>
        <v>0.43154004789370315</v>
      </c>
      <c r="H1149" s="5">
        <f t="shared" ca="1" si="194"/>
        <v>1</v>
      </c>
      <c r="I1149" s="4">
        <f t="shared" ca="1" si="195"/>
        <v>1</v>
      </c>
      <c r="J1149" s="4">
        <f t="shared" ca="1" si="196"/>
        <v>1</v>
      </c>
      <c r="K1149" s="4">
        <f t="shared" ca="1" si="197"/>
        <v>1</v>
      </c>
      <c r="L1149" s="4">
        <f t="shared" ca="1" si="198"/>
        <v>1</v>
      </c>
      <c r="M1149" s="25"/>
    </row>
    <row r="1150" spans="2:13" ht="20.100000000000001" hidden="1" customHeight="1" x14ac:dyDescent="0.25">
      <c r="B1150" s="11">
        <v>1120</v>
      </c>
      <c r="C1150" s="3">
        <f t="shared" ca="1" si="199"/>
        <v>0.80079603367401997</v>
      </c>
      <c r="D1150" s="3">
        <f t="shared" ca="1" si="199"/>
        <v>0.29612742560993321</v>
      </c>
      <c r="E1150" s="3">
        <f t="shared" ca="1" si="191"/>
        <v>0.29612742560993321</v>
      </c>
      <c r="F1150" s="3">
        <f t="shared" ca="1" si="192"/>
        <v>0.50466860806408675</v>
      </c>
      <c r="G1150" s="3">
        <f t="shared" ca="1" si="193"/>
        <v>0.19920396632598003</v>
      </c>
      <c r="H1150" s="5">
        <f t="shared" ca="1" si="194"/>
        <v>1</v>
      </c>
      <c r="I1150" s="4">
        <f t="shared" ca="1" si="195"/>
        <v>1</v>
      </c>
      <c r="J1150" s="4">
        <f t="shared" ca="1" si="196"/>
        <v>0</v>
      </c>
      <c r="K1150" s="4">
        <f t="shared" ca="1" si="197"/>
        <v>1</v>
      </c>
      <c r="L1150" s="4">
        <f t="shared" ca="1" si="198"/>
        <v>0</v>
      </c>
      <c r="M1150" s="25"/>
    </row>
    <row r="1151" spans="2:13" ht="20.100000000000001" hidden="1" customHeight="1" x14ac:dyDescent="0.25">
      <c r="B1151" s="11">
        <v>1121</v>
      </c>
      <c r="C1151" s="3">
        <f t="shared" ref="C1151:D1170" ca="1" si="200">RAND()</f>
        <v>7.7602368313811176E-2</v>
      </c>
      <c r="D1151" s="3">
        <f t="shared" ca="1" si="200"/>
        <v>0.54985261675987029</v>
      </c>
      <c r="E1151" s="3">
        <f t="shared" ca="1" si="191"/>
        <v>7.7602368313811176E-2</v>
      </c>
      <c r="F1151" s="3">
        <f t="shared" ca="1" si="192"/>
        <v>0.47225024844605912</v>
      </c>
      <c r="G1151" s="3">
        <f t="shared" ca="1" si="193"/>
        <v>0.45014738324012971</v>
      </c>
      <c r="H1151" s="5">
        <f t="shared" ca="1" si="194"/>
        <v>1</v>
      </c>
      <c r="I1151" s="4">
        <f t="shared" ca="1" si="195"/>
        <v>1</v>
      </c>
      <c r="J1151" s="4">
        <f t="shared" ca="1" si="196"/>
        <v>1</v>
      </c>
      <c r="K1151" s="4">
        <f t="shared" ca="1" si="197"/>
        <v>1</v>
      </c>
      <c r="L1151" s="4">
        <f t="shared" ca="1" si="198"/>
        <v>1</v>
      </c>
      <c r="M1151" s="25"/>
    </row>
    <row r="1152" spans="2:13" ht="20.100000000000001" hidden="1" customHeight="1" x14ac:dyDescent="0.25">
      <c r="B1152" s="11">
        <v>1122</v>
      </c>
      <c r="C1152" s="3">
        <f t="shared" ca="1" si="200"/>
        <v>0.82011347932775636</v>
      </c>
      <c r="D1152" s="3">
        <f t="shared" ca="1" si="200"/>
        <v>0.18198496973443157</v>
      </c>
      <c r="E1152" s="3">
        <f t="shared" ca="1" si="191"/>
        <v>0.18198496973443157</v>
      </c>
      <c r="F1152" s="3">
        <f t="shared" ca="1" si="192"/>
        <v>0.63812850959332479</v>
      </c>
      <c r="G1152" s="3">
        <f t="shared" ca="1" si="193"/>
        <v>0.17988652067224364</v>
      </c>
      <c r="H1152" s="5">
        <f t="shared" ca="1" si="194"/>
        <v>1</v>
      </c>
      <c r="I1152" s="4">
        <f t="shared" ca="1" si="195"/>
        <v>1</v>
      </c>
      <c r="J1152" s="4">
        <f t="shared" ca="1" si="196"/>
        <v>0</v>
      </c>
      <c r="K1152" s="4">
        <f t="shared" ca="1" si="197"/>
        <v>1</v>
      </c>
      <c r="L1152" s="4">
        <f t="shared" ca="1" si="198"/>
        <v>0</v>
      </c>
      <c r="M1152" s="25"/>
    </row>
    <row r="1153" spans="2:13" ht="20.100000000000001" hidden="1" customHeight="1" x14ac:dyDescent="0.25">
      <c r="B1153" s="11">
        <v>1123</v>
      </c>
      <c r="C1153" s="3">
        <f t="shared" ca="1" si="200"/>
        <v>0.59859375042383511</v>
      </c>
      <c r="D1153" s="3">
        <f t="shared" ca="1" si="200"/>
        <v>0.47104033642349441</v>
      </c>
      <c r="E1153" s="3">
        <f t="shared" ca="1" si="191"/>
        <v>0.47104033642349441</v>
      </c>
      <c r="F1153" s="3">
        <f t="shared" ca="1" si="192"/>
        <v>0.1275534140003407</v>
      </c>
      <c r="G1153" s="3">
        <f t="shared" ca="1" si="193"/>
        <v>0.40140624957616489</v>
      </c>
      <c r="H1153" s="5">
        <f t="shared" ca="1" si="194"/>
        <v>1</v>
      </c>
      <c r="I1153" s="4">
        <f t="shared" ca="1" si="195"/>
        <v>1</v>
      </c>
      <c r="J1153" s="4">
        <f t="shared" ca="1" si="196"/>
        <v>1</v>
      </c>
      <c r="K1153" s="4">
        <f t="shared" ca="1" si="197"/>
        <v>1</v>
      </c>
      <c r="L1153" s="4">
        <f t="shared" ca="1" si="198"/>
        <v>1</v>
      </c>
      <c r="M1153" s="25"/>
    </row>
    <row r="1154" spans="2:13" ht="20.100000000000001" hidden="1" customHeight="1" x14ac:dyDescent="0.25">
      <c r="B1154" s="11">
        <v>1124</v>
      </c>
      <c r="C1154" s="3">
        <f t="shared" ca="1" si="200"/>
        <v>0.73783023238872769</v>
      </c>
      <c r="D1154" s="3">
        <f t="shared" ca="1" si="200"/>
        <v>0.96725718414703044</v>
      </c>
      <c r="E1154" s="3">
        <f t="shared" ca="1" si="191"/>
        <v>0.73783023238872769</v>
      </c>
      <c r="F1154" s="3">
        <f t="shared" ca="1" si="192"/>
        <v>0.22942695175830274</v>
      </c>
      <c r="G1154" s="3">
        <f t="shared" ca="1" si="193"/>
        <v>3.2742815852969565E-2</v>
      </c>
      <c r="H1154" s="5">
        <f t="shared" ca="1" si="194"/>
        <v>1</v>
      </c>
      <c r="I1154" s="4">
        <f t="shared" ca="1" si="195"/>
        <v>1</v>
      </c>
      <c r="J1154" s="4">
        <f t="shared" ca="1" si="196"/>
        <v>1</v>
      </c>
      <c r="K1154" s="4">
        <f t="shared" ca="1" si="197"/>
        <v>0</v>
      </c>
      <c r="L1154" s="4">
        <f t="shared" ca="1" si="198"/>
        <v>0</v>
      </c>
      <c r="M1154" s="25"/>
    </row>
    <row r="1155" spans="2:13" ht="20.100000000000001" hidden="1" customHeight="1" x14ac:dyDescent="0.25">
      <c r="B1155" s="11">
        <v>1125</v>
      </c>
      <c r="C1155" s="3">
        <f t="shared" ca="1" si="200"/>
        <v>8.9235889138147728E-2</v>
      </c>
      <c r="D1155" s="3">
        <f t="shared" ca="1" si="200"/>
        <v>0.1748191648524664</v>
      </c>
      <c r="E1155" s="3">
        <f t="shared" ca="1" si="191"/>
        <v>8.9235889138147728E-2</v>
      </c>
      <c r="F1155" s="3">
        <f t="shared" ca="1" si="192"/>
        <v>8.5583275714318674E-2</v>
      </c>
      <c r="G1155" s="3">
        <f t="shared" ca="1" si="193"/>
        <v>0.8251808351475336</v>
      </c>
      <c r="H1155" s="5">
        <f t="shared" ca="1" si="194"/>
        <v>1</v>
      </c>
      <c r="I1155" s="4">
        <f t="shared" ca="1" si="195"/>
        <v>0</v>
      </c>
      <c r="J1155" s="4">
        <f t="shared" ca="1" si="196"/>
        <v>1</v>
      </c>
      <c r="K1155" s="4">
        <f t="shared" ca="1" si="197"/>
        <v>1</v>
      </c>
      <c r="L1155" s="4">
        <f t="shared" ca="1" si="198"/>
        <v>0</v>
      </c>
      <c r="M1155" s="25"/>
    </row>
    <row r="1156" spans="2:13" ht="20.100000000000001" hidden="1" customHeight="1" x14ac:dyDescent="0.25">
      <c r="B1156" s="11">
        <v>1126</v>
      </c>
      <c r="C1156" s="3">
        <f t="shared" ca="1" si="200"/>
        <v>0.76179919757267733</v>
      </c>
      <c r="D1156" s="3">
        <f t="shared" ca="1" si="200"/>
        <v>0.34533914283448452</v>
      </c>
      <c r="E1156" s="3">
        <f t="shared" ca="1" si="191"/>
        <v>0.34533914283448452</v>
      </c>
      <c r="F1156" s="3">
        <f t="shared" ca="1" si="192"/>
        <v>0.41646005473819281</v>
      </c>
      <c r="G1156" s="3">
        <f t="shared" ca="1" si="193"/>
        <v>0.23820080242732267</v>
      </c>
      <c r="H1156" s="5">
        <f t="shared" ca="1" si="194"/>
        <v>1</v>
      </c>
      <c r="I1156" s="4">
        <f t="shared" ca="1" si="195"/>
        <v>1</v>
      </c>
      <c r="J1156" s="4">
        <f t="shared" ca="1" si="196"/>
        <v>1</v>
      </c>
      <c r="K1156" s="4">
        <f t="shared" ca="1" si="197"/>
        <v>1</v>
      </c>
      <c r="L1156" s="4">
        <f t="shared" ca="1" si="198"/>
        <v>1</v>
      </c>
      <c r="M1156" s="25"/>
    </row>
    <row r="1157" spans="2:13" ht="20.100000000000001" hidden="1" customHeight="1" x14ac:dyDescent="0.25">
      <c r="B1157" s="11">
        <v>1127</v>
      </c>
      <c r="C1157" s="3">
        <f t="shared" ca="1" si="200"/>
        <v>0.64026188140755291</v>
      </c>
      <c r="D1157" s="3">
        <f t="shared" ca="1" si="200"/>
        <v>0.66237460640486878</v>
      </c>
      <c r="E1157" s="3">
        <f t="shared" ca="1" si="191"/>
        <v>0.64026188140755291</v>
      </c>
      <c r="F1157" s="3">
        <f t="shared" ca="1" si="192"/>
        <v>2.2112724997315869E-2</v>
      </c>
      <c r="G1157" s="3">
        <f t="shared" ca="1" si="193"/>
        <v>0.33762539359513122</v>
      </c>
      <c r="H1157" s="5">
        <f t="shared" ca="1" si="194"/>
        <v>1</v>
      </c>
      <c r="I1157" s="4">
        <f t="shared" ca="1" si="195"/>
        <v>1</v>
      </c>
      <c r="J1157" s="4">
        <f t="shared" ca="1" si="196"/>
        <v>1</v>
      </c>
      <c r="K1157" s="4">
        <f t="shared" ca="1" si="197"/>
        <v>0</v>
      </c>
      <c r="L1157" s="4">
        <f t="shared" ca="1" si="198"/>
        <v>0</v>
      </c>
      <c r="M1157" s="25"/>
    </row>
    <row r="1158" spans="2:13" ht="20.100000000000001" hidden="1" customHeight="1" x14ac:dyDescent="0.25">
      <c r="B1158" s="11">
        <v>1128</v>
      </c>
      <c r="C1158" s="3">
        <f t="shared" ca="1" si="200"/>
        <v>0.16088488386313426</v>
      </c>
      <c r="D1158" s="3">
        <f t="shared" ca="1" si="200"/>
        <v>0.94490576567200713</v>
      </c>
      <c r="E1158" s="3">
        <f t="shared" ca="1" si="191"/>
        <v>0.16088488386313426</v>
      </c>
      <c r="F1158" s="3">
        <f t="shared" ca="1" si="192"/>
        <v>0.78402088180887286</v>
      </c>
      <c r="G1158" s="3">
        <f t="shared" ca="1" si="193"/>
        <v>5.5094234327992875E-2</v>
      </c>
      <c r="H1158" s="5">
        <f t="shared" ca="1" si="194"/>
        <v>1</v>
      </c>
      <c r="I1158" s="4">
        <f t="shared" ca="1" si="195"/>
        <v>1</v>
      </c>
      <c r="J1158" s="4">
        <f t="shared" ca="1" si="196"/>
        <v>0</v>
      </c>
      <c r="K1158" s="4">
        <f t="shared" ca="1" si="197"/>
        <v>1</v>
      </c>
      <c r="L1158" s="4">
        <f t="shared" ca="1" si="198"/>
        <v>0</v>
      </c>
      <c r="M1158" s="25"/>
    </row>
    <row r="1159" spans="2:13" ht="20.100000000000001" hidden="1" customHeight="1" x14ac:dyDescent="0.25">
      <c r="B1159" s="11">
        <v>1129</v>
      </c>
      <c r="C1159" s="3">
        <f t="shared" ca="1" si="200"/>
        <v>0.82036850368321756</v>
      </c>
      <c r="D1159" s="3">
        <f t="shared" ca="1" si="200"/>
        <v>0.55095608595938461</v>
      </c>
      <c r="E1159" s="3">
        <f t="shared" ca="1" si="191"/>
        <v>0.55095608595938461</v>
      </c>
      <c r="F1159" s="3">
        <f t="shared" ca="1" si="192"/>
        <v>0.26941241772383295</v>
      </c>
      <c r="G1159" s="3">
        <f t="shared" ca="1" si="193"/>
        <v>0.17963149631678244</v>
      </c>
      <c r="H1159" s="5">
        <f t="shared" ca="1" si="194"/>
        <v>1</v>
      </c>
      <c r="I1159" s="4">
        <f t="shared" ca="1" si="195"/>
        <v>1</v>
      </c>
      <c r="J1159" s="4">
        <f t="shared" ca="1" si="196"/>
        <v>1</v>
      </c>
      <c r="K1159" s="4">
        <f t="shared" ca="1" si="197"/>
        <v>0</v>
      </c>
      <c r="L1159" s="4">
        <f t="shared" ca="1" si="198"/>
        <v>0</v>
      </c>
      <c r="M1159" s="25"/>
    </row>
    <row r="1160" spans="2:13" ht="20.100000000000001" hidden="1" customHeight="1" x14ac:dyDescent="0.25">
      <c r="B1160" s="11">
        <v>1130</v>
      </c>
      <c r="C1160" s="3">
        <f t="shared" ca="1" si="200"/>
        <v>0.23302599523451706</v>
      </c>
      <c r="D1160" s="3">
        <f t="shared" ca="1" si="200"/>
        <v>0.3316979603947392</v>
      </c>
      <c r="E1160" s="3">
        <f t="shared" ca="1" si="191"/>
        <v>0.23302599523451706</v>
      </c>
      <c r="F1160" s="3">
        <f t="shared" ca="1" si="192"/>
        <v>9.8671965160222141E-2</v>
      </c>
      <c r="G1160" s="3">
        <f t="shared" ca="1" si="193"/>
        <v>0.6683020396052608</v>
      </c>
      <c r="H1160" s="5">
        <f t="shared" ca="1" si="194"/>
        <v>1</v>
      </c>
      <c r="I1160" s="4">
        <f t="shared" ca="1" si="195"/>
        <v>0</v>
      </c>
      <c r="J1160" s="4">
        <f t="shared" ca="1" si="196"/>
        <v>1</v>
      </c>
      <c r="K1160" s="4">
        <f t="shared" ca="1" si="197"/>
        <v>1</v>
      </c>
      <c r="L1160" s="4">
        <f t="shared" ca="1" si="198"/>
        <v>0</v>
      </c>
      <c r="M1160" s="25"/>
    </row>
    <row r="1161" spans="2:13" ht="20.100000000000001" hidden="1" customHeight="1" x14ac:dyDescent="0.25">
      <c r="B1161" s="11">
        <v>1131</v>
      </c>
      <c r="C1161" s="3">
        <f t="shared" ca="1" si="200"/>
        <v>0.95619048518421357</v>
      </c>
      <c r="D1161" s="3">
        <f t="shared" ca="1" si="200"/>
        <v>0.43960939238937224</v>
      </c>
      <c r="E1161" s="3">
        <f t="shared" ca="1" si="191"/>
        <v>0.43960939238937224</v>
      </c>
      <c r="F1161" s="3">
        <f t="shared" ca="1" si="192"/>
        <v>0.51658109279484132</v>
      </c>
      <c r="G1161" s="3">
        <f t="shared" ca="1" si="193"/>
        <v>4.3809514815786432E-2</v>
      </c>
      <c r="H1161" s="5">
        <f t="shared" ca="1" si="194"/>
        <v>1</v>
      </c>
      <c r="I1161" s="4">
        <f t="shared" ca="1" si="195"/>
        <v>1</v>
      </c>
      <c r="J1161" s="4">
        <f t="shared" ca="1" si="196"/>
        <v>0</v>
      </c>
      <c r="K1161" s="4">
        <f t="shared" ca="1" si="197"/>
        <v>1</v>
      </c>
      <c r="L1161" s="4">
        <f t="shared" ca="1" si="198"/>
        <v>0</v>
      </c>
      <c r="M1161" s="25"/>
    </row>
    <row r="1162" spans="2:13" ht="20.100000000000001" hidden="1" customHeight="1" x14ac:dyDescent="0.25">
      <c r="B1162" s="11">
        <v>1132</v>
      </c>
      <c r="C1162" s="3">
        <f t="shared" ca="1" si="200"/>
        <v>0.84862971489324612</v>
      </c>
      <c r="D1162" s="3">
        <f t="shared" ca="1" si="200"/>
        <v>0.12971888316046332</v>
      </c>
      <c r="E1162" s="3">
        <f t="shared" ca="1" si="191"/>
        <v>0.12971888316046332</v>
      </c>
      <c r="F1162" s="3">
        <f t="shared" ca="1" si="192"/>
        <v>0.71891083173278281</v>
      </c>
      <c r="G1162" s="3">
        <f t="shared" ca="1" si="193"/>
        <v>0.15137028510675388</v>
      </c>
      <c r="H1162" s="5">
        <f t="shared" ca="1" si="194"/>
        <v>1</v>
      </c>
      <c r="I1162" s="4">
        <f t="shared" ca="1" si="195"/>
        <v>1</v>
      </c>
      <c r="J1162" s="4">
        <f t="shared" ca="1" si="196"/>
        <v>0</v>
      </c>
      <c r="K1162" s="4">
        <f t="shared" ca="1" si="197"/>
        <v>1</v>
      </c>
      <c r="L1162" s="4">
        <f t="shared" ca="1" si="198"/>
        <v>0</v>
      </c>
      <c r="M1162" s="25"/>
    </row>
    <row r="1163" spans="2:13" ht="20.100000000000001" hidden="1" customHeight="1" x14ac:dyDescent="0.25">
      <c r="B1163" s="11">
        <v>1133</v>
      </c>
      <c r="C1163" s="3">
        <f t="shared" ca="1" si="200"/>
        <v>0.91321506668173569</v>
      </c>
      <c r="D1163" s="3">
        <f t="shared" ca="1" si="200"/>
        <v>0.71848633720319033</v>
      </c>
      <c r="E1163" s="3">
        <f t="shared" ca="1" si="191"/>
        <v>0.71848633720319033</v>
      </c>
      <c r="F1163" s="3">
        <f t="shared" ca="1" si="192"/>
        <v>0.19472872947854536</v>
      </c>
      <c r="G1163" s="3">
        <f t="shared" ca="1" si="193"/>
        <v>8.6784933318264312E-2</v>
      </c>
      <c r="H1163" s="5">
        <f t="shared" ca="1" si="194"/>
        <v>1</v>
      </c>
      <c r="I1163" s="4">
        <f t="shared" ca="1" si="195"/>
        <v>1</v>
      </c>
      <c r="J1163" s="4">
        <f t="shared" ca="1" si="196"/>
        <v>1</v>
      </c>
      <c r="K1163" s="4">
        <f t="shared" ca="1" si="197"/>
        <v>0</v>
      </c>
      <c r="L1163" s="4">
        <f t="shared" ca="1" si="198"/>
        <v>0</v>
      </c>
      <c r="M1163" s="25"/>
    </row>
    <row r="1164" spans="2:13" ht="20.100000000000001" hidden="1" customHeight="1" x14ac:dyDescent="0.25">
      <c r="B1164" s="11">
        <v>1134</v>
      </c>
      <c r="C1164" s="3">
        <f t="shared" ca="1" si="200"/>
        <v>0.41899225539121254</v>
      </c>
      <c r="D1164" s="3">
        <f t="shared" ca="1" si="200"/>
        <v>0.27147193988561014</v>
      </c>
      <c r="E1164" s="3">
        <f t="shared" ca="1" si="191"/>
        <v>0.27147193988561014</v>
      </c>
      <c r="F1164" s="3">
        <f t="shared" ca="1" si="192"/>
        <v>0.14752031550560241</v>
      </c>
      <c r="G1164" s="3">
        <f t="shared" ca="1" si="193"/>
        <v>0.58100774460878746</v>
      </c>
      <c r="H1164" s="5">
        <f t="shared" ca="1" si="194"/>
        <v>1</v>
      </c>
      <c r="I1164" s="4">
        <f t="shared" ca="1" si="195"/>
        <v>0</v>
      </c>
      <c r="J1164" s="4">
        <f t="shared" ca="1" si="196"/>
        <v>1</v>
      </c>
      <c r="K1164" s="4">
        <f t="shared" ca="1" si="197"/>
        <v>1</v>
      </c>
      <c r="L1164" s="4">
        <f t="shared" ca="1" si="198"/>
        <v>0</v>
      </c>
      <c r="M1164" s="25"/>
    </row>
    <row r="1165" spans="2:13" ht="20.100000000000001" hidden="1" customHeight="1" x14ac:dyDescent="0.25">
      <c r="B1165" s="11">
        <v>1135</v>
      </c>
      <c r="C1165" s="3">
        <f t="shared" ca="1" si="200"/>
        <v>0.99658420282199756</v>
      </c>
      <c r="D1165" s="3">
        <f t="shared" ca="1" si="200"/>
        <v>0.24027121427831177</v>
      </c>
      <c r="E1165" s="3">
        <f t="shared" ca="1" si="191"/>
        <v>0.24027121427831177</v>
      </c>
      <c r="F1165" s="3">
        <f t="shared" ca="1" si="192"/>
        <v>0.75631298854368578</v>
      </c>
      <c r="G1165" s="3">
        <f t="shared" ca="1" si="193"/>
        <v>3.4157971780024443E-3</v>
      </c>
      <c r="H1165" s="5">
        <f t="shared" ca="1" si="194"/>
        <v>1</v>
      </c>
      <c r="I1165" s="4">
        <f t="shared" ca="1" si="195"/>
        <v>1</v>
      </c>
      <c r="J1165" s="4">
        <f t="shared" ca="1" si="196"/>
        <v>0</v>
      </c>
      <c r="K1165" s="4">
        <f t="shared" ca="1" si="197"/>
        <v>1</v>
      </c>
      <c r="L1165" s="4">
        <f t="shared" ca="1" si="198"/>
        <v>0</v>
      </c>
      <c r="M1165" s="25"/>
    </row>
    <row r="1166" spans="2:13" ht="20.100000000000001" hidden="1" customHeight="1" x14ac:dyDescent="0.25">
      <c r="B1166" s="11">
        <v>1136</v>
      </c>
      <c r="C1166" s="3">
        <f t="shared" ca="1" si="200"/>
        <v>0.99418576491360355</v>
      </c>
      <c r="D1166" s="3">
        <f t="shared" ca="1" si="200"/>
        <v>0.11667613683244704</v>
      </c>
      <c r="E1166" s="3">
        <f t="shared" ca="1" si="191"/>
        <v>0.11667613683244704</v>
      </c>
      <c r="F1166" s="3">
        <f t="shared" ca="1" si="192"/>
        <v>0.87750962808115651</v>
      </c>
      <c r="G1166" s="3">
        <f t="shared" ca="1" si="193"/>
        <v>5.8142350863964465E-3</v>
      </c>
      <c r="H1166" s="5">
        <f t="shared" ca="1" si="194"/>
        <v>1</v>
      </c>
      <c r="I1166" s="4">
        <f t="shared" ca="1" si="195"/>
        <v>1</v>
      </c>
      <c r="J1166" s="4">
        <f t="shared" ca="1" si="196"/>
        <v>0</v>
      </c>
      <c r="K1166" s="4">
        <f t="shared" ca="1" si="197"/>
        <v>1</v>
      </c>
      <c r="L1166" s="4">
        <f t="shared" ca="1" si="198"/>
        <v>0</v>
      </c>
      <c r="M1166" s="25"/>
    </row>
    <row r="1167" spans="2:13" ht="20.100000000000001" hidden="1" customHeight="1" x14ac:dyDescent="0.25">
      <c r="B1167" s="11">
        <v>1137</v>
      </c>
      <c r="C1167" s="3">
        <f t="shared" ca="1" si="200"/>
        <v>0.83263849816129276</v>
      </c>
      <c r="D1167" s="3">
        <f t="shared" ca="1" si="200"/>
        <v>0.70659139086529998</v>
      </c>
      <c r="E1167" s="3">
        <f t="shared" ca="1" si="191"/>
        <v>0.70659139086529998</v>
      </c>
      <c r="F1167" s="3">
        <f t="shared" ca="1" si="192"/>
        <v>0.12604710729599278</v>
      </c>
      <c r="G1167" s="3">
        <f t="shared" ca="1" si="193"/>
        <v>0.16736150183870724</v>
      </c>
      <c r="H1167" s="5">
        <f t="shared" ca="1" si="194"/>
        <v>1</v>
      </c>
      <c r="I1167" s="4">
        <f t="shared" ca="1" si="195"/>
        <v>1</v>
      </c>
      <c r="J1167" s="4">
        <f t="shared" ca="1" si="196"/>
        <v>1</v>
      </c>
      <c r="K1167" s="4">
        <f t="shared" ca="1" si="197"/>
        <v>0</v>
      </c>
      <c r="L1167" s="4">
        <f t="shared" ca="1" si="198"/>
        <v>0</v>
      </c>
      <c r="M1167" s="25"/>
    </row>
    <row r="1168" spans="2:13" ht="20.100000000000001" hidden="1" customHeight="1" x14ac:dyDescent="0.25">
      <c r="B1168" s="11">
        <v>1138</v>
      </c>
      <c r="C1168" s="3">
        <f t="shared" ca="1" si="200"/>
        <v>0.28652905110373461</v>
      </c>
      <c r="D1168" s="3">
        <f t="shared" ca="1" si="200"/>
        <v>0.2699111715520458</v>
      </c>
      <c r="E1168" s="3">
        <f t="shared" ca="1" si="191"/>
        <v>0.2699111715520458</v>
      </c>
      <c r="F1168" s="3">
        <f t="shared" ca="1" si="192"/>
        <v>1.6617879551688808E-2</v>
      </c>
      <c r="G1168" s="3">
        <f t="shared" ca="1" si="193"/>
        <v>0.71347094889626539</v>
      </c>
      <c r="H1168" s="5">
        <f t="shared" ca="1" si="194"/>
        <v>1</v>
      </c>
      <c r="I1168" s="4">
        <f t="shared" ca="1" si="195"/>
        <v>0</v>
      </c>
      <c r="J1168" s="4">
        <f t="shared" ca="1" si="196"/>
        <v>1</v>
      </c>
      <c r="K1168" s="4">
        <f t="shared" ca="1" si="197"/>
        <v>1</v>
      </c>
      <c r="L1168" s="4">
        <f t="shared" ca="1" si="198"/>
        <v>0</v>
      </c>
      <c r="M1168" s="25"/>
    </row>
    <row r="1169" spans="2:13" ht="20.100000000000001" hidden="1" customHeight="1" x14ac:dyDescent="0.25">
      <c r="B1169" s="11">
        <v>1139</v>
      </c>
      <c r="C1169" s="3">
        <f t="shared" ca="1" si="200"/>
        <v>0.46095283383443231</v>
      </c>
      <c r="D1169" s="3">
        <f t="shared" ca="1" si="200"/>
        <v>0.70378833459296242</v>
      </c>
      <c r="E1169" s="3">
        <f t="shared" ca="1" si="191"/>
        <v>0.46095283383443231</v>
      </c>
      <c r="F1169" s="3">
        <f t="shared" ca="1" si="192"/>
        <v>0.24283550075853011</v>
      </c>
      <c r="G1169" s="3">
        <f t="shared" ca="1" si="193"/>
        <v>0.29621166540703758</v>
      </c>
      <c r="H1169" s="5">
        <f t="shared" ca="1" si="194"/>
        <v>1</v>
      </c>
      <c r="I1169" s="4">
        <f t="shared" ca="1" si="195"/>
        <v>1</v>
      </c>
      <c r="J1169" s="4">
        <f t="shared" ca="1" si="196"/>
        <v>1</v>
      </c>
      <c r="K1169" s="4">
        <f t="shared" ca="1" si="197"/>
        <v>1</v>
      </c>
      <c r="L1169" s="4">
        <f t="shared" ca="1" si="198"/>
        <v>1</v>
      </c>
      <c r="M1169" s="25"/>
    </row>
    <row r="1170" spans="2:13" ht="20.100000000000001" hidden="1" customHeight="1" x14ac:dyDescent="0.25">
      <c r="B1170" s="11">
        <v>1140</v>
      </c>
      <c r="C1170" s="3">
        <f t="shared" ca="1" si="200"/>
        <v>0.75097801820677024</v>
      </c>
      <c r="D1170" s="3">
        <f t="shared" ca="1" si="200"/>
        <v>0.21158392116036417</v>
      </c>
      <c r="E1170" s="3">
        <f t="shared" ca="1" si="191"/>
        <v>0.21158392116036417</v>
      </c>
      <c r="F1170" s="3">
        <f t="shared" ca="1" si="192"/>
        <v>0.53939409704640606</v>
      </c>
      <c r="G1170" s="3">
        <f t="shared" ca="1" si="193"/>
        <v>0.24902198179322976</v>
      </c>
      <c r="H1170" s="5">
        <f t="shared" ca="1" si="194"/>
        <v>1</v>
      </c>
      <c r="I1170" s="4">
        <f t="shared" ca="1" si="195"/>
        <v>1</v>
      </c>
      <c r="J1170" s="4">
        <f t="shared" ca="1" si="196"/>
        <v>0</v>
      </c>
      <c r="K1170" s="4">
        <f t="shared" ca="1" si="197"/>
        <v>1</v>
      </c>
      <c r="L1170" s="4">
        <f t="shared" ca="1" si="198"/>
        <v>0</v>
      </c>
      <c r="M1170" s="25"/>
    </row>
    <row r="1171" spans="2:13" ht="20.100000000000001" hidden="1" customHeight="1" x14ac:dyDescent="0.25">
      <c r="B1171" s="11">
        <v>1141</v>
      </c>
      <c r="C1171" s="3">
        <f t="shared" ref="C1171:D1190" ca="1" si="201">RAND()</f>
        <v>3.805342876371498E-2</v>
      </c>
      <c r="D1171" s="3">
        <f t="shared" ca="1" si="201"/>
        <v>5.6634557790999018E-2</v>
      </c>
      <c r="E1171" s="3">
        <f t="shared" ca="1" si="191"/>
        <v>3.805342876371498E-2</v>
      </c>
      <c r="F1171" s="3">
        <f t="shared" ca="1" si="192"/>
        <v>1.8581129027284038E-2</v>
      </c>
      <c r="G1171" s="3">
        <f t="shared" ca="1" si="193"/>
        <v>0.94336544220900098</v>
      </c>
      <c r="H1171" s="5">
        <f t="shared" ca="1" si="194"/>
        <v>1</v>
      </c>
      <c r="I1171" s="4">
        <f t="shared" ca="1" si="195"/>
        <v>0</v>
      </c>
      <c r="J1171" s="4">
        <f t="shared" ca="1" si="196"/>
        <v>1</v>
      </c>
      <c r="K1171" s="4">
        <f t="shared" ca="1" si="197"/>
        <v>1</v>
      </c>
      <c r="L1171" s="4">
        <f t="shared" ca="1" si="198"/>
        <v>0</v>
      </c>
      <c r="M1171" s="25"/>
    </row>
    <row r="1172" spans="2:13" ht="20.100000000000001" hidden="1" customHeight="1" x14ac:dyDescent="0.25">
      <c r="B1172" s="11">
        <v>1142</v>
      </c>
      <c r="C1172" s="3">
        <f t="shared" ca="1" si="201"/>
        <v>0.13322192010404832</v>
      </c>
      <c r="D1172" s="3">
        <f t="shared" ca="1" si="201"/>
        <v>0.27268069023474917</v>
      </c>
      <c r="E1172" s="3">
        <f t="shared" ca="1" si="191"/>
        <v>0.13322192010404832</v>
      </c>
      <c r="F1172" s="3">
        <f t="shared" ca="1" si="192"/>
        <v>0.13945877013070085</v>
      </c>
      <c r="G1172" s="3">
        <f t="shared" ca="1" si="193"/>
        <v>0.72731930976525083</v>
      </c>
      <c r="H1172" s="5">
        <f t="shared" ca="1" si="194"/>
        <v>1</v>
      </c>
      <c r="I1172" s="4">
        <f t="shared" ca="1" si="195"/>
        <v>0</v>
      </c>
      <c r="J1172" s="4">
        <f t="shared" ca="1" si="196"/>
        <v>1</v>
      </c>
      <c r="K1172" s="4">
        <f t="shared" ca="1" si="197"/>
        <v>1</v>
      </c>
      <c r="L1172" s="4">
        <f t="shared" ca="1" si="198"/>
        <v>0</v>
      </c>
      <c r="M1172" s="25"/>
    </row>
    <row r="1173" spans="2:13" ht="20.100000000000001" hidden="1" customHeight="1" x14ac:dyDescent="0.25">
      <c r="B1173" s="11">
        <v>1143</v>
      </c>
      <c r="C1173" s="3">
        <f t="shared" ca="1" si="201"/>
        <v>0.38251779741118408</v>
      </c>
      <c r="D1173" s="3">
        <f t="shared" ca="1" si="201"/>
        <v>0.17442818142741534</v>
      </c>
      <c r="E1173" s="3">
        <f t="shared" ca="1" si="191"/>
        <v>0.17442818142741534</v>
      </c>
      <c r="F1173" s="3">
        <f t="shared" ca="1" si="192"/>
        <v>0.20808961598376874</v>
      </c>
      <c r="G1173" s="3">
        <f t="shared" ca="1" si="193"/>
        <v>0.61748220258881592</v>
      </c>
      <c r="H1173" s="5">
        <f t="shared" ca="1" si="194"/>
        <v>1</v>
      </c>
      <c r="I1173" s="4">
        <f t="shared" ca="1" si="195"/>
        <v>0</v>
      </c>
      <c r="J1173" s="4">
        <f t="shared" ca="1" si="196"/>
        <v>1</v>
      </c>
      <c r="K1173" s="4">
        <f t="shared" ca="1" si="197"/>
        <v>1</v>
      </c>
      <c r="L1173" s="4">
        <f t="shared" ca="1" si="198"/>
        <v>0</v>
      </c>
      <c r="M1173" s="25"/>
    </row>
    <row r="1174" spans="2:13" ht="20.100000000000001" hidden="1" customHeight="1" x14ac:dyDescent="0.25">
      <c r="B1174" s="11">
        <v>1144</v>
      </c>
      <c r="C1174" s="3">
        <f t="shared" ca="1" si="201"/>
        <v>0.44107959050931844</v>
      </c>
      <c r="D1174" s="3">
        <f t="shared" ca="1" si="201"/>
        <v>8.4538867598091594E-2</v>
      </c>
      <c r="E1174" s="3">
        <f t="shared" ca="1" si="191"/>
        <v>8.4538867598091594E-2</v>
      </c>
      <c r="F1174" s="3">
        <f t="shared" ca="1" si="192"/>
        <v>0.35654072291122685</v>
      </c>
      <c r="G1174" s="3">
        <f t="shared" ca="1" si="193"/>
        <v>0.55892040949068156</v>
      </c>
      <c r="H1174" s="5">
        <f t="shared" ca="1" si="194"/>
        <v>1</v>
      </c>
      <c r="I1174" s="4">
        <f t="shared" ca="1" si="195"/>
        <v>0</v>
      </c>
      <c r="J1174" s="4">
        <f t="shared" ca="1" si="196"/>
        <v>1</v>
      </c>
      <c r="K1174" s="4">
        <f t="shared" ca="1" si="197"/>
        <v>1</v>
      </c>
      <c r="L1174" s="4">
        <f t="shared" ca="1" si="198"/>
        <v>0</v>
      </c>
      <c r="M1174" s="25"/>
    </row>
    <row r="1175" spans="2:13" ht="20.100000000000001" hidden="1" customHeight="1" x14ac:dyDescent="0.25">
      <c r="B1175" s="11">
        <v>1145</v>
      </c>
      <c r="C1175" s="3">
        <f t="shared" ca="1" si="201"/>
        <v>0.30858476417777825</v>
      </c>
      <c r="D1175" s="3">
        <f t="shared" ca="1" si="201"/>
        <v>0.51752137522485342</v>
      </c>
      <c r="E1175" s="3">
        <f t="shared" ca="1" si="191"/>
        <v>0.30858476417777825</v>
      </c>
      <c r="F1175" s="3">
        <f t="shared" ca="1" si="192"/>
        <v>0.20893661104707517</v>
      </c>
      <c r="G1175" s="3">
        <f t="shared" ca="1" si="193"/>
        <v>0.48247862477514658</v>
      </c>
      <c r="H1175" s="5">
        <f t="shared" ca="1" si="194"/>
        <v>1</v>
      </c>
      <c r="I1175" s="4">
        <f t="shared" ca="1" si="195"/>
        <v>1</v>
      </c>
      <c r="J1175" s="4">
        <f t="shared" ca="1" si="196"/>
        <v>1</v>
      </c>
      <c r="K1175" s="4">
        <f t="shared" ca="1" si="197"/>
        <v>1</v>
      </c>
      <c r="L1175" s="4">
        <f t="shared" ca="1" si="198"/>
        <v>1</v>
      </c>
      <c r="M1175" s="25"/>
    </row>
    <row r="1176" spans="2:13" ht="20.100000000000001" hidden="1" customHeight="1" x14ac:dyDescent="0.25">
      <c r="B1176" s="11">
        <v>1146</v>
      </c>
      <c r="C1176" s="3">
        <f t="shared" ca="1" si="201"/>
        <v>0.18988990642713188</v>
      </c>
      <c r="D1176" s="3">
        <f t="shared" ca="1" si="201"/>
        <v>0.3952382247710583</v>
      </c>
      <c r="E1176" s="3">
        <f t="shared" ca="1" si="191"/>
        <v>0.18988990642713188</v>
      </c>
      <c r="F1176" s="3">
        <f t="shared" ca="1" si="192"/>
        <v>0.20534831834392642</v>
      </c>
      <c r="G1176" s="3">
        <f t="shared" ca="1" si="193"/>
        <v>0.6047617752289417</v>
      </c>
      <c r="H1176" s="5">
        <f t="shared" ca="1" si="194"/>
        <v>1</v>
      </c>
      <c r="I1176" s="4">
        <f t="shared" ca="1" si="195"/>
        <v>0</v>
      </c>
      <c r="J1176" s="4">
        <f t="shared" ca="1" si="196"/>
        <v>1</v>
      </c>
      <c r="K1176" s="4">
        <f t="shared" ca="1" si="197"/>
        <v>1</v>
      </c>
      <c r="L1176" s="4">
        <f t="shared" ca="1" si="198"/>
        <v>0</v>
      </c>
      <c r="M1176" s="25"/>
    </row>
    <row r="1177" spans="2:13" ht="20.100000000000001" hidden="1" customHeight="1" x14ac:dyDescent="0.25">
      <c r="B1177" s="11">
        <v>1147</v>
      </c>
      <c r="C1177" s="3">
        <f t="shared" ca="1" si="201"/>
        <v>0.3753797627628731</v>
      </c>
      <c r="D1177" s="3">
        <f t="shared" ca="1" si="201"/>
        <v>0.40877990424867705</v>
      </c>
      <c r="E1177" s="3">
        <f t="shared" ca="1" si="191"/>
        <v>0.3753797627628731</v>
      </c>
      <c r="F1177" s="3">
        <f t="shared" ca="1" si="192"/>
        <v>3.3400141485803947E-2</v>
      </c>
      <c r="G1177" s="3">
        <f t="shared" ca="1" si="193"/>
        <v>0.59122009575132295</v>
      </c>
      <c r="H1177" s="5">
        <f t="shared" ca="1" si="194"/>
        <v>1</v>
      </c>
      <c r="I1177" s="4">
        <f t="shared" ca="1" si="195"/>
        <v>0</v>
      </c>
      <c r="J1177" s="4">
        <f t="shared" ca="1" si="196"/>
        <v>1</v>
      </c>
      <c r="K1177" s="4">
        <f t="shared" ca="1" si="197"/>
        <v>1</v>
      </c>
      <c r="L1177" s="4">
        <f t="shared" ca="1" si="198"/>
        <v>0</v>
      </c>
      <c r="M1177" s="25"/>
    </row>
    <row r="1178" spans="2:13" ht="20.100000000000001" hidden="1" customHeight="1" x14ac:dyDescent="0.25">
      <c r="B1178" s="11">
        <v>1148</v>
      </c>
      <c r="C1178" s="3">
        <f t="shared" ca="1" si="201"/>
        <v>5.6092966079991369E-2</v>
      </c>
      <c r="D1178" s="3">
        <f t="shared" ca="1" si="201"/>
        <v>0.20761553071685057</v>
      </c>
      <c r="E1178" s="3">
        <f t="shared" ca="1" si="191"/>
        <v>5.6092966079991369E-2</v>
      </c>
      <c r="F1178" s="3">
        <f t="shared" ca="1" si="192"/>
        <v>0.1515225646368592</v>
      </c>
      <c r="G1178" s="3">
        <f t="shared" ca="1" si="193"/>
        <v>0.79238446928314943</v>
      </c>
      <c r="H1178" s="5">
        <f t="shared" ca="1" si="194"/>
        <v>1</v>
      </c>
      <c r="I1178" s="4">
        <f t="shared" ca="1" si="195"/>
        <v>0</v>
      </c>
      <c r="J1178" s="4">
        <f t="shared" ca="1" si="196"/>
        <v>1</v>
      </c>
      <c r="K1178" s="4">
        <f t="shared" ca="1" si="197"/>
        <v>1</v>
      </c>
      <c r="L1178" s="4">
        <f t="shared" ca="1" si="198"/>
        <v>0</v>
      </c>
      <c r="M1178" s="25"/>
    </row>
    <row r="1179" spans="2:13" ht="20.100000000000001" hidden="1" customHeight="1" x14ac:dyDescent="0.25">
      <c r="B1179" s="11">
        <v>1149</v>
      </c>
      <c r="C1179" s="3">
        <f t="shared" ca="1" si="201"/>
        <v>0.5617007939656411</v>
      </c>
      <c r="D1179" s="3">
        <f t="shared" ca="1" si="201"/>
        <v>0.62952704100840673</v>
      </c>
      <c r="E1179" s="3">
        <f t="shared" ca="1" si="191"/>
        <v>0.5617007939656411</v>
      </c>
      <c r="F1179" s="3">
        <f t="shared" ca="1" si="192"/>
        <v>6.7826247042765631E-2</v>
      </c>
      <c r="G1179" s="3">
        <f t="shared" ca="1" si="193"/>
        <v>0.37047295899159327</v>
      </c>
      <c r="H1179" s="5">
        <f t="shared" ca="1" si="194"/>
        <v>1</v>
      </c>
      <c r="I1179" s="4">
        <f t="shared" ca="1" si="195"/>
        <v>1</v>
      </c>
      <c r="J1179" s="4">
        <f t="shared" ca="1" si="196"/>
        <v>1</v>
      </c>
      <c r="K1179" s="4">
        <f t="shared" ca="1" si="197"/>
        <v>0</v>
      </c>
      <c r="L1179" s="4">
        <f t="shared" ca="1" si="198"/>
        <v>0</v>
      </c>
      <c r="M1179" s="25"/>
    </row>
    <row r="1180" spans="2:13" ht="20.100000000000001" hidden="1" customHeight="1" x14ac:dyDescent="0.25">
      <c r="B1180" s="11">
        <v>1150</v>
      </c>
      <c r="C1180" s="3">
        <f t="shared" ca="1" si="201"/>
        <v>0.19274262355166494</v>
      </c>
      <c r="D1180" s="3">
        <f t="shared" ca="1" si="201"/>
        <v>0.62024926449327566</v>
      </c>
      <c r="E1180" s="3">
        <f t="shared" ca="1" si="191"/>
        <v>0.19274262355166494</v>
      </c>
      <c r="F1180" s="3">
        <f t="shared" ca="1" si="192"/>
        <v>0.42750664094161073</v>
      </c>
      <c r="G1180" s="3">
        <f t="shared" ca="1" si="193"/>
        <v>0.37975073550672434</v>
      </c>
      <c r="H1180" s="5">
        <f t="shared" ca="1" si="194"/>
        <v>1</v>
      </c>
      <c r="I1180" s="4">
        <f t="shared" ca="1" si="195"/>
        <v>1</v>
      </c>
      <c r="J1180" s="4">
        <f t="shared" ca="1" si="196"/>
        <v>1</v>
      </c>
      <c r="K1180" s="4">
        <f t="shared" ca="1" si="197"/>
        <v>1</v>
      </c>
      <c r="L1180" s="4">
        <f t="shared" ca="1" si="198"/>
        <v>1</v>
      </c>
      <c r="M1180" s="25"/>
    </row>
    <row r="1181" spans="2:13" ht="20.100000000000001" hidden="1" customHeight="1" x14ac:dyDescent="0.25">
      <c r="B1181" s="11">
        <v>1151</v>
      </c>
      <c r="C1181" s="3">
        <f t="shared" ca="1" si="201"/>
        <v>0.88403432443874685</v>
      </c>
      <c r="D1181" s="3">
        <f t="shared" ca="1" si="201"/>
        <v>6.7863291212402199E-3</v>
      </c>
      <c r="E1181" s="3">
        <f t="shared" ca="1" si="191"/>
        <v>6.7863291212402199E-3</v>
      </c>
      <c r="F1181" s="3">
        <f t="shared" ca="1" si="192"/>
        <v>0.87724799531750663</v>
      </c>
      <c r="G1181" s="3">
        <f t="shared" ca="1" si="193"/>
        <v>0.11596567556125315</v>
      </c>
      <c r="H1181" s="5">
        <f t="shared" ca="1" si="194"/>
        <v>1</v>
      </c>
      <c r="I1181" s="4">
        <f t="shared" ca="1" si="195"/>
        <v>1</v>
      </c>
      <c r="J1181" s="4">
        <f t="shared" ca="1" si="196"/>
        <v>0</v>
      </c>
      <c r="K1181" s="4">
        <f t="shared" ca="1" si="197"/>
        <v>1</v>
      </c>
      <c r="L1181" s="4">
        <f t="shared" ca="1" si="198"/>
        <v>0</v>
      </c>
      <c r="M1181" s="25"/>
    </row>
    <row r="1182" spans="2:13" ht="20.100000000000001" hidden="1" customHeight="1" x14ac:dyDescent="0.25">
      <c r="B1182" s="11">
        <v>1152</v>
      </c>
      <c r="C1182" s="3">
        <f t="shared" ca="1" si="201"/>
        <v>5.8672116050901613E-2</v>
      </c>
      <c r="D1182" s="3">
        <f t="shared" ca="1" si="201"/>
        <v>0.2393904523787086</v>
      </c>
      <c r="E1182" s="3">
        <f t="shared" ca="1" si="191"/>
        <v>5.8672116050901613E-2</v>
      </c>
      <c r="F1182" s="3">
        <f t="shared" ca="1" si="192"/>
        <v>0.18071833632780698</v>
      </c>
      <c r="G1182" s="3">
        <f t="shared" ca="1" si="193"/>
        <v>0.7606095476212914</v>
      </c>
      <c r="H1182" s="5">
        <f t="shared" ca="1" si="194"/>
        <v>1</v>
      </c>
      <c r="I1182" s="4">
        <f t="shared" ca="1" si="195"/>
        <v>0</v>
      </c>
      <c r="J1182" s="4">
        <f t="shared" ca="1" si="196"/>
        <v>1</v>
      </c>
      <c r="K1182" s="4">
        <f t="shared" ca="1" si="197"/>
        <v>1</v>
      </c>
      <c r="L1182" s="4">
        <f t="shared" ca="1" si="198"/>
        <v>0</v>
      </c>
      <c r="M1182" s="25"/>
    </row>
    <row r="1183" spans="2:13" ht="20.100000000000001" hidden="1" customHeight="1" x14ac:dyDescent="0.25">
      <c r="B1183" s="11">
        <v>1153</v>
      </c>
      <c r="C1183" s="3">
        <f t="shared" ca="1" si="201"/>
        <v>0.24132204726992545</v>
      </c>
      <c r="D1183" s="3">
        <f t="shared" ca="1" si="201"/>
        <v>0.54995788213140329</v>
      </c>
      <c r="E1183" s="3">
        <f t="shared" ref="E1183:E1246" ca="1" si="202">MIN(C1183,D1183)</f>
        <v>0.24132204726992545</v>
      </c>
      <c r="F1183" s="3">
        <f t="shared" ref="F1183:F1246" ca="1" si="203">ABS(D1183-C1183)</f>
        <v>0.30863583486147783</v>
      </c>
      <c r="G1183" s="3">
        <f t="shared" ref="G1183:G1246" ca="1" si="204">1- MAX(C1183,D1183)</f>
        <v>0.45004211786859671</v>
      </c>
      <c r="H1183" s="5">
        <f t="shared" ref="H1183:H1246" ca="1" si="205">IF(SUM(E1183:G1183)=1,1,0)</f>
        <v>1</v>
      </c>
      <c r="I1183" s="4">
        <f t="shared" ref="I1183:I1246" ca="1" si="206">IF(E1183+F1183&gt;=G1183,1,0)</f>
        <v>1</v>
      </c>
      <c r="J1183" s="4">
        <f t="shared" ref="J1183:J1246" ca="1" si="207">IF(E1183+G1183&gt;=F1183,1,0)</f>
        <v>1</v>
      </c>
      <c r="K1183" s="4">
        <f t="shared" ref="K1183:K1246" ca="1" si="208">IF(F1183+G1183&gt;=E1183,1,0)</f>
        <v>1</v>
      </c>
      <c r="L1183" s="4">
        <f t="shared" ref="L1183:L1246" ca="1" si="209">PRODUCT(H1183:K1183)</f>
        <v>1</v>
      </c>
      <c r="M1183" s="25"/>
    </row>
    <row r="1184" spans="2:13" ht="20.100000000000001" hidden="1" customHeight="1" x14ac:dyDescent="0.25">
      <c r="B1184" s="11">
        <v>1154</v>
      </c>
      <c r="C1184" s="3">
        <f t="shared" ca="1" si="201"/>
        <v>0.94051590740653879</v>
      </c>
      <c r="D1184" s="3">
        <f t="shared" ca="1" si="201"/>
        <v>0.73517613875560706</v>
      </c>
      <c r="E1184" s="3">
        <f t="shared" ca="1" si="202"/>
        <v>0.73517613875560706</v>
      </c>
      <c r="F1184" s="3">
        <f t="shared" ca="1" si="203"/>
        <v>0.20533976865093173</v>
      </c>
      <c r="G1184" s="3">
        <f t="shared" ca="1" si="204"/>
        <v>5.9484092593461213E-2</v>
      </c>
      <c r="H1184" s="5">
        <f t="shared" ca="1" si="205"/>
        <v>1</v>
      </c>
      <c r="I1184" s="4">
        <f t="shared" ca="1" si="206"/>
        <v>1</v>
      </c>
      <c r="J1184" s="4">
        <f t="shared" ca="1" si="207"/>
        <v>1</v>
      </c>
      <c r="K1184" s="4">
        <f t="shared" ca="1" si="208"/>
        <v>0</v>
      </c>
      <c r="L1184" s="4">
        <f t="shared" ca="1" si="209"/>
        <v>0</v>
      </c>
      <c r="M1184" s="25"/>
    </row>
    <row r="1185" spans="2:13" ht="20.100000000000001" hidden="1" customHeight="1" x14ac:dyDescent="0.25">
      <c r="B1185" s="11">
        <v>1155</v>
      </c>
      <c r="C1185" s="3">
        <f t="shared" ca="1" si="201"/>
        <v>0.2189108087536592</v>
      </c>
      <c r="D1185" s="3">
        <f t="shared" ca="1" si="201"/>
        <v>2.4861058490800114E-2</v>
      </c>
      <c r="E1185" s="3">
        <f t="shared" ca="1" si="202"/>
        <v>2.4861058490800114E-2</v>
      </c>
      <c r="F1185" s="3">
        <f t="shared" ca="1" si="203"/>
        <v>0.19404975026285909</v>
      </c>
      <c r="G1185" s="3">
        <f t="shared" ca="1" si="204"/>
        <v>0.7810891912463408</v>
      </c>
      <c r="H1185" s="5">
        <f t="shared" ca="1" si="205"/>
        <v>1</v>
      </c>
      <c r="I1185" s="4">
        <f t="shared" ca="1" si="206"/>
        <v>0</v>
      </c>
      <c r="J1185" s="4">
        <f t="shared" ca="1" si="207"/>
        <v>1</v>
      </c>
      <c r="K1185" s="4">
        <f t="shared" ca="1" si="208"/>
        <v>1</v>
      </c>
      <c r="L1185" s="4">
        <f t="shared" ca="1" si="209"/>
        <v>0</v>
      </c>
      <c r="M1185" s="25"/>
    </row>
    <row r="1186" spans="2:13" ht="20.100000000000001" hidden="1" customHeight="1" x14ac:dyDescent="0.25">
      <c r="B1186" s="11">
        <v>1156</v>
      </c>
      <c r="C1186" s="3">
        <f t="shared" ca="1" si="201"/>
        <v>0.51707102370826852</v>
      </c>
      <c r="D1186" s="3">
        <f t="shared" ca="1" si="201"/>
        <v>0.32571788282798619</v>
      </c>
      <c r="E1186" s="3">
        <f t="shared" ca="1" si="202"/>
        <v>0.32571788282798619</v>
      </c>
      <c r="F1186" s="3">
        <f t="shared" ca="1" si="203"/>
        <v>0.19135314088028232</v>
      </c>
      <c r="G1186" s="3">
        <f t="shared" ca="1" si="204"/>
        <v>0.48292897629173148</v>
      </c>
      <c r="H1186" s="5">
        <f t="shared" ca="1" si="205"/>
        <v>1</v>
      </c>
      <c r="I1186" s="4">
        <f t="shared" ca="1" si="206"/>
        <v>1</v>
      </c>
      <c r="J1186" s="4">
        <f t="shared" ca="1" si="207"/>
        <v>1</v>
      </c>
      <c r="K1186" s="4">
        <f t="shared" ca="1" si="208"/>
        <v>1</v>
      </c>
      <c r="L1186" s="4">
        <f t="shared" ca="1" si="209"/>
        <v>1</v>
      </c>
      <c r="M1186" s="25"/>
    </row>
    <row r="1187" spans="2:13" ht="20.100000000000001" hidden="1" customHeight="1" x14ac:dyDescent="0.25">
      <c r="B1187" s="11">
        <v>1157</v>
      </c>
      <c r="C1187" s="3">
        <f t="shared" ca="1" si="201"/>
        <v>0.4806039781199789</v>
      </c>
      <c r="D1187" s="3">
        <f t="shared" ca="1" si="201"/>
        <v>0.21918976570297322</v>
      </c>
      <c r="E1187" s="3">
        <f t="shared" ca="1" si="202"/>
        <v>0.21918976570297322</v>
      </c>
      <c r="F1187" s="3">
        <f t="shared" ca="1" si="203"/>
        <v>0.26141421241700569</v>
      </c>
      <c r="G1187" s="3">
        <f t="shared" ca="1" si="204"/>
        <v>0.5193960218800211</v>
      </c>
      <c r="H1187" s="5">
        <f t="shared" ca="1" si="205"/>
        <v>1</v>
      </c>
      <c r="I1187" s="4">
        <f t="shared" ca="1" si="206"/>
        <v>0</v>
      </c>
      <c r="J1187" s="4">
        <f t="shared" ca="1" si="207"/>
        <v>1</v>
      </c>
      <c r="K1187" s="4">
        <f t="shared" ca="1" si="208"/>
        <v>1</v>
      </c>
      <c r="L1187" s="4">
        <f t="shared" ca="1" si="209"/>
        <v>0</v>
      </c>
      <c r="M1187" s="25"/>
    </row>
    <row r="1188" spans="2:13" ht="20.100000000000001" hidden="1" customHeight="1" x14ac:dyDescent="0.25">
      <c r="B1188" s="11">
        <v>1158</v>
      </c>
      <c r="C1188" s="3">
        <f t="shared" ca="1" si="201"/>
        <v>0.29061987104908105</v>
      </c>
      <c r="D1188" s="3">
        <f t="shared" ca="1" si="201"/>
        <v>0.6327655815088068</v>
      </c>
      <c r="E1188" s="3">
        <f t="shared" ca="1" si="202"/>
        <v>0.29061987104908105</v>
      </c>
      <c r="F1188" s="3">
        <f t="shared" ca="1" si="203"/>
        <v>0.34214571045972575</v>
      </c>
      <c r="G1188" s="3">
        <f t="shared" ca="1" si="204"/>
        <v>0.3672344184911932</v>
      </c>
      <c r="H1188" s="5">
        <f t="shared" ca="1" si="205"/>
        <v>1</v>
      </c>
      <c r="I1188" s="4">
        <f t="shared" ca="1" si="206"/>
        <v>1</v>
      </c>
      <c r="J1188" s="4">
        <f t="shared" ca="1" si="207"/>
        <v>1</v>
      </c>
      <c r="K1188" s="4">
        <f t="shared" ca="1" si="208"/>
        <v>1</v>
      </c>
      <c r="L1188" s="4">
        <f t="shared" ca="1" si="209"/>
        <v>1</v>
      </c>
      <c r="M1188" s="25"/>
    </row>
    <row r="1189" spans="2:13" ht="20.100000000000001" hidden="1" customHeight="1" x14ac:dyDescent="0.25">
      <c r="B1189" s="11">
        <v>1159</v>
      </c>
      <c r="C1189" s="3">
        <f t="shared" ca="1" si="201"/>
        <v>0.65578285817013637</v>
      </c>
      <c r="D1189" s="3">
        <f t="shared" ca="1" si="201"/>
        <v>0.45985791694960521</v>
      </c>
      <c r="E1189" s="3">
        <f t="shared" ca="1" si="202"/>
        <v>0.45985791694960521</v>
      </c>
      <c r="F1189" s="3">
        <f t="shared" ca="1" si="203"/>
        <v>0.19592494122053117</v>
      </c>
      <c r="G1189" s="3">
        <f t="shared" ca="1" si="204"/>
        <v>0.34421714182986363</v>
      </c>
      <c r="H1189" s="5">
        <f t="shared" ca="1" si="205"/>
        <v>1</v>
      </c>
      <c r="I1189" s="4">
        <f t="shared" ca="1" si="206"/>
        <v>1</v>
      </c>
      <c r="J1189" s="4">
        <f t="shared" ca="1" si="207"/>
        <v>1</v>
      </c>
      <c r="K1189" s="4">
        <f t="shared" ca="1" si="208"/>
        <v>1</v>
      </c>
      <c r="L1189" s="4">
        <f t="shared" ca="1" si="209"/>
        <v>1</v>
      </c>
      <c r="M1189" s="25"/>
    </row>
    <row r="1190" spans="2:13" ht="20.100000000000001" hidden="1" customHeight="1" x14ac:dyDescent="0.25">
      <c r="B1190" s="11">
        <v>1160</v>
      </c>
      <c r="C1190" s="3">
        <f t="shared" ca="1" si="201"/>
        <v>0.34779536630809593</v>
      </c>
      <c r="D1190" s="3">
        <f t="shared" ca="1" si="201"/>
        <v>0.95529047983258275</v>
      </c>
      <c r="E1190" s="3">
        <f t="shared" ca="1" si="202"/>
        <v>0.34779536630809593</v>
      </c>
      <c r="F1190" s="3">
        <f t="shared" ca="1" si="203"/>
        <v>0.60749511352448682</v>
      </c>
      <c r="G1190" s="3">
        <f t="shared" ca="1" si="204"/>
        <v>4.4709520167417249E-2</v>
      </c>
      <c r="H1190" s="5">
        <f t="shared" ca="1" si="205"/>
        <v>1</v>
      </c>
      <c r="I1190" s="4">
        <f t="shared" ca="1" si="206"/>
        <v>1</v>
      </c>
      <c r="J1190" s="4">
        <f t="shared" ca="1" si="207"/>
        <v>0</v>
      </c>
      <c r="K1190" s="4">
        <f t="shared" ca="1" si="208"/>
        <v>1</v>
      </c>
      <c r="L1190" s="4">
        <f t="shared" ca="1" si="209"/>
        <v>0</v>
      </c>
      <c r="M1190" s="25"/>
    </row>
    <row r="1191" spans="2:13" ht="20.100000000000001" hidden="1" customHeight="1" x14ac:dyDescent="0.25">
      <c r="B1191" s="11">
        <v>1161</v>
      </c>
      <c r="C1191" s="3">
        <f t="shared" ref="C1191:D1210" ca="1" si="210">RAND()</f>
        <v>6.6486566149721815E-2</v>
      </c>
      <c r="D1191" s="3">
        <f t="shared" ca="1" si="210"/>
        <v>0.24887013900200627</v>
      </c>
      <c r="E1191" s="3">
        <f t="shared" ca="1" si="202"/>
        <v>6.6486566149721815E-2</v>
      </c>
      <c r="F1191" s="3">
        <f t="shared" ca="1" si="203"/>
        <v>0.18238357285228446</v>
      </c>
      <c r="G1191" s="3">
        <f t="shared" ca="1" si="204"/>
        <v>0.75112986099799373</v>
      </c>
      <c r="H1191" s="5">
        <f t="shared" ca="1" si="205"/>
        <v>1</v>
      </c>
      <c r="I1191" s="4">
        <f t="shared" ca="1" si="206"/>
        <v>0</v>
      </c>
      <c r="J1191" s="4">
        <f t="shared" ca="1" si="207"/>
        <v>1</v>
      </c>
      <c r="K1191" s="4">
        <f t="shared" ca="1" si="208"/>
        <v>1</v>
      </c>
      <c r="L1191" s="4">
        <f t="shared" ca="1" si="209"/>
        <v>0</v>
      </c>
      <c r="M1191" s="25"/>
    </row>
    <row r="1192" spans="2:13" ht="20.100000000000001" hidden="1" customHeight="1" x14ac:dyDescent="0.25">
      <c r="B1192" s="11">
        <v>1162</v>
      </c>
      <c r="C1192" s="3">
        <f t="shared" ca="1" si="210"/>
        <v>0.14249638458546443</v>
      </c>
      <c r="D1192" s="3">
        <f t="shared" ca="1" si="210"/>
        <v>0.5203193366639981</v>
      </c>
      <c r="E1192" s="3">
        <f t="shared" ca="1" si="202"/>
        <v>0.14249638458546443</v>
      </c>
      <c r="F1192" s="3">
        <f t="shared" ca="1" si="203"/>
        <v>0.37782295207853367</v>
      </c>
      <c r="G1192" s="3">
        <f t="shared" ca="1" si="204"/>
        <v>0.4796806633360019</v>
      </c>
      <c r="H1192" s="5">
        <f t="shared" ca="1" si="205"/>
        <v>1</v>
      </c>
      <c r="I1192" s="4">
        <f t="shared" ca="1" si="206"/>
        <v>1</v>
      </c>
      <c r="J1192" s="4">
        <f t="shared" ca="1" si="207"/>
        <v>1</v>
      </c>
      <c r="K1192" s="4">
        <f t="shared" ca="1" si="208"/>
        <v>1</v>
      </c>
      <c r="L1192" s="4">
        <f t="shared" ca="1" si="209"/>
        <v>1</v>
      </c>
      <c r="M1192" s="25"/>
    </row>
    <row r="1193" spans="2:13" ht="20.100000000000001" hidden="1" customHeight="1" x14ac:dyDescent="0.25">
      <c r="B1193" s="11">
        <v>1163</v>
      </c>
      <c r="C1193" s="3">
        <f t="shared" ca="1" si="210"/>
        <v>3.6661087355305155E-2</v>
      </c>
      <c r="D1193" s="3">
        <f t="shared" ca="1" si="210"/>
        <v>0.99337344172185116</v>
      </c>
      <c r="E1193" s="3">
        <f t="shared" ca="1" si="202"/>
        <v>3.6661087355305155E-2</v>
      </c>
      <c r="F1193" s="3">
        <f t="shared" ca="1" si="203"/>
        <v>0.956712354366546</v>
      </c>
      <c r="G1193" s="3">
        <f t="shared" ca="1" si="204"/>
        <v>6.6265582781488419E-3</v>
      </c>
      <c r="H1193" s="5">
        <f t="shared" ca="1" si="205"/>
        <v>1</v>
      </c>
      <c r="I1193" s="4">
        <f t="shared" ca="1" si="206"/>
        <v>1</v>
      </c>
      <c r="J1193" s="4">
        <f t="shared" ca="1" si="207"/>
        <v>0</v>
      </c>
      <c r="K1193" s="4">
        <f t="shared" ca="1" si="208"/>
        <v>1</v>
      </c>
      <c r="L1193" s="4">
        <f t="shared" ca="1" si="209"/>
        <v>0</v>
      </c>
      <c r="M1193" s="25"/>
    </row>
    <row r="1194" spans="2:13" ht="20.100000000000001" hidden="1" customHeight="1" x14ac:dyDescent="0.25">
      <c r="B1194" s="11">
        <v>1164</v>
      </c>
      <c r="C1194" s="3">
        <f t="shared" ca="1" si="210"/>
        <v>0.4359792068990721</v>
      </c>
      <c r="D1194" s="3">
        <f t="shared" ca="1" si="210"/>
        <v>3.6320135878699422E-2</v>
      </c>
      <c r="E1194" s="3">
        <f t="shared" ca="1" si="202"/>
        <v>3.6320135878699422E-2</v>
      </c>
      <c r="F1194" s="3">
        <f t="shared" ca="1" si="203"/>
        <v>0.39965907102037268</v>
      </c>
      <c r="G1194" s="3">
        <f t="shared" ca="1" si="204"/>
        <v>0.5640207931009279</v>
      </c>
      <c r="H1194" s="5">
        <f t="shared" ca="1" si="205"/>
        <v>1</v>
      </c>
      <c r="I1194" s="4">
        <f t="shared" ca="1" si="206"/>
        <v>0</v>
      </c>
      <c r="J1194" s="4">
        <f t="shared" ca="1" si="207"/>
        <v>1</v>
      </c>
      <c r="K1194" s="4">
        <f t="shared" ca="1" si="208"/>
        <v>1</v>
      </c>
      <c r="L1194" s="4">
        <f t="shared" ca="1" si="209"/>
        <v>0</v>
      </c>
      <c r="M1194" s="25"/>
    </row>
    <row r="1195" spans="2:13" ht="20.100000000000001" hidden="1" customHeight="1" x14ac:dyDescent="0.25">
      <c r="B1195" s="11">
        <v>1165</v>
      </c>
      <c r="C1195" s="3">
        <f t="shared" ca="1" si="210"/>
        <v>0.38536612214449517</v>
      </c>
      <c r="D1195" s="3">
        <f t="shared" ca="1" si="210"/>
        <v>0.57796482232152391</v>
      </c>
      <c r="E1195" s="3">
        <f t="shared" ca="1" si="202"/>
        <v>0.38536612214449517</v>
      </c>
      <c r="F1195" s="3">
        <f t="shared" ca="1" si="203"/>
        <v>0.19259870017702874</v>
      </c>
      <c r="G1195" s="3">
        <f t="shared" ca="1" si="204"/>
        <v>0.42203517767847609</v>
      </c>
      <c r="H1195" s="5">
        <f t="shared" ca="1" si="205"/>
        <v>1</v>
      </c>
      <c r="I1195" s="4">
        <f t="shared" ca="1" si="206"/>
        <v>1</v>
      </c>
      <c r="J1195" s="4">
        <f t="shared" ca="1" si="207"/>
        <v>1</v>
      </c>
      <c r="K1195" s="4">
        <f t="shared" ca="1" si="208"/>
        <v>1</v>
      </c>
      <c r="L1195" s="4">
        <f t="shared" ca="1" si="209"/>
        <v>1</v>
      </c>
      <c r="M1195" s="25"/>
    </row>
    <row r="1196" spans="2:13" ht="20.100000000000001" hidden="1" customHeight="1" x14ac:dyDescent="0.25">
      <c r="B1196" s="11">
        <v>1166</v>
      </c>
      <c r="C1196" s="3">
        <f t="shared" ca="1" si="210"/>
        <v>0.34946751517185315</v>
      </c>
      <c r="D1196" s="3">
        <f t="shared" ca="1" si="210"/>
        <v>0.44900995788059272</v>
      </c>
      <c r="E1196" s="3">
        <f t="shared" ca="1" si="202"/>
        <v>0.34946751517185315</v>
      </c>
      <c r="F1196" s="3">
        <f t="shared" ca="1" si="203"/>
        <v>9.9542442708739576E-2</v>
      </c>
      <c r="G1196" s="3">
        <f t="shared" ca="1" si="204"/>
        <v>0.55099004211940728</v>
      </c>
      <c r="H1196" s="5">
        <f t="shared" ca="1" si="205"/>
        <v>1</v>
      </c>
      <c r="I1196" s="4">
        <f t="shared" ca="1" si="206"/>
        <v>0</v>
      </c>
      <c r="J1196" s="4">
        <f t="shared" ca="1" si="207"/>
        <v>1</v>
      </c>
      <c r="K1196" s="4">
        <f t="shared" ca="1" si="208"/>
        <v>1</v>
      </c>
      <c r="L1196" s="4">
        <f t="shared" ca="1" si="209"/>
        <v>0</v>
      </c>
      <c r="M1196" s="25"/>
    </row>
    <row r="1197" spans="2:13" ht="20.100000000000001" hidden="1" customHeight="1" x14ac:dyDescent="0.25">
      <c r="B1197" s="11">
        <v>1167</v>
      </c>
      <c r="C1197" s="3">
        <f t="shared" ca="1" si="210"/>
        <v>0.29757005696170769</v>
      </c>
      <c r="D1197" s="3">
        <f t="shared" ca="1" si="210"/>
        <v>6.1696261988149259E-2</v>
      </c>
      <c r="E1197" s="3">
        <f t="shared" ca="1" si="202"/>
        <v>6.1696261988149259E-2</v>
      </c>
      <c r="F1197" s="3">
        <f t="shared" ca="1" si="203"/>
        <v>0.23587379497355843</v>
      </c>
      <c r="G1197" s="3">
        <f t="shared" ca="1" si="204"/>
        <v>0.70242994303829231</v>
      </c>
      <c r="H1197" s="5">
        <f t="shared" ca="1" si="205"/>
        <v>1</v>
      </c>
      <c r="I1197" s="4">
        <f t="shared" ca="1" si="206"/>
        <v>0</v>
      </c>
      <c r="J1197" s="4">
        <f t="shared" ca="1" si="207"/>
        <v>1</v>
      </c>
      <c r="K1197" s="4">
        <f t="shared" ca="1" si="208"/>
        <v>1</v>
      </c>
      <c r="L1197" s="4">
        <f t="shared" ca="1" si="209"/>
        <v>0</v>
      </c>
      <c r="M1197" s="25"/>
    </row>
    <row r="1198" spans="2:13" ht="20.100000000000001" hidden="1" customHeight="1" x14ac:dyDescent="0.25">
      <c r="B1198" s="11">
        <v>1168</v>
      </c>
      <c r="C1198" s="3">
        <f t="shared" ca="1" si="210"/>
        <v>0.73498643807007247</v>
      </c>
      <c r="D1198" s="3">
        <f t="shared" ca="1" si="210"/>
        <v>0.293279457080313</v>
      </c>
      <c r="E1198" s="3">
        <f t="shared" ca="1" si="202"/>
        <v>0.293279457080313</v>
      </c>
      <c r="F1198" s="3">
        <f t="shared" ca="1" si="203"/>
        <v>0.44170698098975947</v>
      </c>
      <c r="G1198" s="3">
        <f t="shared" ca="1" si="204"/>
        <v>0.26501356192992753</v>
      </c>
      <c r="H1198" s="5">
        <f t="shared" ca="1" si="205"/>
        <v>1</v>
      </c>
      <c r="I1198" s="4">
        <f t="shared" ca="1" si="206"/>
        <v>1</v>
      </c>
      <c r="J1198" s="4">
        <f t="shared" ca="1" si="207"/>
        <v>1</v>
      </c>
      <c r="K1198" s="4">
        <f t="shared" ca="1" si="208"/>
        <v>1</v>
      </c>
      <c r="L1198" s="4">
        <f t="shared" ca="1" si="209"/>
        <v>1</v>
      </c>
      <c r="M1198" s="25"/>
    </row>
    <row r="1199" spans="2:13" ht="20.100000000000001" hidden="1" customHeight="1" x14ac:dyDescent="0.25">
      <c r="B1199" s="11">
        <v>1169</v>
      </c>
      <c r="C1199" s="3">
        <f t="shared" ca="1" si="210"/>
        <v>0.73197550709974535</v>
      </c>
      <c r="D1199" s="3">
        <f t="shared" ca="1" si="210"/>
        <v>0.6866916314189585</v>
      </c>
      <c r="E1199" s="3">
        <f t="shared" ca="1" si="202"/>
        <v>0.6866916314189585</v>
      </c>
      <c r="F1199" s="3">
        <f t="shared" ca="1" si="203"/>
        <v>4.5283875680786845E-2</v>
      </c>
      <c r="G1199" s="3">
        <f t="shared" ca="1" si="204"/>
        <v>0.26802449290025465</v>
      </c>
      <c r="H1199" s="5">
        <f t="shared" ca="1" si="205"/>
        <v>1</v>
      </c>
      <c r="I1199" s="4">
        <f t="shared" ca="1" si="206"/>
        <v>1</v>
      </c>
      <c r="J1199" s="4">
        <f t="shared" ca="1" si="207"/>
        <v>1</v>
      </c>
      <c r="K1199" s="4">
        <f t="shared" ca="1" si="208"/>
        <v>0</v>
      </c>
      <c r="L1199" s="4">
        <f t="shared" ca="1" si="209"/>
        <v>0</v>
      </c>
      <c r="M1199" s="25"/>
    </row>
    <row r="1200" spans="2:13" ht="20.100000000000001" hidden="1" customHeight="1" x14ac:dyDescent="0.25">
      <c r="B1200" s="11">
        <v>1170</v>
      </c>
      <c r="C1200" s="3">
        <f t="shared" ca="1" si="210"/>
        <v>0.71511405080114465</v>
      </c>
      <c r="D1200" s="3">
        <f t="shared" ca="1" si="210"/>
        <v>0.52091477006204401</v>
      </c>
      <c r="E1200" s="3">
        <f t="shared" ca="1" si="202"/>
        <v>0.52091477006204401</v>
      </c>
      <c r="F1200" s="3">
        <f t="shared" ca="1" si="203"/>
        <v>0.19419928073910064</v>
      </c>
      <c r="G1200" s="3">
        <f t="shared" ca="1" si="204"/>
        <v>0.28488594919885535</v>
      </c>
      <c r="H1200" s="5">
        <f t="shared" ca="1" si="205"/>
        <v>1</v>
      </c>
      <c r="I1200" s="4">
        <f t="shared" ca="1" si="206"/>
        <v>1</v>
      </c>
      <c r="J1200" s="4">
        <f t="shared" ca="1" si="207"/>
        <v>1</v>
      </c>
      <c r="K1200" s="4">
        <f t="shared" ca="1" si="208"/>
        <v>0</v>
      </c>
      <c r="L1200" s="4">
        <f t="shared" ca="1" si="209"/>
        <v>0</v>
      </c>
      <c r="M1200" s="25"/>
    </row>
    <row r="1201" spans="2:13" ht="20.100000000000001" hidden="1" customHeight="1" x14ac:dyDescent="0.25">
      <c r="B1201" s="11">
        <v>1171</v>
      </c>
      <c r="C1201" s="3">
        <f t="shared" ca="1" si="210"/>
        <v>0.84422997253789245</v>
      </c>
      <c r="D1201" s="3">
        <f t="shared" ca="1" si="210"/>
        <v>0.13633507440022752</v>
      </c>
      <c r="E1201" s="3">
        <f t="shared" ca="1" si="202"/>
        <v>0.13633507440022752</v>
      </c>
      <c r="F1201" s="3">
        <f t="shared" ca="1" si="203"/>
        <v>0.70789489813766493</v>
      </c>
      <c r="G1201" s="3">
        <f t="shared" ca="1" si="204"/>
        <v>0.15577002746210755</v>
      </c>
      <c r="H1201" s="5">
        <f t="shared" ca="1" si="205"/>
        <v>1</v>
      </c>
      <c r="I1201" s="4">
        <f t="shared" ca="1" si="206"/>
        <v>1</v>
      </c>
      <c r="J1201" s="4">
        <f t="shared" ca="1" si="207"/>
        <v>0</v>
      </c>
      <c r="K1201" s="4">
        <f t="shared" ca="1" si="208"/>
        <v>1</v>
      </c>
      <c r="L1201" s="4">
        <f t="shared" ca="1" si="209"/>
        <v>0</v>
      </c>
      <c r="M1201" s="25"/>
    </row>
    <row r="1202" spans="2:13" ht="20.100000000000001" hidden="1" customHeight="1" x14ac:dyDescent="0.25">
      <c r="B1202" s="11">
        <v>1172</v>
      </c>
      <c r="C1202" s="3">
        <f t="shared" ca="1" si="210"/>
        <v>0.90552935680686686</v>
      </c>
      <c r="D1202" s="3">
        <f t="shared" ca="1" si="210"/>
        <v>0.92536213336758144</v>
      </c>
      <c r="E1202" s="3">
        <f t="shared" ca="1" si="202"/>
        <v>0.90552935680686686</v>
      </c>
      <c r="F1202" s="3">
        <f t="shared" ca="1" si="203"/>
        <v>1.9832776560714582E-2</v>
      </c>
      <c r="G1202" s="3">
        <f t="shared" ca="1" si="204"/>
        <v>7.4637866632418559E-2</v>
      </c>
      <c r="H1202" s="5">
        <f t="shared" ca="1" si="205"/>
        <v>1</v>
      </c>
      <c r="I1202" s="4">
        <f t="shared" ca="1" si="206"/>
        <v>1</v>
      </c>
      <c r="J1202" s="4">
        <f t="shared" ca="1" si="207"/>
        <v>1</v>
      </c>
      <c r="K1202" s="4">
        <f t="shared" ca="1" si="208"/>
        <v>0</v>
      </c>
      <c r="L1202" s="4">
        <f t="shared" ca="1" si="209"/>
        <v>0</v>
      </c>
      <c r="M1202" s="25"/>
    </row>
    <row r="1203" spans="2:13" ht="20.100000000000001" hidden="1" customHeight="1" x14ac:dyDescent="0.25">
      <c r="B1203" s="11">
        <v>1173</v>
      </c>
      <c r="C1203" s="3">
        <f t="shared" ca="1" si="210"/>
        <v>0.9448947158919645</v>
      </c>
      <c r="D1203" s="3">
        <f t="shared" ca="1" si="210"/>
        <v>0.49726423182760626</v>
      </c>
      <c r="E1203" s="3">
        <f t="shared" ca="1" si="202"/>
        <v>0.49726423182760626</v>
      </c>
      <c r="F1203" s="3">
        <f t="shared" ca="1" si="203"/>
        <v>0.44763048406435824</v>
      </c>
      <c r="G1203" s="3">
        <f t="shared" ca="1" si="204"/>
        <v>5.5105284108035502E-2</v>
      </c>
      <c r="H1203" s="5">
        <f t="shared" ca="1" si="205"/>
        <v>1</v>
      </c>
      <c r="I1203" s="4">
        <f t="shared" ca="1" si="206"/>
        <v>1</v>
      </c>
      <c r="J1203" s="4">
        <f t="shared" ca="1" si="207"/>
        <v>1</v>
      </c>
      <c r="K1203" s="4">
        <f t="shared" ca="1" si="208"/>
        <v>1</v>
      </c>
      <c r="L1203" s="4">
        <f t="shared" ca="1" si="209"/>
        <v>1</v>
      </c>
      <c r="M1203" s="25"/>
    </row>
    <row r="1204" spans="2:13" ht="20.100000000000001" hidden="1" customHeight="1" x14ac:dyDescent="0.25">
      <c r="B1204" s="11">
        <v>1174</v>
      </c>
      <c r="C1204" s="3">
        <f t="shared" ca="1" si="210"/>
        <v>0.41464083255884199</v>
      </c>
      <c r="D1204" s="3">
        <f t="shared" ca="1" si="210"/>
        <v>0.71286711994121255</v>
      </c>
      <c r="E1204" s="3">
        <f t="shared" ca="1" si="202"/>
        <v>0.41464083255884199</v>
      </c>
      <c r="F1204" s="3">
        <f t="shared" ca="1" si="203"/>
        <v>0.29822628738237056</v>
      </c>
      <c r="G1204" s="3">
        <f t="shared" ca="1" si="204"/>
        <v>0.28713288005878745</v>
      </c>
      <c r="H1204" s="5">
        <f t="shared" ca="1" si="205"/>
        <v>1</v>
      </c>
      <c r="I1204" s="4">
        <f t="shared" ca="1" si="206"/>
        <v>1</v>
      </c>
      <c r="J1204" s="4">
        <f t="shared" ca="1" si="207"/>
        <v>1</v>
      </c>
      <c r="K1204" s="4">
        <f t="shared" ca="1" si="208"/>
        <v>1</v>
      </c>
      <c r="L1204" s="4">
        <f t="shared" ca="1" si="209"/>
        <v>1</v>
      </c>
      <c r="M1204" s="25"/>
    </row>
    <row r="1205" spans="2:13" ht="20.100000000000001" hidden="1" customHeight="1" x14ac:dyDescent="0.25">
      <c r="B1205" s="11">
        <v>1175</v>
      </c>
      <c r="C1205" s="3">
        <f t="shared" ca="1" si="210"/>
        <v>0.23279267334721832</v>
      </c>
      <c r="D1205" s="3">
        <f t="shared" ca="1" si="210"/>
        <v>0.28353334262079299</v>
      </c>
      <c r="E1205" s="3">
        <f t="shared" ca="1" si="202"/>
        <v>0.23279267334721832</v>
      </c>
      <c r="F1205" s="3">
        <f t="shared" ca="1" si="203"/>
        <v>5.0740669273574679E-2</v>
      </c>
      <c r="G1205" s="3">
        <f t="shared" ca="1" si="204"/>
        <v>0.71646665737920701</v>
      </c>
      <c r="H1205" s="5">
        <f t="shared" ca="1" si="205"/>
        <v>1</v>
      </c>
      <c r="I1205" s="4">
        <f t="shared" ca="1" si="206"/>
        <v>0</v>
      </c>
      <c r="J1205" s="4">
        <f t="shared" ca="1" si="207"/>
        <v>1</v>
      </c>
      <c r="K1205" s="4">
        <f t="shared" ca="1" si="208"/>
        <v>1</v>
      </c>
      <c r="L1205" s="4">
        <f t="shared" ca="1" si="209"/>
        <v>0</v>
      </c>
      <c r="M1205" s="25"/>
    </row>
    <row r="1206" spans="2:13" ht="20.100000000000001" hidden="1" customHeight="1" x14ac:dyDescent="0.25">
      <c r="B1206" s="11">
        <v>1176</v>
      </c>
      <c r="C1206" s="3">
        <f t="shared" ca="1" si="210"/>
        <v>0.89932872573627154</v>
      </c>
      <c r="D1206" s="3">
        <f t="shared" ca="1" si="210"/>
        <v>0.173117012486804</v>
      </c>
      <c r="E1206" s="3">
        <f t="shared" ca="1" si="202"/>
        <v>0.173117012486804</v>
      </c>
      <c r="F1206" s="3">
        <f t="shared" ca="1" si="203"/>
        <v>0.72621171324946754</v>
      </c>
      <c r="G1206" s="3">
        <f t="shared" ca="1" si="204"/>
        <v>0.10067127426372846</v>
      </c>
      <c r="H1206" s="5">
        <f t="shared" ca="1" si="205"/>
        <v>1</v>
      </c>
      <c r="I1206" s="4">
        <f t="shared" ca="1" si="206"/>
        <v>1</v>
      </c>
      <c r="J1206" s="4">
        <f t="shared" ca="1" si="207"/>
        <v>0</v>
      </c>
      <c r="K1206" s="4">
        <f t="shared" ca="1" si="208"/>
        <v>1</v>
      </c>
      <c r="L1206" s="4">
        <f t="shared" ca="1" si="209"/>
        <v>0</v>
      </c>
      <c r="M1206" s="25"/>
    </row>
    <row r="1207" spans="2:13" ht="20.100000000000001" hidden="1" customHeight="1" x14ac:dyDescent="0.25">
      <c r="B1207" s="11">
        <v>1177</v>
      </c>
      <c r="C1207" s="3">
        <f t="shared" ca="1" si="210"/>
        <v>0.646521571924349</v>
      </c>
      <c r="D1207" s="3">
        <f t="shared" ca="1" si="210"/>
        <v>0.23507979144491986</v>
      </c>
      <c r="E1207" s="3">
        <f t="shared" ca="1" si="202"/>
        <v>0.23507979144491986</v>
      </c>
      <c r="F1207" s="3">
        <f t="shared" ca="1" si="203"/>
        <v>0.41144178047942914</v>
      </c>
      <c r="G1207" s="3">
        <f t="shared" ca="1" si="204"/>
        <v>0.353478428075651</v>
      </c>
      <c r="H1207" s="5">
        <f t="shared" ca="1" si="205"/>
        <v>1</v>
      </c>
      <c r="I1207" s="4">
        <f t="shared" ca="1" si="206"/>
        <v>1</v>
      </c>
      <c r="J1207" s="4">
        <f t="shared" ca="1" si="207"/>
        <v>1</v>
      </c>
      <c r="K1207" s="4">
        <f t="shared" ca="1" si="208"/>
        <v>1</v>
      </c>
      <c r="L1207" s="4">
        <f t="shared" ca="1" si="209"/>
        <v>1</v>
      </c>
      <c r="M1207" s="25"/>
    </row>
    <row r="1208" spans="2:13" ht="20.100000000000001" hidden="1" customHeight="1" x14ac:dyDescent="0.25">
      <c r="B1208" s="11">
        <v>1178</v>
      </c>
      <c r="C1208" s="3">
        <f t="shared" ca="1" si="210"/>
        <v>8.5966735400943906E-2</v>
      </c>
      <c r="D1208" s="3">
        <f t="shared" ca="1" si="210"/>
        <v>0.87170158788427399</v>
      </c>
      <c r="E1208" s="3">
        <f t="shared" ca="1" si="202"/>
        <v>8.5966735400943906E-2</v>
      </c>
      <c r="F1208" s="3">
        <f t="shared" ca="1" si="203"/>
        <v>0.78573485248333008</v>
      </c>
      <c r="G1208" s="3">
        <f t="shared" ca="1" si="204"/>
        <v>0.12829841211572601</v>
      </c>
      <c r="H1208" s="5">
        <f t="shared" ca="1" si="205"/>
        <v>1</v>
      </c>
      <c r="I1208" s="4">
        <f t="shared" ca="1" si="206"/>
        <v>1</v>
      </c>
      <c r="J1208" s="4">
        <f t="shared" ca="1" si="207"/>
        <v>0</v>
      </c>
      <c r="K1208" s="4">
        <f t="shared" ca="1" si="208"/>
        <v>1</v>
      </c>
      <c r="L1208" s="4">
        <f t="shared" ca="1" si="209"/>
        <v>0</v>
      </c>
      <c r="M1208" s="25"/>
    </row>
    <row r="1209" spans="2:13" ht="20.100000000000001" hidden="1" customHeight="1" x14ac:dyDescent="0.25">
      <c r="B1209" s="11">
        <v>1179</v>
      </c>
      <c r="C1209" s="3">
        <f t="shared" ca="1" si="210"/>
        <v>0.38164458663078971</v>
      </c>
      <c r="D1209" s="3">
        <f t="shared" ca="1" si="210"/>
        <v>0.42939589807392409</v>
      </c>
      <c r="E1209" s="3">
        <f t="shared" ca="1" si="202"/>
        <v>0.38164458663078971</v>
      </c>
      <c r="F1209" s="3">
        <f t="shared" ca="1" si="203"/>
        <v>4.7751311443134381E-2</v>
      </c>
      <c r="G1209" s="3">
        <f t="shared" ca="1" si="204"/>
        <v>0.57060410192607591</v>
      </c>
      <c r="H1209" s="5">
        <f t="shared" ca="1" si="205"/>
        <v>1</v>
      </c>
      <c r="I1209" s="4">
        <f t="shared" ca="1" si="206"/>
        <v>0</v>
      </c>
      <c r="J1209" s="4">
        <f t="shared" ca="1" si="207"/>
        <v>1</v>
      </c>
      <c r="K1209" s="4">
        <f t="shared" ca="1" si="208"/>
        <v>1</v>
      </c>
      <c r="L1209" s="4">
        <f t="shared" ca="1" si="209"/>
        <v>0</v>
      </c>
      <c r="M1209" s="25"/>
    </row>
    <row r="1210" spans="2:13" ht="20.100000000000001" hidden="1" customHeight="1" x14ac:dyDescent="0.25">
      <c r="B1210" s="11">
        <v>1180</v>
      </c>
      <c r="C1210" s="3">
        <f t="shared" ca="1" si="210"/>
        <v>0.41422074392680341</v>
      </c>
      <c r="D1210" s="3">
        <f t="shared" ca="1" si="210"/>
        <v>0.50436429925310855</v>
      </c>
      <c r="E1210" s="3">
        <f t="shared" ca="1" si="202"/>
        <v>0.41422074392680341</v>
      </c>
      <c r="F1210" s="3">
        <f t="shared" ca="1" si="203"/>
        <v>9.0143555326305136E-2</v>
      </c>
      <c r="G1210" s="3">
        <f t="shared" ca="1" si="204"/>
        <v>0.49563570074689145</v>
      </c>
      <c r="H1210" s="5">
        <f t="shared" ca="1" si="205"/>
        <v>1</v>
      </c>
      <c r="I1210" s="4">
        <f t="shared" ca="1" si="206"/>
        <v>1</v>
      </c>
      <c r="J1210" s="4">
        <f t="shared" ca="1" si="207"/>
        <v>1</v>
      </c>
      <c r="K1210" s="4">
        <f t="shared" ca="1" si="208"/>
        <v>1</v>
      </c>
      <c r="L1210" s="4">
        <f t="shared" ca="1" si="209"/>
        <v>1</v>
      </c>
      <c r="M1210" s="25"/>
    </row>
    <row r="1211" spans="2:13" ht="20.100000000000001" hidden="1" customHeight="1" x14ac:dyDescent="0.25">
      <c r="B1211" s="11">
        <v>1181</v>
      </c>
      <c r="C1211" s="3">
        <f t="shared" ref="C1211:D1230" ca="1" si="211">RAND()</f>
        <v>0.43295266265115195</v>
      </c>
      <c r="D1211" s="3">
        <f t="shared" ca="1" si="211"/>
        <v>0.28286341987068753</v>
      </c>
      <c r="E1211" s="3">
        <f t="shared" ca="1" si="202"/>
        <v>0.28286341987068753</v>
      </c>
      <c r="F1211" s="3">
        <f t="shared" ca="1" si="203"/>
        <v>0.15008924278046443</v>
      </c>
      <c r="G1211" s="3">
        <f t="shared" ca="1" si="204"/>
        <v>0.56704733734884805</v>
      </c>
      <c r="H1211" s="5">
        <f t="shared" ca="1" si="205"/>
        <v>1</v>
      </c>
      <c r="I1211" s="4">
        <f t="shared" ca="1" si="206"/>
        <v>0</v>
      </c>
      <c r="J1211" s="4">
        <f t="shared" ca="1" si="207"/>
        <v>1</v>
      </c>
      <c r="K1211" s="4">
        <f t="shared" ca="1" si="208"/>
        <v>1</v>
      </c>
      <c r="L1211" s="4">
        <f t="shared" ca="1" si="209"/>
        <v>0</v>
      </c>
      <c r="M1211" s="25"/>
    </row>
    <row r="1212" spans="2:13" ht="20.100000000000001" hidden="1" customHeight="1" x14ac:dyDescent="0.25">
      <c r="B1212" s="11">
        <v>1182</v>
      </c>
      <c r="C1212" s="3">
        <f t="shared" ca="1" si="211"/>
        <v>0.10566296582396129</v>
      </c>
      <c r="D1212" s="3">
        <f t="shared" ca="1" si="211"/>
        <v>0.76535035665192119</v>
      </c>
      <c r="E1212" s="3">
        <f t="shared" ca="1" si="202"/>
        <v>0.10566296582396129</v>
      </c>
      <c r="F1212" s="3">
        <f t="shared" ca="1" si="203"/>
        <v>0.65968739082795991</v>
      </c>
      <c r="G1212" s="3">
        <f t="shared" ca="1" si="204"/>
        <v>0.23464964334807881</v>
      </c>
      <c r="H1212" s="5">
        <f t="shared" ca="1" si="205"/>
        <v>1</v>
      </c>
      <c r="I1212" s="4">
        <f t="shared" ca="1" si="206"/>
        <v>1</v>
      </c>
      <c r="J1212" s="4">
        <f t="shared" ca="1" si="207"/>
        <v>0</v>
      </c>
      <c r="K1212" s="4">
        <f t="shared" ca="1" si="208"/>
        <v>1</v>
      </c>
      <c r="L1212" s="4">
        <f t="shared" ca="1" si="209"/>
        <v>0</v>
      </c>
      <c r="M1212" s="25"/>
    </row>
    <row r="1213" spans="2:13" ht="20.100000000000001" hidden="1" customHeight="1" x14ac:dyDescent="0.25">
      <c r="B1213" s="11">
        <v>1183</v>
      </c>
      <c r="C1213" s="3">
        <f t="shared" ca="1" si="211"/>
        <v>0.48035671202009844</v>
      </c>
      <c r="D1213" s="3">
        <f t="shared" ca="1" si="211"/>
        <v>0.79451285301620223</v>
      </c>
      <c r="E1213" s="3">
        <f t="shared" ca="1" si="202"/>
        <v>0.48035671202009844</v>
      </c>
      <c r="F1213" s="3">
        <f t="shared" ca="1" si="203"/>
        <v>0.31415614099610378</v>
      </c>
      <c r="G1213" s="3">
        <f t="shared" ca="1" si="204"/>
        <v>0.20548714698379777</v>
      </c>
      <c r="H1213" s="5">
        <f t="shared" ca="1" si="205"/>
        <v>1</v>
      </c>
      <c r="I1213" s="4">
        <f t="shared" ca="1" si="206"/>
        <v>1</v>
      </c>
      <c r="J1213" s="4">
        <f t="shared" ca="1" si="207"/>
        <v>1</v>
      </c>
      <c r="K1213" s="4">
        <f t="shared" ca="1" si="208"/>
        <v>1</v>
      </c>
      <c r="L1213" s="4">
        <f t="shared" ca="1" si="209"/>
        <v>1</v>
      </c>
      <c r="M1213" s="25"/>
    </row>
    <row r="1214" spans="2:13" ht="20.100000000000001" hidden="1" customHeight="1" x14ac:dyDescent="0.25">
      <c r="B1214" s="11">
        <v>1184</v>
      </c>
      <c r="C1214" s="3">
        <f t="shared" ca="1" si="211"/>
        <v>0.7319754844922699</v>
      </c>
      <c r="D1214" s="3">
        <f t="shared" ca="1" si="211"/>
        <v>0.19011651119877682</v>
      </c>
      <c r="E1214" s="3">
        <f t="shared" ca="1" si="202"/>
        <v>0.19011651119877682</v>
      </c>
      <c r="F1214" s="3">
        <f t="shared" ca="1" si="203"/>
        <v>0.54185897329349308</v>
      </c>
      <c r="G1214" s="3">
        <f t="shared" ca="1" si="204"/>
        <v>0.2680245155077301</v>
      </c>
      <c r="H1214" s="5">
        <f t="shared" ca="1" si="205"/>
        <v>1</v>
      </c>
      <c r="I1214" s="4">
        <f t="shared" ca="1" si="206"/>
        <v>1</v>
      </c>
      <c r="J1214" s="4">
        <f t="shared" ca="1" si="207"/>
        <v>0</v>
      </c>
      <c r="K1214" s="4">
        <f t="shared" ca="1" si="208"/>
        <v>1</v>
      </c>
      <c r="L1214" s="4">
        <f t="shared" ca="1" si="209"/>
        <v>0</v>
      </c>
      <c r="M1214" s="25"/>
    </row>
    <row r="1215" spans="2:13" ht="20.100000000000001" hidden="1" customHeight="1" x14ac:dyDescent="0.25">
      <c r="B1215" s="11">
        <v>1185</v>
      </c>
      <c r="C1215" s="3">
        <f t="shared" ca="1" si="211"/>
        <v>0.61000203917842888</v>
      </c>
      <c r="D1215" s="3">
        <f t="shared" ca="1" si="211"/>
        <v>0.62752215295487324</v>
      </c>
      <c r="E1215" s="3">
        <f t="shared" ca="1" si="202"/>
        <v>0.61000203917842888</v>
      </c>
      <c r="F1215" s="3">
        <f t="shared" ca="1" si="203"/>
        <v>1.7520113776444357E-2</v>
      </c>
      <c r="G1215" s="3">
        <f t="shared" ca="1" si="204"/>
        <v>0.37247784704512676</v>
      </c>
      <c r="H1215" s="5">
        <f t="shared" ca="1" si="205"/>
        <v>1</v>
      </c>
      <c r="I1215" s="4">
        <f t="shared" ca="1" si="206"/>
        <v>1</v>
      </c>
      <c r="J1215" s="4">
        <f t="shared" ca="1" si="207"/>
        <v>1</v>
      </c>
      <c r="K1215" s="4">
        <f t="shared" ca="1" si="208"/>
        <v>0</v>
      </c>
      <c r="L1215" s="4">
        <f t="shared" ca="1" si="209"/>
        <v>0</v>
      </c>
      <c r="M1215" s="25"/>
    </row>
    <row r="1216" spans="2:13" ht="20.100000000000001" hidden="1" customHeight="1" x14ac:dyDescent="0.25">
      <c r="B1216" s="11">
        <v>1186</v>
      </c>
      <c r="C1216" s="3">
        <f t="shared" ca="1" si="211"/>
        <v>0.59089113007543592</v>
      </c>
      <c r="D1216" s="3">
        <f t="shared" ca="1" si="211"/>
        <v>0.31344319760521477</v>
      </c>
      <c r="E1216" s="3">
        <f t="shared" ca="1" si="202"/>
        <v>0.31344319760521477</v>
      </c>
      <c r="F1216" s="3">
        <f t="shared" ca="1" si="203"/>
        <v>0.27744793247022115</v>
      </c>
      <c r="G1216" s="3">
        <f t="shared" ca="1" si="204"/>
        <v>0.40910886992456408</v>
      </c>
      <c r="H1216" s="5">
        <f t="shared" ca="1" si="205"/>
        <v>1</v>
      </c>
      <c r="I1216" s="4">
        <f t="shared" ca="1" si="206"/>
        <v>1</v>
      </c>
      <c r="J1216" s="4">
        <f t="shared" ca="1" si="207"/>
        <v>1</v>
      </c>
      <c r="K1216" s="4">
        <f t="shared" ca="1" si="208"/>
        <v>1</v>
      </c>
      <c r="L1216" s="4">
        <f t="shared" ca="1" si="209"/>
        <v>1</v>
      </c>
      <c r="M1216" s="25"/>
    </row>
    <row r="1217" spans="2:13" ht="20.100000000000001" hidden="1" customHeight="1" x14ac:dyDescent="0.25">
      <c r="B1217" s="11">
        <v>1187</v>
      </c>
      <c r="C1217" s="3">
        <f t="shared" ca="1" si="211"/>
        <v>0.14953762996926756</v>
      </c>
      <c r="D1217" s="3">
        <f t="shared" ca="1" si="211"/>
        <v>0.38422406061096115</v>
      </c>
      <c r="E1217" s="3">
        <f t="shared" ca="1" si="202"/>
        <v>0.14953762996926756</v>
      </c>
      <c r="F1217" s="3">
        <f t="shared" ca="1" si="203"/>
        <v>0.23468643064169359</v>
      </c>
      <c r="G1217" s="3">
        <f t="shared" ca="1" si="204"/>
        <v>0.61577593938903885</v>
      </c>
      <c r="H1217" s="5">
        <f t="shared" ca="1" si="205"/>
        <v>1</v>
      </c>
      <c r="I1217" s="4">
        <f t="shared" ca="1" si="206"/>
        <v>0</v>
      </c>
      <c r="J1217" s="4">
        <f t="shared" ca="1" si="207"/>
        <v>1</v>
      </c>
      <c r="K1217" s="4">
        <f t="shared" ca="1" si="208"/>
        <v>1</v>
      </c>
      <c r="L1217" s="4">
        <f t="shared" ca="1" si="209"/>
        <v>0</v>
      </c>
      <c r="M1217" s="25"/>
    </row>
    <row r="1218" spans="2:13" ht="20.100000000000001" hidden="1" customHeight="1" x14ac:dyDescent="0.25">
      <c r="B1218" s="11">
        <v>1188</v>
      </c>
      <c r="C1218" s="3">
        <f t="shared" ca="1" si="211"/>
        <v>0.36386802350306158</v>
      </c>
      <c r="D1218" s="3">
        <f t="shared" ca="1" si="211"/>
        <v>0.57860043608498168</v>
      </c>
      <c r="E1218" s="3">
        <f t="shared" ca="1" si="202"/>
        <v>0.36386802350306158</v>
      </c>
      <c r="F1218" s="3">
        <f t="shared" ca="1" si="203"/>
        <v>0.21473241258192011</v>
      </c>
      <c r="G1218" s="3">
        <f t="shared" ca="1" si="204"/>
        <v>0.42139956391501832</v>
      </c>
      <c r="H1218" s="5">
        <f t="shared" ca="1" si="205"/>
        <v>1</v>
      </c>
      <c r="I1218" s="4">
        <f t="shared" ca="1" si="206"/>
        <v>1</v>
      </c>
      <c r="J1218" s="4">
        <f t="shared" ca="1" si="207"/>
        <v>1</v>
      </c>
      <c r="K1218" s="4">
        <f t="shared" ca="1" si="208"/>
        <v>1</v>
      </c>
      <c r="L1218" s="4">
        <f t="shared" ca="1" si="209"/>
        <v>1</v>
      </c>
      <c r="M1218" s="25"/>
    </row>
    <row r="1219" spans="2:13" ht="20.100000000000001" hidden="1" customHeight="1" x14ac:dyDescent="0.25">
      <c r="B1219" s="11">
        <v>1189</v>
      </c>
      <c r="C1219" s="3">
        <f t="shared" ca="1" si="211"/>
        <v>0.1099767038321835</v>
      </c>
      <c r="D1219" s="3">
        <f t="shared" ca="1" si="211"/>
        <v>0.77787081000528635</v>
      </c>
      <c r="E1219" s="3">
        <f t="shared" ca="1" si="202"/>
        <v>0.1099767038321835</v>
      </c>
      <c r="F1219" s="3">
        <f t="shared" ca="1" si="203"/>
        <v>0.66789410617310285</v>
      </c>
      <c r="G1219" s="3">
        <f t="shared" ca="1" si="204"/>
        <v>0.22212918999471365</v>
      </c>
      <c r="H1219" s="5">
        <f t="shared" ca="1" si="205"/>
        <v>1</v>
      </c>
      <c r="I1219" s="4">
        <f t="shared" ca="1" si="206"/>
        <v>1</v>
      </c>
      <c r="J1219" s="4">
        <f t="shared" ca="1" si="207"/>
        <v>0</v>
      </c>
      <c r="K1219" s="4">
        <f t="shared" ca="1" si="208"/>
        <v>1</v>
      </c>
      <c r="L1219" s="4">
        <f t="shared" ca="1" si="209"/>
        <v>0</v>
      </c>
      <c r="M1219" s="25"/>
    </row>
    <row r="1220" spans="2:13" ht="20.100000000000001" hidden="1" customHeight="1" x14ac:dyDescent="0.25">
      <c r="B1220" s="11">
        <v>1190</v>
      </c>
      <c r="C1220" s="3">
        <f t="shared" ca="1" si="211"/>
        <v>0.16797942835907564</v>
      </c>
      <c r="D1220" s="3">
        <f t="shared" ca="1" si="211"/>
        <v>0.50835829890612338</v>
      </c>
      <c r="E1220" s="3">
        <f t="shared" ca="1" si="202"/>
        <v>0.16797942835907564</v>
      </c>
      <c r="F1220" s="3">
        <f t="shared" ca="1" si="203"/>
        <v>0.34037887054704774</v>
      </c>
      <c r="G1220" s="3">
        <f t="shared" ca="1" si="204"/>
        <v>0.49164170109387662</v>
      </c>
      <c r="H1220" s="5">
        <f t="shared" ca="1" si="205"/>
        <v>1</v>
      </c>
      <c r="I1220" s="4">
        <f t="shared" ca="1" si="206"/>
        <v>1</v>
      </c>
      <c r="J1220" s="4">
        <f t="shared" ca="1" si="207"/>
        <v>1</v>
      </c>
      <c r="K1220" s="4">
        <f t="shared" ca="1" si="208"/>
        <v>1</v>
      </c>
      <c r="L1220" s="4">
        <f t="shared" ca="1" si="209"/>
        <v>1</v>
      </c>
      <c r="M1220" s="25"/>
    </row>
    <row r="1221" spans="2:13" ht="20.100000000000001" hidden="1" customHeight="1" x14ac:dyDescent="0.25">
      <c r="B1221" s="11">
        <v>1191</v>
      </c>
      <c r="C1221" s="3">
        <f t="shared" ca="1" si="211"/>
        <v>0.32634240964065631</v>
      </c>
      <c r="D1221" s="3">
        <f t="shared" ca="1" si="211"/>
        <v>0.40687968918976813</v>
      </c>
      <c r="E1221" s="3">
        <f t="shared" ca="1" si="202"/>
        <v>0.32634240964065631</v>
      </c>
      <c r="F1221" s="3">
        <f t="shared" ca="1" si="203"/>
        <v>8.0537279549111829E-2</v>
      </c>
      <c r="G1221" s="3">
        <f t="shared" ca="1" si="204"/>
        <v>0.59312031081023187</v>
      </c>
      <c r="H1221" s="5">
        <f t="shared" ca="1" si="205"/>
        <v>1</v>
      </c>
      <c r="I1221" s="4">
        <f t="shared" ca="1" si="206"/>
        <v>0</v>
      </c>
      <c r="J1221" s="4">
        <f t="shared" ca="1" si="207"/>
        <v>1</v>
      </c>
      <c r="K1221" s="4">
        <f t="shared" ca="1" si="208"/>
        <v>1</v>
      </c>
      <c r="L1221" s="4">
        <f t="shared" ca="1" si="209"/>
        <v>0</v>
      </c>
      <c r="M1221" s="25"/>
    </row>
    <row r="1222" spans="2:13" ht="20.100000000000001" hidden="1" customHeight="1" x14ac:dyDescent="0.25">
      <c r="B1222" s="11">
        <v>1192</v>
      </c>
      <c r="C1222" s="3">
        <f t="shared" ca="1" si="211"/>
        <v>8.6411077083622612E-2</v>
      </c>
      <c r="D1222" s="3">
        <f t="shared" ca="1" si="211"/>
        <v>0.39073709882013941</v>
      </c>
      <c r="E1222" s="3">
        <f t="shared" ca="1" si="202"/>
        <v>8.6411077083622612E-2</v>
      </c>
      <c r="F1222" s="3">
        <f t="shared" ca="1" si="203"/>
        <v>0.30432602173651679</v>
      </c>
      <c r="G1222" s="3">
        <f t="shared" ca="1" si="204"/>
        <v>0.60926290117986059</v>
      </c>
      <c r="H1222" s="5">
        <f t="shared" ca="1" si="205"/>
        <v>1</v>
      </c>
      <c r="I1222" s="4">
        <f t="shared" ca="1" si="206"/>
        <v>0</v>
      </c>
      <c r="J1222" s="4">
        <f t="shared" ca="1" si="207"/>
        <v>1</v>
      </c>
      <c r="K1222" s="4">
        <f t="shared" ca="1" si="208"/>
        <v>1</v>
      </c>
      <c r="L1222" s="4">
        <f t="shared" ca="1" si="209"/>
        <v>0</v>
      </c>
      <c r="M1222" s="25"/>
    </row>
    <row r="1223" spans="2:13" ht="20.100000000000001" hidden="1" customHeight="1" x14ac:dyDescent="0.25">
      <c r="B1223" s="11">
        <v>1193</v>
      </c>
      <c r="C1223" s="3">
        <f t="shared" ca="1" si="211"/>
        <v>0.5299026007793044</v>
      </c>
      <c r="D1223" s="3">
        <f t="shared" ca="1" si="211"/>
        <v>0.12296109681742129</v>
      </c>
      <c r="E1223" s="3">
        <f t="shared" ca="1" si="202"/>
        <v>0.12296109681742129</v>
      </c>
      <c r="F1223" s="3">
        <f t="shared" ca="1" si="203"/>
        <v>0.40694150396188311</v>
      </c>
      <c r="G1223" s="3">
        <f t="shared" ca="1" si="204"/>
        <v>0.4700973992206956</v>
      </c>
      <c r="H1223" s="5">
        <f t="shared" ca="1" si="205"/>
        <v>1</v>
      </c>
      <c r="I1223" s="4">
        <f t="shared" ca="1" si="206"/>
        <v>1</v>
      </c>
      <c r="J1223" s="4">
        <f t="shared" ca="1" si="207"/>
        <v>1</v>
      </c>
      <c r="K1223" s="4">
        <f t="shared" ca="1" si="208"/>
        <v>1</v>
      </c>
      <c r="L1223" s="4">
        <f t="shared" ca="1" si="209"/>
        <v>1</v>
      </c>
      <c r="M1223" s="25"/>
    </row>
    <row r="1224" spans="2:13" ht="20.100000000000001" hidden="1" customHeight="1" x14ac:dyDescent="0.25">
      <c r="B1224" s="11">
        <v>1194</v>
      </c>
      <c r="C1224" s="3">
        <f t="shared" ca="1" si="211"/>
        <v>0.36278384606836778</v>
      </c>
      <c r="D1224" s="3">
        <f t="shared" ca="1" si="211"/>
        <v>0.74027269189999889</v>
      </c>
      <c r="E1224" s="3">
        <f t="shared" ca="1" si="202"/>
        <v>0.36278384606836778</v>
      </c>
      <c r="F1224" s="3">
        <f t="shared" ca="1" si="203"/>
        <v>0.37748884583163111</v>
      </c>
      <c r="G1224" s="3">
        <f t="shared" ca="1" si="204"/>
        <v>0.25972730810000111</v>
      </c>
      <c r="H1224" s="5">
        <f t="shared" ca="1" si="205"/>
        <v>1</v>
      </c>
      <c r="I1224" s="4">
        <f t="shared" ca="1" si="206"/>
        <v>1</v>
      </c>
      <c r="J1224" s="4">
        <f t="shared" ca="1" si="207"/>
        <v>1</v>
      </c>
      <c r="K1224" s="4">
        <f t="shared" ca="1" si="208"/>
        <v>1</v>
      </c>
      <c r="L1224" s="4">
        <f t="shared" ca="1" si="209"/>
        <v>1</v>
      </c>
      <c r="M1224" s="25"/>
    </row>
    <row r="1225" spans="2:13" ht="20.100000000000001" hidden="1" customHeight="1" x14ac:dyDescent="0.25">
      <c r="B1225" s="11">
        <v>1195</v>
      </c>
      <c r="C1225" s="3">
        <f t="shared" ca="1" si="211"/>
        <v>0.91000819272714417</v>
      </c>
      <c r="D1225" s="3">
        <f t="shared" ca="1" si="211"/>
        <v>0.19400479289458894</v>
      </c>
      <c r="E1225" s="3">
        <f t="shared" ca="1" si="202"/>
        <v>0.19400479289458894</v>
      </c>
      <c r="F1225" s="3">
        <f t="shared" ca="1" si="203"/>
        <v>0.71600339983255523</v>
      </c>
      <c r="G1225" s="3">
        <f t="shared" ca="1" si="204"/>
        <v>8.9991807272855828E-2</v>
      </c>
      <c r="H1225" s="5">
        <f t="shared" ca="1" si="205"/>
        <v>1</v>
      </c>
      <c r="I1225" s="4">
        <f t="shared" ca="1" si="206"/>
        <v>1</v>
      </c>
      <c r="J1225" s="4">
        <f t="shared" ca="1" si="207"/>
        <v>0</v>
      </c>
      <c r="K1225" s="4">
        <f t="shared" ca="1" si="208"/>
        <v>1</v>
      </c>
      <c r="L1225" s="4">
        <f t="shared" ca="1" si="209"/>
        <v>0</v>
      </c>
      <c r="M1225" s="25"/>
    </row>
    <row r="1226" spans="2:13" ht="20.100000000000001" hidden="1" customHeight="1" x14ac:dyDescent="0.25">
      <c r="B1226" s="11">
        <v>1196</v>
      </c>
      <c r="C1226" s="3">
        <f t="shared" ca="1" si="211"/>
        <v>0.94098703778816184</v>
      </c>
      <c r="D1226" s="3">
        <f t="shared" ca="1" si="211"/>
        <v>0.37724555500140622</v>
      </c>
      <c r="E1226" s="3">
        <f t="shared" ca="1" si="202"/>
        <v>0.37724555500140622</v>
      </c>
      <c r="F1226" s="3">
        <f t="shared" ca="1" si="203"/>
        <v>0.56374148278675562</v>
      </c>
      <c r="G1226" s="3">
        <f t="shared" ca="1" si="204"/>
        <v>5.901296221183816E-2</v>
      </c>
      <c r="H1226" s="5">
        <f t="shared" ca="1" si="205"/>
        <v>1</v>
      </c>
      <c r="I1226" s="4">
        <f t="shared" ca="1" si="206"/>
        <v>1</v>
      </c>
      <c r="J1226" s="4">
        <f t="shared" ca="1" si="207"/>
        <v>0</v>
      </c>
      <c r="K1226" s="4">
        <f t="shared" ca="1" si="208"/>
        <v>1</v>
      </c>
      <c r="L1226" s="4">
        <f t="shared" ca="1" si="209"/>
        <v>0</v>
      </c>
      <c r="M1226" s="25"/>
    </row>
    <row r="1227" spans="2:13" ht="20.100000000000001" hidden="1" customHeight="1" x14ac:dyDescent="0.25">
      <c r="B1227" s="11">
        <v>1197</v>
      </c>
      <c r="C1227" s="3">
        <f t="shared" ca="1" si="211"/>
        <v>0.38911268278589772</v>
      </c>
      <c r="D1227" s="3">
        <f t="shared" ca="1" si="211"/>
        <v>0.77620508880537809</v>
      </c>
      <c r="E1227" s="3">
        <f t="shared" ca="1" si="202"/>
        <v>0.38911268278589772</v>
      </c>
      <c r="F1227" s="3">
        <f t="shared" ca="1" si="203"/>
        <v>0.38709240601948036</v>
      </c>
      <c r="G1227" s="3">
        <f t="shared" ca="1" si="204"/>
        <v>0.22379491119462191</v>
      </c>
      <c r="H1227" s="5">
        <f t="shared" ca="1" si="205"/>
        <v>1</v>
      </c>
      <c r="I1227" s="4">
        <f t="shared" ca="1" si="206"/>
        <v>1</v>
      </c>
      <c r="J1227" s="4">
        <f t="shared" ca="1" si="207"/>
        <v>1</v>
      </c>
      <c r="K1227" s="4">
        <f t="shared" ca="1" si="208"/>
        <v>1</v>
      </c>
      <c r="L1227" s="4">
        <f t="shared" ca="1" si="209"/>
        <v>1</v>
      </c>
      <c r="M1227" s="25"/>
    </row>
    <row r="1228" spans="2:13" ht="20.100000000000001" hidden="1" customHeight="1" x14ac:dyDescent="0.25">
      <c r="B1228" s="11">
        <v>1198</v>
      </c>
      <c r="C1228" s="3">
        <f t="shared" ca="1" si="211"/>
        <v>0.15514446156125017</v>
      </c>
      <c r="D1228" s="3">
        <f t="shared" ca="1" si="211"/>
        <v>0.7910443384171818</v>
      </c>
      <c r="E1228" s="3">
        <f t="shared" ca="1" si="202"/>
        <v>0.15514446156125017</v>
      </c>
      <c r="F1228" s="3">
        <f t="shared" ca="1" si="203"/>
        <v>0.63589987685593163</v>
      </c>
      <c r="G1228" s="3">
        <f t="shared" ca="1" si="204"/>
        <v>0.2089556615828182</v>
      </c>
      <c r="H1228" s="5">
        <f t="shared" ca="1" si="205"/>
        <v>1</v>
      </c>
      <c r="I1228" s="4">
        <f t="shared" ca="1" si="206"/>
        <v>1</v>
      </c>
      <c r="J1228" s="4">
        <f t="shared" ca="1" si="207"/>
        <v>0</v>
      </c>
      <c r="K1228" s="4">
        <f t="shared" ca="1" si="208"/>
        <v>1</v>
      </c>
      <c r="L1228" s="4">
        <f t="shared" ca="1" si="209"/>
        <v>0</v>
      </c>
      <c r="M1228" s="25"/>
    </row>
    <row r="1229" spans="2:13" ht="20.100000000000001" hidden="1" customHeight="1" x14ac:dyDescent="0.25">
      <c r="B1229" s="11">
        <v>1199</v>
      </c>
      <c r="C1229" s="3">
        <f t="shared" ca="1" si="211"/>
        <v>0.12427286287965</v>
      </c>
      <c r="D1229" s="3">
        <f t="shared" ca="1" si="211"/>
        <v>0.73382889564658171</v>
      </c>
      <c r="E1229" s="3">
        <f t="shared" ca="1" si="202"/>
        <v>0.12427286287965</v>
      </c>
      <c r="F1229" s="3">
        <f t="shared" ca="1" si="203"/>
        <v>0.60955603276693171</v>
      </c>
      <c r="G1229" s="3">
        <f t="shared" ca="1" si="204"/>
        <v>0.26617110435341829</v>
      </c>
      <c r="H1229" s="5">
        <f t="shared" ca="1" si="205"/>
        <v>1</v>
      </c>
      <c r="I1229" s="4">
        <f t="shared" ca="1" si="206"/>
        <v>1</v>
      </c>
      <c r="J1229" s="4">
        <f t="shared" ca="1" si="207"/>
        <v>0</v>
      </c>
      <c r="K1229" s="4">
        <f t="shared" ca="1" si="208"/>
        <v>1</v>
      </c>
      <c r="L1229" s="4">
        <f t="shared" ca="1" si="209"/>
        <v>0</v>
      </c>
      <c r="M1229" s="25"/>
    </row>
    <row r="1230" spans="2:13" ht="20.100000000000001" hidden="1" customHeight="1" x14ac:dyDescent="0.25">
      <c r="B1230" s="11">
        <v>1200</v>
      </c>
      <c r="C1230" s="3">
        <f t="shared" ca="1" si="211"/>
        <v>0.82688475572107079</v>
      </c>
      <c r="D1230" s="3">
        <f t="shared" ca="1" si="211"/>
        <v>0.56096308027020214</v>
      </c>
      <c r="E1230" s="3">
        <f t="shared" ca="1" si="202"/>
        <v>0.56096308027020214</v>
      </c>
      <c r="F1230" s="3">
        <f t="shared" ca="1" si="203"/>
        <v>0.26592167545086864</v>
      </c>
      <c r="G1230" s="3">
        <f t="shared" ca="1" si="204"/>
        <v>0.17311524427892921</v>
      </c>
      <c r="H1230" s="5">
        <f t="shared" ca="1" si="205"/>
        <v>1</v>
      </c>
      <c r="I1230" s="4">
        <f t="shared" ca="1" si="206"/>
        <v>1</v>
      </c>
      <c r="J1230" s="4">
        <f t="shared" ca="1" si="207"/>
        <v>1</v>
      </c>
      <c r="K1230" s="4">
        <f t="shared" ca="1" si="208"/>
        <v>0</v>
      </c>
      <c r="L1230" s="4">
        <f t="shared" ca="1" si="209"/>
        <v>0</v>
      </c>
      <c r="M1230" s="25"/>
    </row>
    <row r="1231" spans="2:13" ht="20.100000000000001" hidden="1" customHeight="1" x14ac:dyDescent="0.25">
      <c r="B1231" s="11">
        <v>1201</v>
      </c>
      <c r="C1231" s="3">
        <f t="shared" ref="C1231:D1250" ca="1" si="212">RAND()</f>
        <v>5.9051976445251508E-2</v>
      </c>
      <c r="D1231" s="3">
        <f t="shared" ca="1" si="212"/>
        <v>4.0080981170272589E-2</v>
      </c>
      <c r="E1231" s="3">
        <f t="shared" ca="1" si="202"/>
        <v>4.0080981170272589E-2</v>
      </c>
      <c r="F1231" s="3">
        <f t="shared" ca="1" si="203"/>
        <v>1.8970995274978919E-2</v>
      </c>
      <c r="G1231" s="3">
        <f t="shared" ca="1" si="204"/>
        <v>0.94094802355474849</v>
      </c>
      <c r="H1231" s="5">
        <f t="shared" ca="1" si="205"/>
        <v>1</v>
      </c>
      <c r="I1231" s="4">
        <f t="shared" ca="1" si="206"/>
        <v>0</v>
      </c>
      <c r="J1231" s="4">
        <f t="shared" ca="1" si="207"/>
        <v>1</v>
      </c>
      <c r="K1231" s="4">
        <f t="shared" ca="1" si="208"/>
        <v>1</v>
      </c>
      <c r="L1231" s="4">
        <f t="shared" ca="1" si="209"/>
        <v>0</v>
      </c>
      <c r="M1231" s="25"/>
    </row>
    <row r="1232" spans="2:13" ht="20.100000000000001" hidden="1" customHeight="1" x14ac:dyDescent="0.25">
      <c r="B1232" s="11">
        <v>1202</v>
      </c>
      <c r="C1232" s="3">
        <f t="shared" ca="1" si="212"/>
        <v>4.943646472972596E-2</v>
      </c>
      <c r="D1232" s="3">
        <f t="shared" ca="1" si="212"/>
        <v>0.88616992292536545</v>
      </c>
      <c r="E1232" s="3">
        <f t="shared" ca="1" si="202"/>
        <v>4.943646472972596E-2</v>
      </c>
      <c r="F1232" s="3">
        <f t="shared" ca="1" si="203"/>
        <v>0.83673345819563949</v>
      </c>
      <c r="G1232" s="3">
        <f t="shared" ca="1" si="204"/>
        <v>0.11383007707463455</v>
      </c>
      <c r="H1232" s="5">
        <f t="shared" ca="1" si="205"/>
        <v>1</v>
      </c>
      <c r="I1232" s="4">
        <f t="shared" ca="1" si="206"/>
        <v>1</v>
      </c>
      <c r="J1232" s="4">
        <f t="shared" ca="1" si="207"/>
        <v>0</v>
      </c>
      <c r="K1232" s="4">
        <f t="shared" ca="1" si="208"/>
        <v>1</v>
      </c>
      <c r="L1232" s="4">
        <f t="shared" ca="1" si="209"/>
        <v>0</v>
      </c>
      <c r="M1232" s="25"/>
    </row>
    <row r="1233" spans="2:13" ht="20.100000000000001" hidden="1" customHeight="1" x14ac:dyDescent="0.25">
      <c r="B1233" s="11">
        <v>1203</v>
      </c>
      <c r="C1233" s="3">
        <f t="shared" ca="1" si="212"/>
        <v>0.92737620810018817</v>
      </c>
      <c r="D1233" s="3">
        <f t="shared" ca="1" si="212"/>
        <v>0.276956201715718</v>
      </c>
      <c r="E1233" s="3">
        <f t="shared" ca="1" si="202"/>
        <v>0.276956201715718</v>
      </c>
      <c r="F1233" s="3">
        <f t="shared" ca="1" si="203"/>
        <v>0.65042000638447017</v>
      </c>
      <c r="G1233" s="3">
        <f t="shared" ca="1" si="204"/>
        <v>7.2623791899811829E-2</v>
      </c>
      <c r="H1233" s="5">
        <f t="shared" ca="1" si="205"/>
        <v>1</v>
      </c>
      <c r="I1233" s="4">
        <f t="shared" ca="1" si="206"/>
        <v>1</v>
      </c>
      <c r="J1233" s="4">
        <f t="shared" ca="1" si="207"/>
        <v>0</v>
      </c>
      <c r="K1233" s="4">
        <f t="shared" ca="1" si="208"/>
        <v>1</v>
      </c>
      <c r="L1233" s="4">
        <f t="shared" ca="1" si="209"/>
        <v>0</v>
      </c>
      <c r="M1233" s="25"/>
    </row>
    <row r="1234" spans="2:13" ht="20.100000000000001" hidden="1" customHeight="1" x14ac:dyDescent="0.25">
      <c r="B1234" s="11">
        <v>1204</v>
      </c>
      <c r="C1234" s="3">
        <f t="shared" ca="1" si="212"/>
        <v>0.68870379421211037</v>
      </c>
      <c r="D1234" s="3">
        <f t="shared" ca="1" si="212"/>
        <v>0.99348253744942572</v>
      </c>
      <c r="E1234" s="3">
        <f t="shared" ca="1" si="202"/>
        <v>0.68870379421211037</v>
      </c>
      <c r="F1234" s="3">
        <f t="shared" ca="1" si="203"/>
        <v>0.30477874323731535</v>
      </c>
      <c r="G1234" s="3">
        <f t="shared" ca="1" si="204"/>
        <v>6.5174625505742823E-3</v>
      </c>
      <c r="H1234" s="5">
        <f t="shared" ca="1" si="205"/>
        <v>1</v>
      </c>
      <c r="I1234" s="4">
        <f t="shared" ca="1" si="206"/>
        <v>1</v>
      </c>
      <c r="J1234" s="4">
        <f t="shared" ca="1" si="207"/>
        <v>1</v>
      </c>
      <c r="K1234" s="4">
        <f t="shared" ca="1" si="208"/>
        <v>0</v>
      </c>
      <c r="L1234" s="4">
        <f t="shared" ca="1" si="209"/>
        <v>0</v>
      </c>
      <c r="M1234" s="25"/>
    </row>
    <row r="1235" spans="2:13" ht="20.100000000000001" hidden="1" customHeight="1" x14ac:dyDescent="0.25">
      <c r="B1235" s="11">
        <v>1205</v>
      </c>
      <c r="C1235" s="3">
        <f t="shared" ca="1" si="212"/>
        <v>0.21068425973932936</v>
      </c>
      <c r="D1235" s="3">
        <f t="shared" ca="1" si="212"/>
        <v>0.23213546978333499</v>
      </c>
      <c r="E1235" s="3">
        <f t="shared" ca="1" si="202"/>
        <v>0.21068425973932936</v>
      </c>
      <c r="F1235" s="3">
        <f t="shared" ca="1" si="203"/>
        <v>2.1451210044005631E-2</v>
      </c>
      <c r="G1235" s="3">
        <f t="shared" ca="1" si="204"/>
        <v>0.76786453021666501</v>
      </c>
      <c r="H1235" s="5">
        <f t="shared" ca="1" si="205"/>
        <v>1</v>
      </c>
      <c r="I1235" s="4">
        <f t="shared" ca="1" si="206"/>
        <v>0</v>
      </c>
      <c r="J1235" s="4">
        <f t="shared" ca="1" si="207"/>
        <v>1</v>
      </c>
      <c r="K1235" s="4">
        <f t="shared" ca="1" si="208"/>
        <v>1</v>
      </c>
      <c r="L1235" s="4">
        <f t="shared" ca="1" si="209"/>
        <v>0</v>
      </c>
      <c r="M1235" s="25"/>
    </row>
    <row r="1236" spans="2:13" ht="20.100000000000001" hidden="1" customHeight="1" x14ac:dyDescent="0.25">
      <c r="B1236" s="11">
        <v>1206</v>
      </c>
      <c r="C1236" s="3">
        <f t="shared" ca="1" si="212"/>
        <v>0.12763191182499933</v>
      </c>
      <c r="D1236" s="3">
        <f t="shared" ca="1" si="212"/>
        <v>0.20147197850824172</v>
      </c>
      <c r="E1236" s="3">
        <f t="shared" ca="1" si="202"/>
        <v>0.12763191182499933</v>
      </c>
      <c r="F1236" s="3">
        <f t="shared" ca="1" si="203"/>
        <v>7.3840066683242389E-2</v>
      </c>
      <c r="G1236" s="3">
        <f t="shared" ca="1" si="204"/>
        <v>0.79852802149175828</v>
      </c>
      <c r="H1236" s="5">
        <f t="shared" ca="1" si="205"/>
        <v>1</v>
      </c>
      <c r="I1236" s="4">
        <f t="shared" ca="1" si="206"/>
        <v>0</v>
      </c>
      <c r="J1236" s="4">
        <f t="shared" ca="1" si="207"/>
        <v>1</v>
      </c>
      <c r="K1236" s="4">
        <f t="shared" ca="1" si="208"/>
        <v>1</v>
      </c>
      <c r="L1236" s="4">
        <f t="shared" ca="1" si="209"/>
        <v>0</v>
      </c>
      <c r="M1236" s="25"/>
    </row>
    <row r="1237" spans="2:13" ht="20.100000000000001" hidden="1" customHeight="1" x14ac:dyDescent="0.25">
      <c r="B1237" s="11">
        <v>1207</v>
      </c>
      <c r="C1237" s="3">
        <f t="shared" ca="1" si="212"/>
        <v>0.95684026328743033</v>
      </c>
      <c r="D1237" s="3">
        <f t="shared" ca="1" si="212"/>
        <v>0.58619587274327889</v>
      </c>
      <c r="E1237" s="3">
        <f t="shared" ca="1" si="202"/>
        <v>0.58619587274327889</v>
      </c>
      <c r="F1237" s="3">
        <f t="shared" ca="1" si="203"/>
        <v>0.37064439054415144</v>
      </c>
      <c r="G1237" s="3">
        <f t="shared" ca="1" si="204"/>
        <v>4.3159736712569674E-2</v>
      </c>
      <c r="H1237" s="5">
        <f t="shared" ca="1" si="205"/>
        <v>1</v>
      </c>
      <c r="I1237" s="4">
        <f t="shared" ca="1" si="206"/>
        <v>1</v>
      </c>
      <c r="J1237" s="4">
        <f t="shared" ca="1" si="207"/>
        <v>1</v>
      </c>
      <c r="K1237" s="4">
        <f t="shared" ca="1" si="208"/>
        <v>0</v>
      </c>
      <c r="L1237" s="4">
        <f t="shared" ca="1" si="209"/>
        <v>0</v>
      </c>
      <c r="M1237" s="25"/>
    </row>
    <row r="1238" spans="2:13" ht="20.100000000000001" hidden="1" customHeight="1" x14ac:dyDescent="0.25">
      <c r="B1238" s="11">
        <v>1208</v>
      </c>
      <c r="C1238" s="3">
        <f t="shared" ca="1" si="212"/>
        <v>0.54283331255829614</v>
      </c>
      <c r="D1238" s="3">
        <f t="shared" ca="1" si="212"/>
        <v>0.16900610135538097</v>
      </c>
      <c r="E1238" s="3">
        <f t="shared" ca="1" si="202"/>
        <v>0.16900610135538097</v>
      </c>
      <c r="F1238" s="3">
        <f t="shared" ca="1" si="203"/>
        <v>0.37382721120291518</v>
      </c>
      <c r="G1238" s="3">
        <f t="shared" ca="1" si="204"/>
        <v>0.45716668744170386</v>
      </c>
      <c r="H1238" s="5">
        <f t="shared" ca="1" si="205"/>
        <v>1</v>
      </c>
      <c r="I1238" s="4">
        <f t="shared" ca="1" si="206"/>
        <v>1</v>
      </c>
      <c r="J1238" s="4">
        <f t="shared" ca="1" si="207"/>
        <v>1</v>
      </c>
      <c r="K1238" s="4">
        <f t="shared" ca="1" si="208"/>
        <v>1</v>
      </c>
      <c r="L1238" s="4">
        <f t="shared" ca="1" si="209"/>
        <v>1</v>
      </c>
      <c r="M1238" s="25"/>
    </row>
    <row r="1239" spans="2:13" ht="20.100000000000001" hidden="1" customHeight="1" x14ac:dyDescent="0.25">
      <c r="B1239" s="11">
        <v>1209</v>
      </c>
      <c r="C1239" s="3">
        <f t="shared" ca="1" si="212"/>
        <v>0.89945287635208038</v>
      </c>
      <c r="D1239" s="3">
        <f t="shared" ca="1" si="212"/>
        <v>0.95768823264160208</v>
      </c>
      <c r="E1239" s="3">
        <f t="shared" ca="1" si="202"/>
        <v>0.89945287635208038</v>
      </c>
      <c r="F1239" s="3">
        <f t="shared" ca="1" si="203"/>
        <v>5.82353562895217E-2</v>
      </c>
      <c r="G1239" s="3">
        <f t="shared" ca="1" si="204"/>
        <v>4.2311767358397923E-2</v>
      </c>
      <c r="H1239" s="5">
        <f t="shared" ca="1" si="205"/>
        <v>1</v>
      </c>
      <c r="I1239" s="4">
        <f t="shared" ca="1" si="206"/>
        <v>1</v>
      </c>
      <c r="J1239" s="4">
        <f t="shared" ca="1" si="207"/>
        <v>1</v>
      </c>
      <c r="K1239" s="4">
        <f t="shared" ca="1" si="208"/>
        <v>0</v>
      </c>
      <c r="L1239" s="4">
        <f t="shared" ca="1" si="209"/>
        <v>0</v>
      </c>
      <c r="M1239" s="25"/>
    </row>
    <row r="1240" spans="2:13" ht="20.100000000000001" hidden="1" customHeight="1" x14ac:dyDescent="0.25">
      <c r="B1240" s="11">
        <v>1210</v>
      </c>
      <c r="C1240" s="3">
        <f t="shared" ca="1" si="212"/>
        <v>0.31749131369042383</v>
      </c>
      <c r="D1240" s="3">
        <f t="shared" ca="1" si="212"/>
        <v>0.36019529594918642</v>
      </c>
      <c r="E1240" s="3">
        <f t="shared" ca="1" si="202"/>
        <v>0.31749131369042383</v>
      </c>
      <c r="F1240" s="3">
        <f t="shared" ca="1" si="203"/>
        <v>4.2703982258762596E-2</v>
      </c>
      <c r="G1240" s="3">
        <f t="shared" ca="1" si="204"/>
        <v>0.63980470405081358</v>
      </c>
      <c r="H1240" s="5">
        <f t="shared" ca="1" si="205"/>
        <v>1</v>
      </c>
      <c r="I1240" s="4">
        <f t="shared" ca="1" si="206"/>
        <v>0</v>
      </c>
      <c r="J1240" s="4">
        <f t="shared" ca="1" si="207"/>
        <v>1</v>
      </c>
      <c r="K1240" s="4">
        <f t="shared" ca="1" si="208"/>
        <v>1</v>
      </c>
      <c r="L1240" s="4">
        <f t="shared" ca="1" si="209"/>
        <v>0</v>
      </c>
      <c r="M1240" s="25"/>
    </row>
    <row r="1241" spans="2:13" ht="20.100000000000001" hidden="1" customHeight="1" x14ac:dyDescent="0.25">
      <c r="B1241" s="11">
        <v>1211</v>
      </c>
      <c r="C1241" s="3">
        <f t="shared" ca="1" si="212"/>
        <v>6.7313117769079889E-2</v>
      </c>
      <c r="D1241" s="3">
        <f t="shared" ca="1" si="212"/>
        <v>0.64710315693624931</v>
      </c>
      <c r="E1241" s="3">
        <f t="shared" ca="1" si="202"/>
        <v>6.7313117769079889E-2</v>
      </c>
      <c r="F1241" s="3">
        <f t="shared" ca="1" si="203"/>
        <v>0.57979003916716942</v>
      </c>
      <c r="G1241" s="3">
        <f t="shared" ca="1" si="204"/>
        <v>0.35289684306375069</v>
      </c>
      <c r="H1241" s="5">
        <f t="shared" ca="1" si="205"/>
        <v>1</v>
      </c>
      <c r="I1241" s="4">
        <f t="shared" ca="1" si="206"/>
        <v>1</v>
      </c>
      <c r="J1241" s="4">
        <f t="shared" ca="1" si="207"/>
        <v>0</v>
      </c>
      <c r="K1241" s="4">
        <f t="shared" ca="1" si="208"/>
        <v>1</v>
      </c>
      <c r="L1241" s="4">
        <f t="shared" ca="1" si="209"/>
        <v>0</v>
      </c>
      <c r="M1241" s="25"/>
    </row>
    <row r="1242" spans="2:13" ht="20.100000000000001" hidden="1" customHeight="1" x14ac:dyDescent="0.25">
      <c r="B1242" s="11">
        <v>1212</v>
      </c>
      <c r="C1242" s="3">
        <f t="shared" ca="1" si="212"/>
        <v>0.59459862538241981</v>
      </c>
      <c r="D1242" s="3">
        <f t="shared" ca="1" si="212"/>
        <v>0.33109684959950525</v>
      </c>
      <c r="E1242" s="3">
        <f t="shared" ca="1" si="202"/>
        <v>0.33109684959950525</v>
      </c>
      <c r="F1242" s="3">
        <f t="shared" ca="1" si="203"/>
        <v>0.26350177578291456</v>
      </c>
      <c r="G1242" s="3">
        <f t="shared" ca="1" si="204"/>
        <v>0.40540137461758019</v>
      </c>
      <c r="H1242" s="5">
        <f t="shared" ca="1" si="205"/>
        <v>1</v>
      </c>
      <c r="I1242" s="4">
        <f t="shared" ca="1" si="206"/>
        <v>1</v>
      </c>
      <c r="J1242" s="4">
        <f t="shared" ca="1" si="207"/>
        <v>1</v>
      </c>
      <c r="K1242" s="4">
        <f t="shared" ca="1" si="208"/>
        <v>1</v>
      </c>
      <c r="L1242" s="4">
        <f t="shared" ca="1" si="209"/>
        <v>1</v>
      </c>
      <c r="M1242" s="25"/>
    </row>
    <row r="1243" spans="2:13" ht="20.100000000000001" hidden="1" customHeight="1" x14ac:dyDescent="0.25">
      <c r="B1243" s="11">
        <v>1213</v>
      </c>
      <c r="C1243" s="3">
        <f t="shared" ca="1" si="212"/>
        <v>0.4859232684542516</v>
      </c>
      <c r="D1243" s="3">
        <f t="shared" ca="1" si="212"/>
        <v>5.3083881553805168E-2</v>
      </c>
      <c r="E1243" s="3">
        <f t="shared" ca="1" si="202"/>
        <v>5.3083881553805168E-2</v>
      </c>
      <c r="F1243" s="3">
        <f t="shared" ca="1" si="203"/>
        <v>0.43283938690044643</v>
      </c>
      <c r="G1243" s="3">
        <f t="shared" ca="1" si="204"/>
        <v>0.5140767315457484</v>
      </c>
      <c r="H1243" s="5">
        <f t="shared" ca="1" si="205"/>
        <v>1</v>
      </c>
      <c r="I1243" s="4">
        <f t="shared" ca="1" si="206"/>
        <v>0</v>
      </c>
      <c r="J1243" s="4">
        <f t="shared" ca="1" si="207"/>
        <v>1</v>
      </c>
      <c r="K1243" s="4">
        <f t="shared" ca="1" si="208"/>
        <v>1</v>
      </c>
      <c r="L1243" s="4">
        <f t="shared" ca="1" si="209"/>
        <v>0</v>
      </c>
      <c r="M1243" s="25"/>
    </row>
    <row r="1244" spans="2:13" ht="20.100000000000001" hidden="1" customHeight="1" x14ac:dyDescent="0.25">
      <c r="B1244" s="11">
        <v>1214</v>
      </c>
      <c r="C1244" s="3">
        <f t="shared" ca="1" si="212"/>
        <v>0.85096023407698906</v>
      </c>
      <c r="D1244" s="3">
        <f t="shared" ca="1" si="212"/>
        <v>0.69824505494824074</v>
      </c>
      <c r="E1244" s="3">
        <f t="shared" ca="1" si="202"/>
        <v>0.69824505494824074</v>
      </c>
      <c r="F1244" s="3">
        <f t="shared" ca="1" si="203"/>
        <v>0.15271517912874832</v>
      </c>
      <c r="G1244" s="3">
        <f t="shared" ca="1" si="204"/>
        <v>0.14903976592301094</v>
      </c>
      <c r="H1244" s="5">
        <f t="shared" ca="1" si="205"/>
        <v>1</v>
      </c>
      <c r="I1244" s="4">
        <f t="shared" ca="1" si="206"/>
        <v>1</v>
      </c>
      <c r="J1244" s="4">
        <f t="shared" ca="1" si="207"/>
        <v>1</v>
      </c>
      <c r="K1244" s="4">
        <f t="shared" ca="1" si="208"/>
        <v>0</v>
      </c>
      <c r="L1244" s="4">
        <f t="shared" ca="1" si="209"/>
        <v>0</v>
      </c>
      <c r="M1244" s="25"/>
    </row>
    <row r="1245" spans="2:13" ht="20.100000000000001" hidden="1" customHeight="1" x14ac:dyDescent="0.25">
      <c r="B1245" s="11">
        <v>1215</v>
      </c>
      <c r="C1245" s="3">
        <f t="shared" ca="1" si="212"/>
        <v>0.7186186744789127</v>
      </c>
      <c r="D1245" s="3">
        <f t="shared" ca="1" si="212"/>
        <v>0.98525656599912304</v>
      </c>
      <c r="E1245" s="3">
        <f t="shared" ca="1" si="202"/>
        <v>0.7186186744789127</v>
      </c>
      <c r="F1245" s="3">
        <f t="shared" ca="1" si="203"/>
        <v>0.26663789152021034</v>
      </c>
      <c r="G1245" s="3">
        <f t="shared" ca="1" si="204"/>
        <v>1.4743434000876965E-2</v>
      </c>
      <c r="H1245" s="5">
        <f t="shared" ca="1" si="205"/>
        <v>1</v>
      </c>
      <c r="I1245" s="4">
        <f t="shared" ca="1" si="206"/>
        <v>1</v>
      </c>
      <c r="J1245" s="4">
        <f t="shared" ca="1" si="207"/>
        <v>1</v>
      </c>
      <c r="K1245" s="4">
        <f t="shared" ca="1" si="208"/>
        <v>0</v>
      </c>
      <c r="L1245" s="4">
        <f t="shared" ca="1" si="209"/>
        <v>0</v>
      </c>
      <c r="M1245" s="25"/>
    </row>
    <row r="1246" spans="2:13" ht="20.100000000000001" hidden="1" customHeight="1" x14ac:dyDescent="0.25">
      <c r="B1246" s="11">
        <v>1216</v>
      </c>
      <c r="C1246" s="3">
        <f t="shared" ca="1" si="212"/>
        <v>0.33264921329208874</v>
      </c>
      <c r="D1246" s="3">
        <f t="shared" ca="1" si="212"/>
        <v>8.3728628788319992E-2</v>
      </c>
      <c r="E1246" s="3">
        <f t="shared" ca="1" si="202"/>
        <v>8.3728628788319992E-2</v>
      </c>
      <c r="F1246" s="3">
        <f t="shared" ca="1" si="203"/>
        <v>0.24892058450376875</v>
      </c>
      <c r="G1246" s="3">
        <f t="shared" ca="1" si="204"/>
        <v>0.66735078670791126</v>
      </c>
      <c r="H1246" s="5">
        <f t="shared" ca="1" si="205"/>
        <v>1</v>
      </c>
      <c r="I1246" s="4">
        <f t="shared" ca="1" si="206"/>
        <v>0</v>
      </c>
      <c r="J1246" s="4">
        <f t="shared" ca="1" si="207"/>
        <v>1</v>
      </c>
      <c r="K1246" s="4">
        <f t="shared" ca="1" si="208"/>
        <v>1</v>
      </c>
      <c r="L1246" s="4">
        <f t="shared" ca="1" si="209"/>
        <v>0</v>
      </c>
      <c r="M1246" s="25"/>
    </row>
    <row r="1247" spans="2:13" ht="20.100000000000001" hidden="1" customHeight="1" x14ac:dyDescent="0.25">
      <c r="B1247" s="11">
        <v>1217</v>
      </c>
      <c r="C1247" s="3">
        <f t="shared" ca="1" si="212"/>
        <v>0.64264587267669804</v>
      </c>
      <c r="D1247" s="3">
        <f t="shared" ca="1" si="212"/>
        <v>0.65313700359429183</v>
      </c>
      <c r="E1247" s="3">
        <f t="shared" ref="E1247:E1310" ca="1" si="213">MIN(C1247,D1247)</f>
        <v>0.64264587267669804</v>
      </c>
      <c r="F1247" s="3">
        <f t="shared" ref="F1247:F1310" ca="1" si="214">ABS(D1247-C1247)</f>
        <v>1.0491130917593794E-2</v>
      </c>
      <c r="G1247" s="3">
        <f t="shared" ref="G1247:G1310" ca="1" si="215">1- MAX(C1247,D1247)</f>
        <v>0.34686299640570817</v>
      </c>
      <c r="H1247" s="5">
        <f t="shared" ref="H1247:H1310" ca="1" si="216">IF(SUM(E1247:G1247)=1,1,0)</f>
        <v>1</v>
      </c>
      <c r="I1247" s="4">
        <f t="shared" ref="I1247:I1310" ca="1" si="217">IF(E1247+F1247&gt;=G1247,1,0)</f>
        <v>1</v>
      </c>
      <c r="J1247" s="4">
        <f t="shared" ref="J1247:J1310" ca="1" si="218">IF(E1247+G1247&gt;=F1247,1,0)</f>
        <v>1</v>
      </c>
      <c r="K1247" s="4">
        <f t="shared" ref="K1247:K1310" ca="1" si="219">IF(F1247+G1247&gt;=E1247,1,0)</f>
        <v>0</v>
      </c>
      <c r="L1247" s="4">
        <f t="shared" ref="L1247:L1310" ca="1" si="220">PRODUCT(H1247:K1247)</f>
        <v>0</v>
      </c>
      <c r="M1247" s="25"/>
    </row>
    <row r="1248" spans="2:13" ht="20.100000000000001" hidden="1" customHeight="1" x14ac:dyDescent="0.25">
      <c r="B1248" s="11">
        <v>1218</v>
      </c>
      <c r="C1248" s="3">
        <f t="shared" ca="1" si="212"/>
        <v>0.54602182016242373</v>
      </c>
      <c r="D1248" s="3">
        <f t="shared" ca="1" si="212"/>
        <v>0.95730289594418017</v>
      </c>
      <c r="E1248" s="3">
        <f t="shared" ca="1" si="213"/>
        <v>0.54602182016242373</v>
      </c>
      <c r="F1248" s="3">
        <f t="shared" ca="1" si="214"/>
        <v>0.41128107578175643</v>
      </c>
      <c r="G1248" s="3">
        <f t="shared" ca="1" si="215"/>
        <v>4.2697104055819834E-2</v>
      </c>
      <c r="H1248" s="5">
        <f t="shared" ca="1" si="216"/>
        <v>1</v>
      </c>
      <c r="I1248" s="4">
        <f t="shared" ca="1" si="217"/>
        <v>1</v>
      </c>
      <c r="J1248" s="4">
        <f t="shared" ca="1" si="218"/>
        <v>1</v>
      </c>
      <c r="K1248" s="4">
        <f t="shared" ca="1" si="219"/>
        <v>0</v>
      </c>
      <c r="L1248" s="4">
        <f t="shared" ca="1" si="220"/>
        <v>0</v>
      </c>
      <c r="M1248" s="25"/>
    </row>
    <row r="1249" spans="2:13" ht="20.100000000000001" hidden="1" customHeight="1" x14ac:dyDescent="0.25">
      <c r="B1249" s="11">
        <v>1219</v>
      </c>
      <c r="C1249" s="3">
        <f t="shared" ca="1" si="212"/>
        <v>7.3771849789509569E-2</v>
      </c>
      <c r="D1249" s="3">
        <f t="shared" ca="1" si="212"/>
        <v>4.8201805574193735E-2</v>
      </c>
      <c r="E1249" s="3">
        <f t="shared" ca="1" si="213"/>
        <v>4.8201805574193735E-2</v>
      </c>
      <c r="F1249" s="3">
        <f t="shared" ca="1" si="214"/>
        <v>2.5570044215315835E-2</v>
      </c>
      <c r="G1249" s="3">
        <f t="shared" ca="1" si="215"/>
        <v>0.92622815021049043</v>
      </c>
      <c r="H1249" s="5">
        <f t="shared" ca="1" si="216"/>
        <v>1</v>
      </c>
      <c r="I1249" s="4">
        <f t="shared" ca="1" si="217"/>
        <v>0</v>
      </c>
      <c r="J1249" s="4">
        <f t="shared" ca="1" si="218"/>
        <v>1</v>
      </c>
      <c r="K1249" s="4">
        <f t="shared" ca="1" si="219"/>
        <v>1</v>
      </c>
      <c r="L1249" s="4">
        <f t="shared" ca="1" si="220"/>
        <v>0</v>
      </c>
      <c r="M1249" s="25"/>
    </row>
    <row r="1250" spans="2:13" ht="20.100000000000001" hidden="1" customHeight="1" x14ac:dyDescent="0.25">
      <c r="B1250" s="11">
        <v>1220</v>
      </c>
      <c r="C1250" s="3">
        <f t="shared" ca="1" si="212"/>
        <v>0.3205645974929735</v>
      </c>
      <c r="D1250" s="3">
        <f t="shared" ca="1" si="212"/>
        <v>2.9093213721727129E-2</v>
      </c>
      <c r="E1250" s="3">
        <f t="shared" ca="1" si="213"/>
        <v>2.9093213721727129E-2</v>
      </c>
      <c r="F1250" s="3">
        <f t="shared" ca="1" si="214"/>
        <v>0.29147138377124637</v>
      </c>
      <c r="G1250" s="3">
        <f t="shared" ca="1" si="215"/>
        <v>0.6794354025070265</v>
      </c>
      <c r="H1250" s="5">
        <f t="shared" ca="1" si="216"/>
        <v>1</v>
      </c>
      <c r="I1250" s="4">
        <f t="shared" ca="1" si="217"/>
        <v>0</v>
      </c>
      <c r="J1250" s="4">
        <f t="shared" ca="1" si="218"/>
        <v>1</v>
      </c>
      <c r="K1250" s="4">
        <f t="shared" ca="1" si="219"/>
        <v>1</v>
      </c>
      <c r="L1250" s="4">
        <f t="shared" ca="1" si="220"/>
        <v>0</v>
      </c>
      <c r="M1250" s="25"/>
    </row>
    <row r="1251" spans="2:13" ht="20.100000000000001" hidden="1" customHeight="1" x14ac:dyDescent="0.25">
      <c r="B1251" s="11">
        <v>1221</v>
      </c>
      <c r="C1251" s="3">
        <f t="shared" ref="C1251:D1270" ca="1" si="221">RAND()</f>
        <v>3.9326399828549241E-2</v>
      </c>
      <c r="D1251" s="3">
        <f t="shared" ca="1" si="221"/>
        <v>2.936340089727274E-2</v>
      </c>
      <c r="E1251" s="3">
        <f t="shared" ca="1" si="213"/>
        <v>2.936340089727274E-2</v>
      </c>
      <c r="F1251" s="3">
        <f t="shared" ca="1" si="214"/>
        <v>9.962998931276501E-3</v>
      </c>
      <c r="G1251" s="3">
        <f t="shared" ca="1" si="215"/>
        <v>0.96067360017145076</v>
      </c>
      <c r="H1251" s="5">
        <f t="shared" ca="1" si="216"/>
        <v>1</v>
      </c>
      <c r="I1251" s="4">
        <f t="shared" ca="1" si="217"/>
        <v>0</v>
      </c>
      <c r="J1251" s="4">
        <f t="shared" ca="1" si="218"/>
        <v>1</v>
      </c>
      <c r="K1251" s="4">
        <f t="shared" ca="1" si="219"/>
        <v>1</v>
      </c>
      <c r="L1251" s="4">
        <f t="shared" ca="1" si="220"/>
        <v>0</v>
      </c>
      <c r="M1251" s="25"/>
    </row>
    <row r="1252" spans="2:13" ht="20.100000000000001" hidden="1" customHeight="1" x14ac:dyDescent="0.25">
      <c r="B1252" s="11">
        <v>1222</v>
      </c>
      <c r="C1252" s="3">
        <f t="shared" ca="1" si="221"/>
        <v>0.58258819547805818</v>
      </c>
      <c r="D1252" s="3">
        <f t="shared" ca="1" si="221"/>
        <v>6.2031148458701058E-2</v>
      </c>
      <c r="E1252" s="3">
        <f t="shared" ca="1" si="213"/>
        <v>6.2031148458701058E-2</v>
      </c>
      <c r="F1252" s="3">
        <f t="shared" ca="1" si="214"/>
        <v>0.52055704701935712</v>
      </c>
      <c r="G1252" s="3">
        <f t="shared" ca="1" si="215"/>
        <v>0.41741180452194182</v>
      </c>
      <c r="H1252" s="5">
        <f t="shared" ca="1" si="216"/>
        <v>1</v>
      </c>
      <c r="I1252" s="4">
        <f t="shared" ca="1" si="217"/>
        <v>1</v>
      </c>
      <c r="J1252" s="4">
        <f t="shared" ca="1" si="218"/>
        <v>0</v>
      </c>
      <c r="K1252" s="4">
        <f t="shared" ca="1" si="219"/>
        <v>1</v>
      </c>
      <c r="L1252" s="4">
        <f t="shared" ca="1" si="220"/>
        <v>0</v>
      </c>
      <c r="M1252" s="25"/>
    </row>
    <row r="1253" spans="2:13" ht="20.100000000000001" hidden="1" customHeight="1" x14ac:dyDescent="0.25">
      <c r="B1253" s="11">
        <v>1223</v>
      </c>
      <c r="C1253" s="3">
        <f t="shared" ca="1" si="221"/>
        <v>0.56063108690645502</v>
      </c>
      <c r="D1253" s="3">
        <f t="shared" ca="1" si="221"/>
        <v>0.20842684314957249</v>
      </c>
      <c r="E1253" s="3">
        <f t="shared" ca="1" si="213"/>
        <v>0.20842684314957249</v>
      </c>
      <c r="F1253" s="3">
        <f t="shared" ca="1" si="214"/>
        <v>0.35220424375688253</v>
      </c>
      <c r="G1253" s="3">
        <f t="shared" ca="1" si="215"/>
        <v>0.43936891309354498</v>
      </c>
      <c r="H1253" s="5">
        <f t="shared" ca="1" si="216"/>
        <v>1</v>
      </c>
      <c r="I1253" s="4">
        <f t="shared" ca="1" si="217"/>
        <v>1</v>
      </c>
      <c r="J1253" s="4">
        <f t="shared" ca="1" si="218"/>
        <v>1</v>
      </c>
      <c r="K1253" s="4">
        <f t="shared" ca="1" si="219"/>
        <v>1</v>
      </c>
      <c r="L1253" s="4">
        <f t="shared" ca="1" si="220"/>
        <v>1</v>
      </c>
      <c r="M1253" s="25"/>
    </row>
    <row r="1254" spans="2:13" ht="20.100000000000001" hidden="1" customHeight="1" x14ac:dyDescent="0.25">
      <c r="B1254" s="11">
        <v>1224</v>
      </c>
      <c r="C1254" s="3">
        <f t="shared" ca="1" si="221"/>
        <v>0.43311077607780624</v>
      </c>
      <c r="D1254" s="3">
        <f t="shared" ca="1" si="221"/>
        <v>0.86465221327512731</v>
      </c>
      <c r="E1254" s="3">
        <f t="shared" ca="1" si="213"/>
        <v>0.43311077607780624</v>
      </c>
      <c r="F1254" s="3">
        <f t="shared" ca="1" si="214"/>
        <v>0.43154143719732108</v>
      </c>
      <c r="G1254" s="3">
        <f t="shared" ca="1" si="215"/>
        <v>0.13534778672487269</v>
      </c>
      <c r="H1254" s="5">
        <f t="shared" ca="1" si="216"/>
        <v>1</v>
      </c>
      <c r="I1254" s="4">
        <f t="shared" ca="1" si="217"/>
        <v>1</v>
      </c>
      <c r="J1254" s="4">
        <f t="shared" ca="1" si="218"/>
        <v>1</v>
      </c>
      <c r="K1254" s="4">
        <f t="shared" ca="1" si="219"/>
        <v>1</v>
      </c>
      <c r="L1254" s="4">
        <f t="shared" ca="1" si="220"/>
        <v>1</v>
      </c>
      <c r="M1254" s="25"/>
    </row>
    <row r="1255" spans="2:13" ht="20.100000000000001" hidden="1" customHeight="1" x14ac:dyDescent="0.25">
      <c r="B1255" s="11">
        <v>1225</v>
      </c>
      <c r="C1255" s="3">
        <f t="shared" ca="1" si="221"/>
        <v>0.33204561201048588</v>
      </c>
      <c r="D1255" s="3">
        <f t="shared" ca="1" si="221"/>
        <v>0.56901289378197561</v>
      </c>
      <c r="E1255" s="3">
        <f t="shared" ca="1" si="213"/>
        <v>0.33204561201048588</v>
      </c>
      <c r="F1255" s="3">
        <f t="shared" ca="1" si="214"/>
        <v>0.23696728177148974</v>
      </c>
      <c r="G1255" s="3">
        <f t="shared" ca="1" si="215"/>
        <v>0.43098710621802439</v>
      </c>
      <c r="H1255" s="5">
        <f t="shared" ca="1" si="216"/>
        <v>1</v>
      </c>
      <c r="I1255" s="4">
        <f t="shared" ca="1" si="217"/>
        <v>1</v>
      </c>
      <c r="J1255" s="4">
        <f t="shared" ca="1" si="218"/>
        <v>1</v>
      </c>
      <c r="K1255" s="4">
        <f t="shared" ca="1" si="219"/>
        <v>1</v>
      </c>
      <c r="L1255" s="4">
        <f t="shared" ca="1" si="220"/>
        <v>1</v>
      </c>
      <c r="M1255" s="25"/>
    </row>
    <row r="1256" spans="2:13" ht="20.100000000000001" hidden="1" customHeight="1" x14ac:dyDescent="0.25">
      <c r="B1256" s="11">
        <v>1226</v>
      </c>
      <c r="C1256" s="3">
        <f t="shared" ca="1" si="221"/>
        <v>0.71677722804014721</v>
      </c>
      <c r="D1256" s="3">
        <f t="shared" ca="1" si="221"/>
        <v>0.74008624784926813</v>
      </c>
      <c r="E1256" s="3">
        <f t="shared" ca="1" si="213"/>
        <v>0.71677722804014721</v>
      </c>
      <c r="F1256" s="3">
        <f t="shared" ca="1" si="214"/>
        <v>2.3309019809120923E-2</v>
      </c>
      <c r="G1256" s="3">
        <f t="shared" ca="1" si="215"/>
        <v>0.25991375215073187</v>
      </c>
      <c r="H1256" s="5">
        <f t="shared" ca="1" si="216"/>
        <v>1</v>
      </c>
      <c r="I1256" s="4">
        <f t="shared" ca="1" si="217"/>
        <v>1</v>
      </c>
      <c r="J1256" s="4">
        <f t="shared" ca="1" si="218"/>
        <v>1</v>
      </c>
      <c r="K1256" s="4">
        <f t="shared" ca="1" si="219"/>
        <v>0</v>
      </c>
      <c r="L1256" s="4">
        <f t="shared" ca="1" si="220"/>
        <v>0</v>
      </c>
      <c r="M1256" s="25"/>
    </row>
    <row r="1257" spans="2:13" ht="20.100000000000001" hidden="1" customHeight="1" x14ac:dyDescent="0.25">
      <c r="B1257" s="11">
        <v>1227</v>
      </c>
      <c r="C1257" s="3">
        <f t="shared" ca="1" si="221"/>
        <v>0.32492101201882906</v>
      </c>
      <c r="D1257" s="3">
        <f t="shared" ca="1" si="221"/>
        <v>0.34726185349852534</v>
      </c>
      <c r="E1257" s="3">
        <f t="shared" ca="1" si="213"/>
        <v>0.32492101201882906</v>
      </c>
      <c r="F1257" s="3">
        <f t="shared" ca="1" si="214"/>
        <v>2.2340841479696283E-2</v>
      </c>
      <c r="G1257" s="3">
        <f t="shared" ca="1" si="215"/>
        <v>0.65273814650147466</v>
      </c>
      <c r="H1257" s="5">
        <f t="shared" ca="1" si="216"/>
        <v>1</v>
      </c>
      <c r="I1257" s="4">
        <f t="shared" ca="1" si="217"/>
        <v>0</v>
      </c>
      <c r="J1257" s="4">
        <f t="shared" ca="1" si="218"/>
        <v>1</v>
      </c>
      <c r="K1257" s="4">
        <f t="shared" ca="1" si="219"/>
        <v>1</v>
      </c>
      <c r="L1257" s="4">
        <f t="shared" ca="1" si="220"/>
        <v>0</v>
      </c>
      <c r="M1257" s="25"/>
    </row>
    <row r="1258" spans="2:13" ht="20.100000000000001" hidden="1" customHeight="1" x14ac:dyDescent="0.25">
      <c r="B1258" s="11">
        <v>1228</v>
      </c>
      <c r="C1258" s="3">
        <f t="shared" ca="1" si="221"/>
        <v>0.54136605147665295</v>
      </c>
      <c r="D1258" s="3">
        <f t="shared" ca="1" si="221"/>
        <v>0.69476432371919961</v>
      </c>
      <c r="E1258" s="3">
        <f t="shared" ca="1" si="213"/>
        <v>0.54136605147665295</v>
      </c>
      <c r="F1258" s="3">
        <f t="shared" ca="1" si="214"/>
        <v>0.15339827224254665</v>
      </c>
      <c r="G1258" s="3">
        <f t="shared" ca="1" si="215"/>
        <v>0.30523567628080039</v>
      </c>
      <c r="H1258" s="5">
        <f t="shared" ca="1" si="216"/>
        <v>1</v>
      </c>
      <c r="I1258" s="4">
        <f t="shared" ca="1" si="217"/>
        <v>1</v>
      </c>
      <c r="J1258" s="4">
        <f t="shared" ca="1" si="218"/>
        <v>1</v>
      </c>
      <c r="K1258" s="4">
        <f t="shared" ca="1" si="219"/>
        <v>0</v>
      </c>
      <c r="L1258" s="4">
        <f t="shared" ca="1" si="220"/>
        <v>0</v>
      </c>
      <c r="M1258" s="25"/>
    </row>
    <row r="1259" spans="2:13" ht="20.100000000000001" hidden="1" customHeight="1" x14ac:dyDescent="0.25">
      <c r="B1259" s="11">
        <v>1229</v>
      </c>
      <c r="C1259" s="3">
        <f t="shared" ca="1" si="221"/>
        <v>0.44366972340814292</v>
      </c>
      <c r="D1259" s="3">
        <f t="shared" ca="1" si="221"/>
        <v>0.33590398539069022</v>
      </c>
      <c r="E1259" s="3">
        <f t="shared" ca="1" si="213"/>
        <v>0.33590398539069022</v>
      </c>
      <c r="F1259" s="3">
        <f t="shared" ca="1" si="214"/>
        <v>0.10776573801745271</v>
      </c>
      <c r="G1259" s="3">
        <f t="shared" ca="1" si="215"/>
        <v>0.55633027659185708</v>
      </c>
      <c r="H1259" s="5">
        <f t="shared" ca="1" si="216"/>
        <v>1</v>
      </c>
      <c r="I1259" s="4">
        <f t="shared" ca="1" si="217"/>
        <v>0</v>
      </c>
      <c r="J1259" s="4">
        <f t="shared" ca="1" si="218"/>
        <v>1</v>
      </c>
      <c r="K1259" s="4">
        <f t="shared" ca="1" si="219"/>
        <v>1</v>
      </c>
      <c r="L1259" s="4">
        <f t="shared" ca="1" si="220"/>
        <v>0</v>
      </c>
      <c r="M1259" s="25"/>
    </row>
    <row r="1260" spans="2:13" ht="20.100000000000001" hidden="1" customHeight="1" x14ac:dyDescent="0.25">
      <c r="B1260" s="11">
        <v>1230</v>
      </c>
      <c r="C1260" s="3">
        <f t="shared" ca="1" si="221"/>
        <v>0.25128617902521366</v>
      </c>
      <c r="D1260" s="3">
        <f t="shared" ca="1" si="221"/>
        <v>0.55559809477244171</v>
      </c>
      <c r="E1260" s="3">
        <f t="shared" ca="1" si="213"/>
        <v>0.25128617902521366</v>
      </c>
      <c r="F1260" s="3">
        <f t="shared" ca="1" si="214"/>
        <v>0.30431191574722805</v>
      </c>
      <c r="G1260" s="3">
        <f t="shared" ca="1" si="215"/>
        <v>0.44440190522755829</v>
      </c>
      <c r="H1260" s="5">
        <f t="shared" ca="1" si="216"/>
        <v>1</v>
      </c>
      <c r="I1260" s="4">
        <f t="shared" ca="1" si="217"/>
        <v>1</v>
      </c>
      <c r="J1260" s="4">
        <f t="shared" ca="1" si="218"/>
        <v>1</v>
      </c>
      <c r="K1260" s="4">
        <f t="shared" ca="1" si="219"/>
        <v>1</v>
      </c>
      <c r="L1260" s="4">
        <f t="shared" ca="1" si="220"/>
        <v>1</v>
      </c>
      <c r="M1260" s="25"/>
    </row>
    <row r="1261" spans="2:13" ht="20.100000000000001" hidden="1" customHeight="1" x14ac:dyDescent="0.25">
      <c r="B1261" s="11">
        <v>1231</v>
      </c>
      <c r="C1261" s="3">
        <f t="shared" ca="1" si="221"/>
        <v>0.41603326372072058</v>
      </c>
      <c r="D1261" s="3">
        <f t="shared" ca="1" si="221"/>
        <v>0.54138179667546649</v>
      </c>
      <c r="E1261" s="3">
        <f t="shared" ca="1" si="213"/>
        <v>0.41603326372072058</v>
      </c>
      <c r="F1261" s="3">
        <f t="shared" ca="1" si="214"/>
        <v>0.12534853295474591</v>
      </c>
      <c r="G1261" s="3">
        <f t="shared" ca="1" si="215"/>
        <v>0.45861820332453351</v>
      </c>
      <c r="H1261" s="5">
        <f t="shared" ca="1" si="216"/>
        <v>1</v>
      </c>
      <c r="I1261" s="4">
        <f t="shared" ca="1" si="217"/>
        <v>1</v>
      </c>
      <c r="J1261" s="4">
        <f t="shared" ca="1" si="218"/>
        <v>1</v>
      </c>
      <c r="K1261" s="4">
        <f t="shared" ca="1" si="219"/>
        <v>1</v>
      </c>
      <c r="L1261" s="4">
        <f t="shared" ca="1" si="220"/>
        <v>1</v>
      </c>
      <c r="M1261" s="25"/>
    </row>
    <row r="1262" spans="2:13" ht="20.100000000000001" hidden="1" customHeight="1" x14ac:dyDescent="0.25">
      <c r="B1262" s="11">
        <v>1232</v>
      </c>
      <c r="C1262" s="3">
        <f t="shared" ca="1" si="221"/>
        <v>0.77647659609702901</v>
      </c>
      <c r="D1262" s="3">
        <f t="shared" ca="1" si="221"/>
        <v>0.28683265512825573</v>
      </c>
      <c r="E1262" s="3">
        <f t="shared" ca="1" si="213"/>
        <v>0.28683265512825573</v>
      </c>
      <c r="F1262" s="3">
        <f t="shared" ca="1" si="214"/>
        <v>0.48964394096877328</v>
      </c>
      <c r="G1262" s="3">
        <f t="shared" ca="1" si="215"/>
        <v>0.22352340390297099</v>
      </c>
      <c r="H1262" s="5">
        <f t="shared" ca="1" si="216"/>
        <v>1</v>
      </c>
      <c r="I1262" s="4">
        <f t="shared" ca="1" si="217"/>
        <v>1</v>
      </c>
      <c r="J1262" s="4">
        <f t="shared" ca="1" si="218"/>
        <v>1</v>
      </c>
      <c r="K1262" s="4">
        <f t="shared" ca="1" si="219"/>
        <v>1</v>
      </c>
      <c r="L1262" s="4">
        <f t="shared" ca="1" si="220"/>
        <v>1</v>
      </c>
      <c r="M1262" s="25"/>
    </row>
    <row r="1263" spans="2:13" ht="20.100000000000001" hidden="1" customHeight="1" x14ac:dyDescent="0.25">
      <c r="B1263" s="11">
        <v>1233</v>
      </c>
      <c r="C1263" s="3">
        <f t="shared" ca="1" si="221"/>
        <v>0.80472788557735087</v>
      </c>
      <c r="D1263" s="3">
        <f t="shared" ca="1" si="221"/>
        <v>0.70481865998227333</v>
      </c>
      <c r="E1263" s="3">
        <f t="shared" ca="1" si="213"/>
        <v>0.70481865998227333</v>
      </c>
      <c r="F1263" s="3">
        <f t="shared" ca="1" si="214"/>
        <v>9.9909225595077533E-2</v>
      </c>
      <c r="G1263" s="3">
        <f t="shared" ca="1" si="215"/>
        <v>0.19527211442264913</v>
      </c>
      <c r="H1263" s="5">
        <f t="shared" ca="1" si="216"/>
        <v>1</v>
      </c>
      <c r="I1263" s="4">
        <f t="shared" ca="1" si="217"/>
        <v>1</v>
      </c>
      <c r="J1263" s="4">
        <f t="shared" ca="1" si="218"/>
        <v>1</v>
      </c>
      <c r="K1263" s="4">
        <f t="shared" ca="1" si="219"/>
        <v>0</v>
      </c>
      <c r="L1263" s="4">
        <f t="shared" ca="1" si="220"/>
        <v>0</v>
      </c>
      <c r="M1263" s="25"/>
    </row>
    <row r="1264" spans="2:13" ht="20.100000000000001" hidden="1" customHeight="1" x14ac:dyDescent="0.25">
      <c r="B1264" s="11">
        <v>1234</v>
      </c>
      <c r="C1264" s="3">
        <f t="shared" ca="1" si="221"/>
        <v>0.92595042221412183</v>
      </c>
      <c r="D1264" s="3">
        <f t="shared" ca="1" si="221"/>
        <v>0.12759590027169543</v>
      </c>
      <c r="E1264" s="3">
        <f t="shared" ca="1" si="213"/>
        <v>0.12759590027169543</v>
      </c>
      <c r="F1264" s="3">
        <f t="shared" ca="1" si="214"/>
        <v>0.7983545219424264</v>
      </c>
      <c r="G1264" s="3">
        <f t="shared" ca="1" si="215"/>
        <v>7.4049577785878173E-2</v>
      </c>
      <c r="H1264" s="5">
        <f t="shared" ca="1" si="216"/>
        <v>1</v>
      </c>
      <c r="I1264" s="4">
        <f t="shared" ca="1" si="217"/>
        <v>1</v>
      </c>
      <c r="J1264" s="4">
        <f t="shared" ca="1" si="218"/>
        <v>0</v>
      </c>
      <c r="K1264" s="4">
        <f t="shared" ca="1" si="219"/>
        <v>1</v>
      </c>
      <c r="L1264" s="4">
        <f t="shared" ca="1" si="220"/>
        <v>0</v>
      </c>
      <c r="M1264" s="25"/>
    </row>
    <row r="1265" spans="2:13" ht="20.100000000000001" hidden="1" customHeight="1" x14ac:dyDescent="0.25">
      <c r="B1265" s="11">
        <v>1235</v>
      </c>
      <c r="C1265" s="3">
        <f t="shared" ca="1" si="221"/>
        <v>0.38041825835479515</v>
      </c>
      <c r="D1265" s="3">
        <f t="shared" ca="1" si="221"/>
        <v>0.58012037086911061</v>
      </c>
      <c r="E1265" s="3">
        <f t="shared" ca="1" si="213"/>
        <v>0.38041825835479515</v>
      </c>
      <c r="F1265" s="3">
        <f t="shared" ca="1" si="214"/>
        <v>0.19970211251431547</v>
      </c>
      <c r="G1265" s="3">
        <f t="shared" ca="1" si="215"/>
        <v>0.41987962913088939</v>
      </c>
      <c r="H1265" s="5">
        <f t="shared" ca="1" si="216"/>
        <v>1</v>
      </c>
      <c r="I1265" s="4">
        <f t="shared" ca="1" si="217"/>
        <v>1</v>
      </c>
      <c r="J1265" s="4">
        <f t="shared" ca="1" si="218"/>
        <v>1</v>
      </c>
      <c r="K1265" s="4">
        <f t="shared" ca="1" si="219"/>
        <v>1</v>
      </c>
      <c r="L1265" s="4">
        <f t="shared" ca="1" si="220"/>
        <v>1</v>
      </c>
      <c r="M1265" s="25"/>
    </row>
    <row r="1266" spans="2:13" ht="20.100000000000001" hidden="1" customHeight="1" x14ac:dyDescent="0.25">
      <c r="B1266" s="11">
        <v>1236</v>
      </c>
      <c r="C1266" s="3">
        <f t="shared" ca="1" si="221"/>
        <v>0.68325309363185738</v>
      </c>
      <c r="D1266" s="3">
        <f t="shared" ca="1" si="221"/>
        <v>0.93741193075341822</v>
      </c>
      <c r="E1266" s="3">
        <f t="shared" ca="1" si="213"/>
        <v>0.68325309363185738</v>
      </c>
      <c r="F1266" s="3">
        <f t="shared" ca="1" si="214"/>
        <v>0.25415883712156084</v>
      </c>
      <c r="G1266" s="3">
        <f t="shared" ca="1" si="215"/>
        <v>6.2588069246581779E-2</v>
      </c>
      <c r="H1266" s="5">
        <f t="shared" ca="1" si="216"/>
        <v>1</v>
      </c>
      <c r="I1266" s="4">
        <f t="shared" ca="1" si="217"/>
        <v>1</v>
      </c>
      <c r="J1266" s="4">
        <f t="shared" ca="1" si="218"/>
        <v>1</v>
      </c>
      <c r="K1266" s="4">
        <f t="shared" ca="1" si="219"/>
        <v>0</v>
      </c>
      <c r="L1266" s="4">
        <f t="shared" ca="1" si="220"/>
        <v>0</v>
      </c>
      <c r="M1266" s="25"/>
    </row>
    <row r="1267" spans="2:13" ht="20.100000000000001" hidden="1" customHeight="1" x14ac:dyDescent="0.25">
      <c r="B1267" s="11">
        <v>1237</v>
      </c>
      <c r="C1267" s="3">
        <f t="shared" ca="1" si="221"/>
        <v>0.17095489974595957</v>
      </c>
      <c r="D1267" s="3">
        <f t="shared" ca="1" si="221"/>
        <v>0.44474857497536324</v>
      </c>
      <c r="E1267" s="3">
        <f t="shared" ca="1" si="213"/>
        <v>0.17095489974595957</v>
      </c>
      <c r="F1267" s="3">
        <f t="shared" ca="1" si="214"/>
        <v>0.27379367522940368</v>
      </c>
      <c r="G1267" s="3">
        <f t="shared" ca="1" si="215"/>
        <v>0.55525142502463676</v>
      </c>
      <c r="H1267" s="5">
        <f t="shared" ca="1" si="216"/>
        <v>1</v>
      </c>
      <c r="I1267" s="4">
        <f t="shared" ca="1" si="217"/>
        <v>0</v>
      </c>
      <c r="J1267" s="4">
        <f t="shared" ca="1" si="218"/>
        <v>1</v>
      </c>
      <c r="K1267" s="4">
        <f t="shared" ca="1" si="219"/>
        <v>1</v>
      </c>
      <c r="L1267" s="4">
        <f t="shared" ca="1" si="220"/>
        <v>0</v>
      </c>
      <c r="M1267" s="25"/>
    </row>
    <row r="1268" spans="2:13" ht="20.100000000000001" hidden="1" customHeight="1" x14ac:dyDescent="0.25">
      <c r="B1268" s="11">
        <v>1238</v>
      </c>
      <c r="C1268" s="3">
        <f t="shared" ca="1" si="221"/>
        <v>0.61129237028773087</v>
      </c>
      <c r="D1268" s="3">
        <f t="shared" ca="1" si="221"/>
        <v>0.74429192309794212</v>
      </c>
      <c r="E1268" s="3">
        <f t="shared" ca="1" si="213"/>
        <v>0.61129237028773087</v>
      </c>
      <c r="F1268" s="3">
        <f t="shared" ca="1" si="214"/>
        <v>0.13299955281021125</v>
      </c>
      <c r="G1268" s="3">
        <f t="shared" ca="1" si="215"/>
        <v>0.25570807690205788</v>
      </c>
      <c r="H1268" s="5">
        <f t="shared" ca="1" si="216"/>
        <v>1</v>
      </c>
      <c r="I1268" s="4">
        <f t="shared" ca="1" si="217"/>
        <v>1</v>
      </c>
      <c r="J1268" s="4">
        <f t="shared" ca="1" si="218"/>
        <v>1</v>
      </c>
      <c r="K1268" s="4">
        <f t="shared" ca="1" si="219"/>
        <v>0</v>
      </c>
      <c r="L1268" s="4">
        <f t="shared" ca="1" si="220"/>
        <v>0</v>
      </c>
      <c r="M1268" s="25"/>
    </row>
    <row r="1269" spans="2:13" ht="20.100000000000001" hidden="1" customHeight="1" x14ac:dyDescent="0.25">
      <c r="B1269" s="11">
        <v>1239</v>
      </c>
      <c r="C1269" s="3">
        <f t="shared" ca="1" si="221"/>
        <v>0.44901720595161132</v>
      </c>
      <c r="D1269" s="3">
        <f t="shared" ca="1" si="221"/>
        <v>0.63393490569982824</v>
      </c>
      <c r="E1269" s="3">
        <f t="shared" ca="1" si="213"/>
        <v>0.44901720595161132</v>
      </c>
      <c r="F1269" s="3">
        <f t="shared" ca="1" si="214"/>
        <v>0.18491769974821692</v>
      </c>
      <c r="G1269" s="3">
        <f t="shared" ca="1" si="215"/>
        <v>0.36606509430017176</v>
      </c>
      <c r="H1269" s="5">
        <f t="shared" ca="1" si="216"/>
        <v>1</v>
      </c>
      <c r="I1269" s="4">
        <f t="shared" ca="1" si="217"/>
        <v>1</v>
      </c>
      <c r="J1269" s="4">
        <f t="shared" ca="1" si="218"/>
        <v>1</v>
      </c>
      <c r="K1269" s="4">
        <f t="shared" ca="1" si="219"/>
        <v>1</v>
      </c>
      <c r="L1269" s="4">
        <f t="shared" ca="1" si="220"/>
        <v>1</v>
      </c>
      <c r="M1269" s="25"/>
    </row>
    <row r="1270" spans="2:13" ht="20.100000000000001" hidden="1" customHeight="1" x14ac:dyDescent="0.25">
      <c r="B1270" s="11">
        <v>1240</v>
      </c>
      <c r="C1270" s="3">
        <f t="shared" ca="1" si="221"/>
        <v>0.35902255306116171</v>
      </c>
      <c r="D1270" s="3">
        <f t="shared" ca="1" si="221"/>
        <v>0.9481917711584299</v>
      </c>
      <c r="E1270" s="3">
        <f t="shared" ca="1" si="213"/>
        <v>0.35902255306116171</v>
      </c>
      <c r="F1270" s="3">
        <f t="shared" ca="1" si="214"/>
        <v>0.58916921809726819</v>
      </c>
      <c r="G1270" s="3">
        <f t="shared" ca="1" si="215"/>
        <v>5.1808228841570103E-2</v>
      </c>
      <c r="H1270" s="5">
        <f t="shared" ca="1" si="216"/>
        <v>1</v>
      </c>
      <c r="I1270" s="4">
        <f t="shared" ca="1" si="217"/>
        <v>1</v>
      </c>
      <c r="J1270" s="4">
        <f t="shared" ca="1" si="218"/>
        <v>0</v>
      </c>
      <c r="K1270" s="4">
        <f t="shared" ca="1" si="219"/>
        <v>1</v>
      </c>
      <c r="L1270" s="4">
        <f t="shared" ca="1" si="220"/>
        <v>0</v>
      </c>
      <c r="M1270" s="25"/>
    </row>
    <row r="1271" spans="2:13" ht="20.100000000000001" hidden="1" customHeight="1" x14ac:dyDescent="0.25">
      <c r="B1271" s="11">
        <v>1241</v>
      </c>
      <c r="C1271" s="3">
        <f t="shared" ref="C1271:D1290" ca="1" si="222">RAND()</f>
        <v>0.9630214132218029</v>
      </c>
      <c r="D1271" s="3">
        <f t="shared" ca="1" si="222"/>
        <v>0.29472544310320536</v>
      </c>
      <c r="E1271" s="3">
        <f t="shared" ca="1" si="213"/>
        <v>0.29472544310320536</v>
      </c>
      <c r="F1271" s="3">
        <f t="shared" ca="1" si="214"/>
        <v>0.66829597011859754</v>
      </c>
      <c r="G1271" s="3">
        <f t="shared" ca="1" si="215"/>
        <v>3.6978586778197098E-2</v>
      </c>
      <c r="H1271" s="5">
        <f t="shared" ca="1" si="216"/>
        <v>1</v>
      </c>
      <c r="I1271" s="4">
        <f t="shared" ca="1" si="217"/>
        <v>1</v>
      </c>
      <c r="J1271" s="4">
        <f t="shared" ca="1" si="218"/>
        <v>0</v>
      </c>
      <c r="K1271" s="4">
        <f t="shared" ca="1" si="219"/>
        <v>1</v>
      </c>
      <c r="L1271" s="4">
        <f t="shared" ca="1" si="220"/>
        <v>0</v>
      </c>
      <c r="M1271" s="25"/>
    </row>
    <row r="1272" spans="2:13" ht="20.100000000000001" hidden="1" customHeight="1" x14ac:dyDescent="0.25">
      <c r="B1272" s="11">
        <v>1242</v>
      </c>
      <c r="C1272" s="3">
        <f t="shared" ca="1" si="222"/>
        <v>0.80963483972538264</v>
      </c>
      <c r="D1272" s="3">
        <f t="shared" ca="1" si="222"/>
        <v>0.85415998471413024</v>
      </c>
      <c r="E1272" s="3">
        <f t="shared" ca="1" si="213"/>
        <v>0.80963483972538264</v>
      </c>
      <c r="F1272" s="3">
        <f t="shared" ca="1" si="214"/>
        <v>4.45251449887476E-2</v>
      </c>
      <c r="G1272" s="3">
        <f t="shared" ca="1" si="215"/>
        <v>0.14584001528586976</v>
      </c>
      <c r="H1272" s="5">
        <f t="shared" ca="1" si="216"/>
        <v>1</v>
      </c>
      <c r="I1272" s="4">
        <f t="shared" ca="1" si="217"/>
        <v>1</v>
      </c>
      <c r="J1272" s="4">
        <f t="shared" ca="1" si="218"/>
        <v>1</v>
      </c>
      <c r="K1272" s="4">
        <f t="shared" ca="1" si="219"/>
        <v>0</v>
      </c>
      <c r="L1272" s="4">
        <f t="shared" ca="1" si="220"/>
        <v>0</v>
      </c>
      <c r="M1272" s="25"/>
    </row>
    <row r="1273" spans="2:13" ht="20.100000000000001" hidden="1" customHeight="1" x14ac:dyDescent="0.25">
      <c r="B1273" s="11">
        <v>1243</v>
      </c>
      <c r="C1273" s="3">
        <f t="shared" ca="1" si="222"/>
        <v>0.21902255989934083</v>
      </c>
      <c r="D1273" s="3">
        <f t="shared" ca="1" si="222"/>
        <v>0.77380973830208555</v>
      </c>
      <c r="E1273" s="3">
        <f t="shared" ca="1" si="213"/>
        <v>0.21902255989934083</v>
      </c>
      <c r="F1273" s="3">
        <f t="shared" ca="1" si="214"/>
        <v>0.55478717840274472</v>
      </c>
      <c r="G1273" s="3">
        <f t="shared" ca="1" si="215"/>
        <v>0.22619026169791445</v>
      </c>
      <c r="H1273" s="5">
        <f t="shared" ca="1" si="216"/>
        <v>1</v>
      </c>
      <c r="I1273" s="4">
        <f t="shared" ca="1" si="217"/>
        <v>1</v>
      </c>
      <c r="J1273" s="4">
        <f t="shared" ca="1" si="218"/>
        <v>0</v>
      </c>
      <c r="K1273" s="4">
        <f t="shared" ca="1" si="219"/>
        <v>1</v>
      </c>
      <c r="L1273" s="4">
        <f t="shared" ca="1" si="220"/>
        <v>0</v>
      </c>
      <c r="M1273" s="25"/>
    </row>
    <row r="1274" spans="2:13" ht="20.100000000000001" hidden="1" customHeight="1" x14ac:dyDescent="0.25">
      <c r="B1274" s="11">
        <v>1244</v>
      </c>
      <c r="C1274" s="3">
        <f t="shared" ca="1" si="222"/>
        <v>0.80157560025485164</v>
      </c>
      <c r="D1274" s="3">
        <f t="shared" ca="1" si="222"/>
        <v>0.81528032382086535</v>
      </c>
      <c r="E1274" s="3">
        <f t="shared" ca="1" si="213"/>
        <v>0.80157560025485164</v>
      </c>
      <c r="F1274" s="3">
        <f t="shared" ca="1" si="214"/>
        <v>1.370472356601371E-2</v>
      </c>
      <c r="G1274" s="3">
        <f t="shared" ca="1" si="215"/>
        <v>0.18471967617913465</v>
      </c>
      <c r="H1274" s="5">
        <f t="shared" ca="1" si="216"/>
        <v>1</v>
      </c>
      <c r="I1274" s="4">
        <f t="shared" ca="1" si="217"/>
        <v>1</v>
      </c>
      <c r="J1274" s="4">
        <f t="shared" ca="1" si="218"/>
        <v>1</v>
      </c>
      <c r="K1274" s="4">
        <f t="shared" ca="1" si="219"/>
        <v>0</v>
      </c>
      <c r="L1274" s="4">
        <f t="shared" ca="1" si="220"/>
        <v>0</v>
      </c>
      <c r="M1274" s="25"/>
    </row>
    <row r="1275" spans="2:13" ht="20.100000000000001" hidden="1" customHeight="1" x14ac:dyDescent="0.25">
      <c r="B1275" s="11">
        <v>1245</v>
      </c>
      <c r="C1275" s="3">
        <f t="shared" ca="1" si="222"/>
        <v>5.1964488651587981E-2</v>
      </c>
      <c r="D1275" s="3">
        <f t="shared" ca="1" si="222"/>
        <v>0.27722594334230866</v>
      </c>
      <c r="E1275" s="3">
        <f t="shared" ca="1" si="213"/>
        <v>5.1964488651587981E-2</v>
      </c>
      <c r="F1275" s="3">
        <f t="shared" ca="1" si="214"/>
        <v>0.22526145469072067</v>
      </c>
      <c r="G1275" s="3">
        <f t="shared" ca="1" si="215"/>
        <v>0.72277405665769134</v>
      </c>
      <c r="H1275" s="5">
        <f t="shared" ca="1" si="216"/>
        <v>1</v>
      </c>
      <c r="I1275" s="4">
        <f t="shared" ca="1" si="217"/>
        <v>0</v>
      </c>
      <c r="J1275" s="4">
        <f t="shared" ca="1" si="218"/>
        <v>1</v>
      </c>
      <c r="K1275" s="4">
        <f t="shared" ca="1" si="219"/>
        <v>1</v>
      </c>
      <c r="L1275" s="4">
        <f t="shared" ca="1" si="220"/>
        <v>0</v>
      </c>
      <c r="M1275" s="25"/>
    </row>
    <row r="1276" spans="2:13" ht="20.100000000000001" hidden="1" customHeight="1" x14ac:dyDescent="0.25">
      <c r="B1276" s="11">
        <v>1246</v>
      </c>
      <c r="C1276" s="3">
        <f t="shared" ca="1" si="222"/>
        <v>0.18632303333925715</v>
      </c>
      <c r="D1276" s="3">
        <f t="shared" ca="1" si="222"/>
        <v>0.81992557947804179</v>
      </c>
      <c r="E1276" s="3">
        <f t="shared" ca="1" si="213"/>
        <v>0.18632303333925715</v>
      </c>
      <c r="F1276" s="3">
        <f t="shared" ca="1" si="214"/>
        <v>0.63360254613878464</v>
      </c>
      <c r="G1276" s="3">
        <f t="shared" ca="1" si="215"/>
        <v>0.18007442052195821</v>
      </c>
      <c r="H1276" s="5">
        <f t="shared" ca="1" si="216"/>
        <v>1</v>
      </c>
      <c r="I1276" s="4">
        <f t="shared" ca="1" si="217"/>
        <v>1</v>
      </c>
      <c r="J1276" s="4">
        <f t="shared" ca="1" si="218"/>
        <v>0</v>
      </c>
      <c r="K1276" s="4">
        <f t="shared" ca="1" si="219"/>
        <v>1</v>
      </c>
      <c r="L1276" s="4">
        <f t="shared" ca="1" si="220"/>
        <v>0</v>
      </c>
      <c r="M1276" s="25"/>
    </row>
    <row r="1277" spans="2:13" ht="20.100000000000001" hidden="1" customHeight="1" x14ac:dyDescent="0.25">
      <c r="B1277" s="11">
        <v>1247</v>
      </c>
      <c r="C1277" s="3">
        <f t="shared" ca="1" si="222"/>
        <v>0.21319858274573922</v>
      </c>
      <c r="D1277" s="3">
        <f t="shared" ca="1" si="222"/>
        <v>0.31790116645434885</v>
      </c>
      <c r="E1277" s="3">
        <f t="shared" ca="1" si="213"/>
        <v>0.21319858274573922</v>
      </c>
      <c r="F1277" s="3">
        <f t="shared" ca="1" si="214"/>
        <v>0.10470258370860963</v>
      </c>
      <c r="G1277" s="3">
        <f t="shared" ca="1" si="215"/>
        <v>0.68209883354565115</v>
      </c>
      <c r="H1277" s="5">
        <f t="shared" ca="1" si="216"/>
        <v>1</v>
      </c>
      <c r="I1277" s="4">
        <f t="shared" ca="1" si="217"/>
        <v>0</v>
      </c>
      <c r="J1277" s="4">
        <f t="shared" ca="1" si="218"/>
        <v>1</v>
      </c>
      <c r="K1277" s="4">
        <f t="shared" ca="1" si="219"/>
        <v>1</v>
      </c>
      <c r="L1277" s="4">
        <f t="shared" ca="1" si="220"/>
        <v>0</v>
      </c>
      <c r="M1277" s="25"/>
    </row>
    <row r="1278" spans="2:13" ht="20.100000000000001" hidden="1" customHeight="1" x14ac:dyDescent="0.25">
      <c r="B1278" s="11">
        <v>1248</v>
      </c>
      <c r="C1278" s="3">
        <f t="shared" ca="1" si="222"/>
        <v>0.22439313191143517</v>
      </c>
      <c r="D1278" s="3">
        <f t="shared" ca="1" si="222"/>
        <v>0.95374717383714747</v>
      </c>
      <c r="E1278" s="3">
        <f t="shared" ca="1" si="213"/>
        <v>0.22439313191143517</v>
      </c>
      <c r="F1278" s="3">
        <f t="shared" ca="1" si="214"/>
        <v>0.72935404192571229</v>
      </c>
      <c r="G1278" s="3">
        <f t="shared" ca="1" si="215"/>
        <v>4.6252826162852534E-2</v>
      </c>
      <c r="H1278" s="5">
        <f t="shared" ca="1" si="216"/>
        <v>1</v>
      </c>
      <c r="I1278" s="4">
        <f t="shared" ca="1" si="217"/>
        <v>1</v>
      </c>
      <c r="J1278" s="4">
        <f t="shared" ca="1" si="218"/>
        <v>0</v>
      </c>
      <c r="K1278" s="4">
        <f t="shared" ca="1" si="219"/>
        <v>1</v>
      </c>
      <c r="L1278" s="4">
        <f t="shared" ca="1" si="220"/>
        <v>0</v>
      </c>
      <c r="M1278" s="25"/>
    </row>
    <row r="1279" spans="2:13" ht="20.100000000000001" hidden="1" customHeight="1" x14ac:dyDescent="0.25">
      <c r="B1279" s="11">
        <v>1249</v>
      </c>
      <c r="C1279" s="3">
        <f t="shared" ca="1" si="222"/>
        <v>0.42259344414692257</v>
      </c>
      <c r="D1279" s="3">
        <f t="shared" ca="1" si="222"/>
        <v>0.99259033805259844</v>
      </c>
      <c r="E1279" s="3">
        <f t="shared" ca="1" si="213"/>
        <v>0.42259344414692257</v>
      </c>
      <c r="F1279" s="3">
        <f t="shared" ca="1" si="214"/>
        <v>0.56999689390567587</v>
      </c>
      <c r="G1279" s="3">
        <f t="shared" ca="1" si="215"/>
        <v>7.4096619474015579E-3</v>
      </c>
      <c r="H1279" s="5">
        <f t="shared" ca="1" si="216"/>
        <v>1</v>
      </c>
      <c r="I1279" s="4">
        <f t="shared" ca="1" si="217"/>
        <v>1</v>
      </c>
      <c r="J1279" s="4">
        <f t="shared" ca="1" si="218"/>
        <v>0</v>
      </c>
      <c r="K1279" s="4">
        <f t="shared" ca="1" si="219"/>
        <v>1</v>
      </c>
      <c r="L1279" s="4">
        <f t="shared" ca="1" si="220"/>
        <v>0</v>
      </c>
      <c r="M1279" s="25"/>
    </row>
    <row r="1280" spans="2:13" ht="20.100000000000001" hidden="1" customHeight="1" x14ac:dyDescent="0.25">
      <c r="B1280" s="11">
        <v>1250</v>
      </c>
      <c r="C1280" s="3">
        <f t="shared" ca="1" si="222"/>
        <v>0.92182999984601566</v>
      </c>
      <c r="D1280" s="3">
        <f t="shared" ca="1" si="222"/>
        <v>0.25008251445195606</v>
      </c>
      <c r="E1280" s="3">
        <f t="shared" ca="1" si="213"/>
        <v>0.25008251445195606</v>
      </c>
      <c r="F1280" s="3">
        <f t="shared" ca="1" si="214"/>
        <v>0.6717474853940596</v>
      </c>
      <c r="G1280" s="3">
        <f t="shared" ca="1" si="215"/>
        <v>7.8170000153984343E-2</v>
      </c>
      <c r="H1280" s="5">
        <f t="shared" ca="1" si="216"/>
        <v>1</v>
      </c>
      <c r="I1280" s="4">
        <f t="shared" ca="1" si="217"/>
        <v>1</v>
      </c>
      <c r="J1280" s="4">
        <f t="shared" ca="1" si="218"/>
        <v>0</v>
      </c>
      <c r="K1280" s="4">
        <f t="shared" ca="1" si="219"/>
        <v>1</v>
      </c>
      <c r="L1280" s="4">
        <f t="shared" ca="1" si="220"/>
        <v>0</v>
      </c>
      <c r="M1280" s="25"/>
    </row>
    <row r="1281" spans="2:13" ht="20.100000000000001" hidden="1" customHeight="1" x14ac:dyDescent="0.25">
      <c r="B1281" s="11">
        <v>1251</v>
      </c>
      <c r="C1281" s="3">
        <f t="shared" ca="1" si="222"/>
        <v>0.36876043016503157</v>
      </c>
      <c r="D1281" s="3">
        <f t="shared" ca="1" si="222"/>
        <v>0.14713170020649102</v>
      </c>
      <c r="E1281" s="3">
        <f t="shared" ca="1" si="213"/>
        <v>0.14713170020649102</v>
      </c>
      <c r="F1281" s="3">
        <f t="shared" ca="1" si="214"/>
        <v>0.22162872995854055</v>
      </c>
      <c r="G1281" s="3">
        <f t="shared" ca="1" si="215"/>
        <v>0.63123956983496843</v>
      </c>
      <c r="H1281" s="5">
        <f t="shared" ca="1" si="216"/>
        <v>1</v>
      </c>
      <c r="I1281" s="4">
        <f t="shared" ca="1" si="217"/>
        <v>0</v>
      </c>
      <c r="J1281" s="4">
        <f t="shared" ca="1" si="218"/>
        <v>1</v>
      </c>
      <c r="K1281" s="4">
        <f t="shared" ca="1" si="219"/>
        <v>1</v>
      </c>
      <c r="L1281" s="4">
        <f t="shared" ca="1" si="220"/>
        <v>0</v>
      </c>
      <c r="M1281" s="25"/>
    </row>
    <row r="1282" spans="2:13" ht="20.100000000000001" hidden="1" customHeight="1" x14ac:dyDescent="0.25">
      <c r="B1282" s="11">
        <v>1252</v>
      </c>
      <c r="C1282" s="3">
        <f t="shared" ca="1" si="222"/>
        <v>0.47997355195270941</v>
      </c>
      <c r="D1282" s="3">
        <f t="shared" ca="1" si="222"/>
        <v>0.59881736891808979</v>
      </c>
      <c r="E1282" s="3">
        <f t="shared" ca="1" si="213"/>
        <v>0.47997355195270941</v>
      </c>
      <c r="F1282" s="3">
        <f t="shared" ca="1" si="214"/>
        <v>0.11884381696538038</v>
      </c>
      <c r="G1282" s="3">
        <f t="shared" ca="1" si="215"/>
        <v>0.40118263108191021</v>
      </c>
      <c r="H1282" s="5">
        <f t="shared" ca="1" si="216"/>
        <v>1</v>
      </c>
      <c r="I1282" s="4">
        <f t="shared" ca="1" si="217"/>
        <v>1</v>
      </c>
      <c r="J1282" s="4">
        <f t="shared" ca="1" si="218"/>
        <v>1</v>
      </c>
      <c r="K1282" s="4">
        <f t="shared" ca="1" si="219"/>
        <v>1</v>
      </c>
      <c r="L1282" s="4">
        <f t="shared" ca="1" si="220"/>
        <v>1</v>
      </c>
      <c r="M1282" s="25"/>
    </row>
    <row r="1283" spans="2:13" ht="20.100000000000001" hidden="1" customHeight="1" x14ac:dyDescent="0.25">
      <c r="B1283" s="11">
        <v>1253</v>
      </c>
      <c r="C1283" s="3">
        <f t="shared" ca="1" si="222"/>
        <v>0.6249637588130178</v>
      </c>
      <c r="D1283" s="3">
        <f t="shared" ca="1" si="222"/>
        <v>0.99039369330559734</v>
      </c>
      <c r="E1283" s="3">
        <f t="shared" ca="1" si="213"/>
        <v>0.6249637588130178</v>
      </c>
      <c r="F1283" s="3">
        <f t="shared" ca="1" si="214"/>
        <v>0.36542993449257954</v>
      </c>
      <c r="G1283" s="3">
        <f t="shared" ca="1" si="215"/>
        <v>9.6063066944026554E-3</v>
      </c>
      <c r="H1283" s="5">
        <f t="shared" ca="1" si="216"/>
        <v>1</v>
      </c>
      <c r="I1283" s="4">
        <f t="shared" ca="1" si="217"/>
        <v>1</v>
      </c>
      <c r="J1283" s="4">
        <f t="shared" ca="1" si="218"/>
        <v>1</v>
      </c>
      <c r="K1283" s="4">
        <f t="shared" ca="1" si="219"/>
        <v>0</v>
      </c>
      <c r="L1283" s="4">
        <f t="shared" ca="1" si="220"/>
        <v>0</v>
      </c>
      <c r="M1283" s="25"/>
    </row>
    <row r="1284" spans="2:13" ht="20.100000000000001" hidden="1" customHeight="1" x14ac:dyDescent="0.25">
      <c r="B1284" s="11">
        <v>1254</v>
      </c>
      <c r="C1284" s="3">
        <f t="shared" ca="1" si="222"/>
        <v>4.3775425112136501E-2</v>
      </c>
      <c r="D1284" s="3">
        <f t="shared" ca="1" si="222"/>
        <v>0.33611175260341319</v>
      </c>
      <c r="E1284" s="3">
        <f t="shared" ca="1" si="213"/>
        <v>4.3775425112136501E-2</v>
      </c>
      <c r="F1284" s="3">
        <f t="shared" ca="1" si="214"/>
        <v>0.29233632749127669</v>
      </c>
      <c r="G1284" s="3">
        <f t="shared" ca="1" si="215"/>
        <v>0.66388824739658681</v>
      </c>
      <c r="H1284" s="5">
        <f t="shared" ca="1" si="216"/>
        <v>1</v>
      </c>
      <c r="I1284" s="4">
        <f t="shared" ca="1" si="217"/>
        <v>0</v>
      </c>
      <c r="J1284" s="4">
        <f t="shared" ca="1" si="218"/>
        <v>1</v>
      </c>
      <c r="K1284" s="4">
        <f t="shared" ca="1" si="219"/>
        <v>1</v>
      </c>
      <c r="L1284" s="4">
        <f t="shared" ca="1" si="220"/>
        <v>0</v>
      </c>
      <c r="M1284" s="25"/>
    </row>
    <row r="1285" spans="2:13" ht="20.100000000000001" hidden="1" customHeight="1" x14ac:dyDescent="0.25">
      <c r="B1285" s="11">
        <v>1255</v>
      </c>
      <c r="C1285" s="3">
        <f t="shared" ca="1" si="222"/>
        <v>0.50506572067846311</v>
      </c>
      <c r="D1285" s="3">
        <f t="shared" ca="1" si="222"/>
        <v>0.71810684388510937</v>
      </c>
      <c r="E1285" s="3">
        <f t="shared" ca="1" si="213"/>
        <v>0.50506572067846311</v>
      </c>
      <c r="F1285" s="3">
        <f t="shared" ca="1" si="214"/>
        <v>0.21304112320664625</v>
      </c>
      <c r="G1285" s="3">
        <f t="shared" ca="1" si="215"/>
        <v>0.28189315611489063</v>
      </c>
      <c r="H1285" s="5">
        <f t="shared" ca="1" si="216"/>
        <v>1</v>
      </c>
      <c r="I1285" s="4">
        <f t="shared" ca="1" si="217"/>
        <v>1</v>
      </c>
      <c r="J1285" s="4">
        <f t="shared" ca="1" si="218"/>
        <v>1</v>
      </c>
      <c r="K1285" s="4">
        <f t="shared" ca="1" si="219"/>
        <v>0</v>
      </c>
      <c r="L1285" s="4">
        <f t="shared" ca="1" si="220"/>
        <v>0</v>
      </c>
      <c r="M1285" s="25"/>
    </row>
    <row r="1286" spans="2:13" ht="20.100000000000001" hidden="1" customHeight="1" x14ac:dyDescent="0.25">
      <c r="B1286" s="11">
        <v>1256</v>
      </c>
      <c r="C1286" s="3">
        <f t="shared" ca="1" si="222"/>
        <v>0.92115409239680468</v>
      </c>
      <c r="D1286" s="3">
        <f t="shared" ca="1" si="222"/>
        <v>0.31585178971590877</v>
      </c>
      <c r="E1286" s="3">
        <f t="shared" ca="1" si="213"/>
        <v>0.31585178971590877</v>
      </c>
      <c r="F1286" s="3">
        <f t="shared" ca="1" si="214"/>
        <v>0.60530230268089591</v>
      </c>
      <c r="G1286" s="3">
        <f t="shared" ca="1" si="215"/>
        <v>7.884590760319532E-2</v>
      </c>
      <c r="H1286" s="5">
        <f t="shared" ca="1" si="216"/>
        <v>1</v>
      </c>
      <c r="I1286" s="4">
        <f t="shared" ca="1" si="217"/>
        <v>1</v>
      </c>
      <c r="J1286" s="4">
        <f t="shared" ca="1" si="218"/>
        <v>0</v>
      </c>
      <c r="K1286" s="4">
        <f t="shared" ca="1" si="219"/>
        <v>1</v>
      </c>
      <c r="L1286" s="4">
        <f t="shared" ca="1" si="220"/>
        <v>0</v>
      </c>
      <c r="M1286" s="25"/>
    </row>
    <row r="1287" spans="2:13" ht="20.100000000000001" hidden="1" customHeight="1" x14ac:dyDescent="0.25">
      <c r="B1287" s="11">
        <v>1257</v>
      </c>
      <c r="C1287" s="3">
        <f t="shared" ca="1" si="222"/>
        <v>0.79761193695495014</v>
      </c>
      <c r="D1287" s="3">
        <f t="shared" ca="1" si="222"/>
        <v>0.50595743608445076</v>
      </c>
      <c r="E1287" s="3">
        <f t="shared" ca="1" si="213"/>
        <v>0.50595743608445076</v>
      </c>
      <c r="F1287" s="3">
        <f t="shared" ca="1" si="214"/>
        <v>0.29165450087049938</v>
      </c>
      <c r="G1287" s="3">
        <f t="shared" ca="1" si="215"/>
        <v>0.20238806304504986</v>
      </c>
      <c r="H1287" s="5">
        <f t="shared" ca="1" si="216"/>
        <v>1</v>
      </c>
      <c r="I1287" s="4">
        <f t="shared" ca="1" si="217"/>
        <v>1</v>
      </c>
      <c r="J1287" s="4">
        <f t="shared" ca="1" si="218"/>
        <v>1</v>
      </c>
      <c r="K1287" s="4">
        <f t="shared" ca="1" si="219"/>
        <v>0</v>
      </c>
      <c r="L1287" s="4">
        <f t="shared" ca="1" si="220"/>
        <v>0</v>
      </c>
      <c r="M1287" s="25"/>
    </row>
    <row r="1288" spans="2:13" ht="20.100000000000001" hidden="1" customHeight="1" x14ac:dyDescent="0.25">
      <c r="B1288" s="11">
        <v>1258</v>
      </c>
      <c r="C1288" s="3">
        <f t="shared" ca="1" si="222"/>
        <v>0.53980975454071023</v>
      </c>
      <c r="D1288" s="3">
        <f t="shared" ca="1" si="222"/>
        <v>0.69424681124536736</v>
      </c>
      <c r="E1288" s="3">
        <f t="shared" ca="1" si="213"/>
        <v>0.53980975454071023</v>
      </c>
      <c r="F1288" s="3">
        <f t="shared" ca="1" si="214"/>
        <v>0.15443705670465713</v>
      </c>
      <c r="G1288" s="3">
        <f t="shared" ca="1" si="215"/>
        <v>0.30575318875463264</v>
      </c>
      <c r="H1288" s="5">
        <f t="shared" ca="1" si="216"/>
        <v>1</v>
      </c>
      <c r="I1288" s="4">
        <f t="shared" ca="1" si="217"/>
        <v>1</v>
      </c>
      <c r="J1288" s="4">
        <f t="shared" ca="1" si="218"/>
        <v>1</v>
      </c>
      <c r="K1288" s="4">
        <f t="shared" ca="1" si="219"/>
        <v>0</v>
      </c>
      <c r="L1288" s="4">
        <f t="shared" ca="1" si="220"/>
        <v>0</v>
      </c>
      <c r="M1288" s="25"/>
    </row>
    <row r="1289" spans="2:13" ht="20.100000000000001" hidden="1" customHeight="1" x14ac:dyDescent="0.25">
      <c r="B1289" s="11">
        <v>1259</v>
      </c>
      <c r="C1289" s="3">
        <f t="shared" ca="1" si="222"/>
        <v>0.74212389941157864</v>
      </c>
      <c r="D1289" s="3">
        <f t="shared" ca="1" si="222"/>
        <v>0.35855060676379324</v>
      </c>
      <c r="E1289" s="3">
        <f t="shared" ca="1" si="213"/>
        <v>0.35855060676379324</v>
      </c>
      <c r="F1289" s="3">
        <f t="shared" ca="1" si="214"/>
        <v>0.38357329264778539</v>
      </c>
      <c r="G1289" s="3">
        <f t="shared" ca="1" si="215"/>
        <v>0.25787610058842136</v>
      </c>
      <c r="H1289" s="5">
        <f t="shared" ca="1" si="216"/>
        <v>1</v>
      </c>
      <c r="I1289" s="4">
        <f t="shared" ca="1" si="217"/>
        <v>1</v>
      </c>
      <c r="J1289" s="4">
        <f t="shared" ca="1" si="218"/>
        <v>1</v>
      </c>
      <c r="K1289" s="4">
        <f t="shared" ca="1" si="219"/>
        <v>1</v>
      </c>
      <c r="L1289" s="4">
        <f t="shared" ca="1" si="220"/>
        <v>1</v>
      </c>
      <c r="M1289" s="25"/>
    </row>
    <row r="1290" spans="2:13" ht="20.100000000000001" hidden="1" customHeight="1" x14ac:dyDescent="0.25">
      <c r="B1290" s="11">
        <v>1260</v>
      </c>
      <c r="C1290" s="3">
        <f t="shared" ca="1" si="222"/>
        <v>0.83848971106542947</v>
      </c>
      <c r="D1290" s="3">
        <f t="shared" ca="1" si="222"/>
        <v>0.94515370619688155</v>
      </c>
      <c r="E1290" s="3">
        <f t="shared" ca="1" si="213"/>
        <v>0.83848971106542947</v>
      </c>
      <c r="F1290" s="3">
        <f t="shared" ca="1" si="214"/>
        <v>0.10666399513145208</v>
      </c>
      <c r="G1290" s="3">
        <f t="shared" ca="1" si="215"/>
        <v>5.4846293803118451E-2</v>
      </c>
      <c r="H1290" s="5">
        <f t="shared" ca="1" si="216"/>
        <v>1</v>
      </c>
      <c r="I1290" s="4">
        <f t="shared" ca="1" si="217"/>
        <v>1</v>
      </c>
      <c r="J1290" s="4">
        <f t="shared" ca="1" si="218"/>
        <v>1</v>
      </c>
      <c r="K1290" s="4">
        <f t="shared" ca="1" si="219"/>
        <v>0</v>
      </c>
      <c r="L1290" s="4">
        <f t="shared" ca="1" si="220"/>
        <v>0</v>
      </c>
      <c r="M1290" s="25"/>
    </row>
    <row r="1291" spans="2:13" ht="20.100000000000001" hidden="1" customHeight="1" x14ac:dyDescent="0.25">
      <c r="B1291" s="11">
        <v>1261</v>
      </c>
      <c r="C1291" s="3">
        <f t="shared" ref="C1291:D1310" ca="1" si="223">RAND()</f>
        <v>0.65307084326479181</v>
      </c>
      <c r="D1291" s="3">
        <f t="shared" ca="1" si="223"/>
        <v>0.20123751392046796</v>
      </c>
      <c r="E1291" s="3">
        <f t="shared" ca="1" si="213"/>
        <v>0.20123751392046796</v>
      </c>
      <c r="F1291" s="3">
        <f t="shared" ca="1" si="214"/>
        <v>0.45183332934432385</v>
      </c>
      <c r="G1291" s="3">
        <f t="shared" ca="1" si="215"/>
        <v>0.34692915673520819</v>
      </c>
      <c r="H1291" s="5">
        <f t="shared" ca="1" si="216"/>
        <v>1</v>
      </c>
      <c r="I1291" s="4">
        <f t="shared" ca="1" si="217"/>
        <v>1</v>
      </c>
      <c r="J1291" s="4">
        <f t="shared" ca="1" si="218"/>
        <v>1</v>
      </c>
      <c r="K1291" s="4">
        <f t="shared" ca="1" si="219"/>
        <v>1</v>
      </c>
      <c r="L1291" s="4">
        <f t="shared" ca="1" si="220"/>
        <v>1</v>
      </c>
      <c r="M1291" s="25"/>
    </row>
    <row r="1292" spans="2:13" ht="20.100000000000001" hidden="1" customHeight="1" x14ac:dyDescent="0.25">
      <c r="B1292" s="11">
        <v>1262</v>
      </c>
      <c r="C1292" s="3">
        <f t="shared" ca="1" si="223"/>
        <v>0.92542016964512586</v>
      </c>
      <c r="D1292" s="3">
        <f t="shared" ca="1" si="223"/>
        <v>0.32365807023113946</v>
      </c>
      <c r="E1292" s="3">
        <f t="shared" ca="1" si="213"/>
        <v>0.32365807023113946</v>
      </c>
      <c r="F1292" s="3">
        <f t="shared" ca="1" si="214"/>
        <v>0.6017620994139864</v>
      </c>
      <c r="G1292" s="3">
        <f t="shared" ca="1" si="215"/>
        <v>7.4579830354874144E-2</v>
      </c>
      <c r="H1292" s="5">
        <f t="shared" ca="1" si="216"/>
        <v>1</v>
      </c>
      <c r="I1292" s="4">
        <f t="shared" ca="1" si="217"/>
        <v>1</v>
      </c>
      <c r="J1292" s="4">
        <f t="shared" ca="1" si="218"/>
        <v>0</v>
      </c>
      <c r="K1292" s="4">
        <f t="shared" ca="1" si="219"/>
        <v>1</v>
      </c>
      <c r="L1292" s="4">
        <f t="shared" ca="1" si="220"/>
        <v>0</v>
      </c>
      <c r="M1292" s="25"/>
    </row>
    <row r="1293" spans="2:13" ht="20.100000000000001" hidden="1" customHeight="1" x14ac:dyDescent="0.25">
      <c r="B1293" s="11">
        <v>1263</v>
      </c>
      <c r="C1293" s="3">
        <f t="shared" ca="1" si="223"/>
        <v>0.90837477472838823</v>
      </c>
      <c r="D1293" s="3">
        <f t="shared" ca="1" si="223"/>
        <v>0.50892555900192582</v>
      </c>
      <c r="E1293" s="3">
        <f t="shared" ca="1" si="213"/>
        <v>0.50892555900192582</v>
      </c>
      <c r="F1293" s="3">
        <f t="shared" ca="1" si="214"/>
        <v>0.39944921572646241</v>
      </c>
      <c r="G1293" s="3">
        <f t="shared" ca="1" si="215"/>
        <v>9.1625225271611765E-2</v>
      </c>
      <c r="H1293" s="5">
        <f t="shared" ca="1" si="216"/>
        <v>1</v>
      </c>
      <c r="I1293" s="4">
        <f t="shared" ca="1" si="217"/>
        <v>1</v>
      </c>
      <c r="J1293" s="4">
        <f t="shared" ca="1" si="218"/>
        <v>1</v>
      </c>
      <c r="K1293" s="4">
        <f t="shared" ca="1" si="219"/>
        <v>0</v>
      </c>
      <c r="L1293" s="4">
        <f t="shared" ca="1" si="220"/>
        <v>0</v>
      </c>
      <c r="M1293" s="25"/>
    </row>
    <row r="1294" spans="2:13" ht="20.100000000000001" hidden="1" customHeight="1" x14ac:dyDescent="0.25">
      <c r="B1294" s="11">
        <v>1264</v>
      </c>
      <c r="C1294" s="3">
        <f t="shared" ca="1" si="223"/>
        <v>0.93096898973172071</v>
      </c>
      <c r="D1294" s="3">
        <f t="shared" ca="1" si="223"/>
        <v>0.22133502419445727</v>
      </c>
      <c r="E1294" s="3">
        <f t="shared" ca="1" si="213"/>
        <v>0.22133502419445727</v>
      </c>
      <c r="F1294" s="3">
        <f t="shared" ca="1" si="214"/>
        <v>0.70963396553726343</v>
      </c>
      <c r="G1294" s="3">
        <f t="shared" ca="1" si="215"/>
        <v>6.9031010268279291E-2</v>
      </c>
      <c r="H1294" s="5">
        <f t="shared" ca="1" si="216"/>
        <v>1</v>
      </c>
      <c r="I1294" s="4">
        <f t="shared" ca="1" si="217"/>
        <v>1</v>
      </c>
      <c r="J1294" s="4">
        <f t="shared" ca="1" si="218"/>
        <v>0</v>
      </c>
      <c r="K1294" s="4">
        <f t="shared" ca="1" si="219"/>
        <v>1</v>
      </c>
      <c r="L1294" s="4">
        <f t="shared" ca="1" si="220"/>
        <v>0</v>
      </c>
      <c r="M1294" s="25"/>
    </row>
    <row r="1295" spans="2:13" ht="20.100000000000001" hidden="1" customHeight="1" x14ac:dyDescent="0.25">
      <c r="B1295" s="11">
        <v>1265</v>
      </c>
      <c r="C1295" s="3">
        <f t="shared" ca="1" si="223"/>
        <v>0.92519471264466357</v>
      </c>
      <c r="D1295" s="3">
        <f t="shared" ca="1" si="223"/>
        <v>0.67691279156767625</v>
      </c>
      <c r="E1295" s="3">
        <f t="shared" ca="1" si="213"/>
        <v>0.67691279156767625</v>
      </c>
      <c r="F1295" s="3">
        <f t="shared" ca="1" si="214"/>
        <v>0.24828192107698732</v>
      </c>
      <c r="G1295" s="3">
        <f t="shared" ca="1" si="215"/>
        <v>7.4805287355336425E-2</v>
      </c>
      <c r="H1295" s="5">
        <f t="shared" ca="1" si="216"/>
        <v>1</v>
      </c>
      <c r="I1295" s="4">
        <f t="shared" ca="1" si="217"/>
        <v>1</v>
      </c>
      <c r="J1295" s="4">
        <f t="shared" ca="1" si="218"/>
        <v>1</v>
      </c>
      <c r="K1295" s="4">
        <f t="shared" ca="1" si="219"/>
        <v>0</v>
      </c>
      <c r="L1295" s="4">
        <f t="shared" ca="1" si="220"/>
        <v>0</v>
      </c>
      <c r="M1295" s="25"/>
    </row>
    <row r="1296" spans="2:13" ht="20.100000000000001" hidden="1" customHeight="1" x14ac:dyDescent="0.25">
      <c r="B1296" s="11">
        <v>1266</v>
      </c>
      <c r="C1296" s="3">
        <f t="shared" ca="1" si="223"/>
        <v>3.0575186218005146E-2</v>
      </c>
      <c r="D1296" s="3">
        <f t="shared" ca="1" si="223"/>
        <v>0.95970667553225131</v>
      </c>
      <c r="E1296" s="3">
        <f t="shared" ca="1" si="213"/>
        <v>3.0575186218005146E-2</v>
      </c>
      <c r="F1296" s="3">
        <f t="shared" ca="1" si="214"/>
        <v>0.92913148931424616</v>
      </c>
      <c r="G1296" s="3">
        <f t="shared" ca="1" si="215"/>
        <v>4.0293324467748692E-2</v>
      </c>
      <c r="H1296" s="5">
        <f t="shared" ca="1" si="216"/>
        <v>1</v>
      </c>
      <c r="I1296" s="4">
        <f t="shared" ca="1" si="217"/>
        <v>1</v>
      </c>
      <c r="J1296" s="4">
        <f t="shared" ca="1" si="218"/>
        <v>0</v>
      </c>
      <c r="K1296" s="4">
        <f t="shared" ca="1" si="219"/>
        <v>1</v>
      </c>
      <c r="L1296" s="4">
        <f t="shared" ca="1" si="220"/>
        <v>0</v>
      </c>
      <c r="M1296" s="25"/>
    </row>
    <row r="1297" spans="2:13" ht="20.100000000000001" hidden="1" customHeight="1" x14ac:dyDescent="0.25">
      <c r="B1297" s="11">
        <v>1267</v>
      </c>
      <c r="C1297" s="3">
        <f t="shared" ca="1" si="223"/>
        <v>0.89146137383474044</v>
      </c>
      <c r="D1297" s="3">
        <f t="shared" ca="1" si="223"/>
        <v>0.51209410806375655</v>
      </c>
      <c r="E1297" s="3">
        <f t="shared" ca="1" si="213"/>
        <v>0.51209410806375655</v>
      </c>
      <c r="F1297" s="3">
        <f t="shared" ca="1" si="214"/>
        <v>0.3793672657709839</v>
      </c>
      <c r="G1297" s="3">
        <f t="shared" ca="1" si="215"/>
        <v>0.10853862616525956</v>
      </c>
      <c r="H1297" s="5">
        <f t="shared" ca="1" si="216"/>
        <v>1</v>
      </c>
      <c r="I1297" s="4">
        <f t="shared" ca="1" si="217"/>
        <v>1</v>
      </c>
      <c r="J1297" s="4">
        <f t="shared" ca="1" si="218"/>
        <v>1</v>
      </c>
      <c r="K1297" s="4">
        <f t="shared" ca="1" si="219"/>
        <v>0</v>
      </c>
      <c r="L1297" s="4">
        <f t="shared" ca="1" si="220"/>
        <v>0</v>
      </c>
      <c r="M1297" s="25"/>
    </row>
    <row r="1298" spans="2:13" ht="20.100000000000001" hidden="1" customHeight="1" x14ac:dyDescent="0.25">
      <c r="B1298" s="11">
        <v>1268</v>
      </c>
      <c r="C1298" s="3">
        <f t="shared" ca="1" si="223"/>
        <v>0.6546604030300387</v>
      </c>
      <c r="D1298" s="3">
        <f t="shared" ca="1" si="223"/>
        <v>0.88168945509827246</v>
      </c>
      <c r="E1298" s="3">
        <f t="shared" ca="1" si="213"/>
        <v>0.6546604030300387</v>
      </c>
      <c r="F1298" s="3">
        <f t="shared" ca="1" si="214"/>
        <v>0.22702905206823376</v>
      </c>
      <c r="G1298" s="3">
        <f t="shared" ca="1" si="215"/>
        <v>0.11831054490172754</v>
      </c>
      <c r="H1298" s="5">
        <f t="shared" ca="1" si="216"/>
        <v>1</v>
      </c>
      <c r="I1298" s="4">
        <f t="shared" ca="1" si="217"/>
        <v>1</v>
      </c>
      <c r="J1298" s="4">
        <f t="shared" ca="1" si="218"/>
        <v>1</v>
      </c>
      <c r="K1298" s="4">
        <f t="shared" ca="1" si="219"/>
        <v>0</v>
      </c>
      <c r="L1298" s="4">
        <f t="shared" ca="1" si="220"/>
        <v>0</v>
      </c>
      <c r="M1298" s="25"/>
    </row>
    <row r="1299" spans="2:13" ht="20.100000000000001" hidden="1" customHeight="1" x14ac:dyDescent="0.25">
      <c r="B1299" s="11">
        <v>1269</v>
      </c>
      <c r="C1299" s="3">
        <f t="shared" ca="1" si="223"/>
        <v>0.11543063105716167</v>
      </c>
      <c r="D1299" s="3">
        <f t="shared" ca="1" si="223"/>
        <v>0.77725300981077972</v>
      </c>
      <c r="E1299" s="3">
        <f t="shared" ca="1" si="213"/>
        <v>0.11543063105716167</v>
      </c>
      <c r="F1299" s="3">
        <f t="shared" ca="1" si="214"/>
        <v>0.66182237875361805</v>
      </c>
      <c r="G1299" s="3">
        <f t="shared" ca="1" si="215"/>
        <v>0.22274699018922028</v>
      </c>
      <c r="H1299" s="5">
        <f t="shared" ca="1" si="216"/>
        <v>1</v>
      </c>
      <c r="I1299" s="4">
        <f t="shared" ca="1" si="217"/>
        <v>1</v>
      </c>
      <c r="J1299" s="4">
        <f t="shared" ca="1" si="218"/>
        <v>0</v>
      </c>
      <c r="K1299" s="4">
        <f t="shared" ca="1" si="219"/>
        <v>1</v>
      </c>
      <c r="L1299" s="4">
        <f t="shared" ca="1" si="220"/>
        <v>0</v>
      </c>
      <c r="M1299" s="25"/>
    </row>
    <row r="1300" spans="2:13" ht="20.100000000000001" hidden="1" customHeight="1" x14ac:dyDescent="0.25">
      <c r="B1300" s="11">
        <v>1270</v>
      </c>
      <c r="C1300" s="3">
        <f t="shared" ca="1" si="223"/>
        <v>0.10273559710553426</v>
      </c>
      <c r="D1300" s="3">
        <f t="shared" ca="1" si="223"/>
        <v>0.69507096981308691</v>
      </c>
      <c r="E1300" s="3">
        <f t="shared" ca="1" si="213"/>
        <v>0.10273559710553426</v>
      </c>
      <c r="F1300" s="3">
        <f t="shared" ca="1" si="214"/>
        <v>0.59233537270755265</v>
      </c>
      <c r="G1300" s="3">
        <f t="shared" ca="1" si="215"/>
        <v>0.30492903018691309</v>
      </c>
      <c r="H1300" s="5">
        <f t="shared" ca="1" si="216"/>
        <v>1</v>
      </c>
      <c r="I1300" s="4">
        <f t="shared" ca="1" si="217"/>
        <v>1</v>
      </c>
      <c r="J1300" s="4">
        <f t="shared" ca="1" si="218"/>
        <v>0</v>
      </c>
      <c r="K1300" s="4">
        <f t="shared" ca="1" si="219"/>
        <v>1</v>
      </c>
      <c r="L1300" s="4">
        <f t="shared" ca="1" si="220"/>
        <v>0</v>
      </c>
      <c r="M1300" s="25"/>
    </row>
    <row r="1301" spans="2:13" ht="20.100000000000001" hidden="1" customHeight="1" x14ac:dyDescent="0.25">
      <c r="B1301" s="11">
        <v>1271</v>
      </c>
      <c r="C1301" s="3">
        <f t="shared" ca="1" si="223"/>
        <v>0.30795550850869347</v>
      </c>
      <c r="D1301" s="3">
        <f t="shared" ca="1" si="223"/>
        <v>0.58187572019607847</v>
      </c>
      <c r="E1301" s="3">
        <f t="shared" ca="1" si="213"/>
        <v>0.30795550850869347</v>
      </c>
      <c r="F1301" s="3">
        <f t="shared" ca="1" si="214"/>
        <v>0.27392021168738501</v>
      </c>
      <c r="G1301" s="3">
        <f t="shared" ca="1" si="215"/>
        <v>0.41812427980392153</v>
      </c>
      <c r="H1301" s="5">
        <f t="shared" ca="1" si="216"/>
        <v>1</v>
      </c>
      <c r="I1301" s="4">
        <f t="shared" ca="1" si="217"/>
        <v>1</v>
      </c>
      <c r="J1301" s="4">
        <f t="shared" ca="1" si="218"/>
        <v>1</v>
      </c>
      <c r="K1301" s="4">
        <f t="shared" ca="1" si="219"/>
        <v>1</v>
      </c>
      <c r="L1301" s="4">
        <f t="shared" ca="1" si="220"/>
        <v>1</v>
      </c>
      <c r="M1301" s="25"/>
    </row>
    <row r="1302" spans="2:13" ht="20.100000000000001" hidden="1" customHeight="1" x14ac:dyDescent="0.25">
      <c r="B1302" s="11">
        <v>1272</v>
      </c>
      <c r="C1302" s="3">
        <f t="shared" ca="1" si="223"/>
        <v>0.63919419148098267</v>
      </c>
      <c r="D1302" s="3">
        <f t="shared" ca="1" si="223"/>
        <v>0.62383438940786562</v>
      </c>
      <c r="E1302" s="3">
        <f t="shared" ca="1" si="213"/>
        <v>0.62383438940786562</v>
      </c>
      <c r="F1302" s="3">
        <f t="shared" ca="1" si="214"/>
        <v>1.5359802073117046E-2</v>
      </c>
      <c r="G1302" s="3">
        <f t="shared" ca="1" si="215"/>
        <v>0.36080580851901733</v>
      </c>
      <c r="H1302" s="5">
        <f t="shared" ca="1" si="216"/>
        <v>1</v>
      </c>
      <c r="I1302" s="4">
        <f t="shared" ca="1" si="217"/>
        <v>1</v>
      </c>
      <c r="J1302" s="4">
        <f t="shared" ca="1" si="218"/>
        <v>1</v>
      </c>
      <c r="K1302" s="4">
        <f t="shared" ca="1" si="219"/>
        <v>0</v>
      </c>
      <c r="L1302" s="4">
        <f t="shared" ca="1" si="220"/>
        <v>0</v>
      </c>
      <c r="M1302" s="25"/>
    </row>
    <row r="1303" spans="2:13" ht="20.100000000000001" hidden="1" customHeight="1" x14ac:dyDescent="0.25">
      <c r="B1303" s="11">
        <v>1273</v>
      </c>
      <c r="C1303" s="3">
        <f t="shared" ca="1" si="223"/>
        <v>0.28043183924505088</v>
      </c>
      <c r="D1303" s="3">
        <f t="shared" ca="1" si="223"/>
        <v>0.54618379988344112</v>
      </c>
      <c r="E1303" s="3">
        <f t="shared" ca="1" si="213"/>
        <v>0.28043183924505088</v>
      </c>
      <c r="F1303" s="3">
        <f t="shared" ca="1" si="214"/>
        <v>0.26575196063839024</v>
      </c>
      <c r="G1303" s="3">
        <f t="shared" ca="1" si="215"/>
        <v>0.45381620011655888</v>
      </c>
      <c r="H1303" s="5">
        <f t="shared" ca="1" si="216"/>
        <v>1</v>
      </c>
      <c r="I1303" s="4">
        <f t="shared" ca="1" si="217"/>
        <v>1</v>
      </c>
      <c r="J1303" s="4">
        <f t="shared" ca="1" si="218"/>
        <v>1</v>
      </c>
      <c r="K1303" s="4">
        <f t="shared" ca="1" si="219"/>
        <v>1</v>
      </c>
      <c r="L1303" s="4">
        <f t="shared" ca="1" si="220"/>
        <v>1</v>
      </c>
      <c r="M1303" s="25"/>
    </row>
    <row r="1304" spans="2:13" ht="20.100000000000001" hidden="1" customHeight="1" x14ac:dyDescent="0.25">
      <c r="B1304" s="11">
        <v>1274</v>
      </c>
      <c r="C1304" s="3">
        <f t="shared" ca="1" si="223"/>
        <v>0.7810965495338037</v>
      </c>
      <c r="D1304" s="3">
        <f t="shared" ca="1" si="223"/>
        <v>0.75279622158456094</v>
      </c>
      <c r="E1304" s="3">
        <f t="shared" ca="1" si="213"/>
        <v>0.75279622158456094</v>
      </c>
      <c r="F1304" s="3">
        <f t="shared" ca="1" si="214"/>
        <v>2.8300327949242754E-2</v>
      </c>
      <c r="G1304" s="3">
        <f t="shared" ca="1" si="215"/>
        <v>0.2189034504661963</v>
      </c>
      <c r="H1304" s="5">
        <f t="shared" ca="1" si="216"/>
        <v>1</v>
      </c>
      <c r="I1304" s="4">
        <f t="shared" ca="1" si="217"/>
        <v>1</v>
      </c>
      <c r="J1304" s="4">
        <f t="shared" ca="1" si="218"/>
        <v>1</v>
      </c>
      <c r="K1304" s="4">
        <f t="shared" ca="1" si="219"/>
        <v>0</v>
      </c>
      <c r="L1304" s="4">
        <f t="shared" ca="1" si="220"/>
        <v>0</v>
      </c>
      <c r="M1304" s="25"/>
    </row>
    <row r="1305" spans="2:13" ht="20.100000000000001" hidden="1" customHeight="1" x14ac:dyDescent="0.25">
      <c r="B1305" s="11">
        <v>1275</v>
      </c>
      <c r="C1305" s="3">
        <f t="shared" ca="1" si="223"/>
        <v>0.89092397442743954</v>
      </c>
      <c r="D1305" s="3">
        <f t="shared" ca="1" si="223"/>
        <v>0.79887618466402521</v>
      </c>
      <c r="E1305" s="3">
        <f t="shared" ca="1" si="213"/>
        <v>0.79887618466402521</v>
      </c>
      <c r="F1305" s="3">
        <f t="shared" ca="1" si="214"/>
        <v>9.2047789763414323E-2</v>
      </c>
      <c r="G1305" s="3">
        <f t="shared" ca="1" si="215"/>
        <v>0.10907602557256046</v>
      </c>
      <c r="H1305" s="5">
        <f t="shared" ca="1" si="216"/>
        <v>1</v>
      </c>
      <c r="I1305" s="4">
        <f t="shared" ca="1" si="217"/>
        <v>1</v>
      </c>
      <c r="J1305" s="4">
        <f t="shared" ca="1" si="218"/>
        <v>1</v>
      </c>
      <c r="K1305" s="4">
        <f t="shared" ca="1" si="219"/>
        <v>0</v>
      </c>
      <c r="L1305" s="4">
        <f t="shared" ca="1" si="220"/>
        <v>0</v>
      </c>
      <c r="M1305" s="25"/>
    </row>
    <row r="1306" spans="2:13" ht="20.100000000000001" hidden="1" customHeight="1" x14ac:dyDescent="0.25">
      <c r="B1306" s="11">
        <v>1276</v>
      </c>
      <c r="C1306" s="3">
        <f t="shared" ca="1" si="223"/>
        <v>0.95416510530027843</v>
      </c>
      <c r="D1306" s="3">
        <f t="shared" ca="1" si="223"/>
        <v>0.3674225961886276</v>
      </c>
      <c r="E1306" s="3">
        <f t="shared" ca="1" si="213"/>
        <v>0.3674225961886276</v>
      </c>
      <c r="F1306" s="3">
        <f t="shared" ca="1" si="214"/>
        <v>0.58674250911165082</v>
      </c>
      <c r="G1306" s="3">
        <f t="shared" ca="1" si="215"/>
        <v>4.5834894699721573E-2</v>
      </c>
      <c r="H1306" s="5">
        <f t="shared" ca="1" si="216"/>
        <v>1</v>
      </c>
      <c r="I1306" s="4">
        <f t="shared" ca="1" si="217"/>
        <v>1</v>
      </c>
      <c r="J1306" s="4">
        <f t="shared" ca="1" si="218"/>
        <v>0</v>
      </c>
      <c r="K1306" s="4">
        <f t="shared" ca="1" si="219"/>
        <v>1</v>
      </c>
      <c r="L1306" s="4">
        <f t="shared" ca="1" si="220"/>
        <v>0</v>
      </c>
      <c r="M1306" s="25"/>
    </row>
    <row r="1307" spans="2:13" ht="20.100000000000001" hidden="1" customHeight="1" x14ac:dyDescent="0.25">
      <c r="B1307" s="11">
        <v>1277</v>
      </c>
      <c r="C1307" s="3">
        <f t="shared" ca="1" si="223"/>
        <v>0.9291799589444274</v>
      </c>
      <c r="D1307" s="3">
        <f t="shared" ca="1" si="223"/>
        <v>0.3457562666588444</v>
      </c>
      <c r="E1307" s="3">
        <f t="shared" ca="1" si="213"/>
        <v>0.3457562666588444</v>
      </c>
      <c r="F1307" s="3">
        <f t="shared" ca="1" si="214"/>
        <v>0.583423692285583</v>
      </c>
      <c r="G1307" s="3">
        <f t="shared" ca="1" si="215"/>
        <v>7.0820041055572602E-2</v>
      </c>
      <c r="H1307" s="5">
        <f t="shared" ca="1" si="216"/>
        <v>1</v>
      </c>
      <c r="I1307" s="4">
        <f t="shared" ca="1" si="217"/>
        <v>1</v>
      </c>
      <c r="J1307" s="4">
        <f t="shared" ca="1" si="218"/>
        <v>0</v>
      </c>
      <c r="K1307" s="4">
        <f t="shared" ca="1" si="219"/>
        <v>1</v>
      </c>
      <c r="L1307" s="4">
        <f t="shared" ca="1" si="220"/>
        <v>0</v>
      </c>
      <c r="M1307" s="25"/>
    </row>
    <row r="1308" spans="2:13" ht="20.100000000000001" hidden="1" customHeight="1" x14ac:dyDescent="0.25">
      <c r="B1308" s="11">
        <v>1278</v>
      </c>
      <c r="C1308" s="3">
        <f t="shared" ca="1" si="223"/>
        <v>0.24613401645970501</v>
      </c>
      <c r="D1308" s="3">
        <f t="shared" ca="1" si="223"/>
        <v>9.9459050362761259E-2</v>
      </c>
      <c r="E1308" s="3">
        <f t="shared" ca="1" si="213"/>
        <v>9.9459050362761259E-2</v>
      </c>
      <c r="F1308" s="3">
        <f t="shared" ca="1" si="214"/>
        <v>0.14667496609694375</v>
      </c>
      <c r="G1308" s="3">
        <f t="shared" ca="1" si="215"/>
        <v>0.75386598354029499</v>
      </c>
      <c r="H1308" s="5">
        <f t="shared" ca="1" si="216"/>
        <v>1</v>
      </c>
      <c r="I1308" s="4">
        <f t="shared" ca="1" si="217"/>
        <v>0</v>
      </c>
      <c r="J1308" s="4">
        <f t="shared" ca="1" si="218"/>
        <v>1</v>
      </c>
      <c r="K1308" s="4">
        <f t="shared" ca="1" si="219"/>
        <v>1</v>
      </c>
      <c r="L1308" s="4">
        <f t="shared" ca="1" si="220"/>
        <v>0</v>
      </c>
      <c r="M1308" s="25"/>
    </row>
    <row r="1309" spans="2:13" ht="20.100000000000001" hidden="1" customHeight="1" x14ac:dyDescent="0.25">
      <c r="B1309" s="11">
        <v>1279</v>
      </c>
      <c r="C1309" s="3">
        <f t="shared" ca="1" si="223"/>
        <v>0.20380269908521131</v>
      </c>
      <c r="D1309" s="3">
        <f t="shared" ca="1" si="223"/>
        <v>0.73030721518800479</v>
      </c>
      <c r="E1309" s="3">
        <f t="shared" ca="1" si="213"/>
        <v>0.20380269908521131</v>
      </c>
      <c r="F1309" s="3">
        <f t="shared" ca="1" si="214"/>
        <v>0.52650451610279347</v>
      </c>
      <c r="G1309" s="3">
        <f t="shared" ca="1" si="215"/>
        <v>0.26969278481199521</v>
      </c>
      <c r="H1309" s="5">
        <f t="shared" ca="1" si="216"/>
        <v>1</v>
      </c>
      <c r="I1309" s="4">
        <f t="shared" ca="1" si="217"/>
        <v>1</v>
      </c>
      <c r="J1309" s="4">
        <f t="shared" ca="1" si="218"/>
        <v>0</v>
      </c>
      <c r="K1309" s="4">
        <f t="shared" ca="1" si="219"/>
        <v>1</v>
      </c>
      <c r="L1309" s="4">
        <f t="shared" ca="1" si="220"/>
        <v>0</v>
      </c>
      <c r="M1309" s="25"/>
    </row>
    <row r="1310" spans="2:13" ht="20.100000000000001" hidden="1" customHeight="1" x14ac:dyDescent="0.25">
      <c r="B1310" s="11">
        <v>1280</v>
      </c>
      <c r="C1310" s="3">
        <f t="shared" ca="1" si="223"/>
        <v>0.91845823827543249</v>
      </c>
      <c r="D1310" s="3">
        <f t="shared" ca="1" si="223"/>
        <v>0.3421284361013599</v>
      </c>
      <c r="E1310" s="3">
        <f t="shared" ca="1" si="213"/>
        <v>0.3421284361013599</v>
      </c>
      <c r="F1310" s="3">
        <f t="shared" ca="1" si="214"/>
        <v>0.57632980217407259</v>
      </c>
      <c r="G1310" s="3">
        <f t="shared" ca="1" si="215"/>
        <v>8.1541761724567507E-2</v>
      </c>
      <c r="H1310" s="5">
        <f t="shared" ca="1" si="216"/>
        <v>1</v>
      </c>
      <c r="I1310" s="4">
        <f t="shared" ca="1" si="217"/>
        <v>1</v>
      </c>
      <c r="J1310" s="4">
        <f t="shared" ca="1" si="218"/>
        <v>0</v>
      </c>
      <c r="K1310" s="4">
        <f t="shared" ca="1" si="219"/>
        <v>1</v>
      </c>
      <c r="L1310" s="4">
        <f t="shared" ca="1" si="220"/>
        <v>0</v>
      </c>
      <c r="M1310" s="25"/>
    </row>
    <row r="1311" spans="2:13" ht="20.100000000000001" hidden="1" customHeight="1" x14ac:dyDescent="0.25">
      <c r="B1311" s="11">
        <v>1281</v>
      </c>
      <c r="C1311" s="3">
        <f t="shared" ref="C1311:D1330" ca="1" si="224">RAND()</f>
        <v>7.4583988712701665E-2</v>
      </c>
      <c r="D1311" s="3">
        <f t="shared" ca="1" si="224"/>
        <v>0.39971072943528441</v>
      </c>
      <c r="E1311" s="3">
        <f t="shared" ref="E1311:E1374" ca="1" si="225">MIN(C1311,D1311)</f>
        <v>7.4583988712701665E-2</v>
      </c>
      <c r="F1311" s="3">
        <f t="shared" ref="F1311:F1374" ca="1" si="226">ABS(D1311-C1311)</f>
        <v>0.32512674072258274</v>
      </c>
      <c r="G1311" s="3">
        <f t="shared" ref="G1311:G1374" ca="1" si="227">1- MAX(C1311,D1311)</f>
        <v>0.60028927056471559</v>
      </c>
      <c r="H1311" s="5">
        <f t="shared" ref="H1311:H1374" ca="1" si="228">IF(SUM(E1311:G1311)=1,1,0)</f>
        <v>1</v>
      </c>
      <c r="I1311" s="4">
        <f t="shared" ref="I1311:I1374" ca="1" si="229">IF(E1311+F1311&gt;=G1311,1,0)</f>
        <v>0</v>
      </c>
      <c r="J1311" s="4">
        <f t="shared" ref="J1311:J1374" ca="1" si="230">IF(E1311+G1311&gt;=F1311,1,0)</f>
        <v>1</v>
      </c>
      <c r="K1311" s="4">
        <f t="shared" ref="K1311:K1374" ca="1" si="231">IF(F1311+G1311&gt;=E1311,1,0)</f>
        <v>1</v>
      </c>
      <c r="L1311" s="4">
        <f t="shared" ref="L1311:L1374" ca="1" si="232">PRODUCT(H1311:K1311)</f>
        <v>0</v>
      </c>
      <c r="M1311" s="25"/>
    </row>
    <row r="1312" spans="2:13" ht="20.100000000000001" hidden="1" customHeight="1" x14ac:dyDescent="0.25">
      <c r="B1312" s="11">
        <v>1282</v>
      </c>
      <c r="C1312" s="3">
        <f t="shared" ca="1" si="224"/>
        <v>0.51810648989300523</v>
      </c>
      <c r="D1312" s="3">
        <f t="shared" ca="1" si="224"/>
        <v>0.74157990402274476</v>
      </c>
      <c r="E1312" s="3">
        <f t="shared" ca="1" si="225"/>
        <v>0.51810648989300523</v>
      </c>
      <c r="F1312" s="3">
        <f t="shared" ca="1" si="226"/>
        <v>0.22347341412973953</v>
      </c>
      <c r="G1312" s="3">
        <f t="shared" ca="1" si="227"/>
        <v>0.25842009597725524</v>
      </c>
      <c r="H1312" s="5">
        <f t="shared" ca="1" si="228"/>
        <v>1</v>
      </c>
      <c r="I1312" s="4">
        <f t="shared" ca="1" si="229"/>
        <v>1</v>
      </c>
      <c r="J1312" s="4">
        <f t="shared" ca="1" si="230"/>
        <v>1</v>
      </c>
      <c r="K1312" s="4">
        <f t="shared" ca="1" si="231"/>
        <v>0</v>
      </c>
      <c r="L1312" s="4">
        <f t="shared" ca="1" si="232"/>
        <v>0</v>
      </c>
      <c r="M1312" s="25"/>
    </row>
    <row r="1313" spans="2:13" ht="20.100000000000001" hidden="1" customHeight="1" x14ac:dyDescent="0.25">
      <c r="B1313" s="11">
        <v>1283</v>
      </c>
      <c r="C1313" s="3">
        <f t="shared" ca="1" si="224"/>
        <v>0.35800138660766645</v>
      </c>
      <c r="D1313" s="3">
        <f t="shared" ca="1" si="224"/>
        <v>0.92124466408119621</v>
      </c>
      <c r="E1313" s="3">
        <f t="shared" ca="1" si="225"/>
        <v>0.35800138660766645</v>
      </c>
      <c r="F1313" s="3">
        <f t="shared" ca="1" si="226"/>
        <v>0.56324327747352976</v>
      </c>
      <c r="G1313" s="3">
        <f t="shared" ca="1" si="227"/>
        <v>7.8755335918803793E-2</v>
      </c>
      <c r="H1313" s="5">
        <f t="shared" ca="1" si="228"/>
        <v>1</v>
      </c>
      <c r="I1313" s="4">
        <f t="shared" ca="1" si="229"/>
        <v>1</v>
      </c>
      <c r="J1313" s="4">
        <f t="shared" ca="1" si="230"/>
        <v>0</v>
      </c>
      <c r="K1313" s="4">
        <f t="shared" ca="1" si="231"/>
        <v>1</v>
      </c>
      <c r="L1313" s="4">
        <f t="shared" ca="1" si="232"/>
        <v>0</v>
      </c>
      <c r="M1313" s="25"/>
    </row>
    <row r="1314" spans="2:13" ht="20.100000000000001" hidden="1" customHeight="1" x14ac:dyDescent="0.25">
      <c r="B1314" s="11">
        <v>1284</v>
      </c>
      <c r="C1314" s="3">
        <f t="shared" ca="1" si="224"/>
        <v>0.71327332901524843</v>
      </c>
      <c r="D1314" s="3">
        <f t="shared" ca="1" si="224"/>
        <v>0.51155104848585686</v>
      </c>
      <c r="E1314" s="3">
        <f t="shared" ca="1" si="225"/>
        <v>0.51155104848585686</v>
      </c>
      <c r="F1314" s="3">
        <f t="shared" ca="1" si="226"/>
        <v>0.20172228052939156</v>
      </c>
      <c r="G1314" s="3">
        <f t="shared" ca="1" si="227"/>
        <v>0.28672667098475157</v>
      </c>
      <c r="H1314" s="5">
        <f t="shared" ca="1" si="228"/>
        <v>1</v>
      </c>
      <c r="I1314" s="4">
        <f t="shared" ca="1" si="229"/>
        <v>1</v>
      </c>
      <c r="J1314" s="4">
        <f t="shared" ca="1" si="230"/>
        <v>1</v>
      </c>
      <c r="K1314" s="4">
        <f t="shared" ca="1" si="231"/>
        <v>0</v>
      </c>
      <c r="L1314" s="4">
        <f t="shared" ca="1" si="232"/>
        <v>0</v>
      </c>
      <c r="M1314" s="25"/>
    </row>
    <row r="1315" spans="2:13" ht="20.100000000000001" hidden="1" customHeight="1" x14ac:dyDescent="0.25">
      <c r="B1315" s="11">
        <v>1285</v>
      </c>
      <c r="C1315" s="3">
        <f t="shared" ca="1" si="224"/>
        <v>0.72422382400675156</v>
      </c>
      <c r="D1315" s="3">
        <f t="shared" ca="1" si="224"/>
        <v>0.8344297083262201</v>
      </c>
      <c r="E1315" s="3">
        <f t="shared" ca="1" si="225"/>
        <v>0.72422382400675156</v>
      </c>
      <c r="F1315" s="3">
        <f t="shared" ca="1" si="226"/>
        <v>0.11020588431946854</v>
      </c>
      <c r="G1315" s="3">
        <f t="shared" ca="1" si="227"/>
        <v>0.1655702916737799</v>
      </c>
      <c r="H1315" s="5">
        <f t="shared" ca="1" si="228"/>
        <v>1</v>
      </c>
      <c r="I1315" s="4">
        <f t="shared" ca="1" si="229"/>
        <v>1</v>
      </c>
      <c r="J1315" s="4">
        <f t="shared" ca="1" si="230"/>
        <v>1</v>
      </c>
      <c r="K1315" s="4">
        <f t="shared" ca="1" si="231"/>
        <v>0</v>
      </c>
      <c r="L1315" s="4">
        <f t="shared" ca="1" si="232"/>
        <v>0</v>
      </c>
      <c r="M1315" s="25"/>
    </row>
    <row r="1316" spans="2:13" ht="20.100000000000001" hidden="1" customHeight="1" x14ac:dyDescent="0.25">
      <c r="B1316" s="11">
        <v>1286</v>
      </c>
      <c r="C1316" s="3">
        <f t="shared" ca="1" si="224"/>
        <v>0.56049542959047427</v>
      </c>
      <c r="D1316" s="3">
        <f t="shared" ca="1" si="224"/>
        <v>0.52407998146625767</v>
      </c>
      <c r="E1316" s="3">
        <f t="shared" ca="1" si="225"/>
        <v>0.52407998146625767</v>
      </c>
      <c r="F1316" s="3">
        <f t="shared" ca="1" si="226"/>
        <v>3.6415448124216598E-2</v>
      </c>
      <c r="G1316" s="3">
        <f t="shared" ca="1" si="227"/>
        <v>0.43950457040952573</v>
      </c>
      <c r="H1316" s="5">
        <f t="shared" ca="1" si="228"/>
        <v>1</v>
      </c>
      <c r="I1316" s="4">
        <f t="shared" ca="1" si="229"/>
        <v>1</v>
      </c>
      <c r="J1316" s="4">
        <f t="shared" ca="1" si="230"/>
        <v>1</v>
      </c>
      <c r="K1316" s="4">
        <f t="shared" ca="1" si="231"/>
        <v>0</v>
      </c>
      <c r="L1316" s="4">
        <f t="shared" ca="1" si="232"/>
        <v>0</v>
      </c>
      <c r="M1316" s="25"/>
    </row>
    <row r="1317" spans="2:13" ht="20.100000000000001" hidden="1" customHeight="1" x14ac:dyDescent="0.25">
      <c r="B1317" s="11">
        <v>1287</v>
      </c>
      <c r="C1317" s="3">
        <f t="shared" ca="1" si="224"/>
        <v>0.74410091663483136</v>
      </c>
      <c r="D1317" s="3">
        <f t="shared" ca="1" si="224"/>
        <v>0.12639504977799798</v>
      </c>
      <c r="E1317" s="3">
        <f t="shared" ca="1" si="225"/>
        <v>0.12639504977799798</v>
      </c>
      <c r="F1317" s="3">
        <f t="shared" ca="1" si="226"/>
        <v>0.61770586685683337</v>
      </c>
      <c r="G1317" s="3">
        <f t="shared" ca="1" si="227"/>
        <v>0.25589908336516864</v>
      </c>
      <c r="H1317" s="5">
        <f t="shared" ca="1" si="228"/>
        <v>1</v>
      </c>
      <c r="I1317" s="4">
        <f t="shared" ca="1" si="229"/>
        <v>1</v>
      </c>
      <c r="J1317" s="4">
        <f t="shared" ca="1" si="230"/>
        <v>0</v>
      </c>
      <c r="K1317" s="4">
        <f t="shared" ca="1" si="231"/>
        <v>1</v>
      </c>
      <c r="L1317" s="4">
        <f t="shared" ca="1" si="232"/>
        <v>0</v>
      </c>
      <c r="M1317" s="25"/>
    </row>
    <row r="1318" spans="2:13" ht="20.100000000000001" hidden="1" customHeight="1" x14ac:dyDescent="0.25">
      <c r="B1318" s="11">
        <v>1288</v>
      </c>
      <c r="C1318" s="3">
        <f t="shared" ca="1" si="224"/>
        <v>0.91081255704654251</v>
      </c>
      <c r="D1318" s="3">
        <f t="shared" ca="1" si="224"/>
        <v>0.77360475614745539</v>
      </c>
      <c r="E1318" s="3">
        <f t="shared" ca="1" si="225"/>
        <v>0.77360475614745539</v>
      </c>
      <c r="F1318" s="3">
        <f t="shared" ca="1" si="226"/>
        <v>0.13720780089908713</v>
      </c>
      <c r="G1318" s="3">
        <f t="shared" ca="1" si="227"/>
        <v>8.9187442953457485E-2</v>
      </c>
      <c r="H1318" s="5">
        <f t="shared" ca="1" si="228"/>
        <v>1</v>
      </c>
      <c r="I1318" s="4">
        <f t="shared" ca="1" si="229"/>
        <v>1</v>
      </c>
      <c r="J1318" s="4">
        <f t="shared" ca="1" si="230"/>
        <v>1</v>
      </c>
      <c r="K1318" s="4">
        <f t="shared" ca="1" si="231"/>
        <v>0</v>
      </c>
      <c r="L1318" s="4">
        <f t="shared" ca="1" si="232"/>
        <v>0</v>
      </c>
      <c r="M1318" s="25"/>
    </row>
    <row r="1319" spans="2:13" ht="20.100000000000001" hidden="1" customHeight="1" x14ac:dyDescent="0.25">
      <c r="B1319" s="11">
        <v>1289</v>
      </c>
      <c r="C1319" s="3">
        <f t="shared" ca="1" si="224"/>
        <v>0.19091506758731125</v>
      </c>
      <c r="D1319" s="3">
        <f t="shared" ca="1" si="224"/>
        <v>0.55899707808943033</v>
      </c>
      <c r="E1319" s="3">
        <f t="shared" ca="1" si="225"/>
        <v>0.19091506758731125</v>
      </c>
      <c r="F1319" s="3">
        <f t="shared" ca="1" si="226"/>
        <v>0.36808201050211908</v>
      </c>
      <c r="G1319" s="3">
        <f t="shared" ca="1" si="227"/>
        <v>0.44100292191056967</v>
      </c>
      <c r="H1319" s="5">
        <f t="shared" ca="1" si="228"/>
        <v>1</v>
      </c>
      <c r="I1319" s="4">
        <f t="shared" ca="1" si="229"/>
        <v>1</v>
      </c>
      <c r="J1319" s="4">
        <f t="shared" ca="1" si="230"/>
        <v>1</v>
      </c>
      <c r="K1319" s="4">
        <f t="shared" ca="1" si="231"/>
        <v>1</v>
      </c>
      <c r="L1319" s="4">
        <f t="shared" ca="1" si="232"/>
        <v>1</v>
      </c>
      <c r="M1319" s="25"/>
    </row>
    <row r="1320" spans="2:13" ht="20.100000000000001" hidden="1" customHeight="1" x14ac:dyDescent="0.25">
      <c r="B1320" s="11">
        <v>1290</v>
      </c>
      <c r="C1320" s="3">
        <f t="shared" ca="1" si="224"/>
        <v>0.83774074386943731</v>
      </c>
      <c r="D1320" s="3">
        <f t="shared" ca="1" si="224"/>
        <v>0.26652480003421908</v>
      </c>
      <c r="E1320" s="3">
        <f t="shared" ca="1" si="225"/>
        <v>0.26652480003421908</v>
      </c>
      <c r="F1320" s="3">
        <f t="shared" ca="1" si="226"/>
        <v>0.57121594383521823</v>
      </c>
      <c r="G1320" s="3">
        <f t="shared" ca="1" si="227"/>
        <v>0.16225925613056269</v>
      </c>
      <c r="H1320" s="5">
        <f t="shared" ca="1" si="228"/>
        <v>1</v>
      </c>
      <c r="I1320" s="4">
        <f t="shared" ca="1" si="229"/>
        <v>1</v>
      </c>
      <c r="J1320" s="4">
        <f t="shared" ca="1" si="230"/>
        <v>0</v>
      </c>
      <c r="K1320" s="4">
        <f t="shared" ca="1" si="231"/>
        <v>1</v>
      </c>
      <c r="L1320" s="4">
        <f t="shared" ca="1" si="232"/>
        <v>0</v>
      </c>
      <c r="M1320" s="25"/>
    </row>
    <row r="1321" spans="2:13" ht="20.100000000000001" hidden="1" customHeight="1" x14ac:dyDescent="0.25">
      <c r="B1321" s="11">
        <v>1291</v>
      </c>
      <c r="C1321" s="3">
        <f t="shared" ca="1" si="224"/>
        <v>0.69607143620778267</v>
      </c>
      <c r="D1321" s="3">
        <f t="shared" ca="1" si="224"/>
        <v>8.165355751111214E-2</v>
      </c>
      <c r="E1321" s="3">
        <f t="shared" ca="1" si="225"/>
        <v>8.165355751111214E-2</v>
      </c>
      <c r="F1321" s="3">
        <f t="shared" ca="1" si="226"/>
        <v>0.61441787869667053</v>
      </c>
      <c r="G1321" s="3">
        <f t="shared" ca="1" si="227"/>
        <v>0.30392856379221733</v>
      </c>
      <c r="H1321" s="5">
        <f t="shared" ca="1" si="228"/>
        <v>1</v>
      </c>
      <c r="I1321" s="4">
        <f t="shared" ca="1" si="229"/>
        <v>1</v>
      </c>
      <c r="J1321" s="4">
        <f t="shared" ca="1" si="230"/>
        <v>0</v>
      </c>
      <c r="K1321" s="4">
        <f t="shared" ca="1" si="231"/>
        <v>1</v>
      </c>
      <c r="L1321" s="4">
        <f t="shared" ca="1" si="232"/>
        <v>0</v>
      </c>
      <c r="M1321" s="25"/>
    </row>
    <row r="1322" spans="2:13" ht="20.100000000000001" hidden="1" customHeight="1" x14ac:dyDescent="0.25">
      <c r="B1322" s="11">
        <v>1292</v>
      </c>
      <c r="C1322" s="3">
        <f t="shared" ca="1" si="224"/>
        <v>0.58094317014898234</v>
      </c>
      <c r="D1322" s="3">
        <f t="shared" ca="1" si="224"/>
        <v>0.14056289178255466</v>
      </c>
      <c r="E1322" s="3">
        <f t="shared" ca="1" si="225"/>
        <v>0.14056289178255466</v>
      </c>
      <c r="F1322" s="3">
        <f t="shared" ca="1" si="226"/>
        <v>0.44038027836642768</v>
      </c>
      <c r="G1322" s="3">
        <f t="shared" ca="1" si="227"/>
        <v>0.41905682985101766</v>
      </c>
      <c r="H1322" s="5">
        <f t="shared" ca="1" si="228"/>
        <v>1</v>
      </c>
      <c r="I1322" s="4">
        <f t="shared" ca="1" si="229"/>
        <v>1</v>
      </c>
      <c r="J1322" s="4">
        <f t="shared" ca="1" si="230"/>
        <v>1</v>
      </c>
      <c r="K1322" s="4">
        <f t="shared" ca="1" si="231"/>
        <v>1</v>
      </c>
      <c r="L1322" s="4">
        <f t="shared" ca="1" si="232"/>
        <v>1</v>
      </c>
      <c r="M1322" s="25"/>
    </row>
    <row r="1323" spans="2:13" ht="20.100000000000001" hidden="1" customHeight="1" x14ac:dyDescent="0.25">
      <c r="B1323" s="11">
        <v>1293</v>
      </c>
      <c r="C1323" s="3">
        <f t="shared" ca="1" si="224"/>
        <v>0.71676290090965755</v>
      </c>
      <c r="D1323" s="3">
        <f t="shared" ca="1" si="224"/>
        <v>0.20984602696923038</v>
      </c>
      <c r="E1323" s="3">
        <f t="shared" ca="1" si="225"/>
        <v>0.20984602696923038</v>
      </c>
      <c r="F1323" s="3">
        <f t="shared" ca="1" si="226"/>
        <v>0.50691687394042717</v>
      </c>
      <c r="G1323" s="3">
        <f t="shared" ca="1" si="227"/>
        <v>0.28323709909034245</v>
      </c>
      <c r="H1323" s="5">
        <f t="shared" ca="1" si="228"/>
        <v>1</v>
      </c>
      <c r="I1323" s="4">
        <f t="shared" ca="1" si="229"/>
        <v>1</v>
      </c>
      <c r="J1323" s="4">
        <f t="shared" ca="1" si="230"/>
        <v>0</v>
      </c>
      <c r="K1323" s="4">
        <f t="shared" ca="1" si="231"/>
        <v>1</v>
      </c>
      <c r="L1323" s="4">
        <f t="shared" ca="1" si="232"/>
        <v>0</v>
      </c>
      <c r="M1323" s="25"/>
    </row>
    <row r="1324" spans="2:13" ht="20.100000000000001" hidden="1" customHeight="1" x14ac:dyDescent="0.25">
      <c r="B1324" s="11">
        <v>1294</v>
      </c>
      <c r="C1324" s="3">
        <f t="shared" ca="1" si="224"/>
        <v>0.49715885812003213</v>
      </c>
      <c r="D1324" s="3">
        <f t="shared" ca="1" si="224"/>
        <v>0.93923842996301776</v>
      </c>
      <c r="E1324" s="3">
        <f t="shared" ca="1" si="225"/>
        <v>0.49715885812003213</v>
      </c>
      <c r="F1324" s="3">
        <f t="shared" ca="1" si="226"/>
        <v>0.44207957184298563</v>
      </c>
      <c r="G1324" s="3">
        <f t="shared" ca="1" si="227"/>
        <v>6.0761570036982238E-2</v>
      </c>
      <c r="H1324" s="5">
        <f t="shared" ca="1" si="228"/>
        <v>1</v>
      </c>
      <c r="I1324" s="4">
        <f t="shared" ca="1" si="229"/>
        <v>1</v>
      </c>
      <c r="J1324" s="4">
        <f t="shared" ca="1" si="230"/>
        <v>1</v>
      </c>
      <c r="K1324" s="4">
        <f t="shared" ca="1" si="231"/>
        <v>1</v>
      </c>
      <c r="L1324" s="4">
        <f t="shared" ca="1" si="232"/>
        <v>1</v>
      </c>
      <c r="M1324" s="25"/>
    </row>
    <row r="1325" spans="2:13" ht="20.100000000000001" hidden="1" customHeight="1" x14ac:dyDescent="0.25">
      <c r="B1325" s="11">
        <v>1295</v>
      </c>
      <c r="C1325" s="3">
        <f t="shared" ca="1" si="224"/>
        <v>0.42967242799099703</v>
      </c>
      <c r="D1325" s="3">
        <f t="shared" ca="1" si="224"/>
        <v>0.90587961171993436</v>
      </c>
      <c r="E1325" s="3">
        <f t="shared" ca="1" si="225"/>
        <v>0.42967242799099703</v>
      </c>
      <c r="F1325" s="3">
        <f t="shared" ca="1" si="226"/>
        <v>0.47620718372893733</v>
      </c>
      <c r="G1325" s="3">
        <f t="shared" ca="1" si="227"/>
        <v>9.4120388280065637E-2</v>
      </c>
      <c r="H1325" s="5">
        <f t="shared" ca="1" si="228"/>
        <v>1</v>
      </c>
      <c r="I1325" s="4">
        <f t="shared" ca="1" si="229"/>
        <v>1</v>
      </c>
      <c r="J1325" s="4">
        <f t="shared" ca="1" si="230"/>
        <v>1</v>
      </c>
      <c r="K1325" s="4">
        <f t="shared" ca="1" si="231"/>
        <v>1</v>
      </c>
      <c r="L1325" s="4">
        <f t="shared" ca="1" si="232"/>
        <v>1</v>
      </c>
      <c r="M1325" s="25"/>
    </row>
    <row r="1326" spans="2:13" ht="20.100000000000001" hidden="1" customHeight="1" x14ac:dyDescent="0.25">
      <c r="B1326" s="11">
        <v>1296</v>
      </c>
      <c r="C1326" s="3">
        <f t="shared" ca="1" si="224"/>
        <v>0.49996851806839948</v>
      </c>
      <c r="D1326" s="3">
        <f t="shared" ca="1" si="224"/>
        <v>0.66089036560602687</v>
      </c>
      <c r="E1326" s="3">
        <f t="shared" ca="1" si="225"/>
        <v>0.49996851806839948</v>
      </c>
      <c r="F1326" s="3">
        <f t="shared" ca="1" si="226"/>
        <v>0.16092184753762739</v>
      </c>
      <c r="G1326" s="3">
        <f t="shared" ca="1" si="227"/>
        <v>0.33910963439397313</v>
      </c>
      <c r="H1326" s="5">
        <f t="shared" ca="1" si="228"/>
        <v>1</v>
      </c>
      <c r="I1326" s="4">
        <f t="shared" ca="1" si="229"/>
        <v>1</v>
      </c>
      <c r="J1326" s="4">
        <f t="shared" ca="1" si="230"/>
        <v>1</v>
      </c>
      <c r="K1326" s="4">
        <f t="shared" ca="1" si="231"/>
        <v>1</v>
      </c>
      <c r="L1326" s="4">
        <f t="shared" ca="1" si="232"/>
        <v>1</v>
      </c>
      <c r="M1326" s="25"/>
    </row>
    <row r="1327" spans="2:13" ht="20.100000000000001" hidden="1" customHeight="1" x14ac:dyDescent="0.25">
      <c r="B1327" s="11">
        <v>1297</v>
      </c>
      <c r="C1327" s="3">
        <f t="shared" ca="1" si="224"/>
        <v>0.23717619097783205</v>
      </c>
      <c r="D1327" s="3">
        <f t="shared" ca="1" si="224"/>
        <v>0.36409513569130225</v>
      </c>
      <c r="E1327" s="3">
        <f t="shared" ca="1" si="225"/>
        <v>0.23717619097783205</v>
      </c>
      <c r="F1327" s="3">
        <f t="shared" ca="1" si="226"/>
        <v>0.12691894471347021</v>
      </c>
      <c r="G1327" s="3">
        <f t="shared" ca="1" si="227"/>
        <v>0.63590486430869775</v>
      </c>
      <c r="H1327" s="5">
        <f t="shared" ca="1" si="228"/>
        <v>1</v>
      </c>
      <c r="I1327" s="4">
        <f t="shared" ca="1" si="229"/>
        <v>0</v>
      </c>
      <c r="J1327" s="4">
        <f t="shared" ca="1" si="230"/>
        <v>1</v>
      </c>
      <c r="K1327" s="4">
        <f t="shared" ca="1" si="231"/>
        <v>1</v>
      </c>
      <c r="L1327" s="4">
        <f t="shared" ca="1" si="232"/>
        <v>0</v>
      </c>
      <c r="M1327" s="25"/>
    </row>
    <row r="1328" spans="2:13" ht="20.100000000000001" hidden="1" customHeight="1" x14ac:dyDescent="0.25">
      <c r="B1328" s="11">
        <v>1298</v>
      </c>
      <c r="C1328" s="3">
        <f t="shared" ca="1" si="224"/>
        <v>0.95548044879244576</v>
      </c>
      <c r="D1328" s="3">
        <f t="shared" ca="1" si="224"/>
        <v>0.12140290838405865</v>
      </c>
      <c r="E1328" s="3">
        <f t="shared" ca="1" si="225"/>
        <v>0.12140290838405865</v>
      </c>
      <c r="F1328" s="3">
        <f t="shared" ca="1" si="226"/>
        <v>0.83407754040838711</v>
      </c>
      <c r="G1328" s="3">
        <f t="shared" ca="1" si="227"/>
        <v>4.4519551207554242E-2</v>
      </c>
      <c r="H1328" s="5">
        <f t="shared" ca="1" si="228"/>
        <v>1</v>
      </c>
      <c r="I1328" s="4">
        <f t="shared" ca="1" si="229"/>
        <v>1</v>
      </c>
      <c r="J1328" s="4">
        <f t="shared" ca="1" si="230"/>
        <v>0</v>
      </c>
      <c r="K1328" s="4">
        <f t="shared" ca="1" si="231"/>
        <v>1</v>
      </c>
      <c r="L1328" s="4">
        <f t="shared" ca="1" si="232"/>
        <v>0</v>
      </c>
      <c r="M1328" s="25"/>
    </row>
    <row r="1329" spans="2:13" ht="20.100000000000001" hidden="1" customHeight="1" x14ac:dyDescent="0.25">
      <c r="B1329" s="11">
        <v>1299</v>
      </c>
      <c r="C1329" s="3">
        <f t="shared" ca="1" si="224"/>
        <v>0.78633015798324857</v>
      </c>
      <c r="D1329" s="3">
        <f t="shared" ca="1" si="224"/>
        <v>0.31582452348001022</v>
      </c>
      <c r="E1329" s="3">
        <f t="shared" ca="1" si="225"/>
        <v>0.31582452348001022</v>
      </c>
      <c r="F1329" s="3">
        <f t="shared" ca="1" si="226"/>
        <v>0.47050563450323835</v>
      </c>
      <c r="G1329" s="3">
        <f t="shared" ca="1" si="227"/>
        <v>0.21366984201675143</v>
      </c>
      <c r="H1329" s="5">
        <f t="shared" ca="1" si="228"/>
        <v>1</v>
      </c>
      <c r="I1329" s="4">
        <f t="shared" ca="1" si="229"/>
        <v>1</v>
      </c>
      <c r="J1329" s="4">
        <f t="shared" ca="1" si="230"/>
        <v>1</v>
      </c>
      <c r="K1329" s="4">
        <f t="shared" ca="1" si="231"/>
        <v>1</v>
      </c>
      <c r="L1329" s="4">
        <f t="shared" ca="1" si="232"/>
        <v>1</v>
      </c>
      <c r="M1329" s="25"/>
    </row>
    <row r="1330" spans="2:13" ht="20.100000000000001" hidden="1" customHeight="1" x14ac:dyDescent="0.25">
      <c r="B1330" s="11">
        <v>1300</v>
      </c>
      <c r="C1330" s="3">
        <f t="shared" ca="1" si="224"/>
        <v>0.23302581917760967</v>
      </c>
      <c r="D1330" s="3">
        <f t="shared" ca="1" si="224"/>
        <v>0.35167493277343698</v>
      </c>
      <c r="E1330" s="3">
        <f t="shared" ca="1" si="225"/>
        <v>0.23302581917760967</v>
      </c>
      <c r="F1330" s="3">
        <f t="shared" ca="1" si="226"/>
        <v>0.1186491135958273</v>
      </c>
      <c r="G1330" s="3">
        <f t="shared" ca="1" si="227"/>
        <v>0.64832506722656302</v>
      </c>
      <c r="H1330" s="5">
        <f t="shared" ca="1" si="228"/>
        <v>1</v>
      </c>
      <c r="I1330" s="4">
        <f t="shared" ca="1" si="229"/>
        <v>0</v>
      </c>
      <c r="J1330" s="4">
        <f t="shared" ca="1" si="230"/>
        <v>1</v>
      </c>
      <c r="K1330" s="4">
        <f t="shared" ca="1" si="231"/>
        <v>1</v>
      </c>
      <c r="L1330" s="4">
        <f t="shared" ca="1" si="232"/>
        <v>0</v>
      </c>
      <c r="M1330" s="25"/>
    </row>
    <row r="1331" spans="2:13" ht="20.100000000000001" hidden="1" customHeight="1" x14ac:dyDescent="0.25">
      <c r="B1331" s="11">
        <v>1301</v>
      </c>
      <c r="C1331" s="3">
        <f t="shared" ref="C1331:D1350" ca="1" si="233">RAND()</f>
        <v>0.35238583244430266</v>
      </c>
      <c r="D1331" s="3">
        <f t="shared" ca="1" si="233"/>
        <v>0.3815321680241468</v>
      </c>
      <c r="E1331" s="3">
        <f t="shared" ca="1" si="225"/>
        <v>0.35238583244430266</v>
      </c>
      <c r="F1331" s="3">
        <f t="shared" ca="1" si="226"/>
        <v>2.914633557984414E-2</v>
      </c>
      <c r="G1331" s="3">
        <f t="shared" ca="1" si="227"/>
        <v>0.6184678319758532</v>
      </c>
      <c r="H1331" s="5">
        <f t="shared" ca="1" si="228"/>
        <v>1</v>
      </c>
      <c r="I1331" s="4">
        <f t="shared" ca="1" si="229"/>
        <v>0</v>
      </c>
      <c r="J1331" s="4">
        <f t="shared" ca="1" si="230"/>
        <v>1</v>
      </c>
      <c r="K1331" s="4">
        <f t="shared" ca="1" si="231"/>
        <v>1</v>
      </c>
      <c r="L1331" s="4">
        <f t="shared" ca="1" si="232"/>
        <v>0</v>
      </c>
      <c r="M1331" s="25"/>
    </row>
    <row r="1332" spans="2:13" ht="20.100000000000001" hidden="1" customHeight="1" x14ac:dyDescent="0.25">
      <c r="B1332" s="11">
        <v>1302</v>
      </c>
      <c r="C1332" s="3">
        <f t="shared" ca="1" si="233"/>
        <v>0.84915481816519489</v>
      </c>
      <c r="D1332" s="3">
        <f t="shared" ca="1" si="233"/>
        <v>0.36985247705244528</v>
      </c>
      <c r="E1332" s="3">
        <f t="shared" ca="1" si="225"/>
        <v>0.36985247705244528</v>
      </c>
      <c r="F1332" s="3">
        <f t="shared" ca="1" si="226"/>
        <v>0.47930234111274961</v>
      </c>
      <c r="G1332" s="3">
        <f t="shared" ca="1" si="227"/>
        <v>0.15084518183480511</v>
      </c>
      <c r="H1332" s="5">
        <f t="shared" ca="1" si="228"/>
        <v>1</v>
      </c>
      <c r="I1332" s="4">
        <f t="shared" ca="1" si="229"/>
        <v>1</v>
      </c>
      <c r="J1332" s="4">
        <f t="shared" ca="1" si="230"/>
        <v>1</v>
      </c>
      <c r="K1332" s="4">
        <f t="shared" ca="1" si="231"/>
        <v>1</v>
      </c>
      <c r="L1332" s="4">
        <f t="shared" ca="1" si="232"/>
        <v>1</v>
      </c>
      <c r="M1332" s="25"/>
    </row>
    <row r="1333" spans="2:13" ht="20.100000000000001" hidden="1" customHeight="1" x14ac:dyDescent="0.25">
      <c r="B1333" s="11">
        <v>1303</v>
      </c>
      <c r="C1333" s="3">
        <f t="shared" ca="1" si="233"/>
        <v>7.6706928259902329E-2</v>
      </c>
      <c r="D1333" s="3">
        <f t="shared" ca="1" si="233"/>
        <v>1.3832704253440853E-2</v>
      </c>
      <c r="E1333" s="3">
        <f t="shared" ca="1" si="225"/>
        <v>1.3832704253440853E-2</v>
      </c>
      <c r="F1333" s="3">
        <f t="shared" ca="1" si="226"/>
        <v>6.2874224006461477E-2</v>
      </c>
      <c r="G1333" s="3">
        <f t="shared" ca="1" si="227"/>
        <v>0.92329307174009767</v>
      </c>
      <c r="H1333" s="5">
        <f t="shared" ca="1" si="228"/>
        <v>1</v>
      </c>
      <c r="I1333" s="4">
        <f t="shared" ca="1" si="229"/>
        <v>0</v>
      </c>
      <c r="J1333" s="4">
        <f t="shared" ca="1" si="230"/>
        <v>1</v>
      </c>
      <c r="K1333" s="4">
        <f t="shared" ca="1" si="231"/>
        <v>1</v>
      </c>
      <c r="L1333" s="4">
        <f t="shared" ca="1" si="232"/>
        <v>0</v>
      </c>
      <c r="M1333" s="25"/>
    </row>
    <row r="1334" spans="2:13" ht="20.100000000000001" hidden="1" customHeight="1" x14ac:dyDescent="0.25">
      <c r="B1334" s="11">
        <v>1304</v>
      </c>
      <c r="C1334" s="3">
        <f t="shared" ca="1" si="233"/>
        <v>4.5189748431557542E-2</v>
      </c>
      <c r="D1334" s="3">
        <f t="shared" ca="1" si="233"/>
        <v>0.89602184669321527</v>
      </c>
      <c r="E1334" s="3">
        <f t="shared" ca="1" si="225"/>
        <v>4.5189748431557542E-2</v>
      </c>
      <c r="F1334" s="3">
        <f t="shared" ca="1" si="226"/>
        <v>0.85083209826165773</v>
      </c>
      <c r="G1334" s="3">
        <f t="shared" ca="1" si="227"/>
        <v>0.10397815330678473</v>
      </c>
      <c r="H1334" s="5">
        <f t="shared" ca="1" si="228"/>
        <v>1</v>
      </c>
      <c r="I1334" s="4">
        <f t="shared" ca="1" si="229"/>
        <v>1</v>
      </c>
      <c r="J1334" s="4">
        <f t="shared" ca="1" si="230"/>
        <v>0</v>
      </c>
      <c r="K1334" s="4">
        <f t="shared" ca="1" si="231"/>
        <v>1</v>
      </c>
      <c r="L1334" s="4">
        <f t="shared" ca="1" si="232"/>
        <v>0</v>
      </c>
      <c r="M1334" s="25"/>
    </row>
    <row r="1335" spans="2:13" ht="20.100000000000001" hidden="1" customHeight="1" x14ac:dyDescent="0.25">
      <c r="B1335" s="11">
        <v>1305</v>
      </c>
      <c r="C1335" s="3">
        <f t="shared" ca="1" si="233"/>
        <v>0.79197287559517471</v>
      </c>
      <c r="D1335" s="3">
        <f t="shared" ca="1" si="233"/>
        <v>6.6381998432709866E-2</v>
      </c>
      <c r="E1335" s="3">
        <f t="shared" ca="1" si="225"/>
        <v>6.6381998432709866E-2</v>
      </c>
      <c r="F1335" s="3">
        <f t="shared" ca="1" si="226"/>
        <v>0.72559087716246484</v>
      </c>
      <c r="G1335" s="3">
        <f t="shared" ca="1" si="227"/>
        <v>0.20802712440482529</v>
      </c>
      <c r="H1335" s="5">
        <f t="shared" ca="1" si="228"/>
        <v>1</v>
      </c>
      <c r="I1335" s="4">
        <f t="shared" ca="1" si="229"/>
        <v>1</v>
      </c>
      <c r="J1335" s="4">
        <f t="shared" ca="1" si="230"/>
        <v>0</v>
      </c>
      <c r="K1335" s="4">
        <f t="shared" ca="1" si="231"/>
        <v>1</v>
      </c>
      <c r="L1335" s="4">
        <f t="shared" ca="1" si="232"/>
        <v>0</v>
      </c>
      <c r="M1335" s="25"/>
    </row>
    <row r="1336" spans="2:13" ht="20.100000000000001" hidden="1" customHeight="1" x14ac:dyDescent="0.25">
      <c r="B1336" s="11">
        <v>1306</v>
      </c>
      <c r="C1336" s="3">
        <f t="shared" ca="1" si="233"/>
        <v>0.79364066605608419</v>
      </c>
      <c r="D1336" s="3">
        <f t="shared" ca="1" si="233"/>
        <v>0.91872204039619676</v>
      </c>
      <c r="E1336" s="3">
        <f t="shared" ca="1" si="225"/>
        <v>0.79364066605608419</v>
      </c>
      <c r="F1336" s="3">
        <f t="shared" ca="1" si="226"/>
        <v>0.12508137434011257</v>
      </c>
      <c r="G1336" s="3">
        <f t="shared" ca="1" si="227"/>
        <v>8.127795960380324E-2</v>
      </c>
      <c r="H1336" s="5">
        <f t="shared" ca="1" si="228"/>
        <v>1</v>
      </c>
      <c r="I1336" s="4">
        <f t="shared" ca="1" si="229"/>
        <v>1</v>
      </c>
      <c r="J1336" s="4">
        <f t="shared" ca="1" si="230"/>
        <v>1</v>
      </c>
      <c r="K1336" s="4">
        <f t="shared" ca="1" si="231"/>
        <v>0</v>
      </c>
      <c r="L1336" s="4">
        <f t="shared" ca="1" si="232"/>
        <v>0</v>
      </c>
      <c r="M1336" s="25"/>
    </row>
    <row r="1337" spans="2:13" ht="20.100000000000001" hidden="1" customHeight="1" x14ac:dyDescent="0.25">
      <c r="B1337" s="11">
        <v>1307</v>
      </c>
      <c r="C1337" s="3">
        <f t="shared" ca="1" si="233"/>
        <v>0.52700626196546929</v>
      </c>
      <c r="D1337" s="3">
        <f t="shared" ca="1" si="233"/>
        <v>0.88266692915934775</v>
      </c>
      <c r="E1337" s="3">
        <f t="shared" ca="1" si="225"/>
        <v>0.52700626196546929</v>
      </c>
      <c r="F1337" s="3">
        <f t="shared" ca="1" si="226"/>
        <v>0.35566066719387845</v>
      </c>
      <c r="G1337" s="3">
        <f t="shared" ca="1" si="227"/>
        <v>0.11733307084065225</v>
      </c>
      <c r="H1337" s="5">
        <f t="shared" ca="1" si="228"/>
        <v>1</v>
      </c>
      <c r="I1337" s="4">
        <f t="shared" ca="1" si="229"/>
        <v>1</v>
      </c>
      <c r="J1337" s="4">
        <f t="shared" ca="1" si="230"/>
        <v>1</v>
      </c>
      <c r="K1337" s="4">
        <f t="shared" ca="1" si="231"/>
        <v>0</v>
      </c>
      <c r="L1337" s="4">
        <f t="shared" ca="1" si="232"/>
        <v>0</v>
      </c>
      <c r="M1337" s="25"/>
    </row>
    <row r="1338" spans="2:13" ht="20.100000000000001" hidden="1" customHeight="1" x14ac:dyDescent="0.25">
      <c r="B1338" s="11">
        <v>1308</v>
      </c>
      <c r="C1338" s="3">
        <f t="shared" ca="1" si="233"/>
        <v>0.46842378602840196</v>
      </c>
      <c r="D1338" s="3">
        <f t="shared" ca="1" si="233"/>
        <v>0.87933531956557276</v>
      </c>
      <c r="E1338" s="3">
        <f t="shared" ca="1" si="225"/>
        <v>0.46842378602840196</v>
      </c>
      <c r="F1338" s="3">
        <f t="shared" ca="1" si="226"/>
        <v>0.4109115335371708</v>
      </c>
      <c r="G1338" s="3">
        <f t="shared" ca="1" si="227"/>
        <v>0.12066468043442724</v>
      </c>
      <c r="H1338" s="5">
        <f t="shared" ca="1" si="228"/>
        <v>1</v>
      </c>
      <c r="I1338" s="4">
        <f t="shared" ca="1" si="229"/>
        <v>1</v>
      </c>
      <c r="J1338" s="4">
        <f t="shared" ca="1" si="230"/>
        <v>1</v>
      </c>
      <c r="K1338" s="4">
        <f t="shared" ca="1" si="231"/>
        <v>1</v>
      </c>
      <c r="L1338" s="4">
        <f t="shared" ca="1" si="232"/>
        <v>1</v>
      </c>
      <c r="M1338" s="25"/>
    </row>
    <row r="1339" spans="2:13" ht="20.100000000000001" hidden="1" customHeight="1" x14ac:dyDescent="0.25">
      <c r="B1339" s="11">
        <v>1309</v>
      </c>
      <c r="C1339" s="3">
        <f t="shared" ca="1" si="233"/>
        <v>0.24897689063204109</v>
      </c>
      <c r="D1339" s="3">
        <f t="shared" ca="1" si="233"/>
        <v>0.57154355379247401</v>
      </c>
      <c r="E1339" s="3">
        <f t="shared" ca="1" si="225"/>
        <v>0.24897689063204109</v>
      </c>
      <c r="F1339" s="3">
        <f t="shared" ca="1" si="226"/>
        <v>0.32256666316043292</v>
      </c>
      <c r="G1339" s="3">
        <f t="shared" ca="1" si="227"/>
        <v>0.42845644620752599</v>
      </c>
      <c r="H1339" s="5">
        <f t="shared" ca="1" si="228"/>
        <v>1</v>
      </c>
      <c r="I1339" s="4">
        <f t="shared" ca="1" si="229"/>
        <v>1</v>
      </c>
      <c r="J1339" s="4">
        <f t="shared" ca="1" si="230"/>
        <v>1</v>
      </c>
      <c r="K1339" s="4">
        <f t="shared" ca="1" si="231"/>
        <v>1</v>
      </c>
      <c r="L1339" s="4">
        <f t="shared" ca="1" si="232"/>
        <v>1</v>
      </c>
      <c r="M1339" s="25"/>
    </row>
    <row r="1340" spans="2:13" ht="20.100000000000001" hidden="1" customHeight="1" x14ac:dyDescent="0.25">
      <c r="B1340" s="11">
        <v>1310</v>
      </c>
      <c r="C1340" s="3">
        <f t="shared" ca="1" si="233"/>
        <v>0.48634130114761054</v>
      </c>
      <c r="D1340" s="3">
        <f t="shared" ca="1" si="233"/>
        <v>0.20150674913367539</v>
      </c>
      <c r="E1340" s="3">
        <f t="shared" ca="1" si="225"/>
        <v>0.20150674913367539</v>
      </c>
      <c r="F1340" s="3">
        <f t="shared" ca="1" si="226"/>
        <v>0.28483455201393515</v>
      </c>
      <c r="G1340" s="3">
        <f t="shared" ca="1" si="227"/>
        <v>0.51365869885238946</v>
      </c>
      <c r="H1340" s="5">
        <f t="shared" ca="1" si="228"/>
        <v>1</v>
      </c>
      <c r="I1340" s="4">
        <f t="shared" ca="1" si="229"/>
        <v>0</v>
      </c>
      <c r="J1340" s="4">
        <f t="shared" ca="1" si="230"/>
        <v>1</v>
      </c>
      <c r="K1340" s="4">
        <f t="shared" ca="1" si="231"/>
        <v>1</v>
      </c>
      <c r="L1340" s="4">
        <f t="shared" ca="1" si="232"/>
        <v>0</v>
      </c>
      <c r="M1340" s="25"/>
    </row>
    <row r="1341" spans="2:13" ht="20.100000000000001" hidden="1" customHeight="1" x14ac:dyDescent="0.25">
      <c r="B1341" s="11">
        <v>1311</v>
      </c>
      <c r="C1341" s="3">
        <f t="shared" ca="1" si="233"/>
        <v>0.56448212378164409</v>
      </c>
      <c r="D1341" s="3">
        <f t="shared" ca="1" si="233"/>
        <v>0.99712426386136987</v>
      </c>
      <c r="E1341" s="3">
        <f t="shared" ca="1" si="225"/>
        <v>0.56448212378164409</v>
      </c>
      <c r="F1341" s="3">
        <f t="shared" ca="1" si="226"/>
        <v>0.43264214007972579</v>
      </c>
      <c r="G1341" s="3">
        <f t="shared" ca="1" si="227"/>
        <v>2.875736138630125E-3</v>
      </c>
      <c r="H1341" s="5">
        <f t="shared" ca="1" si="228"/>
        <v>1</v>
      </c>
      <c r="I1341" s="4">
        <f t="shared" ca="1" si="229"/>
        <v>1</v>
      </c>
      <c r="J1341" s="4">
        <f t="shared" ca="1" si="230"/>
        <v>1</v>
      </c>
      <c r="K1341" s="4">
        <f t="shared" ca="1" si="231"/>
        <v>0</v>
      </c>
      <c r="L1341" s="4">
        <f t="shared" ca="1" si="232"/>
        <v>0</v>
      </c>
      <c r="M1341" s="25"/>
    </row>
    <row r="1342" spans="2:13" ht="20.100000000000001" hidden="1" customHeight="1" x14ac:dyDescent="0.25">
      <c r="B1342" s="11">
        <v>1312</v>
      </c>
      <c r="C1342" s="3">
        <f t="shared" ca="1" si="233"/>
        <v>0.8591895295676486</v>
      </c>
      <c r="D1342" s="3">
        <f t="shared" ca="1" si="233"/>
        <v>0.6549833620668627</v>
      </c>
      <c r="E1342" s="3">
        <f t="shared" ca="1" si="225"/>
        <v>0.6549833620668627</v>
      </c>
      <c r="F1342" s="3">
        <f t="shared" ca="1" si="226"/>
        <v>0.20420616750078591</v>
      </c>
      <c r="G1342" s="3">
        <f t="shared" ca="1" si="227"/>
        <v>0.1408104704323514</v>
      </c>
      <c r="H1342" s="5">
        <f t="shared" ca="1" si="228"/>
        <v>1</v>
      </c>
      <c r="I1342" s="4">
        <f t="shared" ca="1" si="229"/>
        <v>1</v>
      </c>
      <c r="J1342" s="4">
        <f t="shared" ca="1" si="230"/>
        <v>1</v>
      </c>
      <c r="K1342" s="4">
        <f t="shared" ca="1" si="231"/>
        <v>0</v>
      </c>
      <c r="L1342" s="4">
        <f t="shared" ca="1" si="232"/>
        <v>0</v>
      </c>
      <c r="M1342" s="25"/>
    </row>
    <row r="1343" spans="2:13" ht="20.100000000000001" hidden="1" customHeight="1" x14ac:dyDescent="0.25">
      <c r="B1343" s="11">
        <v>1313</v>
      </c>
      <c r="C1343" s="3">
        <f t="shared" ca="1" si="233"/>
        <v>0.40668031192379506</v>
      </c>
      <c r="D1343" s="3">
        <f t="shared" ca="1" si="233"/>
        <v>0.20579677859103485</v>
      </c>
      <c r="E1343" s="3">
        <f t="shared" ca="1" si="225"/>
        <v>0.20579677859103485</v>
      </c>
      <c r="F1343" s="3">
        <f t="shared" ca="1" si="226"/>
        <v>0.20088353333276021</v>
      </c>
      <c r="G1343" s="3">
        <f t="shared" ca="1" si="227"/>
        <v>0.59331968807620494</v>
      </c>
      <c r="H1343" s="5">
        <f t="shared" ca="1" si="228"/>
        <v>1</v>
      </c>
      <c r="I1343" s="4">
        <f t="shared" ca="1" si="229"/>
        <v>0</v>
      </c>
      <c r="J1343" s="4">
        <f t="shared" ca="1" si="230"/>
        <v>1</v>
      </c>
      <c r="K1343" s="4">
        <f t="shared" ca="1" si="231"/>
        <v>1</v>
      </c>
      <c r="L1343" s="4">
        <f t="shared" ca="1" si="232"/>
        <v>0</v>
      </c>
      <c r="M1343" s="25"/>
    </row>
    <row r="1344" spans="2:13" ht="20.100000000000001" hidden="1" customHeight="1" x14ac:dyDescent="0.25">
      <c r="B1344" s="11">
        <v>1314</v>
      </c>
      <c r="C1344" s="3">
        <f t="shared" ca="1" si="233"/>
        <v>0.88287657817115284</v>
      </c>
      <c r="D1344" s="3">
        <f t="shared" ca="1" si="233"/>
        <v>0.79278844070695742</v>
      </c>
      <c r="E1344" s="3">
        <f t="shared" ca="1" si="225"/>
        <v>0.79278844070695742</v>
      </c>
      <c r="F1344" s="3">
        <f t="shared" ca="1" si="226"/>
        <v>9.0088137464195417E-2</v>
      </c>
      <c r="G1344" s="3">
        <f t="shared" ca="1" si="227"/>
        <v>0.11712342182884716</v>
      </c>
      <c r="H1344" s="5">
        <f t="shared" ca="1" si="228"/>
        <v>1</v>
      </c>
      <c r="I1344" s="4">
        <f t="shared" ca="1" si="229"/>
        <v>1</v>
      </c>
      <c r="J1344" s="4">
        <f t="shared" ca="1" si="230"/>
        <v>1</v>
      </c>
      <c r="K1344" s="4">
        <f t="shared" ca="1" si="231"/>
        <v>0</v>
      </c>
      <c r="L1344" s="4">
        <f t="shared" ca="1" si="232"/>
        <v>0</v>
      </c>
      <c r="M1344" s="25"/>
    </row>
    <row r="1345" spans="2:13" ht="20.100000000000001" hidden="1" customHeight="1" x14ac:dyDescent="0.25">
      <c r="B1345" s="11">
        <v>1315</v>
      </c>
      <c r="C1345" s="3">
        <f t="shared" ca="1" si="233"/>
        <v>0.83247917973500196</v>
      </c>
      <c r="D1345" s="3">
        <f t="shared" ca="1" si="233"/>
        <v>8.7595413350763707E-2</v>
      </c>
      <c r="E1345" s="3">
        <f t="shared" ca="1" si="225"/>
        <v>8.7595413350763707E-2</v>
      </c>
      <c r="F1345" s="3">
        <f t="shared" ca="1" si="226"/>
        <v>0.74488376638423826</v>
      </c>
      <c r="G1345" s="3">
        <f t="shared" ca="1" si="227"/>
        <v>0.16752082026499804</v>
      </c>
      <c r="H1345" s="5">
        <f t="shared" ca="1" si="228"/>
        <v>1</v>
      </c>
      <c r="I1345" s="4">
        <f t="shared" ca="1" si="229"/>
        <v>1</v>
      </c>
      <c r="J1345" s="4">
        <f t="shared" ca="1" si="230"/>
        <v>0</v>
      </c>
      <c r="K1345" s="4">
        <f t="shared" ca="1" si="231"/>
        <v>1</v>
      </c>
      <c r="L1345" s="4">
        <f t="shared" ca="1" si="232"/>
        <v>0</v>
      </c>
      <c r="M1345" s="25"/>
    </row>
    <row r="1346" spans="2:13" ht="20.100000000000001" hidden="1" customHeight="1" x14ac:dyDescent="0.25">
      <c r="B1346" s="11">
        <v>1316</v>
      </c>
      <c r="C1346" s="3">
        <f t="shared" ca="1" si="233"/>
        <v>0.47516344384949893</v>
      </c>
      <c r="D1346" s="3">
        <f t="shared" ca="1" si="233"/>
        <v>0.88337508607836501</v>
      </c>
      <c r="E1346" s="3">
        <f t="shared" ca="1" si="225"/>
        <v>0.47516344384949893</v>
      </c>
      <c r="F1346" s="3">
        <f t="shared" ca="1" si="226"/>
        <v>0.40821164222886608</v>
      </c>
      <c r="G1346" s="3">
        <f t="shared" ca="1" si="227"/>
        <v>0.11662491392163499</v>
      </c>
      <c r="H1346" s="5">
        <f t="shared" ca="1" si="228"/>
        <v>1</v>
      </c>
      <c r="I1346" s="4">
        <f t="shared" ca="1" si="229"/>
        <v>1</v>
      </c>
      <c r="J1346" s="4">
        <f t="shared" ca="1" si="230"/>
        <v>1</v>
      </c>
      <c r="K1346" s="4">
        <f t="shared" ca="1" si="231"/>
        <v>1</v>
      </c>
      <c r="L1346" s="4">
        <f t="shared" ca="1" si="232"/>
        <v>1</v>
      </c>
      <c r="M1346" s="25"/>
    </row>
    <row r="1347" spans="2:13" ht="20.100000000000001" hidden="1" customHeight="1" x14ac:dyDescent="0.25">
      <c r="B1347" s="11">
        <v>1317</v>
      </c>
      <c r="C1347" s="3">
        <f t="shared" ca="1" si="233"/>
        <v>0.47107501923228023</v>
      </c>
      <c r="D1347" s="3">
        <f t="shared" ca="1" si="233"/>
        <v>0.17164426295142998</v>
      </c>
      <c r="E1347" s="3">
        <f t="shared" ca="1" si="225"/>
        <v>0.17164426295142998</v>
      </c>
      <c r="F1347" s="3">
        <f t="shared" ca="1" si="226"/>
        <v>0.29943075628085025</v>
      </c>
      <c r="G1347" s="3">
        <f t="shared" ca="1" si="227"/>
        <v>0.52892498076771977</v>
      </c>
      <c r="H1347" s="5">
        <f t="shared" ca="1" si="228"/>
        <v>1</v>
      </c>
      <c r="I1347" s="4">
        <f t="shared" ca="1" si="229"/>
        <v>0</v>
      </c>
      <c r="J1347" s="4">
        <f t="shared" ca="1" si="230"/>
        <v>1</v>
      </c>
      <c r="K1347" s="4">
        <f t="shared" ca="1" si="231"/>
        <v>1</v>
      </c>
      <c r="L1347" s="4">
        <f t="shared" ca="1" si="232"/>
        <v>0</v>
      </c>
      <c r="M1347" s="25"/>
    </row>
    <row r="1348" spans="2:13" ht="20.100000000000001" hidden="1" customHeight="1" x14ac:dyDescent="0.25">
      <c r="B1348" s="11">
        <v>1318</v>
      </c>
      <c r="C1348" s="3">
        <f t="shared" ca="1" si="233"/>
        <v>0.48536674078381414</v>
      </c>
      <c r="D1348" s="3">
        <f t="shared" ca="1" si="233"/>
        <v>0.99702444569133597</v>
      </c>
      <c r="E1348" s="3">
        <f t="shared" ca="1" si="225"/>
        <v>0.48536674078381414</v>
      </c>
      <c r="F1348" s="3">
        <f t="shared" ca="1" si="226"/>
        <v>0.51165770490752183</v>
      </c>
      <c r="G1348" s="3">
        <f t="shared" ca="1" si="227"/>
        <v>2.9755543086640301E-3</v>
      </c>
      <c r="H1348" s="5">
        <f t="shared" ca="1" si="228"/>
        <v>1</v>
      </c>
      <c r="I1348" s="4">
        <f t="shared" ca="1" si="229"/>
        <v>1</v>
      </c>
      <c r="J1348" s="4">
        <f t="shared" ca="1" si="230"/>
        <v>0</v>
      </c>
      <c r="K1348" s="4">
        <f t="shared" ca="1" si="231"/>
        <v>1</v>
      </c>
      <c r="L1348" s="4">
        <f t="shared" ca="1" si="232"/>
        <v>0</v>
      </c>
      <c r="M1348" s="25"/>
    </row>
    <row r="1349" spans="2:13" ht="20.100000000000001" hidden="1" customHeight="1" x14ac:dyDescent="0.25">
      <c r="B1349" s="11">
        <v>1319</v>
      </c>
      <c r="C1349" s="3">
        <f t="shared" ca="1" si="233"/>
        <v>0.46446077151139598</v>
      </c>
      <c r="D1349" s="3">
        <f t="shared" ca="1" si="233"/>
        <v>0.74520962757328779</v>
      </c>
      <c r="E1349" s="3">
        <f t="shared" ca="1" si="225"/>
        <v>0.46446077151139598</v>
      </c>
      <c r="F1349" s="3">
        <f t="shared" ca="1" si="226"/>
        <v>0.28074885606189182</v>
      </c>
      <c r="G1349" s="3">
        <f t="shared" ca="1" si="227"/>
        <v>0.25479037242671221</v>
      </c>
      <c r="H1349" s="5">
        <f t="shared" ca="1" si="228"/>
        <v>1</v>
      </c>
      <c r="I1349" s="4">
        <f t="shared" ca="1" si="229"/>
        <v>1</v>
      </c>
      <c r="J1349" s="4">
        <f t="shared" ca="1" si="230"/>
        <v>1</v>
      </c>
      <c r="K1349" s="4">
        <f t="shared" ca="1" si="231"/>
        <v>1</v>
      </c>
      <c r="L1349" s="4">
        <f t="shared" ca="1" si="232"/>
        <v>1</v>
      </c>
      <c r="M1349" s="25"/>
    </row>
    <row r="1350" spans="2:13" ht="20.100000000000001" hidden="1" customHeight="1" x14ac:dyDescent="0.25">
      <c r="B1350" s="11">
        <v>1320</v>
      </c>
      <c r="C1350" s="3">
        <f t="shared" ca="1" si="233"/>
        <v>0.45310528358995095</v>
      </c>
      <c r="D1350" s="3">
        <f t="shared" ca="1" si="233"/>
        <v>0.54800124567223563</v>
      </c>
      <c r="E1350" s="3">
        <f t="shared" ca="1" si="225"/>
        <v>0.45310528358995095</v>
      </c>
      <c r="F1350" s="3">
        <f t="shared" ca="1" si="226"/>
        <v>9.4895962082284679E-2</v>
      </c>
      <c r="G1350" s="3">
        <f t="shared" ca="1" si="227"/>
        <v>0.45199875432776437</v>
      </c>
      <c r="H1350" s="5">
        <f t="shared" ca="1" si="228"/>
        <v>1</v>
      </c>
      <c r="I1350" s="4">
        <f t="shared" ca="1" si="229"/>
        <v>1</v>
      </c>
      <c r="J1350" s="4">
        <f t="shared" ca="1" si="230"/>
        <v>1</v>
      </c>
      <c r="K1350" s="4">
        <f t="shared" ca="1" si="231"/>
        <v>1</v>
      </c>
      <c r="L1350" s="4">
        <f t="shared" ca="1" si="232"/>
        <v>1</v>
      </c>
      <c r="M1350" s="25"/>
    </row>
    <row r="1351" spans="2:13" ht="20.100000000000001" hidden="1" customHeight="1" x14ac:dyDescent="0.25">
      <c r="B1351" s="11">
        <v>1321</v>
      </c>
      <c r="C1351" s="3">
        <f t="shared" ref="C1351:D1370" ca="1" si="234">RAND()</f>
        <v>0.61152084762601644</v>
      </c>
      <c r="D1351" s="3">
        <f t="shared" ca="1" si="234"/>
        <v>0.33333906726771123</v>
      </c>
      <c r="E1351" s="3">
        <f t="shared" ca="1" si="225"/>
        <v>0.33333906726771123</v>
      </c>
      <c r="F1351" s="3">
        <f t="shared" ca="1" si="226"/>
        <v>0.27818178035830521</v>
      </c>
      <c r="G1351" s="3">
        <f t="shared" ca="1" si="227"/>
        <v>0.38847915237398356</v>
      </c>
      <c r="H1351" s="5">
        <f t="shared" ca="1" si="228"/>
        <v>1</v>
      </c>
      <c r="I1351" s="4">
        <f t="shared" ca="1" si="229"/>
        <v>1</v>
      </c>
      <c r="J1351" s="4">
        <f t="shared" ca="1" si="230"/>
        <v>1</v>
      </c>
      <c r="K1351" s="4">
        <f t="shared" ca="1" si="231"/>
        <v>1</v>
      </c>
      <c r="L1351" s="4">
        <f t="shared" ca="1" si="232"/>
        <v>1</v>
      </c>
      <c r="M1351" s="25"/>
    </row>
    <row r="1352" spans="2:13" ht="20.100000000000001" hidden="1" customHeight="1" x14ac:dyDescent="0.25">
      <c r="B1352" s="11">
        <v>1322</v>
      </c>
      <c r="C1352" s="3">
        <f t="shared" ca="1" si="234"/>
        <v>0.82167889357042145</v>
      </c>
      <c r="D1352" s="3">
        <f t="shared" ca="1" si="234"/>
        <v>0.41762813186715708</v>
      </c>
      <c r="E1352" s="3">
        <f t="shared" ca="1" si="225"/>
        <v>0.41762813186715708</v>
      </c>
      <c r="F1352" s="3">
        <f t="shared" ca="1" si="226"/>
        <v>0.40405076170326437</v>
      </c>
      <c r="G1352" s="3">
        <f t="shared" ca="1" si="227"/>
        <v>0.17832110642957855</v>
      </c>
      <c r="H1352" s="5">
        <f t="shared" ca="1" si="228"/>
        <v>1</v>
      </c>
      <c r="I1352" s="4">
        <f t="shared" ca="1" si="229"/>
        <v>1</v>
      </c>
      <c r="J1352" s="4">
        <f t="shared" ca="1" si="230"/>
        <v>1</v>
      </c>
      <c r="K1352" s="4">
        <f t="shared" ca="1" si="231"/>
        <v>1</v>
      </c>
      <c r="L1352" s="4">
        <f t="shared" ca="1" si="232"/>
        <v>1</v>
      </c>
      <c r="M1352" s="25"/>
    </row>
    <row r="1353" spans="2:13" ht="20.100000000000001" hidden="1" customHeight="1" x14ac:dyDescent="0.25">
      <c r="B1353" s="11">
        <v>1323</v>
      </c>
      <c r="C1353" s="3">
        <f t="shared" ca="1" si="234"/>
        <v>0.63191093479417604</v>
      </c>
      <c r="D1353" s="3">
        <f t="shared" ca="1" si="234"/>
        <v>0.98142041397097213</v>
      </c>
      <c r="E1353" s="3">
        <f t="shared" ca="1" si="225"/>
        <v>0.63191093479417604</v>
      </c>
      <c r="F1353" s="3">
        <f t="shared" ca="1" si="226"/>
        <v>0.34950947917679609</v>
      </c>
      <c r="G1353" s="3">
        <f t="shared" ca="1" si="227"/>
        <v>1.8579586029027872E-2</v>
      </c>
      <c r="H1353" s="5">
        <f t="shared" ca="1" si="228"/>
        <v>1</v>
      </c>
      <c r="I1353" s="4">
        <f t="shared" ca="1" si="229"/>
        <v>1</v>
      </c>
      <c r="J1353" s="4">
        <f t="shared" ca="1" si="230"/>
        <v>1</v>
      </c>
      <c r="K1353" s="4">
        <f t="shared" ca="1" si="231"/>
        <v>0</v>
      </c>
      <c r="L1353" s="4">
        <f t="shared" ca="1" si="232"/>
        <v>0</v>
      </c>
      <c r="M1353" s="25"/>
    </row>
    <row r="1354" spans="2:13" ht="20.100000000000001" hidden="1" customHeight="1" x14ac:dyDescent="0.25">
      <c r="B1354" s="11">
        <v>1324</v>
      </c>
      <c r="C1354" s="3">
        <f t="shared" ca="1" si="234"/>
        <v>0.32314697172807949</v>
      </c>
      <c r="D1354" s="3">
        <f t="shared" ca="1" si="234"/>
        <v>0.93486643470546404</v>
      </c>
      <c r="E1354" s="3">
        <f t="shared" ca="1" si="225"/>
        <v>0.32314697172807949</v>
      </c>
      <c r="F1354" s="3">
        <f t="shared" ca="1" si="226"/>
        <v>0.61171946297738455</v>
      </c>
      <c r="G1354" s="3">
        <f t="shared" ca="1" si="227"/>
        <v>6.5133565294535956E-2</v>
      </c>
      <c r="H1354" s="5">
        <f t="shared" ca="1" si="228"/>
        <v>1</v>
      </c>
      <c r="I1354" s="4">
        <f t="shared" ca="1" si="229"/>
        <v>1</v>
      </c>
      <c r="J1354" s="4">
        <f t="shared" ca="1" si="230"/>
        <v>0</v>
      </c>
      <c r="K1354" s="4">
        <f t="shared" ca="1" si="231"/>
        <v>1</v>
      </c>
      <c r="L1354" s="4">
        <f t="shared" ca="1" si="232"/>
        <v>0</v>
      </c>
      <c r="M1354" s="25"/>
    </row>
    <row r="1355" spans="2:13" ht="20.100000000000001" hidden="1" customHeight="1" x14ac:dyDescent="0.25">
      <c r="B1355" s="11">
        <v>1325</v>
      </c>
      <c r="C1355" s="3">
        <f t="shared" ca="1" si="234"/>
        <v>0.46638154578661817</v>
      </c>
      <c r="D1355" s="3">
        <f t="shared" ca="1" si="234"/>
        <v>0.10496129986658398</v>
      </c>
      <c r="E1355" s="3">
        <f t="shared" ca="1" si="225"/>
        <v>0.10496129986658398</v>
      </c>
      <c r="F1355" s="3">
        <f t="shared" ca="1" si="226"/>
        <v>0.36142024592003419</v>
      </c>
      <c r="G1355" s="3">
        <f t="shared" ca="1" si="227"/>
        <v>0.53361845421338183</v>
      </c>
      <c r="H1355" s="5">
        <f t="shared" ca="1" si="228"/>
        <v>1</v>
      </c>
      <c r="I1355" s="4">
        <f t="shared" ca="1" si="229"/>
        <v>0</v>
      </c>
      <c r="J1355" s="4">
        <f t="shared" ca="1" si="230"/>
        <v>1</v>
      </c>
      <c r="K1355" s="4">
        <f t="shared" ca="1" si="231"/>
        <v>1</v>
      </c>
      <c r="L1355" s="4">
        <f t="shared" ca="1" si="232"/>
        <v>0</v>
      </c>
      <c r="M1355" s="25"/>
    </row>
    <row r="1356" spans="2:13" ht="20.100000000000001" hidden="1" customHeight="1" x14ac:dyDescent="0.25">
      <c r="B1356" s="11">
        <v>1326</v>
      </c>
      <c r="C1356" s="3">
        <f t="shared" ca="1" si="234"/>
        <v>0.18512225929913873</v>
      </c>
      <c r="D1356" s="3">
        <f t="shared" ca="1" si="234"/>
        <v>0.69121898857274322</v>
      </c>
      <c r="E1356" s="3">
        <f t="shared" ca="1" si="225"/>
        <v>0.18512225929913873</v>
      </c>
      <c r="F1356" s="3">
        <f t="shared" ca="1" si="226"/>
        <v>0.5060967292736045</v>
      </c>
      <c r="G1356" s="3">
        <f t="shared" ca="1" si="227"/>
        <v>0.30878101142725678</v>
      </c>
      <c r="H1356" s="5">
        <f t="shared" ca="1" si="228"/>
        <v>1</v>
      </c>
      <c r="I1356" s="4">
        <f t="shared" ca="1" si="229"/>
        <v>1</v>
      </c>
      <c r="J1356" s="4">
        <f t="shared" ca="1" si="230"/>
        <v>0</v>
      </c>
      <c r="K1356" s="4">
        <f t="shared" ca="1" si="231"/>
        <v>1</v>
      </c>
      <c r="L1356" s="4">
        <f t="shared" ca="1" si="232"/>
        <v>0</v>
      </c>
      <c r="M1356" s="25"/>
    </row>
    <row r="1357" spans="2:13" ht="20.100000000000001" hidden="1" customHeight="1" x14ac:dyDescent="0.25">
      <c r="B1357" s="11">
        <v>1327</v>
      </c>
      <c r="C1357" s="3">
        <f t="shared" ca="1" si="234"/>
        <v>0.647415216059129</v>
      </c>
      <c r="D1357" s="3">
        <f t="shared" ca="1" si="234"/>
        <v>0.86323269283833159</v>
      </c>
      <c r="E1357" s="3">
        <f t="shared" ca="1" si="225"/>
        <v>0.647415216059129</v>
      </c>
      <c r="F1357" s="3">
        <f t="shared" ca="1" si="226"/>
        <v>0.2158174767792026</v>
      </c>
      <c r="G1357" s="3">
        <f t="shared" ca="1" si="227"/>
        <v>0.13676730716166841</v>
      </c>
      <c r="H1357" s="5">
        <f t="shared" ca="1" si="228"/>
        <v>1</v>
      </c>
      <c r="I1357" s="4">
        <f t="shared" ca="1" si="229"/>
        <v>1</v>
      </c>
      <c r="J1357" s="4">
        <f t="shared" ca="1" si="230"/>
        <v>1</v>
      </c>
      <c r="K1357" s="4">
        <f t="shared" ca="1" si="231"/>
        <v>0</v>
      </c>
      <c r="L1357" s="4">
        <f t="shared" ca="1" si="232"/>
        <v>0</v>
      </c>
      <c r="M1357" s="25"/>
    </row>
    <row r="1358" spans="2:13" ht="20.100000000000001" hidden="1" customHeight="1" x14ac:dyDescent="0.25">
      <c r="B1358" s="11">
        <v>1328</v>
      </c>
      <c r="C1358" s="3">
        <f t="shared" ca="1" si="234"/>
        <v>0.9252597941871965</v>
      </c>
      <c r="D1358" s="3">
        <f t="shared" ca="1" si="234"/>
        <v>0.63651292974588247</v>
      </c>
      <c r="E1358" s="3">
        <f t="shared" ca="1" si="225"/>
        <v>0.63651292974588247</v>
      </c>
      <c r="F1358" s="3">
        <f t="shared" ca="1" si="226"/>
        <v>0.28874686444131403</v>
      </c>
      <c r="G1358" s="3">
        <f t="shared" ca="1" si="227"/>
        <v>7.4740205812803495E-2</v>
      </c>
      <c r="H1358" s="5">
        <f t="shared" ca="1" si="228"/>
        <v>1</v>
      </c>
      <c r="I1358" s="4">
        <f t="shared" ca="1" si="229"/>
        <v>1</v>
      </c>
      <c r="J1358" s="4">
        <f t="shared" ca="1" si="230"/>
        <v>1</v>
      </c>
      <c r="K1358" s="4">
        <f t="shared" ca="1" si="231"/>
        <v>0</v>
      </c>
      <c r="L1358" s="4">
        <f t="shared" ca="1" si="232"/>
        <v>0</v>
      </c>
      <c r="M1358" s="25"/>
    </row>
    <row r="1359" spans="2:13" ht="20.100000000000001" hidden="1" customHeight="1" x14ac:dyDescent="0.25">
      <c r="B1359" s="11">
        <v>1329</v>
      </c>
      <c r="C1359" s="3">
        <f t="shared" ca="1" si="234"/>
        <v>0.62844028546786423</v>
      </c>
      <c r="D1359" s="3">
        <f t="shared" ca="1" si="234"/>
        <v>0.98012738849503578</v>
      </c>
      <c r="E1359" s="3">
        <f t="shared" ca="1" si="225"/>
        <v>0.62844028546786423</v>
      </c>
      <c r="F1359" s="3">
        <f t="shared" ca="1" si="226"/>
        <v>0.35168710302717154</v>
      </c>
      <c r="G1359" s="3">
        <f t="shared" ca="1" si="227"/>
        <v>1.9872611504964222E-2</v>
      </c>
      <c r="H1359" s="5">
        <f t="shared" ca="1" si="228"/>
        <v>1</v>
      </c>
      <c r="I1359" s="4">
        <f t="shared" ca="1" si="229"/>
        <v>1</v>
      </c>
      <c r="J1359" s="4">
        <f t="shared" ca="1" si="230"/>
        <v>1</v>
      </c>
      <c r="K1359" s="4">
        <f t="shared" ca="1" si="231"/>
        <v>0</v>
      </c>
      <c r="L1359" s="4">
        <f t="shared" ca="1" si="232"/>
        <v>0</v>
      </c>
      <c r="M1359" s="25"/>
    </row>
    <row r="1360" spans="2:13" ht="20.100000000000001" hidden="1" customHeight="1" x14ac:dyDescent="0.25">
      <c r="B1360" s="11">
        <v>1330</v>
      </c>
      <c r="C1360" s="3">
        <f t="shared" ca="1" si="234"/>
        <v>0.26002137515304535</v>
      </c>
      <c r="D1360" s="3">
        <f t="shared" ca="1" si="234"/>
        <v>0.62367431586533262</v>
      </c>
      <c r="E1360" s="3">
        <f t="shared" ca="1" si="225"/>
        <v>0.26002137515304535</v>
      </c>
      <c r="F1360" s="3">
        <f t="shared" ca="1" si="226"/>
        <v>0.36365294071228726</v>
      </c>
      <c r="G1360" s="3">
        <f t="shared" ca="1" si="227"/>
        <v>0.37632568413466738</v>
      </c>
      <c r="H1360" s="5">
        <f t="shared" ca="1" si="228"/>
        <v>1</v>
      </c>
      <c r="I1360" s="4">
        <f t="shared" ca="1" si="229"/>
        <v>1</v>
      </c>
      <c r="J1360" s="4">
        <f t="shared" ca="1" si="230"/>
        <v>1</v>
      </c>
      <c r="K1360" s="4">
        <f t="shared" ca="1" si="231"/>
        <v>1</v>
      </c>
      <c r="L1360" s="4">
        <f t="shared" ca="1" si="232"/>
        <v>1</v>
      </c>
      <c r="M1360" s="25"/>
    </row>
    <row r="1361" spans="2:13" ht="20.100000000000001" hidden="1" customHeight="1" x14ac:dyDescent="0.25">
      <c r="B1361" s="11">
        <v>1331</v>
      </c>
      <c r="C1361" s="3">
        <f t="shared" ca="1" si="234"/>
        <v>0.36041470178721691</v>
      </c>
      <c r="D1361" s="3">
        <f t="shared" ca="1" si="234"/>
        <v>0.85191250409547581</v>
      </c>
      <c r="E1361" s="3">
        <f t="shared" ca="1" si="225"/>
        <v>0.36041470178721691</v>
      </c>
      <c r="F1361" s="3">
        <f t="shared" ca="1" si="226"/>
        <v>0.4914978023082589</v>
      </c>
      <c r="G1361" s="3">
        <f t="shared" ca="1" si="227"/>
        <v>0.14808749590452419</v>
      </c>
      <c r="H1361" s="5">
        <f t="shared" ca="1" si="228"/>
        <v>1</v>
      </c>
      <c r="I1361" s="4">
        <f t="shared" ca="1" si="229"/>
        <v>1</v>
      </c>
      <c r="J1361" s="4">
        <f t="shared" ca="1" si="230"/>
        <v>1</v>
      </c>
      <c r="K1361" s="4">
        <f t="shared" ca="1" si="231"/>
        <v>1</v>
      </c>
      <c r="L1361" s="4">
        <f t="shared" ca="1" si="232"/>
        <v>1</v>
      </c>
      <c r="M1361" s="25"/>
    </row>
    <row r="1362" spans="2:13" ht="20.100000000000001" hidden="1" customHeight="1" x14ac:dyDescent="0.25">
      <c r="B1362" s="11">
        <v>1332</v>
      </c>
      <c r="C1362" s="3">
        <f t="shared" ca="1" si="234"/>
        <v>0.79058095748214996</v>
      </c>
      <c r="D1362" s="3">
        <f t="shared" ca="1" si="234"/>
        <v>0.16772901973127685</v>
      </c>
      <c r="E1362" s="3">
        <f t="shared" ca="1" si="225"/>
        <v>0.16772901973127685</v>
      </c>
      <c r="F1362" s="3">
        <f t="shared" ca="1" si="226"/>
        <v>0.62285193775087311</v>
      </c>
      <c r="G1362" s="3">
        <f t="shared" ca="1" si="227"/>
        <v>0.20941904251785004</v>
      </c>
      <c r="H1362" s="5">
        <f t="shared" ca="1" si="228"/>
        <v>1</v>
      </c>
      <c r="I1362" s="4">
        <f t="shared" ca="1" si="229"/>
        <v>1</v>
      </c>
      <c r="J1362" s="4">
        <f t="shared" ca="1" si="230"/>
        <v>0</v>
      </c>
      <c r="K1362" s="4">
        <f t="shared" ca="1" si="231"/>
        <v>1</v>
      </c>
      <c r="L1362" s="4">
        <f t="shared" ca="1" si="232"/>
        <v>0</v>
      </c>
      <c r="M1362" s="25"/>
    </row>
    <row r="1363" spans="2:13" ht="20.100000000000001" hidden="1" customHeight="1" x14ac:dyDescent="0.25">
      <c r="B1363" s="11">
        <v>1333</v>
      </c>
      <c r="C1363" s="3">
        <f t="shared" ca="1" si="234"/>
        <v>0.70658898003882942</v>
      </c>
      <c r="D1363" s="3">
        <f t="shared" ca="1" si="234"/>
        <v>0.78590608346880109</v>
      </c>
      <c r="E1363" s="3">
        <f t="shared" ca="1" si="225"/>
        <v>0.70658898003882942</v>
      </c>
      <c r="F1363" s="3">
        <f t="shared" ca="1" si="226"/>
        <v>7.9317103429971669E-2</v>
      </c>
      <c r="G1363" s="3">
        <f t="shared" ca="1" si="227"/>
        <v>0.21409391653119891</v>
      </c>
      <c r="H1363" s="5">
        <f t="shared" ca="1" si="228"/>
        <v>1</v>
      </c>
      <c r="I1363" s="4">
        <f t="shared" ca="1" si="229"/>
        <v>1</v>
      </c>
      <c r="J1363" s="4">
        <f t="shared" ca="1" si="230"/>
        <v>1</v>
      </c>
      <c r="K1363" s="4">
        <f t="shared" ca="1" si="231"/>
        <v>0</v>
      </c>
      <c r="L1363" s="4">
        <f t="shared" ca="1" si="232"/>
        <v>0</v>
      </c>
      <c r="M1363" s="25"/>
    </row>
    <row r="1364" spans="2:13" ht="20.100000000000001" hidden="1" customHeight="1" x14ac:dyDescent="0.25">
      <c r="B1364" s="11">
        <v>1334</v>
      </c>
      <c r="C1364" s="3">
        <f t="shared" ca="1" si="234"/>
        <v>0.52488277546017104</v>
      </c>
      <c r="D1364" s="3">
        <f t="shared" ca="1" si="234"/>
        <v>0.73952616493949808</v>
      </c>
      <c r="E1364" s="3">
        <f t="shared" ca="1" si="225"/>
        <v>0.52488277546017104</v>
      </c>
      <c r="F1364" s="3">
        <f t="shared" ca="1" si="226"/>
        <v>0.21464338947932704</v>
      </c>
      <c r="G1364" s="3">
        <f t="shared" ca="1" si="227"/>
        <v>0.26047383506050192</v>
      </c>
      <c r="H1364" s="5">
        <f t="shared" ca="1" si="228"/>
        <v>1</v>
      </c>
      <c r="I1364" s="4">
        <f t="shared" ca="1" si="229"/>
        <v>1</v>
      </c>
      <c r="J1364" s="4">
        <f t="shared" ca="1" si="230"/>
        <v>1</v>
      </c>
      <c r="K1364" s="4">
        <f t="shared" ca="1" si="231"/>
        <v>0</v>
      </c>
      <c r="L1364" s="4">
        <f t="shared" ca="1" si="232"/>
        <v>0</v>
      </c>
      <c r="M1364" s="25"/>
    </row>
    <row r="1365" spans="2:13" ht="20.100000000000001" hidden="1" customHeight="1" x14ac:dyDescent="0.25">
      <c r="B1365" s="11">
        <v>1335</v>
      </c>
      <c r="C1365" s="3">
        <f t="shared" ca="1" si="234"/>
        <v>0.1658722136492724</v>
      </c>
      <c r="D1365" s="3">
        <f t="shared" ca="1" si="234"/>
        <v>0.98328403835458711</v>
      </c>
      <c r="E1365" s="3">
        <f t="shared" ca="1" si="225"/>
        <v>0.1658722136492724</v>
      </c>
      <c r="F1365" s="3">
        <f t="shared" ca="1" si="226"/>
        <v>0.8174118247053147</v>
      </c>
      <c r="G1365" s="3">
        <f t="shared" ca="1" si="227"/>
        <v>1.6715961645412891E-2</v>
      </c>
      <c r="H1365" s="5">
        <f t="shared" ca="1" si="228"/>
        <v>1</v>
      </c>
      <c r="I1365" s="4">
        <f t="shared" ca="1" si="229"/>
        <v>1</v>
      </c>
      <c r="J1365" s="4">
        <f t="shared" ca="1" si="230"/>
        <v>0</v>
      </c>
      <c r="K1365" s="4">
        <f t="shared" ca="1" si="231"/>
        <v>1</v>
      </c>
      <c r="L1365" s="4">
        <f t="shared" ca="1" si="232"/>
        <v>0</v>
      </c>
      <c r="M1365" s="25"/>
    </row>
    <row r="1366" spans="2:13" ht="20.100000000000001" hidden="1" customHeight="1" x14ac:dyDescent="0.25">
      <c r="B1366" s="11">
        <v>1336</v>
      </c>
      <c r="C1366" s="3">
        <f t="shared" ca="1" si="234"/>
        <v>0.91719342997632203</v>
      </c>
      <c r="D1366" s="3">
        <f t="shared" ca="1" si="234"/>
        <v>0.14280665008898208</v>
      </c>
      <c r="E1366" s="3">
        <f t="shared" ca="1" si="225"/>
        <v>0.14280665008898208</v>
      </c>
      <c r="F1366" s="3">
        <f t="shared" ca="1" si="226"/>
        <v>0.77438677988733995</v>
      </c>
      <c r="G1366" s="3">
        <f t="shared" ca="1" si="227"/>
        <v>8.2806570023677972E-2</v>
      </c>
      <c r="H1366" s="5">
        <f t="shared" ca="1" si="228"/>
        <v>1</v>
      </c>
      <c r="I1366" s="4">
        <f t="shared" ca="1" si="229"/>
        <v>1</v>
      </c>
      <c r="J1366" s="4">
        <f t="shared" ca="1" si="230"/>
        <v>0</v>
      </c>
      <c r="K1366" s="4">
        <f t="shared" ca="1" si="231"/>
        <v>1</v>
      </c>
      <c r="L1366" s="4">
        <f t="shared" ca="1" si="232"/>
        <v>0</v>
      </c>
      <c r="M1366" s="25"/>
    </row>
    <row r="1367" spans="2:13" ht="20.100000000000001" hidden="1" customHeight="1" x14ac:dyDescent="0.25">
      <c r="B1367" s="11">
        <v>1337</v>
      </c>
      <c r="C1367" s="3">
        <f t="shared" ca="1" si="234"/>
        <v>0.84793237456862591</v>
      </c>
      <c r="D1367" s="3">
        <f t="shared" ca="1" si="234"/>
        <v>1.9660314987020255E-2</v>
      </c>
      <c r="E1367" s="3">
        <f t="shared" ca="1" si="225"/>
        <v>1.9660314987020255E-2</v>
      </c>
      <c r="F1367" s="3">
        <f t="shared" ca="1" si="226"/>
        <v>0.82827205958160566</v>
      </c>
      <c r="G1367" s="3">
        <f t="shared" ca="1" si="227"/>
        <v>0.15206762543137409</v>
      </c>
      <c r="H1367" s="5">
        <f t="shared" ca="1" si="228"/>
        <v>1</v>
      </c>
      <c r="I1367" s="4">
        <f t="shared" ca="1" si="229"/>
        <v>1</v>
      </c>
      <c r="J1367" s="4">
        <f t="shared" ca="1" si="230"/>
        <v>0</v>
      </c>
      <c r="K1367" s="4">
        <f t="shared" ca="1" si="231"/>
        <v>1</v>
      </c>
      <c r="L1367" s="4">
        <f t="shared" ca="1" si="232"/>
        <v>0</v>
      </c>
      <c r="M1367" s="25"/>
    </row>
    <row r="1368" spans="2:13" ht="20.100000000000001" hidden="1" customHeight="1" x14ac:dyDescent="0.25">
      <c r="B1368" s="11">
        <v>1338</v>
      </c>
      <c r="C1368" s="3">
        <f t="shared" ca="1" si="234"/>
        <v>0.8958280990049583</v>
      </c>
      <c r="D1368" s="3">
        <f t="shared" ca="1" si="234"/>
        <v>8.4655773297695136E-2</v>
      </c>
      <c r="E1368" s="3">
        <f t="shared" ca="1" si="225"/>
        <v>8.4655773297695136E-2</v>
      </c>
      <c r="F1368" s="3">
        <f t="shared" ca="1" si="226"/>
        <v>0.81117232570726316</v>
      </c>
      <c r="G1368" s="3">
        <f t="shared" ca="1" si="227"/>
        <v>0.1041719009950417</v>
      </c>
      <c r="H1368" s="5">
        <f t="shared" ca="1" si="228"/>
        <v>1</v>
      </c>
      <c r="I1368" s="4">
        <f t="shared" ca="1" si="229"/>
        <v>1</v>
      </c>
      <c r="J1368" s="4">
        <f t="shared" ca="1" si="230"/>
        <v>0</v>
      </c>
      <c r="K1368" s="4">
        <f t="shared" ca="1" si="231"/>
        <v>1</v>
      </c>
      <c r="L1368" s="4">
        <f t="shared" ca="1" si="232"/>
        <v>0</v>
      </c>
      <c r="M1368" s="25"/>
    </row>
    <row r="1369" spans="2:13" ht="20.100000000000001" hidden="1" customHeight="1" x14ac:dyDescent="0.25">
      <c r="B1369" s="11">
        <v>1339</v>
      </c>
      <c r="C1369" s="3">
        <f t="shared" ca="1" si="234"/>
        <v>0.40639805078846725</v>
      </c>
      <c r="D1369" s="3">
        <f t="shared" ca="1" si="234"/>
        <v>0.14548469330583436</v>
      </c>
      <c r="E1369" s="3">
        <f t="shared" ca="1" si="225"/>
        <v>0.14548469330583436</v>
      </c>
      <c r="F1369" s="3">
        <f t="shared" ca="1" si="226"/>
        <v>0.26091335748263289</v>
      </c>
      <c r="G1369" s="3">
        <f t="shared" ca="1" si="227"/>
        <v>0.59360194921153275</v>
      </c>
      <c r="H1369" s="5">
        <f t="shared" ca="1" si="228"/>
        <v>1</v>
      </c>
      <c r="I1369" s="4">
        <f t="shared" ca="1" si="229"/>
        <v>0</v>
      </c>
      <c r="J1369" s="4">
        <f t="shared" ca="1" si="230"/>
        <v>1</v>
      </c>
      <c r="K1369" s="4">
        <f t="shared" ca="1" si="231"/>
        <v>1</v>
      </c>
      <c r="L1369" s="4">
        <f t="shared" ca="1" si="232"/>
        <v>0</v>
      </c>
      <c r="M1369" s="25"/>
    </row>
    <row r="1370" spans="2:13" ht="20.100000000000001" hidden="1" customHeight="1" x14ac:dyDescent="0.25">
      <c r="B1370" s="11">
        <v>1340</v>
      </c>
      <c r="C1370" s="3">
        <f t="shared" ca="1" si="234"/>
        <v>0.60660414907728089</v>
      </c>
      <c r="D1370" s="3">
        <f t="shared" ca="1" si="234"/>
        <v>0.29870049004510535</v>
      </c>
      <c r="E1370" s="3">
        <f t="shared" ca="1" si="225"/>
        <v>0.29870049004510535</v>
      </c>
      <c r="F1370" s="3">
        <f t="shared" ca="1" si="226"/>
        <v>0.30790365903217554</v>
      </c>
      <c r="G1370" s="3">
        <f t="shared" ca="1" si="227"/>
        <v>0.39339585092271911</v>
      </c>
      <c r="H1370" s="5">
        <f t="shared" ca="1" si="228"/>
        <v>1</v>
      </c>
      <c r="I1370" s="4">
        <f t="shared" ca="1" si="229"/>
        <v>1</v>
      </c>
      <c r="J1370" s="4">
        <f t="shared" ca="1" si="230"/>
        <v>1</v>
      </c>
      <c r="K1370" s="4">
        <f t="shared" ca="1" si="231"/>
        <v>1</v>
      </c>
      <c r="L1370" s="4">
        <f t="shared" ca="1" si="232"/>
        <v>1</v>
      </c>
      <c r="M1370" s="25"/>
    </row>
    <row r="1371" spans="2:13" ht="20.100000000000001" hidden="1" customHeight="1" x14ac:dyDescent="0.25">
      <c r="B1371" s="11">
        <v>1341</v>
      </c>
      <c r="C1371" s="3">
        <f t="shared" ref="C1371:D1390" ca="1" si="235">RAND()</f>
        <v>0.78913553067636855</v>
      </c>
      <c r="D1371" s="3">
        <f t="shared" ca="1" si="235"/>
        <v>1.6591370614461143E-2</v>
      </c>
      <c r="E1371" s="3">
        <f t="shared" ca="1" si="225"/>
        <v>1.6591370614461143E-2</v>
      </c>
      <c r="F1371" s="3">
        <f t="shared" ca="1" si="226"/>
        <v>0.7725441600619074</v>
      </c>
      <c r="G1371" s="3">
        <f t="shared" ca="1" si="227"/>
        <v>0.21086446932363145</v>
      </c>
      <c r="H1371" s="5">
        <f t="shared" ca="1" si="228"/>
        <v>1</v>
      </c>
      <c r="I1371" s="4">
        <f t="shared" ca="1" si="229"/>
        <v>1</v>
      </c>
      <c r="J1371" s="4">
        <f t="shared" ca="1" si="230"/>
        <v>0</v>
      </c>
      <c r="K1371" s="4">
        <f t="shared" ca="1" si="231"/>
        <v>1</v>
      </c>
      <c r="L1371" s="4">
        <f t="shared" ca="1" si="232"/>
        <v>0</v>
      </c>
      <c r="M1371" s="25"/>
    </row>
    <row r="1372" spans="2:13" ht="20.100000000000001" hidden="1" customHeight="1" x14ac:dyDescent="0.25">
      <c r="B1372" s="11">
        <v>1342</v>
      </c>
      <c r="C1372" s="3">
        <f t="shared" ca="1" si="235"/>
        <v>0.10107257522265045</v>
      </c>
      <c r="D1372" s="3">
        <f t="shared" ca="1" si="235"/>
        <v>0.85275258309462232</v>
      </c>
      <c r="E1372" s="3">
        <f t="shared" ca="1" si="225"/>
        <v>0.10107257522265045</v>
      </c>
      <c r="F1372" s="3">
        <f t="shared" ca="1" si="226"/>
        <v>0.75168000787197187</v>
      </c>
      <c r="G1372" s="3">
        <f t="shared" ca="1" si="227"/>
        <v>0.14724741690537768</v>
      </c>
      <c r="H1372" s="5">
        <f t="shared" ca="1" si="228"/>
        <v>1</v>
      </c>
      <c r="I1372" s="4">
        <f t="shared" ca="1" si="229"/>
        <v>1</v>
      </c>
      <c r="J1372" s="4">
        <f t="shared" ca="1" si="230"/>
        <v>0</v>
      </c>
      <c r="K1372" s="4">
        <f t="shared" ca="1" si="231"/>
        <v>1</v>
      </c>
      <c r="L1372" s="4">
        <f t="shared" ca="1" si="232"/>
        <v>0</v>
      </c>
      <c r="M1372" s="25"/>
    </row>
    <row r="1373" spans="2:13" ht="20.100000000000001" hidden="1" customHeight="1" x14ac:dyDescent="0.25">
      <c r="B1373" s="11">
        <v>1343</v>
      </c>
      <c r="C1373" s="3">
        <f t="shared" ca="1" si="235"/>
        <v>0.5586153526603358</v>
      </c>
      <c r="D1373" s="3">
        <f t="shared" ca="1" si="235"/>
        <v>0.94545413285960467</v>
      </c>
      <c r="E1373" s="3">
        <f t="shared" ca="1" si="225"/>
        <v>0.5586153526603358</v>
      </c>
      <c r="F1373" s="3">
        <f t="shared" ca="1" si="226"/>
        <v>0.38683878019926887</v>
      </c>
      <c r="G1373" s="3">
        <f t="shared" ca="1" si="227"/>
        <v>5.4545867140395332E-2</v>
      </c>
      <c r="H1373" s="5">
        <f t="shared" ca="1" si="228"/>
        <v>1</v>
      </c>
      <c r="I1373" s="4">
        <f t="shared" ca="1" si="229"/>
        <v>1</v>
      </c>
      <c r="J1373" s="4">
        <f t="shared" ca="1" si="230"/>
        <v>1</v>
      </c>
      <c r="K1373" s="4">
        <f t="shared" ca="1" si="231"/>
        <v>0</v>
      </c>
      <c r="L1373" s="4">
        <f t="shared" ca="1" si="232"/>
        <v>0</v>
      </c>
      <c r="M1373" s="25"/>
    </row>
    <row r="1374" spans="2:13" ht="20.100000000000001" hidden="1" customHeight="1" x14ac:dyDescent="0.25">
      <c r="B1374" s="11">
        <v>1344</v>
      </c>
      <c r="C1374" s="3">
        <f t="shared" ca="1" si="235"/>
        <v>0.65698512873388626</v>
      </c>
      <c r="D1374" s="3">
        <f t="shared" ca="1" si="235"/>
        <v>0.9312990870163812</v>
      </c>
      <c r="E1374" s="3">
        <f t="shared" ca="1" si="225"/>
        <v>0.65698512873388626</v>
      </c>
      <c r="F1374" s="3">
        <f t="shared" ca="1" si="226"/>
        <v>0.27431395828249494</v>
      </c>
      <c r="G1374" s="3">
        <f t="shared" ca="1" si="227"/>
        <v>6.87009129836188E-2</v>
      </c>
      <c r="H1374" s="5">
        <f t="shared" ca="1" si="228"/>
        <v>1</v>
      </c>
      <c r="I1374" s="4">
        <f t="shared" ca="1" si="229"/>
        <v>1</v>
      </c>
      <c r="J1374" s="4">
        <f t="shared" ca="1" si="230"/>
        <v>1</v>
      </c>
      <c r="K1374" s="4">
        <f t="shared" ca="1" si="231"/>
        <v>0</v>
      </c>
      <c r="L1374" s="4">
        <f t="shared" ca="1" si="232"/>
        <v>0</v>
      </c>
      <c r="M1374" s="25"/>
    </row>
    <row r="1375" spans="2:13" ht="20.100000000000001" hidden="1" customHeight="1" x14ac:dyDescent="0.25">
      <c r="B1375" s="11">
        <v>1345</v>
      </c>
      <c r="C1375" s="3">
        <f t="shared" ca="1" si="235"/>
        <v>0.64709767644029459</v>
      </c>
      <c r="D1375" s="3">
        <f t="shared" ca="1" si="235"/>
        <v>0.52006438080819861</v>
      </c>
      <c r="E1375" s="3">
        <f t="shared" ref="E1375:E1438" ca="1" si="236">MIN(C1375,D1375)</f>
        <v>0.52006438080819861</v>
      </c>
      <c r="F1375" s="3">
        <f t="shared" ref="F1375:F1438" ca="1" si="237">ABS(D1375-C1375)</f>
        <v>0.12703329563209598</v>
      </c>
      <c r="G1375" s="3">
        <f t="shared" ref="G1375:G1438" ca="1" si="238">1- MAX(C1375,D1375)</f>
        <v>0.35290232355970541</v>
      </c>
      <c r="H1375" s="5">
        <f t="shared" ref="H1375:H1438" ca="1" si="239">IF(SUM(E1375:G1375)=1,1,0)</f>
        <v>1</v>
      </c>
      <c r="I1375" s="4">
        <f t="shared" ref="I1375:I1438" ca="1" si="240">IF(E1375+F1375&gt;=G1375,1,0)</f>
        <v>1</v>
      </c>
      <c r="J1375" s="4">
        <f t="shared" ref="J1375:J1438" ca="1" si="241">IF(E1375+G1375&gt;=F1375,1,0)</f>
        <v>1</v>
      </c>
      <c r="K1375" s="4">
        <f t="shared" ref="K1375:K1438" ca="1" si="242">IF(F1375+G1375&gt;=E1375,1,0)</f>
        <v>0</v>
      </c>
      <c r="L1375" s="4">
        <f t="shared" ref="L1375:L1438" ca="1" si="243">PRODUCT(H1375:K1375)</f>
        <v>0</v>
      </c>
      <c r="M1375" s="25"/>
    </row>
    <row r="1376" spans="2:13" ht="20.100000000000001" hidden="1" customHeight="1" x14ac:dyDescent="0.25">
      <c r="B1376" s="11">
        <v>1346</v>
      </c>
      <c r="C1376" s="3">
        <f t="shared" ca="1" si="235"/>
        <v>0.13743938806570621</v>
      </c>
      <c r="D1376" s="3">
        <f t="shared" ca="1" si="235"/>
        <v>0.18530384335230898</v>
      </c>
      <c r="E1376" s="3">
        <f t="shared" ca="1" si="236"/>
        <v>0.13743938806570621</v>
      </c>
      <c r="F1376" s="3">
        <f t="shared" ca="1" si="237"/>
        <v>4.7864455286602769E-2</v>
      </c>
      <c r="G1376" s="3">
        <f t="shared" ca="1" si="238"/>
        <v>0.81469615664769102</v>
      </c>
      <c r="H1376" s="5">
        <f t="shared" ca="1" si="239"/>
        <v>1</v>
      </c>
      <c r="I1376" s="4">
        <f t="shared" ca="1" si="240"/>
        <v>0</v>
      </c>
      <c r="J1376" s="4">
        <f t="shared" ca="1" si="241"/>
        <v>1</v>
      </c>
      <c r="K1376" s="4">
        <f t="shared" ca="1" si="242"/>
        <v>1</v>
      </c>
      <c r="L1376" s="4">
        <f t="shared" ca="1" si="243"/>
        <v>0</v>
      </c>
      <c r="M1376" s="25"/>
    </row>
    <row r="1377" spans="2:13" ht="20.100000000000001" hidden="1" customHeight="1" x14ac:dyDescent="0.25">
      <c r="B1377" s="11">
        <v>1347</v>
      </c>
      <c r="C1377" s="3">
        <f t="shared" ca="1" si="235"/>
        <v>0.71519565449996991</v>
      </c>
      <c r="D1377" s="3">
        <f t="shared" ca="1" si="235"/>
        <v>0.25562479564824336</v>
      </c>
      <c r="E1377" s="3">
        <f t="shared" ca="1" si="236"/>
        <v>0.25562479564824336</v>
      </c>
      <c r="F1377" s="3">
        <f t="shared" ca="1" si="237"/>
        <v>0.45957085885172655</v>
      </c>
      <c r="G1377" s="3">
        <f t="shared" ca="1" si="238"/>
        <v>0.28480434550003009</v>
      </c>
      <c r="H1377" s="5">
        <f t="shared" ca="1" si="239"/>
        <v>1</v>
      </c>
      <c r="I1377" s="4">
        <f t="shared" ca="1" si="240"/>
        <v>1</v>
      </c>
      <c r="J1377" s="4">
        <f t="shared" ca="1" si="241"/>
        <v>1</v>
      </c>
      <c r="K1377" s="4">
        <f t="shared" ca="1" si="242"/>
        <v>1</v>
      </c>
      <c r="L1377" s="4">
        <f t="shared" ca="1" si="243"/>
        <v>1</v>
      </c>
      <c r="M1377" s="25"/>
    </row>
    <row r="1378" spans="2:13" ht="20.100000000000001" hidden="1" customHeight="1" x14ac:dyDescent="0.25">
      <c r="B1378" s="11">
        <v>1348</v>
      </c>
      <c r="C1378" s="3">
        <f t="shared" ca="1" si="235"/>
        <v>0.6264869040663289</v>
      </c>
      <c r="D1378" s="3">
        <f t="shared" ca="1" si="235"/>
        <v>0.6099107223358341</v>
      </c>
      <c r="E1378" s="3">
        <f t="shared" ca="1" si="236"/>
        <v>0.6099107223358341</v>
      </c>
      <c r="F1378" s="3">
        <f t="shared" ca="1" si="237"/>
        <v>1.6576181730494799E-2</v>
      </c>
      <c r="G1378" s="3">
        <f t="shared" ca="1" si="238"/>
        <v>0.3735130959336711</v>
      </c>
      <c r="H1378" s="5">
        <f t="shared" ca="1" si="239"/>
        <v>1</v>
      </c>
      <c r="I1378" s="4">
        <f t="shared" ca="1" si="240"/>
        <v>1</v>
      </c>
      <c r="J1378" s="4">
        <f t="shared" ca="1" si="241"/>
        <v>1</v>
      </c>
      <c r="K1378" s="4">
        <f t="shared" ca="1" si="242"/>
        <v>0</v>
      </c>
      <c r="L1378" s="4">
        <f t="shared" ca="1" si="243"/>
        <v>0</v>
      </c>
      <c r="M1378" s="25"/>
    </row>
    <row r="1379" spans="2:13" ht="20.100000000000001" hidden="1" customHeight="1" x14ac:dyDescent="0.25">
      <c r="B1379" s="11">
        <v>1349</v>
      </c>
      <c r="C1379" s="3">
        <f t="shared" ca="1" si="235"/>
        <v>0.99208172656106808</v>
      </c>
      <c r="D1379" s="3">
        <f t="shared" ca="1" si="235"/>
        <v>0.76829229517885422</v>
      </c>
      <c r="E1379" s="3">
        <f t="shared" ca="1" si="236"/>
        <v>0.76829229517885422</v>
      </c>
      <c r="F1379" s="3">
        <f t="shared" ca="1" si="237"/>
        <v>0.22378943138221385</v>
      </c>
      <c r="G1379" s="3">
        <f t="shared" ca="1" si="238"/>
        <v>7.918273438931922E-3</v>
      </c>
      <c r="H1379" s="5">
        <f t="shared" ca="1" si="239"/>
        <v>1</v>
      </c>
      <c r="I1379" s="4">
        <f t="shared" ca="1" si="240"/>
        <v>1</v>
      </c>
      <c r="J1379" s="4">
        <f t="shared" ca="1" si="241"/>
        <v>1</v>
      </c>
      <c r="K1379" s="4">
        <f t="shared" ca="1" si="242"/>
        <v>0</v>
      </c>
      <c r="L1379" s="4">
        <f t="shared" ca="1" si="243"/>
        <v>0</v>
      </c>
      <c r="M1379" s="25"/>
    </row>
    <row r="1380" spans="2:13" ht="20.100000000000001" hidden="1" customHeight="1" x14ac:dyDescent="0.25">
      <c r="B1380" s="11">
        <v>1350</v>
      </c>
      <c r="C1380" s="3">
        <f t="shared" ca="1" si="235"/>
        <v>0.46714550159243096</v>
      </c>
      <c r="D1380" s="3">
        <f t="shared" ca="1" si="235"/>
        <v>0.16172728763165634</v>
      </c>
      <c r="E1380" s="3">
        <f t="shared" ca="1" si="236"/>
        <v>0.16172728763165634</v>
      </c>
      <c r="F1380" s="3">
        <f t="shared" ca="1" si="237"/>
        <v>0.30541821396077462</v>
      </c>
      <c r="G1380" s="3">
        <f t="shared" ca="1" si="238"/>
        <v>0.53285449840756904</v>
      </c>
      <c r="H1380" s="5">
        <f t="shared" ca="1" si="239"/>
        <v>1</v>
      </c>
      <c r="I1380" s="4">
        <f t="shared" ca="1" si="240"/>
        <v>0</v>
      </c>
      <c r="J1380" s="4">
        <f t="shared" ca="1" si="241"/>
        <v>1</v>
      </c>
      <c r="K1380" s="4">
        <f t="shared" ca="1" si="242"/>
        <v>1</v>
      </c>
      <c r="L1380" s="4">
        <f t="shared" ca="1" si="243"/>
        <v>0</v>
      </c>
      <c r="M1380" s="25"/>
    </row>
    <row r="1381" spans="2:13" ht="20.100000000000001" hidden="1" customHeight="1" x14ac:dyDescent="0.25">
      <c r="B1381" s="11">
        <v>1351</v>
      </c>
      <c r="C1381" s="3">
        <f t="shared" ca="1" si="235"/>
        <v>0.86828288315409319</v>
      </c>
      <c r="D1381" s="3">
        <f t="shared" ca="1" si="235"/>
        <v>0.12234177878258912</v>
      </c>
      <c r="E1381" s="3">
        <f t="shared" ca="1" si="236"/>
        <v>0.12234177878258912</v>
      </c>
      <c r="F1381" s="3">
        <f t="shared" ca="1" si="237"/>
        <v>0.74594110437150407</v>
      </c>
      <c r="G1381" s="3">
        <f t="shared" ca="1" si="238"/>
        <v>0.13171711684590681</v>
      </c>
      <c r="H1381" s="5">
        <f t="shared" ca="1" si="239"/>
        <v>1</v>
      </c>
      <c r="I1381" s="4">
        <f t="shared" ca="1" si="240"/>
        <v>1</v>
      </c>
      <c r="J1381" s="4">
        <f t="shared" ca="1" si="241"/>
        <v>0</v>
      </c>
      <c r="K1381" s="4">
        <f t="shared" ca="1" si="242"/>
        <v>1</v>
      </c>
      <c r="L1381" s="4">
        <f t="shared" ca="1" si="243"/>
        <v>0</v>
      </c>
      <c r="M1381" s="25"/>
    </row>
    <row r="1382" spans="2:13" ht="20.100000000000001" hidden="1" customHeight="1" x14ac:dyDescent="0.25">
      <c r="B1382" s="11">
        <v>1352</v>
      </c>
      <c r="C1382" s="3">
        <f t="shared" ca="1" si="235"/>
        <v>0.80252569977247079</v>
      </c>
      <c r="D1382" s="3">
        <f t="shared" ca="1" si="235"/>
        <v>0.5649840943202723</v>
      </c>
      <c r="E1382" s="3">
        <f t="shared" ca="1" si="236"/>
        <v>0.5649840943202723</v>
      </c>
      <c r="F1382" s="3">
        <f t="shared" ca="1" si="237"/>
        <v>0.23754160545219849</v>
      </c>
      <c r="G1382" s="3">
        <f t="shared" ca="1" si="238"/>
        <v>0.19747430022752921</v>
      </c>
      <c r="H1382" s="5">
        <f t="shared" ca="1" si="239"/>
        <v>1</v>
      </c>
      <c r="I1382" s="4">
        <f t="shared" ca="1" si="240"/>
        <v>1</v>
      </c>
      <c r="J1382" s="4">
        <f t="shared" ca="1" si="241"/>
        <v>1</v>
      </c>
      <c r="K1382" s="4">
        <f t="shared" ca="1" si="242"/>
        <v>0</v>
      </c>
      <c r="L1382" s="4">
        <f t="shared" ca="1" si="243"/>
        <v>0</v>
      </c>
      <c r="M1382" s="25"/>
    </row>
    <row r="1383" spans="2:13" ht="20.100000000000001" hidden="1" customHeight="1" x14ac:dyDescent="0.25">
      <c r="B1383" s="11">
        <v>1353</v>
      </c>
      <c r="C1383" s="3">
        <f t="shared" ca="1" si="235"/>
        <v>4.1204975738576954E-2</v>
      </c>
      <c r="D1383" s="3">
        <f t="shared" ca="1" si="235"/>
        <v>0.44259512016600744</v>
      </c>
      <c r="E1383" s="3">
        <f t="shared" ca="1" si="236"/>
        <v>4.1204975738576954E-2</v>
      </c>
      <c r="F1383" s="3">
        <f t="shared" ca="1" si="237"/>
        <v>0.40139014442743048</v>
      </c>
      <c r="G1383" s="3">
        <f t="shared" ca="1" si="238"/>
        <v>0.55740487983399256</v>
      </c>
      <c r="H1383" s="5">
        <f t="shared" ca="1" si="239"/>
        <v>1</v>
      </c>
      <c r="I1383" s="4">
        <f t="shared" ca="1" si="240"/>
        <v>0</v>
      </c>
      <c r="J1383" s="4">
        <f t="shared" ca="1" si="241"/>
        <v>1</v>
      </c>
      <c r="K1383" s="4">
        <f t="shared" ca="1" si="242"/>
        <v>1</v>
      </c>
      <c r="L1383" s="4">
        <f t="shared" ca="1" si="243"/>
        <v>0</v>
      </c>
      <c r="M1383" s="25"/>
    </row>
    <row r="1384" spans="2:13" ht="20.100000000000001" hidden="1" customHeight="1" x14ac:dyDescent="0.25">
      <c r="B1384" s="11">
        <v>1354</v>
      </c>
      <c r="C1384" s="3">
        <f t="shared" ca="1" si="235"/>
        <v>0.65376317638859383</v>
      </c>
      <c r="D1384" s="3">
        <f t="shared" ca="1" si="235"/>
        <v>0.94401098692313845</v>
      </c>
      <c r="E1384" s="3">
        <f t="shared" ca="1" si="236"/>
        <v>0.65376317638859383</v>
      </c>
      <c r="F1384" s="3">
        <f t="shared" ca="1" si="237"/>
        <v>0.29024781053454463</v>
      </c>
      <c r="G1384" s="3">
        <f t="shared" ca="1" si="238"/>
        <v>5.5989013076861549E-2</v>
      </c>
      <c r="H1384" s="5">
        <f t="shared" ca="1" si="239"/>
        <v>1</v>
      </c>
      <c r="I1384" s="4">
        <f t="shared" ca="1" si="240"/>
        <v>1</v>
      </c>
      <c r="J1384" s="4">
        <f t="shared" ca="1" si="241"/>
        <v>1</v>
      </c>
      <c r="K1384" s="4">
        <f t="shared" ca="1" si="242"/>
        <v>0</v>
      </c>
      <c r="L1384" s="4">
        <f t="shared" ca="1" si="243"/>
        <v>0</v>
      </c>
      <c r="M1384" s="25"/>
    </row>
    <row r="1385" spans="2:13" ht="20.100000000000001" hidden="1" customHeight="1" x14ac:dyDescent="0.25">
      <c r="B1385" s="11">
        <v>1355</v>
      </c>
      <c r="C1385" s="3">
        <f t="shared" ca="1" si="235"/>
        <v>0.39624430367630459</v>
      </c>
      <c r="D1385" s="3">
        <f t="shared" ca="1" si="235"/>
        <v>0.28421888205314283</v>
      </c>
      <c r="E1385" s="3">
        <f t="shared" ca="1" si="236"/>
        <v>0.28421888205314283</v>
      </c>
      <c r="F1385" s="3">
        <f t="shared" ca="1" si="237"/>
        <v>0.11202542162316176</v>
      </c>
      <c r="G1385" s="3">
        <f t="shared" ca="1" si="238"/>
        <v>0.60375569632369541</v>
      </c>
      <c r="H1385" s="5">
        <f t="shared" ca="1" si="239"/>
        <v>1</v>
      </c>
      <c r="I1385" s="4">
        <f t="shared" ca="1" si="240"/>
        <v>0</v>
      </c>
      <c r="J1385" s="4">
        <f t="shared" ca="1" si="241"/>
        <v>1</v>
      </c>
      <c r="K1385" s="4">
        <f t="shared" ca="1" si="242"/>
        <v>1</v>
      </c>
      <c r="L1385" s="4">
        <f t="shared" ca="1" si="243"/>
        <v>0</v>
      </c>
      <c r="M1385" s="25"/>
    </row>
    <row r="1386" spans="2:13" ht="20.100000000000001" hidden="1" customHeight="1" x14ac:dyDescent="0.25">
      <c r="B1386" s="11">
        <v>1356</v>
      </c>
      <c r="C1386" s="3">
        <f t="shared" ca="1" si="235"/>
        <v>0.53062075758313654</v>
      </c>
      <c r="D1386" s="3">
        <f t="shared" ca="1" si="235"/>
        <v>0.50057897402060636</v>
      </c>
      <c r="E1386" s="3">
        <f t="shared" ca="1" si="236"/>
        <v>0.50057897402060636</v>
      </c>
      <c r="F1386" s="3">
        <f t="shared" ca="1" si="237"/>
        <v>3.0041783562530178E-2</v>
      </c>
      <c r="G1386" s="3">
        <f t="shared" ca="1" si="238"/>
        <v>0.46937924241686346</v>
      </c>
      <c r="H1386" s="5">
        <f t="shared" ca="1" si="239"/>
        <v>1</v>
      </c>
      <c r="I1386" s="4">
        <f t="shared" ca="1" si="240"/>
        <v>1</v>
      </c>
      <c r="J1386" s="4">
        <f t="shared" ca="1" si="241"/>
        <v>1</v>
      </c>
      <c r="K1386" s="4">
        <f t="shared" ca="1" si="242"/>
        <v>0</v>
      </c>
      <c r="L1386" s="4">
        <f t="shared" ca="1" si="243"/>
        <v>0</v>
      </c>
      <c r="M1386" s="25"/>
    </row>
    <row r="1387" spans="2:13" ht="20.100000000000001" hidden="1" customHeight="1" x14ac:dyDescent="0.25">
      <c r="B1387" s="11">
        <v>1357</v>
      </c>
      <c r="C1387" s="3">
        <f t="shared" ca="1" si="235"/>
        <v>0.99803366518325376</v>
      </c>
      <c r="D1387" s="3">
        <f t="shared" ca="1" si="235"/>
        <v>0.7221450992498808</v>
      </c>
      <c r="E1387" s="3">
        <f t="shared" ca="1" si="236"/>
        <v>0.7221450992498808</v>
      </c>
      <c r="F1387" s="3">
        <f t="shared" ca="1" si="237"/>
        <v>0.27588856593337296</v>
      </c>
      <c r="G1387" s="3">
        <f t="shared" ca="1" si="238"/>
        <v>1.9663348167462402E-3</v>
      </c>
      <c r="H1387" s="5">
        <f t="shared" ca="1" si="239"/>
        <v>1</v>
      </c>
      <c r="I1387" s="4">
        <f t="shared" ca="1" si="240"/>
        <v>1</v>
      </c>
      <c r="J1387" s="4">
        <f t="shared" ca="1" si="241"/>
        <v>1</v>
      </c>
      <c r="K1387" s="4">
        <f t="shared" ca="1" si="242"/>
        <v>0</v>
      </c>
      <c r="L1387" s="4">
        <f t="shared" ca="1" si="243"/>
        <v>0</v>
      </c>
      <c r="M1387" s="25"/>
    </row>
    <row r="1388" spans="2:13" ht="20.100000000000001" hidden="1" customHeight="1" x14ac:dyDescent="0.25">
      <c r="B1388" s="11">
        <v>1358</v>
      </c>
      <c r="C1388" s="3">
        <f t="shared" ca="1" si="235"/>
        <v>0.4126438306506689</v>
      </c>
      <c r="D1388" s="3">
        <f t="shared" ca="1" si="235"/>
        <v>8.9021926213874392E-2</v>
      </c>
      <c r="E1388" s="3">
        <f t="shared" ca="1" si="236"/>
        <v>8.9021926213874392E-2</v>
      </c>
      <c r="F1388" s="3">
        <f t="shared" ca="1" si="237"/>
        <v>0.32362190443679451</v>
      </c>
      <c r="G1388" s="3">
        <f t="shared" ca="1" si="238"/>
        <v>0.5873561693493311</v>
      </c>
      <c r="H1388" s="5">
        <f t="shared" ca="1" si="239"/>
        <v>1</v>
      </c>
      <c r="I1388" s="4">
        <f t="shared" ca="1" si="240"/>
        <v>0</v>
      </c>
      <c r="J1388" s="4">
        <f t="shared" ca="1" si="241"/>
        <v>1</v>
      </c>
      <c r="K1388" s="4">
        <f t="shared" ca="1" si="242"/>
        <v>1</v>
      </c>
      <c r="L1388" s="4">
        <f t="shared" ca="1" si="243"/>
        <v>0</v>
      </c>
      <c r="M1388" s="25"/>
    </row>
    <row r="1389" spans="2:13" ht="20.100000000000001" hidden="1" customHeight="1" x14ac:dyDescent="0.25">
      <c r="B1389" s="11">
        <v>1359</v>
      </c>
      <c r="C1389" s="3">
        <f t="shared" ca="1" si="235"/>
        <v>6.0818557089350356E-2</v>
      </c>
      <c r="D1389" s="3">
        <f t="shared" ca="1" si="235"/>
        <v>0.98316188180355157</v>
      </c>
      <c r="E1389" s="3">
        <f t="shared" ca="1" si="236"/>
        <v>6.0818557089350356E-2</v>
      </c>
      <c r="F1389" s="3">
        <f t="shared" ca="1" si="237"/>
        <v>0.92234332471420122</v>
      </c>
      <c r="G1389" s="3">
        <f t="shared" ca="1" si="238"/>
        <v>1.6838118196448426E-2</v>
      </c>
      <c r="H1389" s="5">
        <f t="shared" ca="1" si="239"/>
        <v>1</v>
      </c>
      <c r="I1389" s="4">
        <f t="shared" ca="1" si="240"/>
        <v>1</v>
      </c>
      <c r="J1389" s="4">
        <f t="shared" ca="1" si="241"/>
        <v>0</v>
      </c>
      <c r="K1389" s="4">
        <f t="shared" ca="1" si="242"/>
        <v>1</v>
      </c>
      <c r="L1389" s="4">
        <f t="shared" ca="1" si="243"/>
        <v>0</v>
      </c>
      <c r="M1389" s="25"/>
    </row>
    <row r="1390" spans="2:13" ht="20.100000000000001" hidden="1" customHeight="1" x14ac:dyDescent="0.25">
      <c r="B1390" s="11">
        <v>1360</v>
      </c>
      <c r="C1390" s="3">
        <f t="shared" ca="1" si="235"/>
        <v>0.9390793765921257</v>
      </c>
      <c r="D1390" s="3">
        <f t="shared" ca="1" si="235"/>
        <v>0.86074274298451969</v>
      </c>
      <c r="E1390" s="3">
        <f t="shared" ca="1" si="236"/>
        <v>0.86074274298451969</v>
      </c>
      <c r="F1390" s="3">
        <f t="shared" ca="1" si="237"/>
        <v>7.833663360760601E-2</v>
      </c>
      <c r="G1390" s="3">
        <f t="shared" ca="1" si="238"/>
        <v>6.0920623407874297E-2</v>
      </c>
      <c r="H1390" s="5">
        <f t="shared" ca="1" si="239"/>
        <v>1</v>
      </c>
      <c r="I1390" s="4">
        <f t="shared" ca="1" si="240"/>
        <v>1</v>
      </c>
      <c r="J1390" s="4">
        <f t="shared" ca="1" si="241"/>
        <v>1</v>
      </c>
      <c r="K1390" s="4">
        <f t="shared" ca="1" si="242"/>
        <v>0</v>
      </c>
      <c r="L1390" s="4">
        <f t="shared" ca="1" si="243"/>
        <v>0</v>
      </c>
      <c r="M1390" s="25"/>
    </row>
    <row r="1391" spans="2:13" ht="20.100000000000001" hidden="1" customHeight="1" x14ac:dyDescent="0.25">
      <c r="B1391" s="11">
        <v>1361</v>
      </c>
      <c r="C1391" s="3">
        <f t="shared" ref="C1391:D1410" ca="1" si="244">RAND()</f>
        <v>0.15781159815640056</v>
      </c>
      <c r="D1391" s="3">
        <f t="shared" ca="1" si="244"/>
        <v>0.12532138260725356</v>
      </c>
      <c r="E1391" s="3">
        <f t="shared" ca="1" si="236"/>
        <v>0.12532138260725356</v>
      </c>
      <c r="F1391" s="3">
        <f t="shared" ca="1" si="237"/>
        <v>3.2490215549146995E-2</v>
      </c>
      <c r="G1391" s="3">
        <f t="shared" ca="1" si="238"/>
        <v>0.84218840184359944</v>
      </c>
      <c r="H1391" s="5">
        <f t="shared" ca="1" si="239"/>
        <v>1</v>
      </c>
      <c r="I1391" s="4">
        <f t="shared" ca="1" si="240"/>
        <v>0</v>
      </c>
      <c r="J1391" s="4">
        <f t="shared" ca="1" si="241"/>
        <v>1</v>
      </c>
      <c r="K1391" s="4">
        <f t="shared" ca="1" si="242"/>
        <v>1</v>
      </c>
      <c r="L1391" s="4">
        <f t="shared" ca="1" si="243"/>
        <v>0</v>
      </c>
      <c r="M1391" s="25"/>
    </row>
    <row r="1392" spans="2:13" ht="20.100000000000001" hidden="1" customHeight="1" x14ac:dyDescent="0.25">
      <c r="B1392" s="11">
        <v>1362</v>
      </c>
      <c r="C1392" s="3">
        <f t="shared" ca="1" si="244"/>
        <v>0.38667213144564561</v>
      </c>
      <c r="D1392" s="3">
        <f t="shared" ca="1" si="244"/>
        <v>0.79990683144565111</v>
      </c>
      <c r="E1392" s="3">
        <f t="shared" ca="1" si="236"/>
        <v>0.38667213144564561</v>
      </c>
      <c r="F1392" s="3">
        <f t="shared" ca="1" si="237"/>
        <v>0.41323470000000551</v>
      </c>
      <c r="G1392" s="3">
        <f t="shared" ca="1" si="238"/>
        <v>0.20009316855434889</v>
      </c>
      <c r="H1392" s="5">
        <f t="shared" ca="1" si="239"/>
        <v>1</v>
      </c>
      <c r="I1392" s="4">
        <f t="shared" ca="1" si="240"/>
        <v>1</v>
      </c>
      <c r="J1392" s="4">
        <f t="shared" ca="1" si="241"/>
        <v>1</v>
      </c>
      <c r="K1392" s="4">
        <f t="shared" ca="1" si="242"/>
        <v>1</v>
      </c>
      <c r="L1392" s="4">
        <f t="shared" ca="1" si="243"/>
        <v>1</v>
      </c>
      <c r="M1392" s="25"/>
    </row>
    <row r="1393" spans="2:13" ht="20.100000000000001" hidden="1" customHeight="1" x14ac:dyDescent="0.25">
      <c r="B1393" s="11">
        <v>1363</v>
      </c>
      <c r="C1393" s="3">
        <f t="shared" ca="1" si="244"/>
        <v>0.41325725026772697</v>
      </c>
      <c r="D1393" s="3">
        <f t="shared" ca="1" si="244"/>
        <v>0.34319259406768832</v>
      </c>
      <c r="E1393" s="3">
        <f t="shared" ca="1" si="236"/>
        <v>0.34319259406768832</v>
      </c>
      <c r="F1393" s="3">
        <f t="shared" ca="1" si="237"/>
        <v>7.0064656200038655E-2</v>
      </c>
      <c r="G1393" s="3">
        <f t="shared" ca="1" si="238"/>
        <v>0.58674274973227303</v>
      </c>
      <c r="H1393" s="5">
        <f t="shared" ca="1" si="239"/>
        <v>1</v>
      </c>
      <c r="I1393" s="4">
        <f t="shared" ca="1" si="240"/>
        <v>0</v>
      </c>
      <c r="J1393" s="4">
        <f t="shared" ca="1" si="241"/>
        <v>1</v>
      </c>
      <c r="K1393" s="4">
        <f t="shared" ca="1" si="242"/>
        <v>1</v>
      </c>
      <c r="L1393" s="4">
        <f t="shared" ca="1" si="243"/>
        <v>0</v>
      </c>
      <c r="M1393" s="25"/>
    </row>
    <row r="1394" spans="2:13" ht="20.100000000000001" hidden="1" customHeight="1" x14ac:dyDescent="0.25">
      <c r="B1394" s="11">
        <v>1364</v>
      </c>
      <c r="C1394" s="3">
        <f t="shared" ca="1" si="244"/>
        <v>1.550522293023926E-2</v>
      </c>
      <c r="D1394" s="3">
        <f t="shared" ca="1" si="244"/>
        <v>0.36990654090127928</v>
      </c>
      <c r="E1394" s="3">
        <f t="shared" ca="1" si="236"/>
        <v>1.550522293023926E-2</v>
      </c>
      <c r="F1394" s="3">
        <f t="shared" ca="1" si="237"/>
        <v>0.35440131797104002</v>
      </c>
      <c r="G1394" s="3">
        <f t="shared" ca="1" si="238"/>
        <v>0.63009345909872072</v>
      </c>
      <c r="H1394" s="5">
        <f t="shared" ca="1" si="239"/>
        <v>1</v>
      </c>
      <c r="I1394" s="4">
        <f t="shared" ca="1" si="240"/>
        <v>0</v>
      </c>
      <c r="J1394" s="4">
        <f t="shared" ca="1" si="241"/>
        <v>1</v>
      </c>
      <c r="K1394" s="4">
        <f t="shared" ca="1" si="242"/>
        <v>1</v>
      </c>
      <c r="L1394" s="4">
        <f t="shared" ca="1" si="243"/>
        <v>0</v>
      </c>
      <c r="M1394" s="25"/>
    </row>
    <row r="1395" spans="2:13" ht="20.100000000000001" hidden="1" customHeight="1" x14ac:dyDescent="0.25">
      <c r="B1395" s="11">
        <v>1365</v>
      </c>
      <c r="C1395" s="3">
        <f t="shared" ca="1" si="244"/>
        <v>0.26246422450304707</v>
      </c>
      <c r="D1395" s="3">
        <f t="shared" ca="1" si="244"/>
        <v>0.13670494853069648</v>
      </c>
      <c r="E1395" s="3">
        <f t="shared" ca="1" si="236"/>
        <v>0.13670494853069648</v>
      </c>
      <c r="F1395" s="3">
        <f t="shared" ca="1" si="237"/>
        <v>0.12575927597235059</v>
      </c>
      <c r="G1395" s="3">
        <f t="shared" ca="1" si="238"/>
        <v>0.73753577549695293</v>
      </c>
      <c r="H1395" s="5">
        <f t="shared" ca="1" si="239"/>
        <v>1</v>
      </c>
      <c r="I1395" s="4">
        <f t="shared" ca="1" si="240"/>
        <v>0</v>
      </c>
      <c r="J1395" s="4">
        <f t="shared" ca="1" si="241"/>
        <v>1</v>
      </c>
      <c r="K1395" s="4">
        <f t="shared" ca="1" si="242"/>
        <v>1</v>
      </c>
      <c r="L1395" s="4">
        <f t="shared" ca="1" si="243"/>
        <v>0</v>
      </c>
      <c r="M1395" s="25"/>
    </row>
    <row r="1396" spans="2:13" ht="20.100000000000001" hidden="1" customHeight="1" x14ac:dyDescent="0.25">
      <c r="B1396" s="11">
        <v>1366</v>
      </c>
      <c r="C1396" s="3">
        <f t="shared" ca="1" si="244"/>
        <v>0.38879621047348045</v>
      </c>
      <c r="D1396" s="3">
        <f t="shared" ca="1" si="244"/>
        <v>0.7168306790890876</v>
      </c>
      <c r="E1396" s="3">
        <f t="shared" ca="1" si="236"/>
        <v>0.38879621047348045</v>
      </c>
      <c r="F1396" s="3">
        <f t="shared" ca="1" si="237"/>
        <v>0.32803446861560714</v>
      </c>
      <c r="G1396" s="3">
        <f t="shared" ca="1" si="238"/>
        <v>0.2831693209109124</v>
      </c>
      <c r="H1396" s="5">
        <f t="shared" ca="1" si="239"/>
        <v>1</v>
      </c>
      <c r="I1396" s="4">
        <f t="shared" ca="1" si="240"/>
        <v>1</v>
      </c>
      <c r="J1396" s="4">
        <f t="shared" ca="1" si="241"/>
        <v>1</v>
      </c>
      <c r="K1396" s="4">
        <f t="shared" ca="1" si="242"/>
        <v>1</v>
      </c>
      <c r="L1396" s="4">
        <f t="shared" ca="1" si="243"/>
        <v>1</v>
      </c>
      <c r="M1396" s="25"/>
    </row>
    <row r="1397" spans="2:13" ht="20.100000000000001" hidden="1" customHeight="1" x14ac:dyDescent="0.25">
      <c r="B1397" s="11">
        <v>1367</v>
      </c>
      <c r="C1397" s="3">
        <f t="shared" ca="1" si="244"/>
        <v>0.51538593725581539</v>
      </c>
      <c r="D1397" s="3">
        <f t="shared" ca="1" si="244"/>
        <v>0.82067697655544147</v>
      </c>
      <c r="E1397" s="3">
        <f t="shared" ca="1" si="236"/>
        <v>0.51538593725581539</v>
      </c>
      <c r="F1397" s="3">
        <f t="shared" ca="1" si="237"/>
        <v>0.30529103929962609</v>
      </c>
      <c r="G1397" s="3">
        <f t="shared" ca="1" si="238"/>
        <v>0.17932302344455853</v>
      </c>
      <c r="H1397" s="5">
        <f t="shared" ca="1" si="239"/>
        <v>1</v>
      </c>
      <c r="I1397" s="4">
        <f t="shared" ca="1" si="240"/>
        <v>1</v>
      </c>
      <c r="J1397" s="4">
        <f t="shared" ca="1" si="241"/>
        <v>1</v>
      </c>
      <c r="K1397" s="4">
        <f t="shared" ca="1" si="242"/>
        <v>0</v>
      </c>
      <c r="L1397" s="4">
        <f t="shared" ca="1" si="243"/>
        <v>0</v>
      </c>
      <c r="M1397" s="25"/>
    </row>
    <row r="1398" spans="2:13" ht="20.100000000000001" hidden="1" customHeight="1" x14ac:dyDescent="0.25">
      <c r="B1398" s="11">
        <v>1368</v>
      </c>
      <c r="C1398" s="3">
        <f t="shared" ca="1" si="244"/>
        <v>7.3019760451649596E-2</v>
      </c>
      <c r="D1398" s="3">
        <f t="shared" ca="1" si="244"/>
        <v>0.5892034033528849</v>
      </c>
      <c r="E1398" s="3">
        <f t="shared" ca="1" si="236"/>
        <v>7.3019760451649596E-2</v>
      </c>
      <c r="F1398" s="3">
        <f t="shared" ca="1" si="237"/>
        <v>0.51618364290123531</v>
      </c>
      <c r="G1398" s="3">
        <f t="shared" ca="1" si="238"/>
        <v>0.4107965966471151</v>
      </c>
      <c r="H1398" s="5">
        <f t="shared" ca="1" si="239"/>
        <v>1</v>
      </c>
      <c r="I1398" s="4">
        <f t="shared" ca="1" si="240"/>
        <v>1</v>
      </c>
      <c r="J1398" s="4">
        <f t="shared" ca="1" si="241"/>
        <v>0</v>
      </c>
      <c r="K1398" s="4">
        <f t="shared" ca="1" si="242"/>
        <v>1</v>
      </c>
      <c r="L1398" s="4">
        <f t="shared" ca="1" si="243"/>
        <v>0</v>
      </c>
      <c r="M1398" s="25"/>
    </row>
    <row r="1399" spans="2:13" ht="20.100000000000001" hidden="1" customHeight="1" x14ac:dyDescent="0.25">
      <c r="B1399" s="11">
        <v>1369</v>
      </c>
      <c r="C1399" s="3">
        <f t="shared" ca="1" si="244"/>
        <v>0.20964704896266062</v>
      </c>
      <c r="D1399" s="3">
        <f t="shared" ca="1" si="244"/>
        <v>0.15884013595607704</v>
      </c>
      <c r="E1399" s="3">
        <f t="shared" ca="1" si="236"/>
        <v>0.15884013595607704</v>
      </c>
      <c r="F1399" s="3">
        <f t="shared" ca="1" si="237"/>
        <v>5.0806913006583576E-2</v>
      </c>
      <c r="G1399" s="3">
        <f t="shared" ca="1" si="238"/>
        <v>0.79035295103733938</v>
      </c>
      <c r="H1399" s="5">
        <f t="shared" ca="1" si="239"/>
        <v>1</v>
      </c>
      <c r="I1399" s="4">
        <f t="shared" ca="1" si="240"/>
        <v>0</v>
      </c>
      <c r="J1399" s="4">
        <f t="shared" ca="1" si="241"/>
        <v>1</v>
      </c>
      <c r="K1399" s="4">
        <f t="shared" ca="1" si="242"/>
        <v>1</v>
      </c>
      <c r="L1399" s="4">
        <f t="shared" ca="1" si="243"/>
        <v>0</v>
      </c>
      <c r="M1399" s="25"/>
    </row>
    <row r="1400" spans="2:13" ht="20.100000000000001" hidden="1" customHeight="1" x14ac:dyDescent="0.25">
      <c r="B1400" s="11">
        <v>1370</v>
      </c>
      <c r="C1400" s="3">
        <f t="shared" ca="1" si="244"/>
        <v>4.4931837966642907E-2</v>
      </c>
      <c r="D1400" s="3">
        <f t="shared" ca="1" si="244"/>
        <v>0.14601882773406005</v>
      </c>
      <c r="E1400" s="3">
        <f t="shared" ca="1" si="236"/>
        <v>4.4931837966642907E-2</v>
      </c>
      <c r="F1400" s="3">
        <f t="shared" ca="1" si="237"/>
        <v>0.10108698976741715</v>
      </c>
      <c r="G1400" s="3">
        <f t="shared" ca="1" si="238"/>
        <v>0.85398117226593995</v>
      </c>
      <c r="H1400" s="5">
        <f t="shared" ca="1" si="239"/>
        <v>1</v>
      </c>
      <c r="I1400" s="4">
        <f t="shared" ca="1" si="240"/>
        <v>0</v>
      </c>
      <c r="J1400" s="4">
        <f t="shared" ca="1" si="241"/>
        <v>1</v>
      </c>
      <c r="K1400" s="4">
        <f t="shared" ca="1" si="242"/>
        <v>1</v>
      </c>
      <c r="L1400" s="4">
        <f t="shared" ca="1" si="243"/>
        <v>0</v>
      </c>
      <c r="M1400" s="25"/>
    </row>
    <row r="1401" spans="2:13" ht="20.100000000000001" hidden="1" customHeight="1" x14ac:dyDescent="0.25">
      <c r="B1401" s="11">
        <v>1371</v>
      </c>
      <c r="C1401" s="3">
        <f t="shared" ca="1" si="244"/>
        <v>2.0723749997155427E-2</v>
      </c>
      <c r="D1401" s="3">
        <f t="shared" ca="1" si="244"/>
        <v>3.2053232040951563E-2</v>
      </c>
      <c r="E1401" s="3">
        <f t="shared" ca="1" si="236"/>
        <v>2.0723749997155427E-2</v>
      </c>
      <c r="F1401" s="3">
        <f t="shared" ca="1" si="237"/>
        <v>1.1329482043796135E-2</v>
      </c>
      <c r="G1401" s="3">
        <f t="shared" ca="1" si="238"/>
        <v>0.96794676795904844</v>
      </c>
      <c r="H1401" s="5">
        <f t="shared" ca="1" si="239"/>
        <v>1</v>
      </c>
      <c r="I1401" s="4">
        <f t="shared" ca="1" si="240"/>
        <v>0</v>
      </c>
      <c r="J1401" s="4">
        <f t="shared" ca="1" si="241"/>
        <v>1</v>
      </c>
      <c r="K1401" s="4">
        <f t="shared" ca="1" si="242"/>
        <v>1</v>
      </c>
      <c r="L1401" s="4">
        <f t="shared" ca="1" si="243"/>
        <v>0</v>
      </c>
      <c r="M1401" s="25"/>
    </row>
    <row r="1402" spans="2:13" ht="20.100000000000001" hidden="1" customHeight="1" x14ac:dyDescent="0.25">
      <c r="B1402" s="11">
        <v>1372</v>
      </c>
      <c r="C1402" s="3">
        <f t="shared" ca="1" si="244"/>
        <v>2.6525806775211658E-2</v>
      </c>
      <c r="D1402" s="3">
        <f t="shared" ca="1" si="244"/>
        <v>0.85814919974031545</v>
      </c>
      <c r="E1402" s="3">
        <f t="shared" ca="1" si="236"/>
        <v>2.6525806775211658E-2</v>
      </c>
      <c r="F1402" s="3">
        <f t="shared" ca="1" si="237"/>
        <v>0.83162339296510379</v>
      </c>
      <c r="G1402" s="3">
        <f t="shared" ca="1" si="238"/>
        <v>0.14185080025968455</v>
      </c>
      <c r="H1402" s="5">
        <f t="shared" ca="1" si="239"/>
        <v>1</v>
      </c>
      <c r="I1402" s="4">
        <f t="shared" ca="1" si="240"/>
        <v>1</v>
      </c>
      <c r="J1402" s="4">
        <f t="shared" ca="1" si="241"/>
        <v>0</v>
      </c>
      <c r="K1402" s="4">
        <f t="shared" ca="1" si="242"/>
        <v>1</v>
      </c>
      <c r="L1402" s="4">
        <f t="shared" ca="1" si="243"/>
        <v>0</v>
      </c>
      <c r="M1402" s="25"/>
    </row>
    <row r="1403" spans="2:13" ht="20.100000000000001" hidden="1" customHeight="1" x14ac:dyDescent="0.25">
      <c r="B1403" s="11">
        <v>1373</v>
      </c>
      <c r="C1403" s="3">
        <f t="shared" ca="1" si="244"/>
        <v>0.99907902970372242</v>
      </c>
      <c r="D1403" s="3">
        <f t="shared" ca="1" si="244"/>
        <v>0.59350463053503943</v>
      </c>
      <c r="E1403" s="3">
        <f t="shared" ca="1" si="236"/>
        <v>0.59350463053503943</v>
      </c>
      <c r="F1403" s="3">
        <f t="shared" ca="1" si="237"/>
        <v>0.40557439916868299</v>
      </c>
      <c r="G1403" s="3">
        <f t="shared" ca="1" si="238"/>
        <v>9.2097029627757898E-4</v>
      </c>
      <c r="H1403" s="5">
        <f t="shared" ca="1" si="239"/>
        <v>1</v>
      </c>
      <c r="I1403" s="4">
        <f t="shared" ca="1" si="240"/>
        <v>1</v>
      </c>
      <c r="J1403" s="4">
        <f t="shared" ca="1" si="241"/>
        <v>1</v>
      </c>
      <c r="K1403" s="4">
        <f t="shared" ca="1" si="242"/>
        <v>0</v>
      </c>
      <c r="L1403" s="4">
        <f t="shared" ca="1" si="243"/>
        <v>0</v>
      </c>
      <c r="M1403" s="25"/>
    </row>
    <row r="1404" spans="2:13" ht="20.100000000000001" hidden="1" customHeight="1" x14ac:dyDescent="0.25">
      <c r="B1404" s="11">
        <v>1374</v>
      </c>
      <c r="C1404" s="3">
        <f t="shared" ca="1" si="244"/>
        <v>0.94564452087780337</v>
      </c>
      <c r="D1404" s="3">
        <f t="shared" ca="1" si="244"/>
        <v>0.78108102697611148</v>
      </c>
      <c r="E1404" s="3">
        <f t="shared" ca="1" si="236"/>
        <v>0.78108102697611148</v>
      </c>
      <c r="F1404" s="3">
        <f t="shared" ca="1" si="237"/>
        <v>0.16456349390169189</v>
      </c>
      <c r="G1404" s="3">
        <f t="shared" ca="1" si="238"/>
        <v>5.4355479122196626E-2</v>
      </c>
      <c r="H1404" s="5">
        <f t="shared" ca="1" si="239"/>
        <v>1</v>
      </c>
      <c r="I1404" s="4">
        <f t="shared" ca="1" si="240"/>
        <v>1</v>
      </c>
      <c r="J1404" s="4">
        <f t="shared" ca="1" si="241"/>
        <v>1</v>
      </c>
      <c r="K1404" s="4">
        <f t="shared" ca="1" si="242"/>
        <v>0</v>
      </c>
      <c r="L1404" s="4">
        <f t="shared" ca="1" si="243"/>
        <v>0</v>
      </c>
      <c r="M1404" s="25"/>
    </row>
    <row r="1405" spans="2:13" ht="20.100000000000001" hidden="1" customHeight="1" x14ac:dyDescent="0.25">
      <c r="B1405" s="11">
        <v>1375</v>
      </c>
      <c r="C1405" s="3">
        <f t="shared" ca="1" si="244"/>
        <v>0.43510806259468504</v>
      </c>
      <c r="D1405" s="3">
        <f t="shared" ca="1" si="244"/>
        <v>0.75420956837151787</v>
      </c>
      <c r="E1405" s="3">
        <f t="shared" ca="1" si="236"/>
        <v>0.43510806259468504</v>
      </c>
      <c r="F1405" s="3">
        <f t="shared" ca="1" si="237"/>
        <v>0.31910150577683283</v>
      </c>
      <c r="G1405" s="3">
        <f t="shared" ca="1" si="238"/>
        <v>0.24579043162848213</v>
      </c>
      <c r="H1405" s="5">
        <f t="shared" ca="1" si="239"/>
        <v>1</v>
      </c>
      <c r="I1405" s="4">
        <f t="shared" ca="1" si="240"/>
        <v>1</v>
      </c>
      <c r="J1405" s="4">
        <f t="shared" ca="1" si="241"/>
        <v>1</v>
      </c>
      <c r="K1405" s="4">
        <f t="shared" ca="1" si="242"/>
        <v>1</v>
      </c>
      <c r="L1405" s="4">
        <f t="shared" ca="1" si="243"/>
        <v>1</v>
      </c>
      <c r="M1405" s="25"/>
    </row>
    <row r="1406" spans="2:13" ht="20.100000000000001" hidden="1" customHeight="1" x14ac:dyDescent="0.25">
      <c r="B1406" s="11">
        <v>1376</v>
      </c>
      <c r="C1406" s="3">
        <f t="shared" ca="1" si="244"/>
        <v>0.99010612343076776</v>
      </c>
      <c r="D1406" s="3">
        <f t="shared" ca="1" si="244"/>
        <v>0.65406065324289786</v>
      </c>
      <c r="E1406" s="3">
        <f t="shared" ca="1" si="236"/>
        <v>0.65406065324289786</v>
      </c>
      <c r="F1406" s="3">
        <f t="shared" ca="1" si="237"/>
        <v>0.3360454701878699</v>
      </c>
      <c r="G1406" s="3">
        <f t="shared" ca="1" si="238"/>
        <v>9.8938765692322406E-3</v>
      </c>
      <c r="H1406" s="5">
        <f t="shared" ca="1" si="239"/>
        <v>1</v>
      </c>
      <c r="I1406" s="4">
        <f t="shared" ca="1" si="240"/>
        <v>1</v>
      </c>
      <c r="J1406" s="4">
        <f t="shared" ca="1" si="241"/>
        <v>1</v>
      </c>
      <c r="K1406" s="4">
        <f t="shared" ca="1" si="242"/>
        <v>0</v>
      </c>
      <c r="L1406" s="4">
        <f t="shared" ca="1" si="243"/>
        <v>0</v>
      </c>
      <c r="M1406" s="25"/>
    </row>
    <row r="1407" spans="2:13" ht="20.100000000000001" hidden="1" customHeight="1" x14ac:dyDescent="0.25">
      <c r="B1407" s="11">
        <v>1377</v>
      </c>
      <c r="C1407" s="3">
        <f t="shared" ca="1" si="244"/>
        <v>0.18649367173846088</v>
      </c>
      <c r="D1407" s="3">
        <f t="shared" ca="1" si="244"/>
        <v>0.31365484167385527</v>
      </c>
      <c r="E1407" s="3">
        <f t="shared" ca="1" si="236"/>
        <v>0.18649367173846088</v>
      </c>
      <c r="F1407" s="3">
        <f t="shared" ca="1" si="237"/>
        <v>0.12716116993539439</v>
      </c>
      <c r="G1407" s="3">
        <f t="shared" ca="1" si="238"/>
        <v>0.68634515832614473</v>
      </c>
      <c r="H1407" s="5">
        <f t="shared" ca="1" si="239"/>
        <v>1</v>
      </c>
      <c r="I1407" s="4">
        <f t="shared" ca="1" si="240"/>
        <v>0</v>
      </c>
      <c r="J1407" s="4">
        <f t="shared" ca="1" si="241"/>
        <v>1</v>
      </c>
      <c r="K1407" s="4">
        <f t="shared" ca="1" si="242"/>
        <v>1</v>
      </c>
      <c r="L1407" s="4">
        <f t="shared" ca="1" si="243"/>
        <v>0</v>
      </c>
      <c r="M1407" s="25"/>
    </row>
    <row r="1408" spans="2:13" ht="20.100000000000001" hidden="1" customHeight="1" x14ac:dyDescent="0.25">
      <c r="B1408" s="11">
        <v>1378</v>
      </c>
      <c r="C1408" s="3">
        <f t="shared" ca="1" si="244"/>
        <v>2.164888966731604E-2</v>
      </c>
      <c r="D1408" s="3">
        <f t="shared" ca="1" si="244"/>
        <v>0.10933519959914351</v>
      </c>
      <c r="E1408" s="3">
        <f t="shared" ca="1" si="236"/>
        <v>2.164888966731604E-2</v>
      </c>
      <c r="F1408" s="3">
        <f t="shared" ca="1" si="237"/>
        <v>8.7686309931827466E-2</v>
      </c>
      <c r="G1408" s="3">
        <f t="shared" ca="1" si="238"/>
        <v>0.89066480040085649</v>
      </c>
      <c r="H1408" s="5">
        <f t="shared" ca="1" si="239"/>
        <v>1</v>
      </c>
      <c r="I1408" s="4">
        <f t="shared" ca="1" si="240"/>
        <v>0</v>
      </c>
      <c r="J1408" s="4">
        <f t="shared" ca="1" si="241"/>
        <v>1</v>
      </c>
      <c r="K1408" s="4">
        <f t="shared" ca="1" si="242"/>
        <v>1</v>
      </c>
      <c r="L1408" s="4">
        <f t="shared" ca="1" si="243"/>
        <v>0</v>
      </c>
      <c r="M1408" s="25"/>
    </row>
    <row r="1409" spans="2:13" ht="20.100000000000001" hidden="1" customHeight="1" x14ac:dyDescent="0.25">
      <c r="B1409" s="11">
        <v>1379</v>
      </c>
      <c r="C1409" s="3">
        <f t="shared" ca="1" si="244"/>
        <v>0.22100423060922103</v>
      </c>
      <c r="D1409" s="3">
        <f t="shared" ca="1" si="244"/>
        <v>0.52223524206756966</v>
      </c>
      <c r="E1409" s="3">
        <f t="shared" ca="1" si="236"/>
        <v>0.22100423060922103</v>
      </c>
      <c r="F1409" s="3">
        <f t="shared" ca="1" si="237"/>
        <v>0.30123101145834863</v>
      </c>
      <c r="G1409" s="3">
        <f t="shared" ca="1" si="238"/>
        <v>0.47776475793243034</v>
      </c>
      <c r="H1409" s="5">
        <f t="shared" ca="1" si="239"/>
        <v>1</v>
      </c>
      <c r="I1409" s="4">
        <f t="shared" ca="1" si="240"/>
        <v>1</v>
      </c>
      <c r="J1409" s="4">
        <f t="shared" ca="1" si="241"/>
        <v>1</v>
      </c>
      <c r="K1409" s="4">
        <f t="shared" ca="1" si="242"/>
        <v>1</v>
      </c>
      <c r="L1409" s="4">
        <f t="shared" ca="1" si="243"/>
        <v>1</v>
      </c>
      <c r="M1409" s="25"/>
    </row>
    <row r="1410" spans="2:13" ht="20.100000000000001" hidden="1" customHeight="1" x14ac:dyDescent="0.25">
      <c r="B1410" s="11">
        <v>1380</v>
      </c>
      <c r="C1410" s="3">
        <f t="shared" ca="1" si="244"/>
        <v>0.40263431568163022</v>
      </c>
      <c r="D1410" s="3">
        <f t="shared" ca="1" si="244"/>
        <v>0.33350174818780065</v>
      </c>
      <c r="E1410" s="3">
        <f t="shared" ca="1" si="236"/>
        <v>0.33350174818780065</v>
      </c>
      <c r="F1410" s="3">
        <f t="shared" ca="1" si="237"/>
        <v>6.9132567493829566E-2</v>
      </c>
      <c r="G1410" s="3">
        <f t="shared" ca="1" si="238"/>
        <v>0.59736568431836978</v>
      </c>
      <c r="H1410" s="5">
        <f t="shared" ca="1" si="239"/>
        <v>1</v>
      </c>
      <c r="I1410" s="4">
        <f t="shared" ca="1" si="240"/>
        <v>0</v>
      </c>
      <c r="J1410" s="4">
        <f t="shared" ca="1" si="241"/>
        <v>1</v>
      </c>
      <c r="K1410" s="4">
        <f t="shared" ca="1" si="242"/>
        <v>1</v>
      </c>
      <c r="L1410" s="4">
        <f t="shared" ca="1" si="243"/>
        <v>0</v>
      </c>
      <c r="M1410" s="25"/>
    </row>
    <row r="1411" spans="2:13" ht="20.100000000000001" hidden="1" customHeight="1" x14ac:dyDescent="0.25">
      <c r="B1411" s="11">
        <v>1381</v>
      </c>
      <c r="C1411" s="3">
        <f t="shared" ref="C1411:D1430" ca="1" si="245">RAND()</f>
        <v>0.93785593905220843</v>
      </c>
      <c r="D1411" s="3">
        <f t="shared" ca="1" si="245"/>
        <v>0.85339953225883547</v>
      </c>
      <c r="E1411" s="3">
        <f t="shared" ca="1" si="236"/>
        <v>0.85339953225883547</v>
      </c>
      <c r="F1411" s="3">
        <f t="shared" ca="1" si="237"/>
        <v>8.4456406793372962E-2</v>
      </c>
      <c r="G1411" s="3">
        <f t="shared" ca="1" si="238"/>
        <v>6.2144060947791568E-2</v>
      </c>
      <c r="H1411" s="5">
        <f t="shared" ca="1" si="239"/>
        <v>1</v>
      </c>
      <c r="I1411" s="4">
        <f t="shared" ca="1" si="240"/>
        <v>1</v>
      </c>
      <c r="J1411" s="4">
        <f t="shared" ca="1" si="241"/>
        <v>1</v>
      </c>
      <c r="K1411" s="4">
        <f t="shared" ca="1" si="242"/>
        <v>0</v>
      </c>
      <c r="L1411" s="4">
        <f t="shared" ca="1" si="243"/>
        <v>0</v>
      </c>
      <c r="M1411" s="25"/>
    </row>
    <row r="1412" spans="2:13" ht="20.100000000000001" hidden="1" customHeight="1" x14ac:dyDescent="0.25">
      <c r="B1412" s="11">
        <v>1382</v>
      </c>
      <c r="C1412" s="3">
        <f t="shared" ca="1" si="245"/>
        <v>0.89025045404439584</v>
      </c>
      <c r="D1412" s="3">
        <f t="shared" ca="1" si="245"/>
        <v>0.59134450053657894</v>
      </c>
      <c r="E1412" s="3">
        <f t="shared" ca="1" si="236"/>
        <v>0.59134450053657894</v>
      </c>
      <c r="F1412" s="3">
        <f t="shared" ca="1" si="237"/>
        <v>0.2989059535078169</v>
      </c>
      <c r="G1412" s="3">
        <f t="shared" ca="1" si="238"/>
        <v>0.10974954595560416</v>
      </c>
      <c r="H1412" s="5">
        <f t="shared" ca="1" si="239"/>
        <v>1</v>
      </c>
      <c r="I1412" s="4">
        <f t="shared" ca="1" si="240"/>
        <v>1</v>
      </c>
      <c r="J1412" s="4">
        <f t="shared" ca="1" si="241"/>
        <v>1</v>
      </c>
      <c r="K1412" s="4">
        <f t="shared" ca="1" si="242"/>
        <v>0</v>
      </c>
      <c r="L1412" s="4">
        <f t="shared" ca="1" si="243"/>
        <v>0</v>
      </c>
      <c r="M1412" s="25"/>
    </row>
    <row r="1413" spans="2:13" ht="20.100000000000001" hidden="1" customHeight="1" x14ac:dyDescent="0.25">
      <c r="B1413" s="11">
        <v>1383</v>
      </c>
      <c r="C1413" s="3">
        <f t="shared" ca="1" si="245"/>
        <v>0.28387824289102037</v>
      </c>
      <c r="D1413" s="3">
        <f t="shared" ca="1" si="245"/>
        <v>0.84001095388315761</v>
      </c>
      <c r="E1413" s="3">
        <f t="shared" ca="1" si="236"/>
        <v>0.28387824289102037</v>
      </c>
      <c r="F1413" s="3">
        <f t="shared" ca="1" si="237"/>
        <v>0.55613271099213724</v>
      </c>
      <c r="G1413" s="3">
        <f t="shared" ca="1" si="238"/>
        <v>0.15998904611684239</v>
      </c>
      <c r="H1413" s="5">
        <f t="shared" ca="1" si="239"/>
        <v>1</v>
      </c>
      <c r="I1413" s="4">
        <f t="shared" ca="1" si="240"/>
        <v>1</v>
      </c>
      <c r="J1413" s="4">
        <f t="shared" ca="1" si="241"/>
        <v>0</v>
      </c>
      <c r="K1413" s="4">
        <f t="shared" ca="1" si="242"/>
        <v>1</v>
      </c>
      <c r="L1413" s="4">
        <f t="shared" ca="1" si="243"/>
        <v>0</v>
      </c>
      <c r="M1413" s="25"/>
    </row>
    <row r="1414" spans="2:13" ht="20.100000000000001" hidden="1" customHeight="1" x14ac:dyDescent="0.25">
      <c r="B1414" s="11">
        <v>1384</v>
      </c>
      <c r="C1414" s="3">
        <f t="shared" ca="1" si="245"/>
        <v>0.19313740629719878</v>
      </c>
      <c r="D1414" s="3">
        <f t="shared" ca="1" si="245"/>
        <v>0.27775098943268806</v>
      </c>
      <c r="E1414" s="3">
        <f t="shared" ca="1" si="236"/>
        <v>0.19313740629719878</v>
      </c>
      <c r="F1414" s="3">
        <f t="shared" ca="1" si="237"/>
        <v>8.4613583135489279E-2</v>
      </c>
      <c r="G1414" s="3">
        <f t="shared" ca="1" si="238"/>
        <v>0.72224901056731194</v>
      </c>
      <c r="H1414" s="5">
        <f t="shared" ca="1" si="239"/>
        <v>1</v>
      </c>
      <c r="I1414" s="4">
        <f t="shared" ca="1" si="240"/>
        <v>0</v>
      </c>
      <c r="J1414" s="4">
        <f t="shared" ca="1" si="241"/>
        <v>1</v>
      </c>
      <c r="K1414" s="4">
        <f t="shared" ca="1" si="242"/>
        <v>1</v>
      </c>
      <c r="L1414" s="4">
        <f t="shared" ca="1" si="243"/>
        <v>0</v>
      </c>
      <c r="M1414" s="25"/>
    </row>
    <row r="1415" spans="2:13" ht="20.100000000000001" hidden="1" customHeight="1" x14ac:dyDescent="0.25">
      <c r="B1415" s="11">
        <v>1385</v>
      </c>
      <c r="C1415" s="3">
        <f t="shared" ca="1" si="245"/>
        <v>0.16149263450032669</v>
      </c>
      <c r="D1415" s="3">
        <f t="shared" ca="1" si="245"/>
        <v>0.10881560168455584</v>
      </c>
      <c r="E1415" s="3">
        <f t="shared" ca="1" si="236"/>
        <v>0.10881560168455584</v>
      </c>
      <c r="F1415" s="3">
        <f t="shared" ca="1" si="237"/>
        <v>5.2677032815770852E-2</v>
      </c>
      <c r="G1415" s="3">
        <f t="shared" ca="1" si="238"/>
        <v>0.83850736549967331</v>
      </c>
      <c r="H1415" s="5">
        <f t="shared" ca="1" si="239"/>
        <v>1</v>
      </c>
      <c r="I1415" s="4">
        <f t="shared" ca="1" si="240"/>
        <v>0</v>
      </c>
      <c r="J1415" s="4">
        <f t="shared" ca="1" si="241"/>
        <v>1</v>
      </c>
      <c r="K1415" s="4">
        <f t="shared" ca="1" si="242"/>
        <v>1</v>
      </c>
      <c r="L1415" s="4">
        <f t="shared" ca="1" si="243"/>
        <v>0</v>
      </c>
      <c r="M1415" s="25"/>
    </row>
    <row r="1416" spans="2:13" ht="20.100000000000001" hidden="1" customHeight="1" x14ac:dyDescent="0.25">
      <c r="B1416" s="11">
        <v>1386</v>
      </c>
      <c r="C1416" s="3">
        <f t="shared" ca="1" si="245"/>
        <v>3.6195184542047287E-2</v>
      </c>
      <c r="D1416" s="3">
        <f t="shared" ca="1" si="245"/>
        <v>0.37423629635068967</v>
      </c>
      <c r="E1416" s="3">
        <f t="shared" ca="1" si="236"/>
        <v>3.6195184542047287E-2</v>
      </c>
      <c r="F1416" s="3">
        <f t="shared" ca="1" si="237"/>
        <v>0.33804111180864238</v>
      </c>
      <c r="G1416" s="3">
        <f t="shared" ca="1" si="238"/>
        <v>0.62576370364931033</v>
      </c>
      <c r="H1416" s="5">
        <f t="shared" ca="1" si="239"/>
        <v>1</v>
      </c>
      <c r="I1416" s="4">
        <f t="shared" ca="1" si="240"/>
        <v>0</v>
      </c>
      <c r="J1416" s="4">
        <f t="shared" ca="1" si="241"/>
        <v>1</v>
      </c>
      <c r="K1416" s="4">
        <f t="shared" ca="1" si="242"/>
        <v>1</v>
      </c>
      <c r="L1416" s="4">
        <f t="shared" ca="1" si="243"/>
        <v>0</v>
      </c>
      <c r="M1416" s="25"/>
    </row>
    <row r="1417" spans="2:13" ht="20.100000000000001" hidden="1" customHeight="1" x14ac:dyDescent="0.25">
      <c r="B1417" s="11">
        <v>1387</v>
      </c>
      <c r="C1417" s="3">
        <f t="shared" ca="1" si="245"/>
        <v>0.39551304442911905</v>
      </c>
      <c r="D1417" s="3">
        <f t="shared" ca="1" si="245"/>
        <v>0.7714046443091388</v>
      </c>
      <c r="E1417" s="3">
        <f t="shared" ca="1" si="236"/>
        <v>0.39551304442911905</v>
      </c>
      <c r="F1417" s="3">
        <f t="shared" ca="1" si="237"/>
        <v>0.37589159988001974</v>
      </c>
      <c r="G1417" s="3">
        <f t="shared" ca="1" si="238"/>
        <v>0.2285953556908612</v>
      </c>
      <c r="H1417" s="5">
        <f t="shared" ca="1" si="239"/>
        <v>1</v>
      </c>
      <c r="I1417" s="4">
        <f t="shared" ca="1" si="240"/>
        <v>1</v>
      </c>
      <c r="J1417" s="4">
        <f t="shared" ca="1" si="241"/>
        <v>1</v>
      </c>
      <c r="K1417" s="4">
        <f t="shared" ca="1" si="242"/>
        <v>1</v>
      </c>
      <c r="L1417" s="4">
        <f t="shared" ca="1" si="243"/>
        <v>1</v>
      </c>
      <c r="M1417" s="25"/>
    </row>
    <row r="1418" spans="2:13" ht="20.100000000000001" hidden="1" customHeight="1" x14ac:dyDescent="0.25">
      <c r="B1418" s="11">
        <v>1388</v>
      </c>
      <c r="C1418" s="3">
        <f t="shared" ca="1" si="245"/>
        <v>0.27444711600277027</v>
      </c>
      <c r="D1418" s="3">
        <f t="shared" ca="1" si="245"/>
        <v>0.42955382201097814</v>
      </c>
      <c r="E1418" s="3">
        <f t="shared" ca="1" si="236"/>
        <v>0.27444711600277027</v>
      </c>
      <c r="F1418" s="3">
        <f t="shared" ca="1" si="237"/>
        <v>0.15510670600820786</v>
      </c>
      <c r="G1418" s="3">
        <f t="shared" ca="1" si="238"/>
        <v>0.57044617798902186</v>
      </c>
      <c r="H1418" s="5">
        <f t="shared" ca="1" si="239"/>
        <v>1</v>
      </c>
      <c r="I1418" s="4">
        <f t="shared" ca="1" si="240"/>
        <v>0</v>
      </c>
      <c r="J1418" s="4">
        <f t="shared" ca="1" si="241"/>
        <v>1</v>
      </c>
      <c r="K1418" s="4">
        <f t="shared" ca="1" si="242"/>
        <v>1</v>
      </c>
      <c r="L1418" s="4">
        <f t="shared" ca="1" si="243"/>
        <v>0</v>
      </c>
      <c r="M1418" s="25"/>
    </row>
    <row r="1419" spans="2:13" ht="20.100000000000001" hidden="1" customHeight="1" x14ac:dyDescent="0.25">
      <c r="B1419" s="11">
        <v>1389</v>
      </c>
      <c r="C1419" s="3">
        <f t="shared" ca="1" si="245"/>
        <v>0.79286771599066208</v>
      </c>
      <c r="D1419" s="3">
        <f t="shared" ca="1" si="245"/>
        <v>0.70031052531941651</v>
      </c>
      <c r="E1419" s="3">
        <f t="shared" ca="1" si="236"/>
        <v>0.70031052531941651</v>
      </c>
      <c r="F1419" s="3">
        <f t="shared" ca="1" si="237"/>
        <v>9.2557190671245571E-2</v>
      </c>
      <c r="G1419" s="3">
        <f t="shared" ca="1" si="238"/>
        <v>0.20713228400933792</v>
      </c>
      <c r="H1419" s="5">
        <f t="shared" ca="1" si="239"/>
        <v>1</v>
      </c>
      <c r="I1419" s="4">
        <f t="shared" ca="1" si="240"/>
        <v>1</v>
      </c>
      <c r="J1419" s="4">
        <f t="shared" ca="1" si="241"/>
        <v>1</v>
      </c>
      <c r="K1419" s="4">
        <f t="shared" ca="1" si="242"/>
        <v>0</v>
      </c>
      <c r="L1419" s="4">
        <f t="shared" ca="1" si="243"/>
        <v>0</v>
      </c>
      <c r="M1419" s="25"/>
    </row>
    <row r="1420" spans="2:13" ht="20.100000000000001" hidden="1" customHeight="1" x14ac:dyDescent="0.25">
      <c r="B1420" s="11">
        <v>1390</v>
      </c>
      <c r="C1420" s="3">
        <f t="shared" ca="1" si="245"/>
        <v>1.6109189306067973E-2</v>
      </c>
      <c r="D1420" s="3">
        <f t="shared" ca="1" si="245"/>
        <v>0.34332337275906233</v>
      </c>
      <c r="E1420" s="3">
        <f t="shared" ca="1" si="236"/>
        <v>1.6109189306067973E-2</v>
      </c>
      <c r="F1420" s="3">
        <f t="shared" ca="1" si="237"/>
        <v>0.32721418345299436</v>
      </c>
      <c r="G1420" s="3">
        <f t="shared" ca="1" si="238"/>
        <v>0.65667662724093767</v>
      </c>
      <c r="H1420" s="5">
        <f t="shared" ca="1" si="239"/>
        <v>1</v>
      </c>
      <c r="I1420" s="4">
        <f t="shared" ca="1" si="240"/>
        <v>0</v>
      </c>
      <c r="J1420" s="4">
        <f t="shared" ca="1" si="241"/>
        <v>1</v>
      </c>
      <c r="K1420" s="4">
        <f t="shared" ca="1" si="242"/>
        <v>1</v>
      </c>
      <c r="L1420" s="4">
        <f t="shared" ca="1" si="243"/>
        <v>0</v>
      </c>
      <c r="M1420" s="25"/>
    </row>
    <row r="1421" spans="2:13" ht="20.100000000000001" hidden="1" customHeight="1" x14ac:dyDescent="0.25">
      <c r="B1421" s="11">
        <v>1391</v>
      </c>
      <c r="C1421" s="3">
        <f t="shared" ca="1" si="245"/>
        <v>0.82443690426952076</v>
      </c>
      <c r="D1421" s="3">
        <f t="shared" ca="1" si="245"/>
        <v>0.44638008321874889</v>
      </c>
      <c r="E1421" s="3">
        <f t="shared" ca="1" si="236"/>
        <v>0.44638008321874889</v>
      </c>
      <c r="F1421" s="3">
        <f t="shared" ca="1" si="237"/>
        <v>0.37805682105077187</v>
      </c>
      <c r="G1421" s="3">
        <f t="shared" ca="1" si="238"/>
        <v>0.17556309573047924</v>
      </c>
      <c r="H1421" s="5">
        <f t="shared" ca="1" si="239"/>
        <v>1</v>
      </c>
      <c r="I1421" s="4">
        <f t="shared" ca="1" si="240"/>
        <v>1</v>
      </c>
      <c r="J1421" s="4">
        <f t="shared" ca="1" si="241"/>
        <v>1</v>
      </c>
      <c r="K1421" s="4">
        <f t="shared" ca="1" si="242"/>
        <v>1</v>
      </c>
      <c r="L1421" s="4">
        <f t="shared" ca="1" si="243"/>
        <v>1</v>
      </c>
      <c r="M1421" s="25"/>
    </row>
    <row r="1422" spans="2:13" ht="20.100000000000001" hidden="1" customHeight="1" x14ac:dyDescent="0.25">
      <c r="B1422" s="11">
        <v>1392</v>
      </c>
      <c r="C1422" s="3">
        <f t="shared" ca="1" si="245"/>
        <v>7.5570674145750916E-2</v>
      </c>
      <c r="D1422" s="3">
        <f t="shared" ca="1" si="245"/>
        <v>0.84952219823050001</v>
      </c>
      <c r="E1422" s="3">
        <f t="shared" ca="1" si="236"/>
        <v>7.5570674145750916E-2</v>
      </c>
      <c r="F1422" s="3">
        <f t="shared" ca="1" si="237"/>
        <v>0.7739515240847491</v>
      </c>
      <c r="G1422" s="3">
        <f t="shared" ca="1" si="238"/>
        <v>0.15047780176949999</v>
      </c>
      <c r="H1422" s="5">
        <f t="shared" ca="1" si="239"/>
        <v>1</v>
      </c>
      <c r="I1422" s="4">
        <f t="shared" ca="1" si="240"/>
        <v>1</v>
      </c>
      <c r="J1422" s="4">
        <f t="shared" ca="1" si="241"/>
        <v>0</v>
      </c>
      <c r="K1422" s="4">
        <f t="shared" ca="1" si="242"/>
        <v>1</v>
      </c>
      <c r="L1422" s="4">
        <f t="shared" ca="1" si="243"/>
        <v>0</v>
      </c>
      <c r="M1422" s="25"/>
    </row>
    <row r="1423" spans="2:13" ht="20.100000000000001" hidden="1" customHeight="1" x14ac:dyDescent="0.25">
      <c r="B1423" s="11">
        <v>1393</v>
      </c>
      <c r="C1423" s="3">
        <f t="shared" ca="1" si="245"/>
        <v>0.56422287545678718</v>
      </c>
      <c r="D1423" s="3">
        <f t="shared" ca="1" si="245"/>
        <v>0.27452281290990388</v>
      </c>
      <c r="E1423" s="3">
        <f t="shared" ca="1" si="236"/>
        <v>0.27452281290990388</v>
      </c>
      <c r="F1423" s="3">
        <f t="shared" ca="1" si="237"/>
        <v>0.2897000625468833</v>
      </c>
      <c r="G1423" s="3">
        <f t="shared" ca="1" si="238"/>
        <v>0.43577712454321282</v>
      </c>
      <c r="H1423" s="5">
        <f t="shared" ca="1" si="239"/>
        <v>1</v>
      </c>
      <c r="I1423" s="4">
        <f t="shared" ca="1" si="240"/>
        <v>1</v>
      </c>
      <c r="J1423" s="4">
        <f t="shared" ca="1" si="241"/>
        <v>1</v>
      </c>
      <c r="K1423" s="4">
        <f t="shared" ca="1" si="242"/>
        <v>1</v>
      </c>
      <c r="L1423" s="4">
        <f t="shared" ca="1" si="243"/>
        <v>1</v>
      </c>
      <c r="M1423" s="25"/>
    </row>
    <row r="1424" spans="2:13" ht="20.100000000000001" hidden="1" customHeight="1" x14ac:dyDescent="0.25">
      <c r="B1424" s="11">
        <v>1394</v>
      </c>
      <c r="C1424" s="3">
        <f t="shared" ca="1" si="245"/>
        <v>1.3046605269787181E-2</v>
      </c>
      <c r="D1424" s="3">
        <f t="shared" ca="1" si="245"/>
        <v>0.85114599629618015</v>
      </c>
      <c r="E1424" s="3">
        <f t="shared" ca="1" si="236"/>
        <v>1.3046605269787181E-2</v>
      </c>
      <c r="F1424" s="3">
        <f t="shared" ca="1" si="237"/>
        <v>0.83809939102639297</v>
      </c>
      <c r="G1424" s="3">
        <f t="shared" ca="1" si="238"/>
        <v>0.14885400370381985</v>
      </c>
      <c r="H1424" s="5">
        <f t="shared" ca="1" si="239"/>
        <v>1</v>
      </c>
      <c r="I1424" s="4">
        <f t="shared" ca="1" si="240"/>
        <v>1</v>
      </c>
      <c r="J1424" s="4">
        <f t="shared" ca="1" si="241"/>
        <v>0</v>
      </c>
      <c r="K1424" s="4">
        <f t="shared" ca="1" si="242"/>
        <v>1</v>
      </c>
      <c r="L1424" s="4">
        <f t="shared" ca="1" si="243"/>
        <v>0</v>
      </c>
      <c r="M1424" s="25"/>
    </row>
    <row r="1425" spans="2:13" ht="20.100000000000001" hidden="1" customHeight="1" x14ac:dyDescent="0.25">
      <c r="B1425" s="11">
        <v>1395</v>
      </c>
      <c r="C1425" s="3">
        <f t="shared" ca="1" si="245"/>
        <v>0.84506638879392482</v>
      </c>
      <c r="D1425" s="3">
        <f t="shared" ca="1" si="245"/>
        <v>0.55174359965871067</v>
      </c>
      <c r="E1425" s="3">
        <f t="shared" ca="1" si="236"/>
        <v>0.55174359965871067</v>
      </c>
      <c r="F1425" s="3">
        <f t="shared" ca="1" si="237"/>
        <v>0.29332278913521415</v>
      </c>
      <c r="G1425" s="3">
        <f t="shared" ca="1" si="238"/>
        <v>0.15493361120607518</v>
      </c>
      <c r="H1425" s="5">
        <f t="shared" ca="1" si="239"/>
        <v>1</v>
      </c>
      <c r="I1425" s="4">
        <f t="shared" ca="1" si="240"/>
        <v>1</v>
      </c>
      <c r="J1425" s="4">
        <f t="shared" ca="1" si="241"/>
        <v>1</v>
      </c>
      <c r="K1425" s="4">
        <f t="shared" ca="1" si="242"/>
        <v>0</v>
      </c>
      <c r="L1425" s="4">
        <f t="shared" ca="1" si="243"/>
        <v>0</v>
      </c>
      <c r="M1425" s="25"/>
    </row>
    <row r="1426" spans="2:13" ht="20.100000000000001" hidden="1" customHeight="1" x14ac:dyDescent="0.25">
      <c r="B1426" s="11">
        <v>1396</v>
      </c>
      <c r="C1426" s="3">
        <f t="shared" ca="1" si="245"/>
        <v>0.3520503576520142</v>
      </c>
      <c r="D1426" s="3">
        <f t="shared" ca="1" si="245"/>
        <v>0.55561872202328111</v>
      </c>
      <c r="E1426" s="3">
        <f t="shared" ca="1" si="236"/>
        <v>0.3520503576520142</v>
      </c>
      <c r="F1426" s="3">
        <f t="shared" ca="1" si="237"/>
        <v>0.20356836437126691</v>
      </c>
      <c r="G1426" s="3">
        <f t="shared" ca="1" si="238"/>
        <v>0.44438127797671889</v>
      </c>
      <c r="H1426" s="5">
        <f t="shared" ca="1" si="239"/>
        <v>1</v>
      </c>
      <c r="I1426" s="4">
        <f t="shared" ca="1" si="240"/>
        <v>1</v>
      </c>
      <c r="J1426" s="4">
        <f t="shared" ca="1" si="241"/>
        <v>1</v>
      </c>
      <c r="K1426" s="4">
        <f t="shared" ca="1" si="242"/>
        <v>1</v>
      </c>
      <c r="L1426" s="4">
        <f t="shared" ca="1" si="243"/>
        <v>1</v>
      </c>
      <c r="M1426" s="25"/>
    </row>
    <row r="1427" spans="2:13" ht="20.100000000000001" hidden="1" customHeight="1" x14ac:dyDescent="0.25">
      <c r="B1427" s="11">
        <v>1397</v>
      </c>
      <c r="C1427" s="3">
        <f t="shared" ca="1" si="245"/>
        <v>2.420132085566018E-2</v>
      </c>
      <c r="D1427" s="3">
        <f t="shared" ca="1" si="245"/>
        <v>0.15720444982055604</v>
      </c>
      <c r="E1427" s="3">
        <f t="shared" ca="1" si="236"/>
        <v>2.420132085566018E-2</v>
      </c>
      <c r="F1427" s="3">
        <f t="shared" ca="1" si="237"/>
        <v>0.13300312896489586</v>
      </c>
      <c r="G1427" s="3">
        <f t="shared" ca="1" si="238"/>
        <v>0.84279555017944396</v>
      </c>
      <c r="H1427" s="5">
        <f t="shared" ca="1" si="239"/>
        <v>1</v>
      </c>
      <c r="I1427" s="4">
        <f t="shared" ca="1" si="240"/>
        <v>0</v>
      </c>
      <c r="J1427" s="4">
        <f t="shared" ca="1" si="241"/>
        <v>1</v>
      </c>
      <c r="K1427" s="4">
        <f t="shared" ca="1" si="242"/>
        <v>1</v>
      </c>
      <c r="L1427" s="4">
        <f t="shared" ca="1" si="243"/>
        <v>0</v>
      </c>
      <c r="M1427" s="25"/>
    </row>
    <row r="1428" spans="2:13" ht="20.100000000000001" hidden="1" customHeight="1" x14ac:dyDescent="0.25">
      <c r="B1428" s="11">
        <v>1398</v>
      </c>
      <c r="C1428" s="3">
        <f t="shared" ca="1" si="245"/>
        <v>0.60404365059297738</v>
      </c>
      <c r="D1428" s="3">
        <f t="shared" ca="1" si="245"/>
        <v>0.47997588940515978</v>
      </c>
      <c r="E1428" s="3">
        <f t="shared" ca="1" si="236"/>
        <v>0.47997588940515978</v>
      </c>
      <c r="F1428" s="3">
        <f t="shared" ca="1" si="237"/>
        <v>0.12406776118781759</v>
      </c>
      <c r="G1428" s="3">
        <f t="shared" ca="1" si="238"/>
        <v>0.39595634940702262</v>
      </c>
      <c r="H1428" s="5">
        <f t="shared" ca="1" si="239"/>
        <v>1</v>
      </c>
      <c r="I1428" s="4">
        <f t="shared" ca="1" si="240"/>
        <v>1</v>
      </c>
      <c r="J1428" s="4">
        <f t="shared" ca="1" si="241"/>
        <v>1</v>
      </c>
      <c r="K1428" s="4">
        <f t="shared" ca="1" si="242"/>
        <v>1</v>
      </c>
      <c r="L1428" s="4">
        <f t="shared" ca="1" si="243"/>
        <v>1</v>
      </c>
      <c r="M1428" s="25"/>
    </row>
    <row r="1429" spans="2:13" ht="20.100000000000001" hidden="1" customHeight="1" x14ac:dyDescent="0.25">
      <c r="B1429" s="11">
        <v>1399</v>
      </c>
      <c r="C1429" s="3">
        <f t="shared" ca="1" si="245"/>
        <v>0.62389490336632847</v>
      </c>
      <c r="D1429" s="3">
        <f t="shared" ca="1" si="245"/>
        <v>4.0041985772842681E-2</v>
      </c>
      <c r="E1429" s="3">
        <f t="shared" ca="1" si="236"/>
        <v>4.0041985772842681E-2</v>
      </c>
      <c r="F1429" s="3">
        <f t="shared" ca="1" si="237"/>
        <v>0.58385291759348579</v>
      </c>
      <c r="G1429" s="3">
        <f t="shared" ca="1" si="238"/>
        <v>0.37610509663367153</v>
      </c>
      <c r="H1429" s="5">
        <f t="shared" ca="1" si="239"/>
        <v>1</v>
      </c>
      <c r="I1429" s="4">
        <f t="shared" ca="1" si="240"/>
        <v>1</v>
      </c>
      <c r="J1429" s="4">
        <f t="shared" ca="1" si="241"/>
        <v>0</v>
      </c>
      <c r="K1429" s="4">
        <f t="shared" ca="1" si="242"/>
        <v>1</v>
      </c>
      <c r="L1429" s="4">
        <f t="shared" ca="1" si="243"/>
        <v>0</v>
      </c>
      <c r="M1429" s="25"/>
    </row>
    <row r="1430" spans="2:13" ht="20.100000000000001" hidden="1" customHeight="1" x14ac:dyDescent="0.25">
      <c r="B1430" s="11">
        <v>1400</v>
      </c>
      <c r="C1430" s="3">
        <f t="shared" ca="1" si="245"/>
        <v>0.9635401313464067</v>
      </c>
      <c r="D1430" s="3">
        <f t="shared" ca="1" si="245"/>
        <v>0.44774563564380487</v>
      </c>
      <c r="E1430" s="3">
        <f t="shared" ca="1" si="236"/>
        <v>0.44774563564380487</v>
      </c>
      <c r="F1430" s="3">
        <f t="shared" ca="1" si="237"/>
        <v>0.51579449570260183</v>
      </c>
      <c r="G1430" s="3">
        <f t="shared" ca="1" si="238"/>
        <v>3.6459868653593297E-2</v>
      </c>
      <c r="H1430" s="5">
        <f t="shared" ca="1" si="239"/>
        <v>1</v>
      </c>
      <c r="I1430" s="4">
        <f t="shared" ca="1" si="240"/>
        <v>1</v>
      </c>
      <c r="J1430" s="4">
        <f t="shared" ca="1" si="241"/>
        <v>0</v>
      </c>
      <c r="K1430" s="4">
        <f t="shared" ca="1" si="242"/>
        <v>1</v>
      </c>
      <c r="L1430" s="4">
        <f t="shared" ca="1" si="243"/>
        <v>0</v>
      </c>
      <c r="M1430" s="25"/>
    </row>
    <row r="1431" spans="2:13" ht="20.100000000000001" hidden="1" customHeight="1" x14ac:dyDescent="0.25">
      <c r="B1431" s="11">
        <v>1401</v>
      </c>
      <c r="C1431" s="3">
        <f t="shared" ref="C1431:D1450" ca="1" si="246">RAND()</f>
        <v>0.48477567804908894</v>
      </c>
      <c r="D1431" s="3">
        <f t="shared" ca="1" si="246"/>
        <v>0.17983174227500287</v>
      </c>
      <c r="E1431" s="3">
        <f t="shared" ca="1" si="236"/>
        <v>0.17983174227500287</v>
      </c>
      <c r="F1431" s="3">
        <f t="shared" ca="1" si="237"/>
        <v>0.30494393577408607</v>
      </c>
      <c r="G1431" s="3">
        <f t="shared" ca="1" si="238"/>
        <v>0.51522432195091106</v>
      </c>
      <c r="H1431" s="5">
        <f t="shared" ca="1" si="239"/>
        <v>1</v>
      </c>
      <c r="I1431" s="4">
        <f t="shared" ca="1" si="240"/>
        <v>0</v>
      </c>
      <c r="J1431" s="4">
        <f t="shared" ca="1" si="241"/>
        <v>1</v>
      </c>
      <c r="K1431" s="4">
        <f t="shared" ca="1" si="242"/>
        <v>1</v>
      </c>
      <c r="L1431" s="4">
        <f t="shared" ca="1" si="243"/>
        <v>0</v>
      </c>
      <c r="M1431" s="25"/>
    </row>
    <row r="1432" spans="2:13" ht="20.100000000000001" hidden="1" customHeight="1" x14ac:dyDescent="0.25">
      <c r="B1432" s="11">
        <v>1402</v>
      </c>
      <c r="C1432" s="3">
        <f t="shared" ca="1" si="246"/>
        <v>0.87302072877714409</v>
      </c>
      <c r="D1432" s="3">
        <f t="shared" ca="1" si="246"/>
        <v>0.93736393806026608</v>
      </c>
      <c r="E1432" s="3">
        <f t="shared" ca="1" si="236"/>
        <v>0.87302072877714409</v>
      </c>
      <c r="F1432" s="3">
        <f t="shared" ca="1" si="237"/>
        <v>6.4343209283121983E-2</v>
      </c>
      <c r="G1432" s="3">
        <f t="shared" ca="1" si="238"/>
        <v>6.2636061939733922E-2</v>
      </c>
      <c r="H1432" s="5">
        <f t="shared" ca="1" si="239"/>
        <v>1</v>
      </c>
      <c r="I1432" s="4">
        <f t="shared" ca="1" si="240"/>
        <v>1</v>
      </c>
      <c r="J1432" s="4">
        <f t="shared" ca="1" si="241"/>
        <v>1</v>
      </c>
      <c r="K1432" s="4">
        <f t="shared" ca="1" si="242"/>
        <v>0</v>
      </c>
      <c r="L1432" s="4">
        <f t="shared" ca="1" si="243"/>
        <v>0</v>
      </c>
      <c r="M1432" s="25"/>
    </row>
    <row r="1433" spans="2:13" ht="20.100000000000001" hidden="1" customHeight="1" x14ac:dyDescent="0.25">
      <c r="B1433" s="11">
        <v>1403</v>
      </c>
      <c r="C1433" s="3">
        <f t="shared" ca="1" si="246"/>
        <v>0.77354250357500687</v>
      </c>
      <c r="D1433" s="3">
        <f t="shared" ca="1" si="246"/>
        <v>0.39152267016947218</v>
      </c>
      <c r="E1433" s="3">
        <f t="shared" ca="1" si="236"/>
        <v>0.39152267016947218</v>
      </c>
      <c r="F1433" s="3">
        <f t="shared" ca="1" si="237"/>
        <v>0.38201983340553469</v>
      </c>
      <c r="G1433" s="3">
        <f t="shared" ca="1" si="238"/>
        <v>0.22645749642499313</v>
      </c>
      <c r="H1433" s="5">
        <f t="shared" ca="1" si="239"/>
        <v>1</v>
      </c>
      <c r="I1433" s="4">
        <f t="shared" ca="1" si="240"/>
        <v>1</v>
      </c>
      <c r="J1433" s="4">
        <f t="shared" ca="1" si="241"/>
        <v>1</v>
      </c>
      <c r="K1433" s="4">
        <f t="shared" ca="1" si="242"/>
        <v>1</v>
      </c>
      <c r="L1433" s="4">
        <f t="shared" ca="1" si="243"/>
        <v>1</v>
      </c>
      <c r="M1433" s="25"/>
    </row>
    <row r="1434" spans="2:13" ht="20.100000000000001" hidden="1" customHeight="1" x14ac:dyDescent="0.25">
      <c r="B1434" s="11">
        <v>1404</v>
      </c>
      <c r="C1434" s="3">
        <f t="shared" ca="1" si="246"/>
        <v>0.26627187396516983</v>
      </c>
      <c r="D1434" s="3">
        <f t="shared" ca="1" si="246"/>
        <v>0.38123463491783427</v>
      </c>
      <c r="E1434" s="3">
        <f t="shared" ca="1" si="236"/>
        <v>0.26627187396516983</v>
      </c>
      <c r="F1434" s="3">
        <f t="shared" ca="1" si="237"/>
        <v>0.11496276095266444</v>
      </c>
      <c r="G1434" s="3">
        <f t="shared" ca="1" si="238"/>
        <v>0.61876536508216573</v>
      </c>
      <c r="H1434" s="5">
        <f t="shared" ca="1" si="239"/>
        <v>1</v>
      </c>
      <c r="I1434" s="4">
        <f t="shared" ca="1" si="240"/>
        <v>0</v>
      </c>
      <c r="J1434" s="4">
        <f t="shared" ca="1" si="241"/>
        <v>1</v>
      </c>
      <c r="K1434" s="4">
        <f t="shared" ca="1" si="242"/>
        <v>1</v>
      </c>
      <c r="L1434" s="4">
        <f t="shared" ca="1" si="243"/>
        <v>0</v>
      </c>
      <c r="M1434" s="25"/>
    </row>
    <row r="1435" spans="2:13" ht="20.100000000000001" hidden="1" customHeight="1" x14ac:dyDescent="0.25">
      <c r="B1435" s="11">
        <v>1405</v>
      </c>
      <c r="C1435" s="3">
        <f t="shared" ca="1" si="246"/>
        <v>0.28758278720795405</v>
      </c>
      <c r="D1435" s="3">
        <f t="shared" ca="1" si="246"/>
        <v>0.483242109144844</v>
      </c>
      <c r="E1435" s="3">
        <f t="shared" ca="1" si="236"/>
        <v>0.28758278720795405</v>
      </c>
      <c r="F1435" s="3">
        <f t="shared" ca="1" si="237"/>
        <v>0.19565932193688995</v>
      </c>
      <c r="G1435" s="3">
        <f t="shared" ca="1" si="238"/>
        <v>0.516757890855156</v>
      </c>
      <c r="H1435" s="5">
        <f t="shared" ca="1" si="239"/>
        <v>1</v>
      </c>
      <c r="I1435" s="4">
        <f t="shared" ca="1" si="240"/>
        <v>0</v>
      </c>
      <c r="J1435" s="4">
        <f t="shared" ca="1" si="241"/>
        <v>1</v>
      </c>
      <c r="K1435" s="4">
        <f t="shared" ca="1" si="242"/>
        <v>1</v>
      </c>
      <c r="L1435" s="4">
        <f t="shared" ca="1" si="243"/>
        <v>0</v>
      </c>
      <c r="M1435" s="25"/>
    </row>
    <row r="1436" spans="2:13" ht="20.100000000000001" hidden="1" customHeight="1" x14ac:dyDescent="0.25">
      <c r="B1436" s="11">
        <v>1406</v>
      </c>
      <c r="C1436" s="3">
        <f t="shared" ca="1" si="246"/>
        <v>0.67585446903633672</v>
      </c>
      <c r="D1436" s="3">
        <f t="shared" ca="1" si="246"/>
        <v>0.83820619152754072</v>
      </c>
      <c r="E1436" s="3">
        <f t="shared" ca="1" si="236"/>
        <v>0.67585446903633672</v>
      </c>
      <c r="F1436" s="3">
        <f t="shared" ca="1" si="237"/>
        <v>0.162351722491204</v>
      </c>
      <c r="G1436" s="3">
        <f t="shared" ca="1" si="238"/>
        <v>0.16179380847245928</v>
      </c>
      <c r="H1436" s="5">
        <f t="shared" ca="1" si="239"/>
        <v>1</v>
      </c>
      <c r="I1436" s="4">
        <f t="shared" ca="1" si="240"/>
        <v>1</v>
      </c>
      <c r="J1436" s="4">
        <f t="shared" ca="1" si="241"/>
        <v>1</v>
      </c>
      <c r="K1436" s="4">
        <f t="shared" ca="1" si="242"/>
        <v>0</v>
      </c>
      <c r="L1436" s="4">
        <f t="shared" ca="1" si="243"/>
        <v>0</v>
      </c>
      <c r="M1436" s="25"/>
    </row>
    <row r="1437" spans="2:13" ht="20.100000000000001" hidden="1" customHeight="1" x14ac:dyDescent="0.25">
      <c r="B1437" s="11">
        <v>1407</v>
      </c>
      <c r="C1437" s="3">
        <f t="shared" ca="1" si="246"/>
        <v>0.47816825258828533</v>
      </c>
      <c r="D1437" s="3">
        <f t="shared" ca="1" si="246"/>
        <v>0.59935969910340425</v>
      </c>
      <c r="E1437" s="3">
        <f t="shared" ca="1" si="236"/>
        <v>0.47816825258828533</v>
      </c>
      <c r="F1437" s="3">
        <f t="shared" ca="1" si="237"/>
        <v>0.12119144651511893</v>
      </c>
      <c r="G1437" s="3">
        <f t="shared" ca="1" si="238"/>
        <v>0.40064030089659575</v>
      </c>
      <c r="H1437" s="5">
        <f t="shared" ca="1" si="239"/>
        <v>1</v>
      </c>
      <c r="I1437" s="4">
        <f t="shared" ca="1" si="240"/>
        <v>1</v>
      </c>
      <c r="J1437" s="4">
        <f t="shared" ca="1" si="241"/>
        <v>1</v>
      </c>
      <c r="K1437" s="4">
        <f t="shared" ca="1" si="242"/>
        <v>1</v>
      </c>
      <c r="L1437" s="4">
        <f t="shared" ca="1" si="243"/>
        <v>1</v>
      </c>
      <c r="M1437" s="25"/>
    </row>
    <row r="1438" spans="2:13" ht="20.100000000000001" hidden="1" customHeight="1" x14ac:dyDescent="0.25">
      <c r="B1438" s="11">
        <v>1408</v>
      </c>
      <c r="C1438" s="3">
        <f t="shared" ca="1" si="246"/>
        <v>0.93271560751621474</v>
      </c>
      <c r="D1438" s="3">
        <f t="shared" ca="1" si="246"/>
        <v>0.84162283005402883</v>
      </c>
      <c r="E1438" s="3">
        <f t="shared" ca="1" si="236"/>
        <v>0.84162283005402883</v>
      </c>
      <c r="F1438" s="3">
        <f t="shared" ca="1" si="237"/>
        <v>9.1092777462185914E-2</v>
      </c>
      <c r="G1438" s="3">
        <f t="shared" ca="1" si="238"/>
        <v>6.728439248378526E-2</v>
      </c>
      <c r="H1438" s="5">
        <f t="shared" ca="1" si="239"/>
        <v>1</v>
      </c>
      <c r="I1438" s="4">
        <f t="shared" ca="1" si="240"/>
        <v>1</v>
      </c>
      <c r="J1438" s="4">
        <f t="shared" ca="1" si="241"/>
        <v>1</v>
      </c>
      <c r="K1438" s="4">
        <f t="shared" ca="1" si="242"/>
        <v>0</v>
      </c>
      <c r="L1438" s="4">
        <f t="shared" ca="1" si="243"/>
        <v>0</v>
      </c>
      <c r="M1438" s="25"/>
    </row>
    <row r="1439" spans="2:13" ht="20.100000000000001" hidden="1" customHeight="1" x14ac:dyDescent="0.25">
      <c r="B1439" s="11">
        <v>1409</v>
      </c>
      <c r="C1439" s="3">
        <f t="shared" ca="1" si="246"/>
        <v>0.63712794688921115</v>
      </c>
      <c r="D1439" s="3">
        <f t="shared" ca="1" si="246"/>
        <v>0.8856763305075479</v>
      </c>
      <c r="E1439" s="3">
        <f t="shared" ref="E1439:E1502" ca="1" si="247">MIN(C1439,D1439)</f>
        <v>0.63712794688921115</v>
      </c>
      <c r="F1439" s="3">
        <f t="shared" ref="F1439:F1502" ca="1" si="248">ABS(D1439-C1439)</f>
        <v>0.24854838361833675</v>
      </c>
      <c r="G1439" s="3">
        <f t="shared" ref="G1439:G1502" ca="1" si="249">1- MAX(C1439,D1439)</f>
        <v>0.1143236694924521</v>
      </c>
      <c r="H1439" s="5">
        <f t="shared" ref="H1439:H1502" ca="1" si="250">IF(SUM(E1439:G1439)=1,1,0)</f>
        <v>1</v>
      </c>
      <c r="I1439" s="4">
        <f t="shared" ref="I1439:I1502" ca="1" si="251">IF(E1439+F1439&gt;=G1439,1,0)</f>
        <v>1</v>
      </c>
      <c r="J1439" s="4">
        <f t="shared" ref="J1439:J1502" ca="1" si="252">IF(E1439+G1439&gt;=F1439,1,0)</f>
        <v>1</v>
      </c>
      <c r="K1439" s="4">
        <f t="shared" ref="K1439:K1502" ca="1" si="253">IF(F1439+G1439&gt;=E1439,1,0)</f>
        <v>0</v>
      </c>
      <c r="L1439" s="4">
        <f t="shared" ref="L1439:L1502" ca="1" si="254">PRODUCT(H1439:K1439)</f>
        <v>0</v>
      </c>
      <c r="M1439" s="25"/>
    </row>
    <row r="1440" spans="2:13" ht="20.100000000000001" hidden="1" customHeight="1" x14ac:dyDescent="0.25">
      <c r="B1440" s="11">
        <v>1410</v>
      </c>
      <c r="C1440" s="3">
        <f t="shared" ca="1" si="246"/>
        <v>0.39322672548801618</v>
      </c>
      <c r="D1440" s="3">
        <f t="shared" ca="1" si="246"/>
        <v>8.1951299584901438E-2</v>
      </c>
      <c r="E1440" s="3">
        <f t="shared" ca="1" si="247"/>
        <v>8.1951299584901438E-2</v>
      </c>
      <c r="F1440" s="3">
        <f t="shared" ca="1" si="248"/>
        <v>0.31127542590311474</v>
      </c>
      <c r="G1440" s="3">
        <f t="shared" ca="1" si="249"/>
        <v>0.60677327451198382</v>
      </c>
      <c r="H1440" s="5">
        <f t="shared" ca="1" si="250"/>
        <v>1</v>
      </c>
      <c r="I1440" s="4">
        <f t="shared" ca="1" si="251"/>
        <v>0</v>
      </c>
      <c r="J1440" s="4">
        <f t="shared" ca="1" si="252"/>
        <v>1</v>
      </c>
      <c r="K1440" s="4">
        <f t="shared" ca="1" si="253"/>
        <v>1</v>
      </c>
      <c r="L1440" s="4">
        <f t="shared" ca="1" si="254"/>
        <v>0</v>
      </c>
      <c r="M1440" s="25"/>
    </row>
    <row r="1441" spans="2:13" ht="20.100000000000001" hidden="1" customHeight="1" x14ac:dyDescent="0.25">
      <c r="B1441" s="11">
        <v>1411</v>
      </c>
      <c r="C1441" s="3">
        <f t="shared" ca="1" si="246"/>
        <v>0.87946557606756781</v>
      </c>
      <c r="D1441" s="3">
        <f t="shared" ca="1" si="246"/>
        <v>0.6060051312377106</v>
      </c>
      <c r="E1441" s="3">
        <f t="shared" ca="1" si="247"/>
        <v>0.6060051312377106</v>
      </c>
      <c r="F1441" s="3">
        <f t="shared" ca="1" si="248"/>
        <v>0.27346044482985721</v>
      </c>
      <c r="G1441" s="3">
        <f t="shared" ca="1" si="249"/>
        <v>0.12053442393243219</v>
      </c>
      <c r="H1441" s="5">
        <f t="shared" ca="1" si="250"/>
        <v>1</v>
      </c>
      <c r="I1441" s="4">
        <f t="shared" ca="1" si="251"/>
        <v>1</v>
      </c>
      <c r="J1441" s="4">
        <f t="shared" ca="1" si="252"/>
        <v>1</v>
      </c>
      <c r="K1441" s="4">
        <f t="shared" ca="1" si="253"/>
        <v>0</v>
      </c>
      <c r="L1441" s="4">
        <f t="shared" ca="1" si="254"/>
        <v>0</v>
      </c>
      <c r="M1441" s="25"/>
    </row>
    <row r="1442" spans="2:13" ht="20.100000000000001" hidden="1" customHeight="1" x14ac:dyDescent="0.25">
      <c r="B1442" s="11">
        <v>1412</v>
      </c>
      <c r="C1442" s="3">
        <f t="shared" ca="1" si="246"/>
        <v>0.76841893120442839</v>
      </c>
      <c r="D1442" s="3">
        <f t="shared" ca="1" si="246"/>
        <v>0.60723826145758875</v>
      </c>
      <c r="E1442" s="3">
        <f t="shared" ca="1" si="247"/>
        <v>0.60723826145758875</v>
      </c>
      <c r="F1442" s="3">
        <f t="shared" ca="1" si="248"/>
        <v>0.16118066974683964</v>
      </c>
      <c r="G1442" s="3">
        <f t="shared" ca="1" si="249"/>
        <v>0.23158106879557161</v>
      </c>
      <c r="H1442" s="5">
        <f t="shared" ca="1" si="250"/>
        <v>1</v>
      </c>
      <c r="I1442" s="4">
        <f t="shared" ca="1" si="251"/>
        <v>1</v>
      </c>
      <c r="J1442" s="4">
        <f t="shared" ca="1" si="252"/>
        <v>1</v>
      </c>
      <c r="K1442" s="4">
        <f t="shared" ca="1" si="253"/>
        <v>0</v>
      </c>
      <c r="L1442" s="4">
        <f t="shared" ca="1" si="254"/>
        <v>0</v>
      </c>
      <c r="M1442" s="25"/>
    </row>
    <row r="1443" spans="2:13" ht="20.100000000000001" hidden="1" customHeight="1" x14ac:dyDescent="0.25">
      <c r="B1443" s="11">
        <v>1413</v>
      </c>
      <c r="C1443" s="3">
        <f t="shared" ca="1" si="246"/>
        <v>0.99885672186159302</v>
      </c>
      <c r="D1443" s="3">
        <f t="shared" ca="1" si="246"/>
        <v>0.51390046373450438</v>
      </c>
      <c r="E1443" s="3">
        <f t="shared" ca="1" si="247"/>
        <v>0.51390046373450438</v>
      </c>
      <c r="F1443" s="3">
        <f t="shared" ca="1" si="248"/>
        <v>0.48495625812708865</v>
      </c>
      <c r="G1443" s="3">
        <f t="shared" ca="1" si="249"/>
        <v>1.1432781384069779E-3</v>
      </c>
      <c r="H1443" s="5">
        <f t="shared" ca="1" si="250"/>
        <v>1</v>
      </c>
      <c r="I1443" s="4">
        <f t="shared" ca="1" si="251"/>
        <v>1</v>
      </c>
      <c r="J1443" s="4">
        <f t="shared" ca="1" si="252"/>
        <v>1</v>
      </c>
      <c r="K1443" s="4">
        <f t="shared" ca="1" si="253"/>
        <v>0</v>
      </c>
      <c r="L1443" s="4">
        <f t="shared" ca="1" si="254"/>
        <v>0</v>
      </c>
      <c r="M1443" s="25"/>
    </row>
    <row r="1444" spans="2:13" ht="20.100000000000001" hidden="1" customHeight="1" x14ac:dyDescent="0.25">
      <c r="B1444" s="11">
        <v>1414</v>
      </c>
      <c r="C1444" s="3">
        <f t="shared" ca="1" si="246"/>
        <v>0.16258150576395358</v>
      </c>
      <c r="D1444" s="3">
        <f t="shared" ca="1" si="246"/>
        <v>0.81121100196506202</v>
      </c>
      <c r="E1444" s="3">
        <f t="shared" ca="1" si="247"/>
        <v>0.16258150576395358</v>
      </c>
      <c r="F1444" s="3">
        <f t="shared" ca="1" si="248"/>
        <v>0.64862949620110844</v>
      </c>
      <c r="G1444" s="3">
        <f t="shared" ca="1" si="249"/>
        <v>0.18878899803493798</v>
      </c>
      <c r="H1444" s="5">
        <f t="shared" ca="1" si="250"/>
        <v>1</v>
      </c>
      <c r="I1444" s="4">
        <f t="shared" ca="1" si="251"/>
        <v>1</v>
      </c>
      <c r="J1444" s="4">
        <f t="shared" ca="1" si="252"/>
        <v>0</v>
      </c>
      <c r="K1444" s="4">
        <f t="shared" ca="1" si="253"/>
        <v>1</v>
      </c>
      <c r="L1444" s="4">
        <f t="shared" ca="1" si="254"/>
        <v>0</v>
      </c>
      <c r="M1444" s="25"/>
    </row>
    <row r="1445" spans="2:13" ht="20.100000000000001" hidden="1" customHeight="1" x14ac:dyDescent="0.25">
      <c r="B1445" s="11">
        <v>1415</v>
      </c>
      <c r="C1445" s="3">
        <f t="shared" ca="1" si="246"/>
        <v>0.20958229525213379</v>
      </c>
      <c r="D1445" s="3">
        <f t="shared" ca="1" si="246"/>
        <v>0.36116069406122753</v>
      </c>
      <c r="E1445" s="3">
        <f t="shared" ca="1" si="247"/>
        <v>0.20958229525213379</v>
      </c>
      <c r="F1445" s="3">
        <f t="shared" ca="1" si="248"/>
        <v>0.15157839880909374</v>
      </c>
      <c r="G1445" s="3">
        <f t="shared" ca="1" si="249"/>
        <v>0.63883930593877247</v>
      </c>
      <c r="H1445" s="5">
        <f t="shared" ca="1" si="250"/>
        <v>1</v>
      </c>
      <c r="I1445" s="4">
        <f t="shared" ca="1" si="251"/>
        <v>0</v>
      </c>
      <c r="J1445" s="4">
        <f t="shared" ca="1" si="252"/>
        <v>1</v>
      </c>
      <c r="K1445" s="4">
        <f t="shared" ca="1" si="253"/>
        <v>1</v>
      </c>
      <c r="L1445" s="4">
        <f t="shared" ca="1" si="254"/>
        <v>0</v>
      </c>
      <c r="M1445" s="25"/>
    </row>
    <row r="1446" spans="2:13" ht="20.100000000000001" hidden="1" customHeight="1" x14ac:dyDescent="0.25">
      <c r="B1446" s="11">
        <v>1416</v>
      </c>
      <c r="C1446" s="3">
        <f t="shared" ca="1" si="246"/>
        <v>0.22744968748120664</v>
      </c>
      <c r="D1446" s="3">
        <f t="shared" ca="1" si="246"/>
        <v>0.10610946774599384</v>
      </c>
      <c r="E1446" s="3">
        <f t="shared" ca="1" si="247"/>
        <v>0.10610946774599384</v>
      </c>
      <c r="F1446" s="3">
        <f t="shared" ca="1" si="248"/>
        <v>0.12134021973521281</v>
      </c>
      <c r="G1446" s="3">
        <f t="shared" ca="1" si="249"/>
        <v>0.77255031251879336</v>
      </c>
      <c r="H1446" s="5">
        <f t="shared" ca="1" si="250"/>
        <v>1</v>
      </c>
      <c r="I1446" s="4">
        <f t="shared" ca="1" si="251"/>
        <v>0</v>
      </c>
      <c r="J1446" s="4">
        <f t="shared" ca="1" si="252"/>
        <v>1</v>
      </c>
      <c r="K1446" s="4">
        <f t="shared" ca="1" si="253"/>
        <v>1</v>
      </c>
      <c r="L1446" s="4">
        <f t="shared" ca="1" si="254"/>
        <v>0</v>
      </c>
      <c r="M1446" s="25"/>
    </row>
    <row r="1447" spans="2:13" ht="20.100000000000001" hidden="1" customHeight="1" x14ac:dyDescent="0.25">
      <c r="B1447" s="11">
        <v>1417</v>
      </c>
      <c r="C1447" s="3">
        <f t="shared" ca="1" si="246"/>
        <v>0.95915542634159234</v>
      </c>
      <c r="D1447" s="3">
        <f t="shared" ca="1" si="246"/>
        <v>0.86260315556173239</v>
      </c>
      <c r="E1447" s="3">
        <f t="shared" ca="1" si="247"/>
        <v>0.86260315556173239</v>
      </c>
      <c r="F1447" s="3">
        <f t="shared" ca="1" si="248"/>
        <v>9.655227077985995E-2</v>
      </c>
      <c r="G1447" s="3">
        <f t="shared" ca="1" si="249"/>
        <v>4.0844573658407657E-2</v>
      </c>
      <c r="H1447" s="5">
        <f t="shared" ca="1" si="250"/>
        <v>1</v>
      </c>
      <c r="I1447" s="4">
        <f t="shared" ca="1" si="251"/>
        <v>1</v>
      </c>
      <c r="J1447" s="4">
        <f t="shared" ca="1" si="252"/>
        <v>1</v>
      </c>
      <c r="K1447" s="4">
        <f t="shared" ca="1" si="253"/>
        <v>0</v>
      </c>
      <c r="L1447" s="4">
        <f t="shared" ca="1" si="254"/>
        <v>0</v>
      </c>
      <c r="M1447" s="25"/>
    </row>
    <row r="1448" spans="2:13" ht="20.100000000000001" hidden="1" customHeight="1" x14ac:dyDescent="0.25">
      <c r="B1448" s="11">
        <v>1418</v>
      </c>
      <c r="C1448" s="3">
        <f t="shared" ca="1" si="246"/>
        <v>0.78911106319296154</v>
      </c>
      <c r="D1448" s="3">
        <f t="shared" ca="1" si="246"/>
        <v>0.10737833552670528</v>
      </c>
      <c r="E1448" s="3">
        <f t="shared" ca="1" si="247"/>
        <v>0.10737833552670528</v>
      </c>
      <c r="F1448" s="3">
        <f t="shared" ca="1" si="248"/>
        <v>0.68173272766625626</v>
      </c>
      <c r="G1448" s="3">
        <f t="shared" ca="1" si="249"/>
        <v>0.21088893680703846</v>
      </c>
      <c r="H1448" s="5">
        <f t="shared" ca="1" si="250"/>
        <v>1</v>
      </c>
      <c r="I1448" s="4">
        <f t="shared" ca="1" si="251"/>
        <v>1</v>
      </c>
      <c r="J1448" s="4">
        <f t="shared" ca="1" si="252"/>
        <v>0</v>
      </c>
      <c r="K1448" s="4">
        <f t="shared" ca="1" si="253"/>
        <v>1</v>
      </c>
      <c r="L1448" s="4">
        <f t="shared" ca="1" si="254"/>
        <v>0</v>
      </c>
      <c r="M1448" s="25"/>
    </row>
    <row r="1449" spans="2:13" ht="20.100000000000001" hidden="1" customHeight="1" x14ac:dyDescent="0.25">
      <c r="B1449" s="11">
        <v>1419</v>
      </c>
      <c r="C1449" s="3">
        <f t="shared" ca="1" si="246"/>
        <v>0.52106544048931247</v>
      </c>
      <c r="D1449" s="3">
        <f t="shared" ca="1" si="246"/>
        <v>0.62021964394234885</v>
      </c>
      <c r="E1449" s="3">
        <f t="shared" ca="1" si="247"/>
        <v>0.52106544048931247</v>
      </c>
      <c r="F1449" s="3">
        <f t="shared" ca="1" si="248"/>
        <v>9.9154203453036382E-2</v>
      </c>
      <c r="G1449" s="3">
        <f t="shared" ca="1" si="249"/>
        <v>0.37978035605765115</v>
      </c>
      <c r="H1449" s="5">
        <f t="shared" ca="1" si="250"/>
        <v>1</v>
      </c>
      <c r="I1449" s="4">
        <f t="shared" ca="1" si="251"/>
        <v>1</v>
      </c>
      <c r="J1449" s="4">
        <f t="shared" ca="1" si="252"/>
        <v>1</v>
      </c>
      <c r="K1449" s="4">
        <f t="shared" ca="1" si="253"/>
        <v>0</v>
      </c>
      <c r="L1449" s="4">
        <f t="shared" ca="1" si="254"/>
        <v>0</v>
      </c>
      <c r="M1449" s="25"/>
    </row>
    <row r="1450" spans="2:13" ht="20.100000000000001" hidden="1" customHeight="1" x14ac:dyDescent="0.25">
      <c r="B1450" s="11">
        <v>1420</v>
      </c>
      <c r="C1450" s="3">
        <f t="shared" ca="1" si="246"/>
        <v>0.63833541307095965</v>
      </c>
      <c r="D1450" s="3">
        <f t="shared" ca="1" si="246"/>
        <v>0.73010843891702149</v>
      </c>
      <c r="E1450" s="3">
        <f t="shared" ca="1" si="247"/>
        <v>0.63833541307095965</v>
      </c>
      <c r="F1450" s="3">
        <f t="shared" ca="1" si="248"/>
        <v>9.177302584606184E-2</v>
      </c>
      <c r="G1450" s="3">
        <f t="shared" ca="1" si="249"/>
        <v>0.26989156108297851</v>
      </c>
      <c r="H1450" s="5">
        <f t="shared" ca="1" si="250"/>
        <v>1</v>
      </c>
      <c r="I1450" s="4">
        <f t="shared" ca="1" si="251"/>
        <v>1</v>
      </c>
      <c r="J1450" s="4">
        <f t="shared" ca="1" si="252"/>
        <v>1</v>
      </c>
      <c r="K1450" s="4">
        <f t="shared" ca="1" si="253"/>
        <v>0</v>
      </c>
      <c r="L1450" s="4">
        <f t="shared" ca="1" si="254"/>
        <v>0</v>
      </c>
      <c r="M1450" s="25"/>
    </row>
    <row r="1451" spans="2:13" ht="20.100000000000001" hidden="1" customHeight="1" x14ac:dyDescent="0.25">
      <c r="B1451" s="11">
        <v>1421</v>
      </c>
      <c r="C1451" s="3">
        <f t="shared" ref="C1451:D1470" ca="1" si="255">RAND()</f>
        <v>0.11735240637683952</v>
      </c>
      <c r="D1451" s="3">
        <f t="shared" ca="1" si="255"/>
        <v>0.94345189815769803</v>
      </c>
      <c r="E1451" s="3">
        <f t="shared" ca="1" si="247"/>
        <v>0.11735240637683952</v>
      </c>
      <c r="F1451" s="3">
        <f t="shared" ca="1" si="248"/>
        <v>0.82609949178085851</v>
      </c>
      <c r="G1451" s="3">
        <f t="shared" ca="1" si="249"/>
        <v>5.6548101842301968E-2</v>
      </c>
      <c r="H1451" s="5">
        <f t="shared" ca="1" si="250"/>
        <v>1</v>
      </c>
      <c r="I1451" s="4">
        <f t="shared" ca="1" si="251"/>
        <v>1</v>
      </c>
      <c r="J1451" s="4">
        <f t="shared" ca="1" si="252"/>
        <v>0</v>
      </c>
      <c r="K1451" s="4">
        <f t="shared" ca="1" si="253"/>
        <v>1</v>
      </c>
      <c r="L1451" s="4">
        <f t="shared" ca="1" si="254"/>
        <v>0</v>
      </c>
      <c r="M1451" s="25"/>
    </row>
    <row r="1452" spans="2:13" ht="20.100000000000001" hidden="1" customHeight="1" x14ac:dyDescent="0.25">
      <c r="B1452" s="11">
        <v>1422</v>
      </c>
      <c r="C1452" s="3">
        <f t="shared" ca="1" si="255"/>
        <v>0.5216996966401044</v>
      </c>
      <c r="D1452" s="3">
        <f t="shared" ca="1" si="255"/>
        <v>0.4661222994360964</v>
      </c>
      <c r="E1452" s="3">
        <f t="shared" ca="1" si="247"/>
        <v>0.4661222994360964</v>
      </c>
      <c r="F1452" s="3">
        <f t="shared" ca="1" si="248"/>
        <v>5.5577397204008006E-2</v>
      </c>
      <c r="G1452" s="3">
        <f t="shared" ca="1" si="249"/>
        <v>0.4783003033598956</v>
      </c>
      <c r="H1452" s="5">
        <f t="shared" ca="1" si="250"/>
        <v>1</v>
      </c>
      <c r="I1452" s="4">
        <f t="shared" ca="1" si="251"/>
        <v>1</v>
      </c>
      <c r="J1452" s="4">
        <f t="shared" ca="1" si="252"/>
        <v>1</v>
      </c>
      <c r="K1452" s="4">
        <f t="shared" ca="1" si="253"/>
        <v>1</v>
      </c>
      <c r="L1452" s="4">
        <f t="shared" ca="1" si="254"/>
        <v>1</v>
      </c>
      <c r="M1452" s="25"/>
    </row>
    <row r="1453" spans="2:13" ht="20.100000000000001" hidden="1" customHeight="1" x14ac:dyDescent="0.25">
      <c r="B1453" s="11">
        <v>1423</v>
      </c>
      <c r="C1453" s="3">
        <f t="shared" ca="1" si="255"/>
        <v>0.5072591438568167</v>
      </c>
      <c r="D1453" s="3">
        <f t="shared" ca="1" si="255"/>
        <v>0.8283573556557795</v>
      </c>
      <c r="E1453" s="3">
        <f t="shared" ca="1" si="247"/>
        <v>0.5072591438568167</v>
      </c>
      <c r="F1453" s="3">
        <f t="shared" ca="1" si="248"/>
        <v>0.32109821179896281</v>
      </c>
      <c r="G1453" s="3">
        <f t="shared" ca="1" si="249"/>
        <v>0.1716426443442205</v>
      </c>
      <c r="H1453" s="5">
        <f t="shared" ca="1" si="250"/>
        <v>1</v>
      </c>
      <c r="I1453" s="4">
        <f t="shared" ca="1" si="251"/>
        <v>1</v>
      </c>
      <c r="J1453" s="4">
        <f t="shared" ca="1" si="252"/>
        <v>1</v>
      </c>
      <c r="K1453" s="4">
        <f t="shared" ca="1" si="253"/>
        <v>0</v>
      </c>
      <c r="L1453" s="4">
        <f t="shared" ca="1" si="254"/>
        <v>0</v>
      </c>
      <c r="M1453" s="25"/>
    </row>
    <row r="1454" spans="2:13" ht="20.100000000000001" hidden="1" customHeight="1" x14ac:dyDescent="0.25">
      <c r="B1454" s="11">
        <v>1424</v>
      </c>
      <c r="C1454" s="3">
        <f t="shared" ca="1" si="255"/>
        <v>0.48484220700044955</v>
      </c>
      <c r="D1454" s="3">
        <f t="shared" ca="1" si="255"/>
        <v>0.6578787952209475</v>
      </c>
      <c r="E1454" s="3">
        <f t="shared" ca="1" si="247"/>
        <v>0.48484220700044955</v>
      </c>
      <c r="F1454" s="3">
        <f t="shared" ca="1" si="248"/>
        <v>0.17303658822049794</v>
      </c>
      <c r="G1454" s="3">
        <f t="shared" ca="1" si="249"/>
        <v>0.3421212047790525</v>
      </c>
      <c r="H1454" s="5">
        <f t="shared" ca="1" si="250"/>
        <v>1</v>
      </c>
      <c r="I1454" s="4">
        <f t="shared" ca="1" si="251"/>
        <v>1</v>
      </c>
      <c r="J1454" s="4">
        <f t="shared" ca="1" si="252"/>
        <v>1</v>
      </c>
      <c r="K1454" s="4">
        <f t="shared" ca="1" si="253"/>
        <v>1</v>
      </c>
      <c r="L1454" s="4">
        <f t="shared" ca="1" si="254"/>
        <v>1</v>
      </c>
      <c r="M1454" s="25"/>
    </row>
    <row r="1455" spans="2:13" ht="20.100000000000001" hidden="1" customHeight="1" x14ac:dyDescent="0.25">
      <c r="B1455" s="11">
        <v>1425</v>
      </c>
      <c r="C1455" s="3">
        <f t="shared" ca="1" si="255"/>
        <v>0.38514103201766769</v>
      </c>
      <c r="D1455" s="3">
        <f t="shared" ca="1" si="255"/>
        <v>0.4491927731491453</v>
      </c>
      <c r="E1455" s="3">
        <f t="shared" ca="1" si="247"/>
        <v>0.38514103201766769</v>
      </c>
      <c r="F1455" s="3">
        <f t="shared" ca="1" si="248"/>
        <v>6.4051741131477602E-2</v>
      </c>
      <c r="G1455" s="3">
        <f t="shared" ca="1" si="249"/>
        <v>0.5508072268508547</v>
      </c>
      <c r="H1455" s="5">
        <f t="shared" ca="1" si="250"/>
        <v>1</v>
      </c>
      <c r="I1455" s="4">
        <f t="shared" ca="1" si="251"/>
        <v>0</v>
      </c>
      <c r="J1455" s="4">
        <f t="shared" ca="1" si="252"/>
        <v>1</v>
      </c>
      <c r="K1455" s="4">
        <f t="shared" ca="1" si="253"/>
        <v>1</v>
      </c>
      <c r="L1455" s="4">
        <f t="shared" ca="1" si="254"/>
        <v>0</v>
      </c>
      <c r="M1455" s="25"/>
    </row>
    <row r="1456" spans="2:13" ht="20.100000000000001" hidden="1" customHeight="1" x14ac:dyDescent="0.25">
      <c r="B1456" s="11">
        <v>1426</v>
      </c>
      <c r="C1456" s="3">
        <f t="shared" ca="1" si="255"/>
        <v>0.75055306666172306</v>
      </c>
      <c r="D1456" s="3">
        <f t="shared" ca="1" si="255"/>
        <v>0.38479794651099852</v>
      </c>
      <c r="E1456" s="3">
        <f t="shared" ca="1" si="247"/>
        <v>0.38479794651099852</v>
      </c>
      <c r="F1456" s="3">
        <f t="shared" ca="1" si="248"/>
        <v>0.36575512015072453</v>
      </c>
      <c r="G1456" s="3">
        <f t="shared" ca="1" si="249"/>
        <v>0.24944693333827694</v>
      </c>
      <c r="H1456" s="5">
        <f t="shared" ca="1" si="250"/>
        <v>1</v>
      </c>
      <c r="I1456" s="4">
        <f t="shared" ca="1" si="251"/>
        <v>1</v>
      </c>
      <c r="J1456" s="4">
        <f t="shared" ca="1" si="252"/>
        <v>1</v>
      </c>
      <c r="K1456" s="4">
        <f t="shared" ca="1" si="253"/>
        <v>1</v>
      </c>
      <c r="L1456" s="4">
        <f t="shared" ca="1" si="254"/>
        <v>1</v>
      </c>
      <c r="M1456" s="25"/>
    </row>
    <row r="1457" spans="2:13" ht="20.100000000000001" hidden="1" customHeight="1" x14ac:dyDescent="0.25">
      <c r="B1457" s="11">
        <v>1427</v>
      </c>
      <c r="C1457" s="3">
        <f t="shared" ca="1" si="255"/>
        <v>0.71733047397371386</v>
      </c>
      <c r="D1457" s="3">
        <f t="shared" ca="1" si="255"/>
        <v>0.93892516747277499</v>
      </c>
      <c r="E1457" s="3">
        <f t="shared" ca="1" si="247"/>
        <v>0.71733047397371386</v>
      </c>
      <c r="F1457" s="3">
        <f t="shared" ca="1" si="248"/>
        <v>0.22159469349906114</v>
      </c>
      <c r="G1457" s="3">
        <f t="shared" ca="1" si="249"/>
        <v>6.1074832527225009E-2</v>
      </c>
      <c r="H1457" s="5">
        <f t="shared" ca="1" si="250"/>
        <v>1</v>
      </c>
      <c r="I1457" s="4">
        <f t="shared" ca="1" si="251"/>
        <v>1</v>
      </c>
      <c r="J1457" s="4">
        <f t="shared" ca="1" si="252"/>
        <v>1</v>
      </c>
      <c r="K1457" s="4">
        <f t="shared" ca="1" si="253"/>
        <v>0</v>
      </c>
      <c r="L1457" s="4">
        <f t="shared" ca="1" si="254"/>
        <v>0</v>
      </c>
      <c r="M1457" s="25"/>
    </row>
    <row r="1458" spans="2:13" ht="20.100000000000001" hidden="1" customHeight="1" x14ac:dyDescent="0.25">
      <c r="B1458" s="11">
        <v>1428</v>
      </c>
      <c r="C1458" s="3">
        <f t="shared" ca="1" si="255"/>
        <v>0.58315351414899186</v>
      </c>
      <c r="D1458" s="3">
        <f t="shared" ca="1" si="255"/>
        <v>6.2676178419195261E-2</v>
      </c>
      <c r="E1458" s="3">
        <f t="shared" ca="1" si="247"/>
        <v>6.2676178419195261E-2</v>
      </c>
      <c r="F1458" s="3">
        <f t="shared" ca="1" si="248"/>
        <v>0.5204773357297966</v>
      </c>
      <c r="G1458" s="3">
        <f t="shared" ca="1" si="249"/>
        <v>0.41684648585100814</v>
      </c>
      <c r="H1458" s="5">
        <f t="shared" ca="1" si="250"/>
        <v>1</v>
      </c>
      <c r="I1458" s="4">
        <f t="shared" ca="1" si="251"/>
        <v>1</v>
      </c>
      <c r="J1458" s="4">
        <f t="shared" ca="1" si="252"/>
        <v>0</v>
      </c>
      <c r="K1458" s="4">
        <f t="shared" ca="1" si="253"/>
        <v>1</v>
      </c>
      <c r="L1458" s="4">
        <f t="shared" ca="1" si="254"/>
        <v>0</v>
      </c>
      <c r="M1458" s="25"/>
    </row>
    <row r="1459" spans="2:13" ht="20.100000000000001" hidden="1" customHeight="1" x14ac:dyDescent="0.25">
      <c r="B1459" s="11">
        <v>1429</v>
      </c>
      <c r="C1459" s="3">
        <f t="shared" ca="1" si="255"/>
        <v>0.14143314792894568</v>
      </c>
      <c r="D1459" s="3">
        <f t="shared" ca="1" si="255"/>
        <v>0.83812437827836506</v>
      </c>
      <c r="E1459" s="3">
        <f t="shared" ca="1" si="247"/>
        <v>0.14143314792894568</v>
      </c>
      <c r="F1459" s="3">
        <f t="shared" ca="1" si="248"/>
        <v>0.69669123034941938</v>
      </c>
      <c r="G1459" s="3">
        <f t="shared" ca="1" si="249"/>
        <v>0.16187562172163494</v>
      </c>
      <c r="H1459" s="5">
        <f t="shared" ca="1" si="250"/>
        <v>1</v>
      </c>
      <c r="I1459" s="4">
        <f t="shared" ca="1" si="251"/>
        <v>1</v>
      </c>
      <c r="J1459" s="4">
        <f t="shared" ca="1" si="252"/>
        <v>0</v>
      </c>
      <c r="K1459" s="4">
        <f t="shared" ca="1" si="253"/>
        <v>1</v>
      </c>
      <c r="L1459" s="4">
        <f t="shared" ca="1" si="254"/>
        <v>0</v>
      </c>
      <c r="M1459" s="25"/>
    </row>
    <row r="1460" spans="2:13" ht="20.100000000000001" hidden="1" customHeight="1" x14ac:dyDescent="0.25">
      <c r="B1460" s="11">
        <v>1430</v>
      </c>
      <c r="C1460" s="3">
        <f t="shared" ca="1" si="255"/>
        <v>0.96092430994422418</v>
      </c>
      <c r="D1460" s="3">
        <f t="shared" ca="1" si="255"/>
        <v>0.865262680755988</v>
      </c>
      <c r="E1460" s="3">
        <f t="shared" ca="1" si="247"/>
        <v>0.865262680755988</v>
      </c>
      <c r="F1460" s="3">
        <f t="shared" ca="1" si="248"/>
        <v>9.5661629188236175E-2</v>
      </c>
      <c r="G1460" s="3">
        <f t="shared" ca="1" si="249"/>
        <v>3.9075690055775825E-2</v>
      </c>
      <c r="H1460" s="5">
        <f t="shared" ca="1" si="250"/>
        <v>1</v>
      </c>
      <c r="I1460" s="4">
        <f t="shared" ca="1" si="251"/>
        <v>1</v>
      </c>
      <c r="J1460" s="4">
        <f t="shared" ca="1" si="252"/>
        <v>1</v>
      </c>
      <c r="K1460" s="4">
        <f t="shared" ca="1" si="253"/>
        <v>0</v>
      </c>
      <c r="L1460" s="4">
        <f t="shared" ca="1" si="254"/>
        <v>0</v>
      </c>
      <c r="M1460" s="25"/>
    </row>
    <row r="1461" spans="2:13" ht="20.100000000000001" hidden="1" customHeight="1" x14ac:dyDescent="0.25">
      <c r="B1461" s="11">
        <v>1431</v>
      </c>
      <c r="C1461" s="3">
        <f t="shared" ca="1" si="255"/>
        <v>0.80210089284196329</v>
      </c>
      <c r="D1461" s="3">
        <f t="shared" ca="1" si="255"/>
        <v>0.76023350524179734</v>
      </c>
      <c r="E1461" s="3">
        <f t="shared" ca="1" si="247"/>
        <v>0.76023350524179734</v>
      </c>
      <c r="F1461" s="3">
        <f t="shared" ca="1" si="248"/>
        <v>4.1867387600165951E-2</v>
      </c>
      <c r="G1461" s="3">
        <f t="shared" ca="1" si="249"/>
        <v>0.19789910715803671</v>
      </c>
      <c r="H1461" s="5">
        <f t="shared" ca="1" si="250"/>
        <v>1</v>
      </c>
      <c r="I1461" s="4">
        <f t="shared" ca="1" si="251"/>
        <v>1</v>
      </c>
      <c r="J1461" s="4">
        <f t="shared" ca="1" si="252"/>
        <v>1</v>
      </c>
      <c r="K1461" s="4">
        <f t="shared" ca="1" si="253"/>
        <v>0</v>
      </c>
      <c r="L1461" s="4">
        <f t="shared" ca="1" si="254"/>
        <v>0</v>
      </c>
      <c r="M1461" s="25"/>
    </row>
    <row r="1462" spans="2:13" ht="20.100000000000001" hidden="1" customHeight="1" x14ac:dyDescent="0.25">
      <c r="B1462" s="11">
        <v>1432</v>
      </c>
      <c r="C1462" s="3">
        <f t="shared" ca="1" si="255"/>
        <v>0.51171566178179795</v>
      </c>
      <c r="D1462" s="3">
        <f t="shared" ca="1" si="255"/>
        <v>6.3848904125008876E-2</v>
      </c>
      <c r="E1462" s="3">
        <f t="shared" ca="1" si="247"/>
        <v>6.3848904125008876E-2</v>
      </c>
      <c r="F1462" s="3">
        <f t="shared" ca="1" si="248"/>
        <v>0.44786675765678907</v>
      </c>
      <c r="G1462" s="3">
        <f t="shared" ca="1" si="249"/>
        <v>0.48828433821820205</v>
      </c>
      <c r="H1462" s="5">
        <f t="shared" ca="1" si="250"/>
        <v>1</v>
      </c>
      <c r="I1462" s="4">
        <f t="shared" ca="1" si="251"/>
        <v>1</v>
      </c>
      <c r="J1462" s="4">
        <f t="shared" ca="1" si="252"/>
        <v>1</v>
      </c>
      <c r="K1462" s="4">
        <f t="shared" ca="1" si="253"/>
        <v>1</v>
      </c>
      <c r="L1462" s="4">
        <f t="shared" ca="1" si="254"/>
        <v>1</v>
      </c>
      <c r="M1462" s="25"/>
    </row>
    <row r="1463" spans="2:13" ht="20.100000000000001" hidden="1" customHeight="1" x14ac:dyDescent="0.25">
      <c r="B1463" s="11">
        <v>1433</v>
      </c>
      <c r="C1463" s="3">
        <f t="shared" ca="1" si="255"/>
        <v>0.75242639574166803</v>
      </c>
      <c r="D1463" s="3">
        <f t="shared" ca="1" si="255"/>
        <v>0.10827946289664625</v>
      </c>
      <c r="E1463" s="3">
        <f t="shared" ca="1" si="247"/>
        <v>0.10827946289664625</v>
      </c>
      <c r="F1463" s="3">
        <f t="shared" ca="1" si="248"/>
        <v>0.64414693284502178</v>
      </c>
      <c r="G1463" s="3">
        <f t="shared" ca="1" si="249"/>
        <v>0.24757360425833197</v>
      </c>
      <c r="H1463" s="5">
        <f t="shared" ca="1" si="250"/>
        <v>1</v>
      </c>
      <c r="I1463" s="4">
        <f t="shared" ca="1" si="251"/>
        <v>1</v>
      </c>
      <c r="J1463" s="4">
        <f t="shared" ca="1" si="252"/>
        <v>0</v>
      </c>
      <c r="K1463" s="4">
        <f t="shared" ca="1" si="253"/>
        <v>1</v>
      </c>
      <c r="L1463" s="4">
        <f t="shared" ca="1" si="254"/>
        <v>0</v>
      </c>
      <c r="M1463" s="25"/>
    </row>
    <row r="1464" spans="2:13" ht="20.100000000000001" hidden="1" customHeight="1" x14ac:dyDescent="0.25">
      <c r="B1464" s="11">
        <v>1434</v>
      </c>
      <c r="C1464" s="3">
        <f t="shared" ca="1" si="255"/>
        <v>0.79627344541533329</v>
      </c>
      <c r="D1464" s="3">
        <f t="shared" ca="1" si="255"/>
        <v>0.85250365151187135</v>
      </c>
      <c r="E1464" s="3">
        <f t="shared" ca="1" si="247"/>
        <v>0.79627344541533329</v>
      </c>
      <c r="F1464" s="3">
        <f t="shared" ca="1" si="248"/>
        <v>5.623020609653806E-2</v>
      </c>
      <c r="G1464" s="3">
        <f t="shared" ca="1" si="249"/>
        <v>0.14749634848812865</v>
      </c>
      <c r="H1464" s="5">
        <f t="shared" ca="1" si="250"/>
        <v>1</v>
      </c>
      <c r="I1464" s="4">
        <f t="shared" ca="1" si="251"/>
        <v>1</v>
      </c>
      <c r="J1464" s="4">
        <f t="shared" ca="1" si="252"/>
        <v>1</v>
      </c>
      <c r="K1464" s="4">
        <f t="shared" ca="1" si="253"/>
        <v>0</v>
      </c>
      <c r="L1464" s="4">
        <f t="shared" ca="1" si="254"/>
        <v>0</v>
      </c>
      <c r="M1464" s="25"/>
    </row>
    <row r="1465" spans="2:13" ht="20.100000000000001" hidden="1" customHeight="1" x14ac:dyDescent="0.25">
      <c r="B1465" s="11">
        <v>1435</v>
      </c>
      <c r="C1465" s="3">
        <f t="shared" ca="1" si="255"/>
        <v>0.94470818064191953</v>
      </c>
      <c r="D1465" s="3">
        <f t="shared" ca="1" si="255"/>
        <v>0.91232957777603396</v>
      </c>
      <c r="E1465" s="3">
        <f t="shared" ca="1" si="247"/>
        <v>0.91232957777603396</v>
      </c>
      <c r="F1465" s="3">
        <f t="shared" ca="1" si="248"/>
        <v>3.2378602865885564E-2</v>
      </c>
      <c r="G1465" s="3">
        <f t="shared" ca="1" si="249"/>
        <v>5.5291819358080474E-2</v>
      </c>
      <c r="H1465" s="5">
        <f t="shared" ca="1" si="250"/>
        <v>1</v>
      </c>
      <c r="I1465" s="4">
        <f t="shared" ca="1" si="251"/>
        <v>1</v>
      </c>
      <c r="J1465" s="4">
        <f t="shared" ca="1" si="252"/>
        <v>1</v>
      </c>
      <c r="K1465" s="4">
        <f t="shared" ca="1" si="253"/>
        <v>0</v>
      </c>
      <c r="L1465" s="4">
        <f t="shared" ca="1" si="254"/>
        <v>0</v>
      </c>
      <c r="M1465" s="25"/>
    </row>
    <row r="1466" spans="2:13" ht="20.100000000000001" hidden="1" customHeight="1" x14ac:dyDescent="0.25">
      <c r="B1466" s="11">
        <v>1436</v>
      </c>
      <c r="C1466" s="3">
        <f t="shared" ca="1" si="255"/>
        <v>0.81055568876313899</v>
      </c>
      <c r="D1466" s="3">
        <f t="shared" ca="1" si="255"/>
        <v>0.22753826586937065</v>
      </c>
      <c r="E1466" s="3">
        <f t="shared" ca="1" si="247"/>
        <v>0.22753826586937065</v>
      </c>
      <c r="F1466" s="3">
        <f t="shared" ca="1" si="248"/>
        <v>0.58301742289376834</v>
      </c>
      <c r="G1466" s="3">
        <f t="shared" ca="1" si="249"/>
        <v>0.18944431123686101</v>
      </c>
      <c r="H1466" s="5">
        <f t="shared" ca="1" si="250"/>
        <v>1</v>
      </c>
      <c r="I1466" s="4">
        <f t="shared" ca="1" si="251"/>
        <v>1</v>
      </c>
      <c r="J1466" s="4">
        <f t="shared" ca="1" si="252"/>
        <v>0</v>
      </c>
      <c r="K1466" s="4">
        <f t="shared" ca="1" si="253"/>
        <v>1</v>
      </c>
      <c r="L1466" s="4">
        <f t="shared" ca="1" si="254"/>
        <v>0</v>
      </c>
      <c r="M1466" s="25"/>
    </row>
    <row r="1467" spans="2:13" ht="20.100000000000001" hidden="1" customHeight="1" x14ac:dyDescent="0.25">
      <c r="B1467" s="11">
        <v>1437</v>
      </c>
      <c r="C1467" s="3">
        <f t="shared" ca="1" si="255"/>
        <v>0.63624289323418148</v>
      </c>
      <c r="D1467" s="3">
        <f t="shared" ca="1" si="255"/>
        <v>0.88417596353235217</v>
      </c>
      <c r="E1467" s="3">
        <f t="shared" ca="1" si="247"/>
        <v>0.63624289323418148</v>
      </c>
      <c r="F1467" s="3">
        <f t="shared" ca="1" si="248"/>
        <v>0.24793307029817069</v>
      </c>
      <c r="G1467" s="3">
        <f t="shared" ca="1" si="249"/>
        <v>0.11582403646764783</v>
      </c>
      <c r="H1467" s="5">
        <f t="shared" ca="1" si="250"/>
        <v>1</v>
      </c>
      <c r="I1467" s="4">
        <f t="shared" ca="1" si="251"/>
        <v>1</v>
      </c>
      <c r="J1467" s="4">
        <f t="shared" ca="1" si="252"/>
        <v>1</v>
      </c>
      <c r="K1467" s="4">
        <f t="shared" ca="1" si="253"/>
        <v>0</v>
      </c>
      <c r="L1467" s="4">
        <f t="shared" ca="1" si="254"/>
        <v>0</v>
      </c>
      <c r="M1467" s="25"/>
    </row>
    <row r="1468" spans="2:13" ht="20.100000000000001" hidden="1" customHeight="1" x14ac:dyDescent="0.25">
      <c r="B1468" s="11">
        <v>1438</v>
      </c>
      <c r="C1468" s="3">
        <f t="shared" ca="1" si="255"/>
        <v>0.29285739553630119</v>
      </c>
      <c r="D1468" s="3">
        <f t="shared" ca="1" si="255"/>
        <v>0.52779673050770259</v>
      </c>
      <c r="E1468" s="3">
        <f t="shared" ca="1" si="247"/>
        <v>0.29285739553630119</v>
      </c>
      <c r="F1468" s="3">
        <f t="shared" ca="1" si="248"/>
        <v>0.2349393349714014</v>
      </c>
      <c r="G1468" s="3">
        <f t="shared" ca="1" si="249"/>
        <v>0.47220326949229741</v>
      </c>
      <c r="H1468" s="5">
        <f t="shared" ca="1" si="250"/>
        <v>1</v>
      </c>
      <c r="I1468" s="4">
        <f t="shared" ca="1" si="251"/>
        <v>1</v>
      </c>
      <c r="J1468" s="4">
        <f t="shared" ca="1" si="252"/>
        <v>1</v>
      </c>
      <c r="K1468" s="4">
        <f t="shared" ca="1" si="253"/>
        <v>1</v>
      </c>
      <c r="L1468" s="4">
        <f t="shared" ca="1" si="254"/>
        <v>1</v>
      </c>
      <c r="M1468" s="25"/>
    </row>
    <row r="1469" spans="2:13" ht="20.100000000000001" hidden="1" customHeight="1" x14ac:dyDescent="0.25">
      <c r="B1469" s="11">
        <v>1439</v>
      </c>
      <c r="C1469" s="3">
        <f t="shared" ca="1" si="255"/>
        <v>0.48278700997615775</v>
      </c>
      <c r="D1469" s="3">
        <f t="shared" ca="1" si="255"/>
        <v>0.1588213458275558</v>
      </c>
      <c r="E1469" s="3">
        <f t="shared" ca="1" si="247"/>
        <v>0.1588213458275558</v>
      </c>
      <c r="F1469" s="3">
        <f t="shared" ca="1" si="248"/>
        <v>0.32396566414860195</v>
      </c>
      <c r="G1469" s="3">
        <f t="shared" ca="1" si="249"/>
        <v>0.51721299002384225</v>
      </c>
      <c r="H1469" s="5">
        <f t="shared" ca="1" si="250"/>
        <v>1</v>
      </c>
      <c r="I1469" s="4">
        <f t="shared" ca="1" si="251"/>
        <v>0</v>
      </c>
      <c r="J1469" s="4">
        <f t="shared" ca="1" si="252"/>
        <v>1</v>
      </c>
      <c r="K1469" s="4">
        <f t="shared" ca="1" si="253"/>
        <v>1</v>
      </c>
      <c r="L1469" s="4">
        <f t="shared" ca="1" si="254"/>
        <v>0</v>
      </c>
      <c r="M1469" s="25"/>
    </row>
    <row r="1470" spans="2:13" ht="20.100000000000001" hidden="1" customHeight="1" x14ac:dyDescent="0.25">
      <c r="B1470" s="11">
        <v>1440</v>
      </c>
      <c r="C1470" s="3">
        <f t="shared" ca="1" si="255"/>
        <v>0.15911264742843134</v>
      </c>
      <c r="D1470" s="3">
        <f t="shared" ca="1" si="255"/>
        <v>0.95827478467309413</v>
      </c>
      <c r="E1470" s="3">
        <f t="shared" ca="1" si="247"/>
        <v>0.15911264742843134</v>
      </c>
      <c r="F1470" s="3">
        <f t="shared" ca="1" si="248"/>
        <v>0.79916213724466278</v>
      </c>
      <c r="G1470" s="3">
        <f t="shared" ca="1" si="249"/>
        <v>4.1725215326905873E-2</v>
      </c>
      <c r="H1470" s="5">
        <f t="shared" ca="1" si="250"/>
        <v>1</v>
      </c>
      <c r="I1470" s="4">
        <f t="shared" ca="1" si="251"/>
        <v>1</v>
      </c>
      <c r="J1470" s="4">
        <f t="shared" ca="1" si="252"/>
        <v>0</v>
      </c>
      <c r="K1470" s="4">
        <f t="shared" ca="1" si="253"/>
        <v>1</v>
      </c>
      <c r="L1470" s="4">
        <f t="shared" ca="1" si="254"/>
        <v>0</v>
      </c>
      <c r="M1470" s="25"/>
    </row>
    <row r="1471" spans="2:13" ht="20.100000000000001" hidden="1" customHeight="1" x14ac:dyDescent="0.25">
      <c r="B1471" s="11">
        <v>1441</v>
      </c>
      <c r="C1471" s="3">
        <f t="shared" ref="C1471:D1490" ca="1" si="256">RAND()</f>
        <v>0.98300405015234305</v>
      </c>
      <c r="D1471" s="3">
        <f t="shared" ca="1" si="256"/>
        <v>0.27179959432021983</v>
      </c>
      <c r="E1471" s="3">
        <f t="shared" ca="1" si="247"/>
        <v>0.27179959432021983</v>
      </c>
      <c r="F1471" s="3">
        <f t="shared" ca="1" si="248"/>
        <v>0.71120445583212322</v>
      </c>
      <c r="G1471" s="3">
        <f t="shared" ca="1" si="249"/>
        <v>1.6995949847656955E-2</v>
      </c>
      <c r="H1471" s="5">
        <f t="shared" ca="1" si="250"/>
        <v>1</v>
      </c>
      <c r="I1471" s="4">
        <f t="shared" ca="1" si="251"/>
        <v>1</v>
      </c>
      <c r="J1471" s="4">
        <f t="shared" ca="1" si="252"/>
        <v>0</v>
      </c>
      <c r="K1471" s="4">
        <f t="shared" ca="1" si="253"/>
        <v>1</v>
      </c>
      <c r="L1471" s="4">
        <f t="shared" ca="1" si="254"/>
        <v>0</v>
      </c>
      <c r="M1471" s="25"/>
    </row>
    <row r="1472" spans="2:13" ht="20.100000000000001" hidden="1" customHeight="1" x14ac:dyDescent="0.25">
      <c r="B1472" s="11">
        <v>1442</v>
      </c>
      <c r="C1472" s="3">
        <f t="shared" ca="1" si="256"/>
        <v>0.9284193684740738</v>
      </c>
      <c r="D1472" s="3">
        <f t="shared" ca="1" si="256"/>
        <v>0.92996881830906153</v>
      </c>
      <c r="E1472" s="3">
        <f t="shared" ca="1" si="247"/>
        <v>0.9284193684740738</v>
      </c>
      <c r="F1472" s="3">
        <f t="shared" ca="1" si="248"/>
        <v>1.5494498349877261E-3</v>
      </c>
      <c r="G1472" s="3">
        <f t="shared" ca="1" si="249"/>
        <v>7.0031181690938471E-2</v>
      </c>
      <c r="H1472" s="5">
        <f t="shared" ca="1" si="250"/>
        <v>1</v>
      </c>
      <c r="I1472" s="4">
        <f t="shared" ca="1" si="251"/>
        <v>1</v>
      </c>
      <c r="J1472" s="4">
        <f t="shared" ca="1" si="252"/>
        <v>1</v>
      </c>
      <c r="K1472" s="4">
        <f t="shared" ca="1" si="253"/>
        <v>0</v>
      </c>
      <c r="L1472" s="4">
        <f t="shared" ca="1" si="254"/>
        <v>0</v>
      </c>
      <c r="M1472" s="25"/>
    </row>
    <row r="1473" spans="2:13" ht="20.100000000000001" hidden="1" customHeight="1" x14ac:dyDescent="0.25">
      <c r="B1473" s="11">
        <v>1443</v>
      </c>
      <c r="C1473" s="3">
        <f t="shared" ca="1" si="256"/>
        <v>3.5957847667963394E-3</v>
      </c>
      <c r="D1473" s="3">
        <f t="shared" ca="1" si="256"/>
        <v>0.11393971621002241</v>
      </c>
      <c r="E1473" s="3">
        <f t="shared" ca="1" si="247"/>
        <v>3.5957847667963394E-3</v>
      </c>
      <c r="F1473" s="3">
        <f t="shared" ca="1" si="248"/>
        <v>0.11034393144322607</v>
      </c>
      <c r="G1473" s="3">
        <f t="shared" ca="1" si="249"/>
        <v>0.88606028378997759</v>
      </c>
      <c r="H1473" s="5">
        <f t="shared" ca="1" si="250"/>
        <v>1</v>
      </c>
      <c r="I1473" s="4">
        <f t="shared" ca="1" si="251"/>
        <v>0</v>
      </c>
      <c r="J1473" s="4">
        <f t="shared" ca="1" si="252"/>
        <v>1</v>
      </c>
      <c r="K1473" s="4">
        <f t="shared" ca="1" si="253"/>
        <v>1</v>
      </c>
      <c r="L1473" s="4">
        <f t="shared" ca="1" si="254"/>
        <v>0</v>
      </c>
      <c r="M1473" s="25"/>
    </row>
    <row r="1474" spans="2:13" ht="20.100000000000001" hidden="1" customHeight="1" x14ac:dyDescent="0.25">
      <c r="B1474" s="11">
        <v>1444</v>
      </c>
      <c r="C1474" s="3">
        <f t="shared" ca="1" si="256"/>
        <v>0.4250009448825689</v>
      </c>
      <c r="D1474" s="3">
        <f t="shared" ca="1" si="256"/>
        <v>2.7029713703330072E-2</v>
      </c>
      <c r="E1474" s="3">
        <f t="shared" ca="1" si="247"/>
        <v>2.7029713703330072E-2</v>
      </c>
      <c r="F1474" s="3">
        <f t="shared" ca="1" si="248"/>
        <v>0.39797123117923883</v>
      </c>
      <c r="G1474" s="3">
        <f t="shared" ca="1" si="249"/>
        <v>0.5749990551174311</v>
      </c>
      <c r="H1474" s="5">
        <f t="shared" ca="1" si="250"/>
        <v>1</v>
      </c>
      <c r="I1474" s="4">
        <f t="shared" ca="1" si="251"/>
        <v>0</v>
      </c>
      <c r="J1474" s="4">
        <f t="shared" ca="1" si="252"/>
        <v>1</v>
      </c>
      <c r="K1474" s="4">
        <f t="shared" ca="1" si="253"/>
        <v>1</v>
      </c>
      <c r="L1474" s="4">
        <f t="shared" ca="1" si="254"/>
        <v>0</v>
      </c>
      <c r="M1474" s="25"/>
    </row>
    <row r="1475" spans="2:13" ht="20.100000000000001" hidden="1" customHeight="1" x14ac:dyDescent="0.25">
      <c r="B1475" s="11">
        <v>1445</v>
      </c>
      <c r="C1475" s="3">
        <f t="shared" ca="1" si="256"/>
        <v>0.76209048517183664</v>
      </c>
      <c r="D1475" s="3">
        <f t="shared" ca="1" si="256"/>
        <v>4.8777351460519425E-2</v>
      </c>
      <c r="E1475" s="3">
        <f t="shared" ca="1" si="247"/>
        <v>4.8777351460519425E-2</v>
      </c>
      <c r="F1475" s="3">
        <f t="shared" ca="1" si="248"/>
        <v>0.71331313371131722</v>
      </c>
      <c r="G1475" s="3">
        <f t="shared" ca="1" si="249"/>
        <v>0.23790951482816336</v>
      </c>
      <c r="H1475" s="5">
        <f t="shared" ca="1" si="250"/>
        <v>1</v>
      </c>
      <c r="I1475" s="4">
        <f t="shared" ca="1" si="251"/>
        <v>1</v>
      </c>
      <c r="J1475" s="4">
        <f t="shared" ca="1" si="252"/>
        <v>0</v>
      </c>
      <c r="K1475" s="4">
        <f t="shared" ca="1" si="253"/>
        <v>1</v>
      </c>
      <c r="L1475" s="4">
        <f t="shared" ca="1" si="254"/>
        <v>0</v>
      </c>
      <c r="M1475" s="25"/>
    </row>
    <row r="1476" spans="2:13" ht="20.100000000000001" hidden="1" customHeight="1" x14ac:dyDescent="0.25">
      <c r="B1476" s="11">
        <v>1446</v>
      </c>
      <c r="C1476" s="3">
        <f t="shared" ca="1" si="256"/>
        <v>0.30504150325959511</v>
      </c>
      <c r="D1476" s="3">
        <f t="shared" ca="1" si="256"/>
        <v>0.17125937770519473</v>
      </c>
      <c r="E1476" s="3">
        <f t="shared" ca="1" si="247"/>
        <v>0.17125937770519473</v>
      </c>
      <c r="F1476" s="3">
        <f t="shared" ca="1" si="248"/>
        <v>0.13378212555440039</v>
      </c>
      <c r="G1476" s="3">
        <f t="shared" ca="1" si="249"/>
        <v>0.69495849674040489</v>
      </c>
      <c r="H1476" s="5">
        <f t="shared" ca="1" si="250"/>
        <v>1</v>
      </c>
      <c r="I1476" s="4">
        <f t="shared" ca="1" si="251"/>
        <v>0</v>
      </c>
      <c r="J1476" s="4">
        <f t="shared" ca="1" si="252"/>
        <v>1</v>
      </c>
      <c r="K1476" s="4">
        <f t="shared" ca="1" si="253"/>
        <v>1</v>
      </c>
      <c r="L1476" s="4">
        <f t="shared" ca="1" si="254"/>
        <v>0</v>
      </c>
      <c r="M1476" s="25"/>
    </row>
    <row r="1477" spans="2:13" ht="20.100000000000001" hidden="1" customHeight="1" x14ac:dyDescent="0.25">
      <c r="B1477" s="11">
        <v>1447</v>
      </c>
      <c r="C1477" s="3">
        <f t="shared" ca="1" si="256"/>
        <v>0.79951158077553552</v>
      </c>
      <c r="D1477" s="3">
        <f t="shared" ca="1" si="256"/>
        <v>0.76531863720361026</v>
      </c>
      <c r="E1477" s="3">
        <f t="shared" ca="1" si="247"/>
        <v>0.76531863720361026</v>
      </c>
      <c r="F1477" s="3">
        <f t="shared" ca="1" si="248"/>
        <v>3.4192943571925261E-2</v>
      </c>
      <c r="G1477" s="3">
        <f t="shared" ca="1" si="249"/>
        <v>0.20048841922446448</v>
      </c>
      <c r="H1477" s="5">
        <f t="shared" ca="1" si="250"/>
        <v>1</v>
      </c>
      <c r="I1477" s="4">
        <f t="shared" ca="1" si="251"/>
        <v>1</v>
      </c>
      <c r="J1477" s="4">
        <f t="shared" ca="1" si="252"/>
        <v>1</v>
      </c>
      <c r="K1477" s="4">
        <f t="shared" ca="1" si="253"/>
        <v>0</v>
      </c>
      <c r="L1477" s="4">
        <f t="shared" ca="1" si="254"/>
        <v>0</v>
      </c>
      <c r="M1477" s="25"/>
    </row>
    <row r="1478" spans="2:13" ht="20.100000000000001" hidden="1" customHeight="1" x14ac:dyDescent="0.25">
      <c r="B1478" s="11">
        <v>1448</v>
      </c>
      <c r="C1478" s="3">
        <f t="shared" ca="1" si="256"/>
        <v>0.8149305535828828</v>
      </c>
      <c r="D1478" s="3">
        <f t="shared" ca="1" si="256"/>
        <v>0.41011751961890119</v>
      </c>
      <c r="E1478" s="3">
        <f t="shared" ca="1" si="247"/>
        <v>0.41011751961890119</v>
      </c>
      <c r="F1478" s="3">
        <f t="shared" ca="1" si="248"/>
        <v>0.40481303396398161</v>
      </c>
      <c r="G1478" s="3">
        <f t="shared" ca="1" si="249"/>
        <v>0.1850694464171172</v>
      </c>
      <c r="H1478" s="5">
        <f t="shared" ca="1" si="250"/>
        <v>1</v>
      </c>
      <c r="I1478" s="4">
        <f t="shared" ca="1" si="251"/>
        <v>1</v>
      </c>
      <c r="J1478" s="4">
        <f t="shared" ca="1" si="252"/>
        <v>1</v>
      </c>
      <c r="K1478" s="4">
        <f t="shared" ca="1" si="253"/>
        <v>1</v>
      </c>
      <c r="L1478" s="4">
        <f t="shared" ca="1" si="254"/>
        <v>1</v>
      </c>
      <c r="M1478" s="25"/>
    </row>
    <row r="1479" spans="2:13" ht="20.100000000000001" hidden="1" customHeight="1" x14ac:dyDescent="0.25">
      <c r="B1479" s="11">
        <v>1449</v>
      </c>
      <c r="C1479" s="3">
        <f t="shared" ca="1" si="256"/>
        <v>0.44859148619112543</v>
      </c>
      <c r="D1479" s="3">
        <f t="shared" ca="1" si="256"/>
        <v>0.34883519507957739</v>
      </c>
      <c r="E1479" s="3">
        <f t="shared" ca="1" si="247"/>
        <v>0.34883519507957739</v>
      </c>
      <c r="F1479" s="3">
        <f t="shared" ca="1" si="248"/>
        <v>9.9756291111548046E-2</v>
      </c>
      <c r="G1479" s="3">
        <f t="shared" ca="1" si="249"/>
        <v>0.55140851380887457</v>
      </c>
      <c r="H1479" s="5">
        <f t="shared" ca="1" si="250"/>
        <v>1</v>
      </c>
      <c r="I1479" s="4">
        <f t="shared" ca="1" si="251"/>
        <v>0</v>
      </c>
      <c r="J1479" s="4">
        <f t="shared" ca="1" si="252"/>
        <v>1</v>
      </c>
      <c r="K1479" s="4">
        <f t="shared" ca="1" si="253"/>
        <v>1</v>
      </c>
      <c r="L1479" s="4">
        <f t="shared" ca="1" si="254"/>
        <v>0</v>
      </c>
      <c r="M1479" s="25"/>
    </row>
    <row r="1480" spans="2:13" ht="20.100000000000001" hidden="1" customHeight="1" x14ac:dyDescent="0.25">
      <c r="B1480" s="11">
        <v>1450</v>
      </c>
      <c r="C1480" s="3">
        <f t="shared" ca="1" si="256"/>
        <v>0.11219531751250378</v>
      </c>
      <c r="D1480" s="3">
        <f t="shared" ca="1" si="256"/>
        <v>0.12022761997911624</v>
      </c>
      <c r="E1480" s="3">
        <f t="shared" ca="1" si="247"/>
        <v>0.11219531751250378</v>
      </c>
      <c r="F1480" s="3">
        <f t="shared" ca="1" si="248"/>
        <v>8.0323024666124621E-3</v>
      </c>
      <c r="G1480" s="3">
        <f t="shared" ca="1" si="249"/>
        <v>0.87977238002088376</v>
      </c>
      <c r="H1480" s="5">
        <f t="shared" ca="1" si="250"/>
        <v>1</v>
      </c>
      <c r="I1480" s="4">
        <f t="shared" ca="1" si="251"/>
        <v>0</v>
      </c>
      <c r="J1480" s="4">
        <f t="shared" ca="1" si="252"/>
        <v>1</v>
      </c>
      <c r="K1480" s="4">
        <f t="shared" ca="1" si="253"/>
        <v>1</v>
      </c>
      <c r="L1480" s="4">
        <f t="shared" ca="1" si="254"/>
        <v>0</v>
      </c>
      <c r="M1480" s="25"/>
    </row>
    <row r="1481" spans="2:13" ht="20.100000000000001" hidden="1" customHeight="1" x14ac:dyDescent="0.25">
      <c r="B1481" s="11">
        <v>1451</v>
      </c>
      <c r="C1481" s="3">
        <f t="shared" ca="1" si="256"/>
        <v>0.785010552090875</v>
      </c>
      <c r="D1481" s="3">
        <f t="shared" ca="1" si="256"/>
        <v>0.55684340512238029</v>
      </c>
      <c r="E1481" s="3">
        <f t="shared" ca="1" si="247"/>
        <v>0.55684340512238029</v>
      </c>
      <c r="F1481" s="3">
        <f t="shared" ca="1" si="248"/>
        <v>0.22816714696849472</v>
      </c>
      <c r="G1481" s="3">
        <f t="shared" ca="1" si="249"/>
        <v>0.214989447909125</v>
      </c>
      <c r="H1481" s="5">
        <f t="shared" ca="1" si="250"/>
        <v>1</v>
      </c>
      <c r="I1481" s="4">
        <f t="shared" ca="1" si="251"/>
        <v>1</v>
      </c>
      <c r="J1481" s="4">
        <f t="shared" ca="1" si="252"/>
        <v>1</v>
      </c>
      <c r="K1481" s="4">
        <f t="shared" ca="1" si="253"/>
        <v>0</v>
      </c>
      <c r="L1481" s="4">
        <f t="shared" ca="1" si="254"/>
        <v>0</v>
      </c>
      <c r="M1481" s="25"/>
    </row>
    <row r="1482" spans="2:13" ht="20.100000000000001" hidden="1" customHeight="1" x14ac:dyDescent="0.25">
      <c r="B1482" s="11">
        <v>1452</v>
      </c>
      <c r="C1482" s="3">
        <f t="shared" ca="1" si="256"/>
        <v>0.37828745998349977</v>
      </c>
      <c r="D1482" s="3">
        <f t="shared" ca="1" si="256"/>
        <v>0.4952899333842804</v>
      </c>
      <c r="E1482" s="3">
        <f t="shared" ca="1" si="247"/>
        <v>0.37828745998349977</v>
      </c>
      <c r="F1482" s="3">
        <f t="shared" ca="1" si="248"/>
        <v>0.11700247340078063</v>
      </c>
      <c r="G1482" s="3">
        <f t="shared" ca="1" si="249"/>
        <v>0.5047100666157196</v>
      </c>
      <c r="H1482" s="5">
        <f t="shared" ca="1" si="250"/>
        <v>1</v>
      </c>
      <c r="I1482" s="4">
        <f t="shared" ca="1" si="251"/>
        <v>0</v>
      </c>
      <c r="J1482" s="4">
        <f t="shared" ca="1" si="252"/>
        <v>1</v>
      </c>
      <c r="K1482" s="4">
        <f t="shared" ca="1" si="253"/>
        <v>1</v>
      </c>
      <c r="L1482" s="4">
        <f t="shared" ca="1" si="254"/>
        <v>0</v>
      </c>
      <c r="M1482" s="25"/>
    </row>
    <row r="1483" spans="2:13" ht="20.100000000000001" hidden="1" customHeight="1" x14ac:dyDescent="0.25">
      <c r="B1483" s="11">
        <v>1453</v>
      </c>
      <c r="C1483" s="3">
        <f t="shared" ca="1" si="256"/>
        <v>1.4977018730671698E-2</v>
      </c>
      <c r="D1483" s="3">
        <f t="shared" ca="1" si="256"/>
        <v>7.1225543069646013E-2</v>
      </c>
      <c r="E1483" s="3">
        <f t="shared" ca="1" si="247"/>
        <v>1.4977018730671698E-2</v>
      </c>
      <c r="F1483" s="3">
        <f t="shared" ca="1" si="248"/>
        <v>5.6248524338974315E-2</v>
      </c>
      <c r="G1483" s="3">
        <f t="shared" ca="1" si="249"/>
        <v>0.92877445693035399</v>
      </c>
      <c r="H1483" s="5">
        <f t="shared" ca="1" si="250"/>
        <v>1</v>
      </c>
      <c r="I1483" s="4">
        <f t="shared" ca="1" si="251"/>
        <v>0</v>
      </c>
      <c r="J1483" s="4">
        <f t="shared" ca="1" si="252"/>
        <v>1</v>
      </c>
      <c r="K1483" s="4">
        <f t="shared" ca="1" si="253"/>
        <v>1</v>
      </c>
      <c r="L1483" s="4">
        <f t="shared" ca="1" si="254"/>
        <v>0</v>
      </c>
      <c r="M1483" s="25"/>
    </row>
    <row r="1484" spans="2:13" ht="20.100000000000001" hidden="1" customHeight="1" x14ac:dyDescent="0.25">
      <c r="B1484" s="11">
        <v>1454</v>
      </c>
      <c r="C1484" s="3">
        <f t="shared" ca="1" si="256"/>
        <v>0.96644351065990897</v>
      </c>
      <c r="D1484" s="3">
        <f t="shared" ca="1" si="256"/>
        <v>0.48225737354893372</v>
      </c>
      <c r="E1484" s="3">
        <f t="shared" ca="1" si="247"/>
        <v>0.48225737354893372</v>
      </c>
      <c r="F1484" s="3">
        <f t="shared" ca="1" si="248"/>
        <v>0.48418613711097525</v>
      </c>
      <c r="G1484" s="3">
        <f t="shared" ca="1" si="249"/>
        <v>3.3556489340091034E-2</v>
      </c>
      <c r="H1484" s="5">
        <f t="shared" ca="1" si="250"/>
        <v>1</v>
      </c>
      <c r="I1484" s="4">
        <f t="shared" ca="1" si="251"/>
        <v>1</v>
      </c>
      <c r="J1484" s="4">
        <f t="shared" ca="1" si="252"/>
        <v>1</v>
      </c>
      <c r="K1484" s="4">
        <f t="shared" ca="1" si="253"/>
        <v>1</v>
      </c>
      <c r="L1484" s="4">
        <f t="shared" ca="1" si="254"/>
        <v>1</v>
      </c>
      <c r="M1484" s="25"/>
    </row>
    <row r="1485" spans="2:13" ht="20.100000000000001" hidden="1" customHeight="1" x14ac:dyDescent="0.25">
      <c r="B1485" s="11">
        <v>1455</v>
      </c>
      <c r="C1485" s="3">
        <f t="shared" ca="1" si="256"/>
        <v>0.13849407159648452</v>
      </c>
      <c r="D1485" s="3">
        <f t="shared" ca="1" si="256"/>
        <v>0.14412418701818197</v>
      </c>
      <c r="E1485" s="3">
        <f t="shared" ca="1" si="247"/>
        <v>0.13849407159648452</v>
      </c>
      <c r="F1485" s="3">
        <f t="shared" ca="1" si="248"/>
        <v>5.6301154216974458E-3</v>
      </c>
      <c r="G1485" s="3">
        <f t="shared" ca="1" si="249"/>
        <v>0.85587581298181803</v>
      </c>
      <c r="H1485" s="5">
        <f t="shared" ca="1" si="250"/>
        <v>1</v>
      </c>
      <c r="I1485" s="4">
        <f t="shared" ca="1" si="251"/>
        <v>0</v>
      </c>
      <c r="J1485" s="4">
        <f t="shared" ca="1" si="252"/>
        <v>1</v>
      </c>
      <c r="K1485" s="4">
        <f t="shared" ca="1" si="253"/>
        <v>1</v>
      </c>
      <c r="L1485" s="4">
        <f t="shared" ca="1" si="254"/>
        <v>0</v>
      </c>
      <c r="M1485" s="25"/>
    </row>
    <row r="1486" spans="2:13" ht="20.100000000000001" hidden="1" customHeight="1" x14ac:dyDescent="0.25">
      <c r="B1486" s="11">
        <v>1456</v>
      </c>
      <c r="C1486" s="3">
        <f t="shared" ca="1" si="256"/>
        <v>0.53062921359693827</v>
      </c>
      <c r="D1486" s="3">
        <f t="shared" ca="1" si="256"/>
        <v>0.74456608538264768</v>
      </c>
      <c r="E1486" s="3">
        <f t="shared" ca="1" si="247"/>
        <v>0.53062921359693827</v>
      </c>
      <c r="F1486" s="3">
        <f t="shared" ca="1" si="248"/>
        <v>0.21393687178570941</v>
      </c>
      <c r="G1486" s="3">
        <f t="shared" ca="1" si="249"/>
        <v>0.25543391461735232</v>
      </c>
      <c r="H1486" s="5">
        <f t="shared" ca="1" si="250"/>
        <v>1</v>
      </c>
      <c r="I1486" s="4">
        <f t="shared" ca="1" si="251"/>
        <v>1</v>
      </c>
      <c r="J1486" s="4">
        <f t="shared" ca="1" si="252"/>
        <v>1</v>
      </c>
      <c r="K1486" s="4">
        <f t="shared" ca="1" si="253"/>
        <v>0</v>
      </c>
      <c r="L1486" s="4">
        <f t="shared" ca="1" si="254"/>
        <v>0</v>
      </c>
      <c r="M1486" s="25"/>
    </row>
    <row r="1487" spans="2:13" ht="20.100000000000001" hidden="1" customHeight="1" x14ac:dyDescent="0.25">
      <c r="B1487" s="11">
        <v>1457</v>
      </c>
      <c r="C1487" s="3">
        <f t="shared" ca="1" si="256"/>
        <v>0.30996952661233157</v>
      </c>
      <c r="D1487" s="3">
        <f t="shared" ca="1" si="256"/>
        <v>0.14297988230295011</v>
      </c>
      <c r="E1487" s="3">
        <f t="shared" ca="1" si="247"/>
        <v>0.14297988230295011</v>
      </c>
      <c r="F1487" s="3">
        <f t="shared" ca="1" si="248"/>
        <v>0.16698964430938146</v>
      </c>
      <c r="G1487" s="3">
        <f t="shared" ca="1" si="249"/>
        <v>0.69003047338766843</v>
      </c>
      <c r="H1487" s="5">
        <f t="shared" ca="1" si="250"/>
        <v>1</v>
      </c>
      <c r="I1487" s="4">
        <f t="shared" ca="1" si="251"/>
        <v>0</v>
      </c>
      <c r="J1487" s="4">
        <f t="shared" ca="1" si="252"/>
        <v>1</v>
      </c>
      <c r="K1487" s="4">
        <f t="shared" ca="1" si="253"/>
        <v>1</v>
      </c>
      <c r="L1487" s="4">
        <f t="shared" ca="1" si="254"/>
        <v>0</v>
      </c>
      <c r="M1487" s="25"/>
    </row>
    <row r="1488" spans="2:13" ht="20.100000000000001" hidden="1" customHeight="1" x14ac:dyDescent="0.25">
      <c r="B1488" s="11">
        <v>1458</v>
      </c>
      <c r="C1488" s="3">
        <f t="shared" ca="1" si="256"/>
        <v>0.42022795042360517</v>
      </c>
      <c r="D1488" s="3">
        <f t="shared" ca="1" si="256"/>
        <v>0.73664123643494395</v>
      </c>
      <c r="E1488" s="3">
        <f t="shared" ca="1" si="247"/>
        <v>0.42022795042360517</v>
      </c>
      <c r="F1488" s="3">
        <f t="shared" ca="1" si="248"/>
        <v>0.31641328601133878</v>
      </c>
      <c r="G1488" s="3">
        <f t="shared" ca="1" si="249"/>
        <v>0.26335876356505605</v>
      </c>
      <c r="H1488" s="5">
        <f t="shared" ca="1" si="250"/>
        <v>1</v>
      </c>
      <c r="I1488" s="4">
        <f t="shared" ca="1" si="251"/>
        <v>1</v>
      </c>
      <c r="J1488" s="4">
        <f t="shared" ca="1" si="252"/>
        <v>1</v>
      </c>
      <c r="K1488" s="4">
        <f t="shared" ca="1" si="253"/>
        <v>1</v>
      </c>
      <c r="L1488" s="4">
        <f t="shared" ca="1" si="254"/>
        <v>1</v>
      </c>
      <c r="M1488" s="25"/>
    </row>
    <row r="1489" spans="2:13" ht="20.100000000000001" hidden="1" customHeight="1" x14ac:dyDescent="0.25">
      <c r="B1489" s="11">
        <v>1459</v>
      </c>
      <c r="C1489" s="3">
        <f t="shared" ca="1" si="256"/>
        <v>0.3759554749560845</v>
      </c>
      <c r="D1489" s="3">
        <f t="shared" ca="1" si="256"/>
        <v>0.14616993372061382</v>
      </c>
      <c r="E1489" s="3">
        <f t="shared" ca="1" si="247"/>
        <v>0.14616993372061382</v>
      </c>
      <c r="F1489" s="3">
        <f t="shared" ca="1" si="248"/>
        <v>0.22978554123547068</v>
      </c>
      <c r="G1489" s="3">
        <f t="shared" ca="1" si="249"/>
        <v>0.6240445250439155</v>
      </c>
      <c r="H1489" s="5">
        <f t="shared" ca="1" si="250"/>
        <v>1</v>
      </c>
      <c r="I1489" s="4">
        <f t="shared" ca="1" si="251"/>
        <v>0</v>
      </c>
      <c r="J1489" s="4">
        <f t="shared" ca="1" si="252"/>
        <v>1</v>
      </c>
      <c r="K1489" s="4">
        <f t="shared" ca="1" si="253"/>
        <v>1</v>
      </c>
      <c r="L1489" s="4">
        <f t="shared" ca="1" si="254"/>
        <v>0</v>
      </c>
      <c r="M1489" s="25"/>
    </row>
    <row r="1490" spans="2:13" ht="20.100000000000001" hidden="1" customHeight="1" x14ac:dyDescent="0.25">
      <c r="B1490" s="11">
        <v>1460</v>
      </c>
      <c r="C1490" s="3">
        <f t="shared" ca="1" si="256"/>
        <v>0.74800459879929293</v>
      </c>
      <c r="D1490" s="3">
        <f t="shared" ca="1" si="256"/>
        <v>0.28758040664860995</v>
      </c>
      <c r="E1490" s="3">
        <f t="shared" ca="1" si="247"/>
        <v>0.28758040664860995</v>
      </c>
      <c r="F1490" s="3">
        <f t="shared" ca="1" si="248"/>
        <v>0.46042419215068298</v>
      </c>
      <c r="G1490" s="3">
        <f t="shared" ca="1" si="249"/>
        <v>0.25199540120070707</v>
      </c>
      <c r="H1490" s="5">
        <f t="shared" ca="1" si="250"/>
        <v>1</v>
      </c>
      <c r="I1490" s="4">
        <f t="shared" ca="1" si="251"/>
        <v>1</v>
      </c>
      <c r="J1490" s="4">
        <f t="shared" ca="1" si="252"/>
        <v>1</v>
      </c>
      <c r="K1490" s="4">
        <f t="shared" ca="1" si="253"/>
        <v>1</v>
      </c>
      <c r="L1490" s="4">
        <f t="shared" ca="1" si="254"/>
        <v>1</v>
      </c>
      <c r="M1490" s="25"/>
    </row>
    <row r="1491" spans="2:13" ht="20.100000000000001" hidden="1" customHeight="1" x14ac:dyDescent="0.25">
      <c r="B1491" s="11">
        <v>1461</v>
      </c>
      <c r="C1491" s="3">
        <f t="shared" ref="C1491:D1510" ca="1" si="257">RAND()</f>
        <v>0.56767785475352417</v>
      </c>
      <c r="D1491" s="3">
        <f t="shared" ca="1" si="257"/>
        <v>0.3439868080334878</v>
      </c>
      <c r="E1491" s="3">
        <f t="shared" ca="1" si="247"/>
        <v>0.3439868080334878</v>
      </c>
      <c r="F1491" s="3">
        <f t="shared" ca="1" si="248"/>
        <v>0.22369104672003637</v>
      </c>
      <c r="G1491" s="3">
        <f t="shared" ca="1" si="249"/>
        <v>0.43232214524647583</v>
      </c>
      <c r="H1491" s="5">
        <f t="shared" ca="1" si="250"/>
        <v>1</v>
      </c>
      <c r="I1491" s="4">
        <f t="shared" ca="1" si="251"/>
        <v>1</v>
      </c>
      <c r="J1491" s="4">
        <f t="shared" ca="1" si="252"/>
        <v>1</v>
      </c>
      <c r="K1491" s="4">
        <f t="shared" ca="1" si="253"/>
        <v>1</v>
      </c>
      <c r="L1491" s="4">
        <f t="shared" ca="1" si="254"/>
        <v>1</v>
      </c>
      <c r="M1491" s="25"/>
    </row>
    <row r="1492" spans="2:13" ht="20.100000000000001" hidden="1" customHeight="1" x14ac:dyDescent="0.25">
      <c r="B1492" s="11">
        <v>1462</v>
      </c>
      <c r="C1492" s="3">
        <f t="shared" ca="1" si="257"/>
        <v>0.66064656360387763</v>
      </c>
      <c r="D1492" s="3">
        <f t="shared" ca="1" si="257"/>
        <v>0.17488211838599921</v>
      </c>
      <c r="E1492" s="3">
        <f t="shared" ca="1" si="247"/>
        <v>0.17488211838599921</v>
      </c>
      <c r="F1492" s="3">
        <f t="shared" ca="1" si="248"/>
        <v>0.48576444521787843</v>
      </c>
      <c r="G1492" s="3">
        <f t="shared" ca="1" si="249"/>
        <v>0.33935343639612237</v>
      </c>
      <c r="H1492" s="5">
        <f t="shared" ca="1" si="250"/>
        <v>1</v>
      </c>
      <c r="I1492" s="4">
        <f t="shared" ca="1" si="251"/>
        <v>1</v>
      </c>
      <c r="J1492" s="4">
        <f t="shared" ca="1" si="252"/>
        <v>1</v>
      </c>
      <c r="K1492" s="4">
        <f t="shared" ca="1" si="253"/>
        <v>1</v>
      </c>
      <c r="L1492" s="4">
        <f t="shared" ca="1" si="254"/>
        <v>1</v>
      </c>
      <c r="M1492" s="25"/>
    </row>
    <row r="1493" spans="2:13" ht="20.100000000000001" hidden="1" customHeight="1" x14ac:dyDescent="0.25">
      <c r="B1493" s="11">
        <v>1463</v>
      </c>
      <c r="C1493" s="3">
        <f t="shared" ca="1" si="257"/>
        <v>0.62984736560194843</v>
      </c>
      <c r="D1493" s="3">
        <f t="shared" ca="1" si="257"/>
        <v>0.40583520202426093</v>
      </c>
      <c r="E1493" s="3">
        <f t="shared" ca="1" si="247"/>
        <v>0.40583520202426093</v>
      </c>
      <c r="F1493" s="3">
        <f t="shared" ca="1" si="248"/>
        <v>0.2240121635776875</v>
      </c>
      <c r="G1493" s="3">
        <f t="shared" ca="1" si="249"/>
        <v>0.37015263439805157</v>
      </c>
      <c r="H1493" s="5">
        <f t="shared" ca="1" si="250"/>
        <v>1</v>
      </c>
      <c r="I1493" s="4">
        <f t="shared" ca="1" si="251"/>
        <v>1</v>
      </c>
      <c r="J1493" s="4">
        <f t="shared" ca="1" si="252"/>
        <v>1</v>
      </c>
      <c r="K1493" s="4">
        <f t="shared" ca="1" si="253"/>
        <v>1</v>
      </c>
      <c r="L1493" s="4">
        <f t="shared" ca="1" si="254"/>
        <v>1</v>
      </c>
      <c r="M1493" s="25"/>
    </row>
    <row r="1494" spans="2:13" ht="20.100000000000001" hidden="1" customHeight="1" x14ac:dyDescent="0.25">
      <c r="B1494" s="11">
        <v>1464</v>
      </c>
      <c r="C1494" s="3">
        <f t="shared" ca="1" si="257"/>
        <v>0.62710059153984732</v>
      </c>
      <c r="D1494" s="3">
        <f t="shared" ca="1" si="257"/>
        <v>0.77813022831126277</v>
      </c>
      <c r="E1494" s="3">
        <f t="shared" ca="1" si="247"/>
        <v>0.62710059153984732</v>
      </c>
      <c r="F1494" s="3">
        <f t="shared" ca="1" si="248"/>
        <v>0.15102963677141545</v>
      </c>
      <c r="G1494" s="3">
        <f t="shared" ca="1" si="249"/>
        <v>0.22186977168873723</v>
      </c>
      <c r="H1494" s="5">
        <f t="shared" ca="1" si="250"/>
        <v>1</v>
      </c>
      <c r="I1494" s="4">
        <f t="shared" ca="1" si="251"/>
        <v>1</v>
      </c>
      <c r="J1494" s="4">
        <f t="shared" ca="1" si="252"/>
        <v>1</v>
      </c>
      <c r="K1494" s="4">
        <f t="shared" ca="1" si="253"/>
        <v>0</v>
      </c>
      <c r="L1494" s="4">
        <f t="shared" ca="1" si="254"/>
        <v>0</v>
      </c>
      <c r="M1494" s="25"/>
    </row>
    <row r="1495" spans="2:13" ht="20.100000000000001" hidden="1" customHeight="1" x14ac:dyDescent="0.25">
      <c r="B1495" s="11">
        <v>1465</v>
      </c>
      <c r="C1495" s="3">
        <f t="shared" ca="1" si="257"/>
        <v>0.41639193514115724</v>
      </c>
      <c r="D1495" s="3">
        <f t="shared" ca="1" si="257"/>
        <v>0.46936051121032507</v>
      </c>
      <c r="E1495" s="3">
        <f t="shared" ca="1" si="247"/>
        <v>0.41639193514115724</v>
      </c>
      <c r="F1495" s="3">
        <f t="shared" ca="1" si="248"/>
        <v>5.2968576069167828E-2</v>
      </c>
      <c r="G1495" s="3">
        <f t="shared" ca="1" si="249"/>
        <v>0.53063948878967493</v>
      </c>
      <c r="H1495" s="5">
        <f t="shared" ca="1" si="250"/>
        <v>1</v>
      </c>
      <c r="I1495" s="4">
        <f t="shared" ca="1" si="251"/>
        <v>0</v>
      </c>
      <c r="J1495" s="4">
        <f t="shared" ca="1" si="252"/>
        <v>1</v>
      </c>
      <c r="K1495" s="4">
        <f t="shared" ca="1" si="253"/>
        <v>1</v>
      </c>
      <c r="L1495" s="4">
        <f t="shared" ca="1" si="254"/>
        <v>0</v>
      </c>
      <c r="M1495" s="25"/>
    </row>
    <row r="1496" spans="2:13" ht="20.100000000000001" hidden="1" customHeight="1" x14ac:dyDescent="0.25">
      <c r="B1496" s="11">
        <v>1466</v>
      </c>
      <c r="C1496" s="3">
        <f t="shared" ca="1" si="257"/>
        <v>0.56621858343086784</v>
      </c>
      <c r="D1496" s="3">
        <f t="shared" ca="1" si="257"/>
        <v>0.64945189539117354</v>
      </c>
      <c r="E1496" s="3">
        <f t="shared" ca="1" si="247"/>
        <v>0.56621858343086784</v>
      </c>
      <c r="F1496" s="3">
        <f t="shared" ca="1" si="248"/>
        <v>8.32333119603057E-2</v>
      </c>
      <c r="G1496" s="3">
        <f t="shared" ca="1" si="249"/>
        <v>0.35054810460882646</v>
      </c>
      <c r="H1496" s="5">
        <f t="shared" ca="1" si="250"/>
        <v>1</v>
      </c>
      <c r="I1496" s="4">
        <f t="shared" ca="1" si="251"/>
        <v>1</v>
      </c>
      <c r="J1496" s="4">
        <f t="shared" ca="1" si="252"/>
        <v>1</v>
      </c>
      <c r="K1496" s="4">
        <f t="shared" ca="1" si="253"/>
        <v>0</v>
      </c>
      <c r="L1496" s="4">
        <f t="shared" ca="1" si="254"/>
        <v>0</v>
      </c>
      <c r="M1496" s="25"/>
    </row>
    <row r="1497" spans="2:13" ht="20.100000000000001" hidden="1" customHeight="1" x14ac:dyDescent="0.25">
      <c r="B1497" s="11">
        <v>1467</v>
      </c>
      <c r="C1497" s="3">
        <f t="shared" ca="1" si="257"/>
        <v>0.12098514220707657</v>
      </c>
      <c r="D1497" s="3">
        <f t="shared" ca="1" si="257"/>
        <v>0.63464452202940247</v>
      </c>
      <c r="E1497" s="3">
        <f t="shared" ca="1" si="247"/>
        <v>0.12098514220707657</v>
      </c>
      <c r="F1497" s="3">
        <f t="shared" ca="1" si="248"/>
        <v>0.5136593798223259</v>
      </c>
      <c r="G1497" s="3">
        <f t="shared" ca="1" si="249"/>
        <v>0.36535547797059753</v>
      </c>
      <c r="H1497" s="5">
        <f t="shared" ca="1" si="250"/>
        <v>1</v>
      </c>
      <c r="I1497" s="4">
        <f t="shared" ca="1" si="251"/>
        <v>1</v>
      </c>
      <c r="J1497" s="4">
        <f t="shared" ca="1" si="252"/>
        <v>0</v>
      </c>
      <c r="K1497" s="4">
        <f t="shared" ca="1" si="253"/>
        <v>1</v>
      </c>
      <c r="L1497" s="4">
        <f t="shared" ca="1" si="254"/>
        <v>0</v>
      </c>
      <c r="M1497" s="25"/>
    </row>
    <row r="1498" spans="2:13" ht="20.100000000000001" hidden="1" customHeight="1" x14ac:dyDescent="0.25">
      <c r="B1498" s="11">
        <v>1468</v>
      </c>
      <c r="C1498" s="3">
        <f t="shared" ca="1" si="257"/>
        <v>0.9343481610556813</v>
      </c>
      <c r="D1498" s="3">
        <f t="shared" ca="1" si="257"/>
        <v>9.6159049860864876E-2</v>
      </c>
      <c r="E1498" s="3">
        <f t="shared" ca="1" si="247"/>
        <v>9.6159049860864876E-2</v>
      </c>
      <c r="F1498" s="3">
        <f t="shared" ca="1" si="248"/>
        <v>0.83818911119481643</v>
      </c>
      <c r="G1498" s="3">
        <f t="shared" ca="1" si="249"/>
        <v>6.5651838944318697E-2</v>
      </c>
      <c r="H1498" s="5">
        <f t="shared" ca="1" si="250"/>
        <v>1</v>
      </c>
      <c r="I1498" s="4">
        <f t="shared" ca="1" si="251"/>
        <v>1</v>
      </c>
      <c r="J1498" s="4">
        <f t="shared" ca="1" si="252"/>
        <v>0</v>
      </c>
      <c r="K1498" s="4">
        <f t="shared" ca="1" si="253"/>
        <v>1</v>
      </c>
      <c r="L1498" s="4">
        <f t="shared" ca="1" si="254"/>
        <v>0</v>
      </c>
      <c r="M1498" s="25"/>
    </row>
    <row r="1499" spans="2:13" ht="20.100000000000001" hidden="1" customHeight="1" x14ac:dyDescent="0.25">
      <c r="B1499" s="11">
        <v>1469</v>
      </c>
      <c r="C1499" s="3">
        <f t="shared" ca="1" si="257"/>
        <v>0.855120174535422</v>
      </c>
      <c r="D1499" s="3">
        <f t="shared" ca="1" si="257"/>
        <v>0.29705528141459758</v>
      </c>
      <c r="E1499" s="3">
        <f t="shared" ca="1" si="247"/>
        <v>0.29705528141459758</v>
      </c>
      <c r="F1499" s="3">
        <f t="shared" ca="1" si="248"/>
        <v>0.55806489312082441</v>
      </c>
      <c r="G1499" s="3">
        <f t="shared" ca="1" si="249"/>
        <v>0.144879825464578</v>
      </c>
      <c r="H1499" s="5">
        <f t="shared" ca="1" si="250"/>
        <v>1</v>
      </c>
      <c r="I1499" s="4">
        <f t="shared" ca="1" si="251"/>
        <v>1</v>
      </c>
      <c r="J1499" s="4">
        <f t="shared" ca="1" si="252"/>
        <v>0</v>
      </c>
      <c r="K1499" s="4">
        <f t="shared" ca="1" si="253"/>
        <v>1</v>
      </c>
      <c r="L1499" s="4">
        <f t="shared" ca="1" si="254"/>
        <v>0</v>
      </c>
      <c r="M1499" s="25"/>
    </row>
    <row r="1500" spans="2:13" ht="20.100000000000001" hidden="1" customHeight="1" x14ac:dyDescent="0.25">
      <c r="B1500" s="11">
        <v>1470</v>
      </c>
      <c r="C1500" s="3">
        <f t="shared" ca="1" si="257"/>
        <v>8.0149693663201571E-2</v>
      </c>
      <c r="D1500" s="3">
        <f t="shared" ca="1" si="257"/>
        <v>0.27033943205890965</v>
      </c>
      <c r="E1500" s="3">
        <f t="shared" ca="1" si="247"/>
        <v>8.0149693663201571E-2</v>
      </c>
      <c r="F1500" s="3">
        <f t="shared" ca="1" si="248"/>
        <v>0.19018973839570807</v>
      </c>
      <c r="G1500" s="3">
        <f t="shared" ca="1" si="249"/>
        <v>0.72966056794109035</v>
      </c>
      <c r="H1500" s="5">
        <f t="shared" ca="1" si="250"/>
        <v>1</v>
      </c>
      <c r="I1500" s="4">
        <f t="shared" ca="1" si="251"/>
        <v>0</v>
      </c>
      <c r="J1500" s="4">
        <f t="shared" ca="1" si="252"/>
        <v>1</v>
      </c>
      <c r="K1500" s="4">
        <f t="shared" ca="1" si="253"/>
        <v>1</v>
      </c>
      <c r="L1500" s="4">
        <f t="shared" ca="1" si="254"/>
        <v>0</v>
      </c>
      <c r="M1500" s="25"/>
    </row>
    <row r="1501" spans="2:13" ht="20.100000000000001" hidden="1" customHeight="1" x14ac:dyDescent="0.25">
      <c r="B1501" s="11">
        <v>1471</v>
      </c>
      <c r="C1501" s="3">
        <f t="shared" ca="1" si="257"/>
        <v>8.4831614932574628E-2</v>
      </c>
      <c r="D1501" s="3">
        <f t="shared" ca="1" si="257"/>
        <v>0.64087985065552755</v>
      </c>
      <c r="E1501" s="3">
        <f t="shared" ca="1" si="247"/>
        <v>8.4831614932574628E-2</v>
      </c>
      <c r="F1501" s="3">
        <f t="shared" ca="1" si="248"/>
        <v>0.55604823572295292</v>
      </c>
      <c r="G1501" s="3">
        <f t="shared" ca="1" si="249"/>
        <v>0.35912014934447245</v>
      </c>
      <c r="H1501" s="5">
        <f t="shared" ca="1" si="250"/>
        <v>1</v>
      </c>
      <c r="I1501" s="4">
        <f t="shared" ca="1" si="251"/>
        <v>1</v>
      </c>
      <c r="J1501" s="4">
        <f t="shared" ca="1" si="252"/>
        <v>0</v>
      </c>
      <c r="K1501" s="4">
        <f t="shared" ca="1" si="253"/>
        <v>1</v>
      </c>
      <c r="L1501" s="4">
        <f t="shared" ca="1" si="254"/>
        <v>0</v>
      </c>
      <c r="M1501" s="25"/>
    </row>
    <row r="1502" spans="2:13" ht="20.100000000000001" hidden="1" customHeight="1" x14ac:dyDescent="0.25">
      <c r="B1502" s="11">
        <v>1472</v>
      </c>
      <c r="C1502" s="3">
        <f t="shared" ca="1" si="257"/>
        <v>0.41812513756619218</v>
      </c>
      <c r="D1502" s="3">
        <f t="shared" ca="1" si="257"/>
        <v>0.19984302385740838</v>
      </c>
      <c r="E1502" s="3">
        <f t="shared" ca="1" si="247"/>
        <v>0.19984302385740838</v>
      </c>
      <c r="F1502" s="3">
        <f t="shared" ca="1" si="248"/>
        <v>0.21828211370878381</v>
      </c>
      <c r="G1502" s="3">
        <f t="shared" ca="1" si="249"/>
        <v>0.58187486243380782</v>
      </c>
      <c r="H1502" s="5">
        <f t="shared" ca="1" si="250"/>
        <v>1</v>
      </c>
      <c r="I1502" s="4">
        <f t="shared" ca="1" si="251"/>
        <v>0</v>
      </c>
      <c r="J1502" s="4">
        <f t="shared" ca="1" si="252"/>
        <v>1</v>
      </c>
      <c r="K1502" s="4">
        <f t="shared" ca="1" si="253"/>
        <v>1</v>
      </c>
      <c r="L1502" s="4">
        <f t="shared" ca="1" si="254"/>
        <v>0</v>
      </c>
      <c r="M1502" s="25"/>
    </row>
    <row r="1503" spans="2:13" ht="20.100000000000001" hidden="1" customHeight="1" x14ac:dyDescent="0.25">
      <c r="B1503" s="11">
        <v>1473</v>
      </c>
      <c r="C1503" s="3">
        <f t="shared" ca="1" si="257"/>
        <v>0.98440453768821379</v>
      </c>
      <c r="D1503" s="3">
        <f t="shared" ca="1" si="257"/>
        <v>0.15604979240801298</v>
      </c>
      <c r="E1503" s="3">
        <f t="shared" ref="E1503:E1566" ca="1" si="258">MIN(C1503,D1503)</f>
        <v>0.15604979240801298</v>
      </c>
      <c r="F1503" s="3">
        <f t="shared" ref="F1503:F1566" ca="1" si="259">ABS(D1503-C1503)</f>
        <v>0.82835474528020081</v>
      </c>
      <c r="G1503" s="3">
        <f t="shared" ref="G1503:G1566" ca="1" si="260">1- MAX(C1503,D1503)</f>
        <v>1.5595462311786212E-2</v>
      </c>
      <c r="H1503" s="5">
        <f t="shared" ref="H1503:H1566" ca="1" si="261">IF(SUM(E1503:G1503)=1,1,0)</f>
        <v>1</v>
      </c>
      <c r="I1503" s="4">
        <f t="shared" ref="I1503:I1566" ca="1" si="262">IF(E1503+F1503&gt;=G1503,1,0)</f>
        <v>1</v>
      </c>
      <c r="J1503" s="4">
        <f t="shared" ref="J1503:J1566" ca="1" si="263">IF(E1503+G1503&gt;=F1503,1,0)</f>
        <v>0</v>
      </c>
      <c r="K1503" s="4">
        <f t="shared" ref="K1503:K1566" ca="1" si="264">IF(F1503+G1503&gt;=E1503,1,0)</f>
        <v>1</v>
      </c>
      <c r="L1503" s="4">
        <f t="shared" ref="L1503:L1566" ca="1" si="265">PRODUCT(H1503:K1503)</f>
        <v>0</v>
      </c>
      <c r="M1503" s="25"/>
    </row>
    <row r="1504" spans="2:13" ht="20.100000000000001" hidden="1" customHeight="1" x14ac:dyDescent="0.25">
      <c r="B1504" s="11">
        <v>1474</v>
      </c>
      <c r="C1504" s="3">
        <f t="shared" ca="1" si="257"/>
        <v>0.86437190560201194</v>
      </c>
      <c r="D1504" s="3">
        <f t="shared" ca="1" si="257"/>
        <v>0.78868264124478082</v>
      </c>
      <c r="E1504" s="3">
        <f t="shared" ca="1" si="258"/>
        <v>0.78868264124478082</v>
      </c>
      <c r="F1504" s="3">
        <f t="shared" ca="1" si="259"/>
        <v>7.5689264357231112E-2</v>
      </c>
      <c r="G1504" s="3">
        <f t="shared" ca="1" si="260"/>
        <v>0.13562809439798806</v>
      </c>
      <c r="H1504" s="5">
        <f t="shared" ca="1" si="261"/>
        <v>1</v>
      </c>
      <c r="I1504" s="4">
        <f t="shared" ca="1" si="262"/>
        <v>1</v>
      </c>
      <c r="J1504" s="4">
        <f t="shared" ca="1" si="263"/>
        <v>1</v>
      </c>
      <c r="K1504" s="4">
        <f t="shared" ca="1" si="264"/>
        <v>0</v>
      </c>
      <c r="L1504" s="4">
        <f t="shared" ca="1" si="265"/>
        <v>0</v>
      </c>
      <c r="M1504" s="25"/>
    </row>
    <row r="1505" spans="2:13" ht="20.100000000000001" hidden="1" customHeight="1" x14ac:dyDescent="0.25">
      <c r="B1505" s="11">
        <v>1475</v>
      </c>
      <c r="C1505" s="3">
        <f t="shared" ca="1" si="257"/>
        <v>0.57888284727276862</v>
      </c>
      <c r="D1505" s="3">
        <f t="shared" ca="1" si="257"/>
        <v>0.53164001877200495</v>
      </c>
      <c r="E1505" s="3">
        <f t="shared" ca="1" si="258"/>
        <v>0.53164001877200495</v>
      </c>
      <c r="F1505" s="3">
        <f t="shared" ca="1" si="259"/>
        <v>4.7242828500763667E-2</v>
      </c>
      <c r="G1505" s="3">
        <f t="shared" ca="1" si="260"/>
        <v>0.42111715272723138</v>
      </c>
      <c r="H1505" s="5">
        <f t="shared" ca="1" si="261"/>
        <v>1</v>
      </c>
      <c r="I1505" s="4">
        <f t="shared" ca="1" si="262"/>
        <v>1</v>
      </c>
      <c r="J1505" s="4">
        <f t="shared" ca="1" si="263"/>
        <v>1</v>
      </c>
      <c r="K1505" s="4">
        <f t="shared" ca="1" si="264"/>
        <v>0</v>
      </c>
      <c r="L1505" s="4">
        <f t="shared" ca="1" si="265"/>
        <v>0</v>
      </c>
      <c r="M1505" s="25"/>
    </row>
    <row r="1506" spans="2:13" ht="20.100000000000001" hidden="1" customHeight="1" x14ac:dyDescent="0.25">
      <c r="B1506" s="11">
        <v>1476</v>
      </c>
      <c r="C1506" s="3">
        <f t="shared" ca="1" si="257"/>
        <v>0.33432381849931236</v>
      </c>
      <c r="D1506" s="3">
        <f t="shared" ca="1" si="257"/>
        <v>0.10456456085839072</v>
      </c>
      <c r="E1506" s="3">
        <f t="shared" ca="1" si="258"/>
        <v>0.10456456085839072</v>
      </c>
      <c r="F1506" s="3">
        <f t="shared" ca="1" si="259"/>
        <v>0.22975925764092164</v>
      </c>
      <c r="G1506" s="3">
        <f t="shared" ca="1" si="260"/>
        <v>0.66567618150068764</v>
      </c>
      <c r="H1506" s="5">
        <f t="shared" ca="1" si="261"/>
        <v>1</v>
      </c>
      <c r="I1506" s="4">
        <f t="shared" ca="1" si="262"/>
        <v>0</v>
      </c>
      <c r="J1506" s="4">
        <f t="shared" ca="1" si="263"/>
        <v>1</v>
      </c>
      <c r="K1506" s="4">
        <f t="shared" ca="1" si="264"/>
        <v>1</v>
      </c>
      <c r="L1506" s="4">
        <f t="shared" ca="1" si="265"/>
        <v>0</v>
      </c>
      <c r="M1506" s="25"/>
    </row>
    <row r="1507" spans="2:13" ht="20.100000000000001" hidden="1" customHeight="1" x14ac:dyDescent="0.25">
      <c r="B1507" s="11">
        <v>1477</v>
      </c>
      <c r="C1507" s="3">
        <f t="shared" ca="1" si="257"/>
        <v>0.19559096602409132</v>
      </c>
      <c r="D1507" s="3">
        <f t="shared" ca="1" si="257"/>
        <v>0.82920937902966163</v>
      </c>
      <c r="E1507" s="3">
        <f t="shared" ca="1" si="258"/>
        <v>0.19559096602409132</v>
      </c>
      <c r="F1507" s="3">
        <f t="shared" ca="1" si="259"/>
        <v>0.63361841300557031</v>
      </c>
      <c r="G1507" s="3">
        <f t="shared" ca="1" si="260"/>
        <v>0.17079062097033837</v>
      </c>
      <c r="H1507" s="5">
        <f t="shared" ca="1" si="261"/>
        <v>1</v>
      </c>
      <c r="I1507" s="4">
        <f t="shared" ca="1" si="262"/>
        <v>1</v>
      </c>
      <c r="J1507" s="4">
        <f t="shared" ca="1" si="263"/>
        <v>0</v>
      </c>
      <c r="K1507" s="4">
        <f t="shared" ca="1" si="264"/>
        <v>1</v>
      </c>
      <c r="L1507" s="4">
        <f t="shared" ca="1" si="265"/>
        <v>0</v>
      </c>
      <c r="M1507" s="25"/>
    </row>
    <row r="1508" spans="2:13" ht="20.100000000000001" hidden="1" customHeight="1" x14ac:dyDescent="0.25">
      <c r="B1508" s="11">
        <v>1478</v>
      </c>
      <c r="C1508" s="3">
        <f t="shared" ca="1" si="257"/>
        <v>0.50817360084807461</v>
      </c>
      <c r="D1508" s="3">
        <f t="shared" ca="1" si="257"/>
        <v>0.9254694732428419</v>
      </c>
      <c r="E1508" s="3">
        <f t="shared" ca="1" si="258"/>
        <v>0.50817360084807461</v>
      </c>
      <c r="F1508" s="3">
        <f t="shared" ca="1" si="259"/>
        <v>0.41729587239476729</v>
      </c>
      <c r="G1508" s="3">
        <f t="shared" ca="1" si="260"/>
        <v>7.45305267571581E-2</v>
      </c>
      <c r="H1508" s="5">
        <f t="shared" ca="1" si="261"/>
        <v>1</v>
      </c>
      <c r="I1508" s="4">
        <f t="shared" ca="1" si="262"/>
        <v>1</v>
      </c>
      <c r="J1508" s="4">
        <f t="shared" ca="1" si="263"/>
        <v>1</v>
      </c>
      <c r="K1508" s="4">
        <f t="shared" ca="1" si="264"/>
        <v>0</v>
      </c>
      <c r="L1508" s="4">
        <f t="shared" ca="1" si="265"/>
        <v>0</v>
      </c>
      <c r="M1508" s="25"/>
    </row>
    <row r="1509" spans="2:13" ht="20.100000000000001" hidden="1" customHeight="1" x14ac:dyDescent="0.25">
      <c r="B1509" s="11">
        <v>1479</v>
      </c>
      <c r="C1509" s="3">
        <f t="shared" ca="1" si="257"/>
        <v>0.78324857772183731</v>
      </c>
      <c r="D1509" s="3">
        <f t="shared" ca="1" si="257"/>
        <v>0.70815267528058801</v>
      </c>
      <c r="E1509" s="3">
        <f t="shared" ca="1" si="258"/>
        <v>0.70815267528058801</v>
      </c>
      <c r="F1509" s="3">
        <f t="shared" ca="1" si="259"/>
        <v>7.5095902441249307E-2</v>
      </c>
      <c r="G1509" s="3">
        <f t="shared" ca="1" si="260"/>
        <v>0.21675142227816269</v>
      </c>
      <c r="H1509" s="5">
        <f t="shared" ca="1" si="261"/>
        <v>1</v>
      </c>
      <c r="I1509" s="4">
        <f t="shared" ca="1" si="262"/>
        <v>1</v>
      </c>
      <c r="J1509" s="4">
        <f t="shared" ca="1" si="263"/>
        <v>1</v>
      </c>
      <c r="K1509" s="4">
        <f t="shared" ca="1" si="264"/>
        <v>0</v>
      </c>
      <c r="L1509" s="4">
        <f t="shared" ca="1" si="265"/>
        <v>0</v>
      </c>
      <c r="M1509" s="25"/>
    </row>
    <row r="1510" spans="2:13" ht="20.100000000000001" hidden="1" customHeight="1" x14ac:dyDescent="0.25">
      <c r="B1510" s="11">
        <v>1480</v>
      </c>
      <c r="C1510" s="3">
        <f t="shared" ca="1" si="257"/>
        <v>0.60491623513372383</v>
      </c>
      <c r="D1510" s="3">
        <f t="shared" ca="1" si="257"/>
        <v>0.2877600560484922</v>
      </c>
      <c r="E1510" s="3">
        <f t="shared" ca="1" si="258"/>
        <v>0.2877600560484922</v>
      </c>
      <c r="F1510" s="3">
        <f t="shared" ca="1" si="259"/>
        <v>0.31715617908523164</v>
      </c>
      <c r="G1510" s="3">
        <f t="shared" ca="1" si="260"/>
        <v>0.39508376486627617</v>
      </c>
      <c r="H1510" s="5">
        <f t="shared" ca="1" si="261"/>
        <v>1</v>
      </c>
      <c r="I1510" s="4">
        <f t="shared" ca="1" si="262"/>
        <v>1</v>
      </c>
      <c r="J1510" s="4">
        <f t="shared" ca="1" si="263"/>
        <v>1</v>
      </c>
      <c r="K1510" s="4">
        <f t="shared" ca="1" si="264"/>
        <v>1</v>
      </c>
      <c r="L1510" s="4">
        <f t="shared" ca="1" si="265"/>
        <v>1</v>
      </c>
      <c r="M1510" s="25"/>
    </row>
    <row r="1511" spans="2:13" ht="20.100000000000001" hidden="1" customHeight="1" x14ac:dyDescent="0.25">
      <c r="B1511" s="11">
        <v>1481</v>
      </c>
      <c r="C1511" s="3">
        <f t="shared" ref="C1511:D1530" ca="1" si="266">RAND()</f>
        <v>0.47324717569930896</v>
      </c>
      <c r="D1511" s="3">
        <f t="shared" ca="1" si="266"/>
        <v>6.8306998848872702E-3</v>
      </c>
      <c r="E1511" s="3">
        <f t="shared" ca="1" si="258"/>
        <v>6.8306998848872702E-3</v>
      </c>
      <c r="F1511" s="3">
        <f t="shared" ca="1" si="259"/>
        <v>0.46641647581442169</v>
      </c>
      <c r="G1511" s="3">
        <f t="shared" ca="1" si="260"/>
        <v>0.52675282430069104</v>
      </c>
      <c r="H1511" s="5">
        <f t="shared" ca="1" si="261"/>
        <v>1</v>
      </c>
      <c r="I1511" s="4">
        <f t="shared" ca="1" si="262"/>
        <v>0</v>
      </c>
      <c r="J1511" s="4">
        <f t="shared" ca="1" si="263"/>
        <v>1</v>
      </c>
      <c r="K1511" s="4">
        <f t="shared" ca="1" si="264"/>
        <v>1</v>
      </c>
      <c r="L1511" s="4">
        <f t="shared" ca="1" si="265"/>
        <v>0</v>
      </c>
      <c r="M1511" s="25"/>
    </row>
    <row r="1512" spans="2:13" ht="20.100000000000001" hidden="1" customHeight="1" x14ac:dyDescent="0.25">
      <c r="B1512" s="11">
        <v>1482</v>
      </c>
      <c r="C1512" s="3">
        <f t="shared" ca="1" si="266"/>
        <v>0.11948915097048385</v>
      </c>
      <c r="D1512" s="3">
        <f t="shared" ca="1" si="266"/>
        <v>0.31577835655863584</v>
      </c>
      <c r="E1512" s="3">
        <f t="shared" ca="1" si="258"/>
        <v>0.11948915097048385</v>
      </c>
      <c r="F1512" s="3">
        <f t="shared" ca="1" si="259"/>
        <v>0.19628920558815199</v>
      </c>
      <c r="G1512" s="3">
        <f t="shared" ca="1" si="260"/>
        <v>0.68422164344136416</v>
      </c>
      <c r="H1512" s="5">
        <f t="shared" ca="1" si="261"/>
        <v>1</v>
      </c>
      <c r="I1512" s="4">
        <f t="shared" ca="1" si="262"/>
        <v>0</v>
      </c>
      <c r="J1512" s="4">
        <f t="shared" ca="1" si="263"/>
        <v>1</v>
      </c>
      <c r="K1512" s="4">
        <f t="shared" ca="1" si="264"/>
        <v>1</v>
      </c>
      <c r="L1512" s="4">
        <f t="shared" ca="1" si="265"/>
        <v>0</v>
      </c>
      <c r="M1512" s="25"/>
    </row>
    <row r="1513" spans="2:13" ht="20.100000000000001" hidden="1" customHeight="1" x14ac:dyDescent="0.25">
      <c r="B1513" s="11">
        <v>1483</v>
      </c>
      <c r="C1513" s="3">
        <f t="shared" ca="1" si="266"/>
        <v>0.75158192068503293</v>
      </c>
      <c r="D1513" s="3">
        <f t="shared" ca="1" si="266"/>
        <v>2.7693857634373042E-2</v>
      </c>
      <c r="E1513" s="3">
        <f t="shared" ca="1" si="258"/>
        <v>2.7693857634373042E-2</v>
      </c>
      <c r="F1513" s="3">
        <f t="shared" ca="1" si="259"/>
        <v>0.72388806305065989</v>
      </c>
      <c r="G1513" s="3">
        <f t="shared" ca="1" si="260"/>
        <v>0.24841807931496707</v>
      </c>
      <c r="H1513" s="5">
        <f t="shared" ca="1" si="261"/>
        <v>1</v>
      </c>
      <c r="I1513" s="4">
        <f t="shared" ca="1" si="262"/>
        <v>1</v>
      </c>
      <c r="J1513" s="4">
        <f t="shared" ca="1" si="263"/>
        <v>0</v>
      </c>
      <c r="K1513" s="4">
        <f t="shared" ca="1" si="264"/>
        <v>1</v>
      </c>
      <c r="L1513" s="4">
        <f t="shared" ca="1" si="265"/>
        <v>0</v>
      </c>
      <c r="M1513" s="25"/>
    </row>
    <row r="1514" spans="2:13" ht="20.100000000000001" hidden="1" customHeight="1" x14ac:dyDescent="0.25">
      <c r="B1514" s="11">
        <v>1484</v>
      </c>
      <c r="C1514" s="3">
        <f t="shared" ca="1" si="266"/>
        <v>0.60907742292236644</v>
      </c>
      <c r="D1514" s="3">
        <f t="shared" ca="1" si="266"/>
        <v>0.70953554326217549</v>
      </c>
      <c r="E1514" s="3">
        <f t="shared" ca="1" si="258"/>
        <v>0.60907742292236644</v>
      </c>
      <c r="F1514" s="3">
        <f t="shared" ca="1" si="259"/>
        <v>0.10045812033980905</v>
      </c>
      <c r="G1514" s="3">
        <f t="shared" ca="1" si="260"/>
        <v>0.29046445673782451</v>
      </c>
      <c r="H1514" s="5">
        <f t="shared" ca="1" si="261"/>
        <v>1</v>
      </c>
      <c r="I1514" s="4">
        <f t="shared" ca="1" si="262"/>
        <v>1</v>
      </c>
      <c r="J1514" s="4">
        <f t="shared" ca="1" si="263"/>
        <v>1</v>
      </c>
      <c r="K1514" s="4">
        <f t="shared" ca="1" si="264"/>
        <v>0</v>
      </c>
      <c r="L1514" s="4">
        <f t="shared" ca="1" si="265"/>
        <v>0</v>
      </c>
      <c r="M1514" s="25"/>
    </row>
    <row r="1515" spans="2:13" ht="20.100000000000001" hidden="1" customHeight="1" x14ac:dyDescent="0.25">
      <c r="B1515" s="11">
        <v>1485</v>
      </c>
      <c r="C1515" s="3">
        <f t="shared" ca="1" si="266"/>
        <v>0.79748356896250538</v>
      </c>
      <c r="D1515" s="3">
        <f t="shared" ca="1" si="266"/>
        <v>0.30259718553949233</v>
      </c>
      <c r="E1515" s="3">
        <f t="shared" ca="1" si="258"/>
        <v>0.30259718553949233</v>
      </c>
      <c r="F1515" s="3">
        <f t="shared" ca="1" si="259"/>
        <v>0.49488638342301305</v>
      </c>
      <c r="G1515" s="3">
        <f t="shared" ca="1" si="260"/>
        <v>0.20251643103749462</v>
      </c>
      <c r="H1515" s="5">
        <f t="shared" ca="1" si="261"/>
        <v>1</v>
      </c>
      <c r="I1515" s="4">
        <f t="shared" ca="1" si="262"/>
        <v>1</v>
      </c>
      <c r="J1515" s="4">
        <f t="shared" ca="1" si="263"/>
        <v>1</v>
      </c>
      <c r="K1515" s="4">
        <f t="shared" ca="1" si="264"/>
        <v>1</v>
      </c>
      <c r="L1515" s="4">
        <f t="shared" ca="1" si="265"/>
        <v>1</v>
      </c>
      <c r="M1515" s="25"/>
    </row>
    <row r="1516" spans="2:13" ht="20.100000000000001" hidden="1" customHeight="1" x14ac:dyDescent="0.25">
      <c r="B1516" s="11">
        <v>1486</v>
      </c>
      <c r="C1516" s="3">
        <f t="shared" ca="1" si="266"/>
        <v>0.24200756928543055</v>
      </c>
      <c r="D1516" s="3">
        <f t="shared" ca="1" si="266"/>
        <v>0.19440249448574076</v>
      </c>
      <c r="E1516" s="3">
        <f t="shared" ca="1" si="258"/>
        <v>0.19440249448574076</v>
      </c>
      <c r="F1516" s="3">
        <f t="shared" ca="1" si="259"/>
        <v>4.7605074799689784E-2</v>
      </c>
      <c r="G1516" s="3">
        <f t="shared" ca="1" si="260"/>
        <v>0.75799243071456945</v>
      </c>
      <c r="H1516" s="5">
        <f t="shared" ca="1" si="261"/>
        <v>1</v>
      </c>
      <c r="I1516" s="4">
        <f t="shared" ca="1" si="262"/>
        <v>0</v>
      </c>
      <c r="J1516" s="4">
        <f t="shared" ca="1" si="263"/>
        <v>1</v>
      </c>
      <c r="K1516" s="4">
        <f t="shared" ca="1" si="264"/>
        <v>1</v>
      </c>
      <c r="L1516" s="4">
        <f t="shared" ca="1" si="265"/>
        <v>0</v>
      </c>
      <c r="M1516" s="25"/>
    </row>
    <row r="1517" spans="2:13" ht="20.100000000000001" hidden="1" customHeight="1" x14ac:dyDescent="0.25">
      <c r="B1517" s="11">
        <v>1487</v>
      </c>
      <c r="C1517" s="3">
        <f t="shared" ca="1" si="266"/>
        <v>0.33186498495177053</v>
      </c>
      <c r="D1517" s="3">
        <f t="shared" ca="1" si="266"/>
        <v>0.30184371441587976</v>
      </c>
      <c r="E1517" s="3">
        <f t="shared" ca="1" si="258"/>
        <v>0.30184371441587976</v>
      </c>
      <c r="F1517" s="3">
        <f t="shared" ca="1" si="259"/>
        <v>3.0021270535890765E-2</v>
      </c>
      <c r="G1517" s="3">
        <f t="shared" ca="1" si="260"/>
        <v>0.66813501504822947</v>
      </c>
      <c r="H1517" s="5">
        <f t="shared" ca="1" si="261"/>
        <v>1</v>
      </c>
      <c r="I1517" s="4">
        <f t="shared" ca="1" si="262"/>
        <v>0</v>
      </c>
      <c r="J1517" s="4">
        <f t="shared" ca="1" si="263"/>
        <v>1</v>
      </c>
      <c r="K1517" s="4">
        <f t="shared" ca="1" si="264"/>
        <v>1</v>
      </c>
      <c r="L1517" s="4">
        <f t="shared" ca="1" si="265"/>
        <v>0</v>
      </c>
      <c r="M1517" s="25"/>
    </row>
    <row r="1518" spans="2:13" ht="20.100000000000001" hidden="1" customHeight="1" x14ac:dyDescent="0.25">
      <c r="B1518" s="11">
        <v>1488</v>
      </c>
      <c r="C1518" s="3">
        <f t="shared" ca="1" si="266"/>
        <v>1.8193375314229376E-3</v>
      </c>
      <c r="D1518" s="3">
        <f t="shared" ca="1" si="266"/>
        <v>0.62833115954282526</v>
      </c>
      <c r="E1518" s="3">
        <f t="shared" ca="1" si="258"/>
        <v>1.8193375314229376E-3</v>
      </c>
      <c r="F1518" s="3">
        <f t="shared" ca="1" si="259"/>
        <v>0.62651182201140232</v>
      </c>
      <c r="G1518" s="3">
        <f t="shared" ca="1" si="260"/>
        <v>0.37166884045717474</v>
      </c>
      <c r="H1518" s="5">
        <f t="shared" ca="1" si="261"/>
        <v>1</v>
      </c>
      <c r="I1518" s="4">
        <f t="shared" ca="1" si="262"/>
        <v>1</v>
      </c>
      <c r="J1518" s="4">
        <f t="shared" ca="1" si="263"/>
        <v>0</v>
      </c>
      <c r="K1518" s="4">
        <f t="shared" ca="1" si="264"/>
        <v>1</v>
      </c>
      <c r="L1518" s="4">
        <f t="shared" ca="1" si="265"/>
        <v>0</v>
      </c>
      <c r="M1518" s="25"/>
    </row>
    <row r="1519" spans="2:13" ht="20.100000000000001" hidden="1" customHeight="1" x14ac:dyDescent="0.25">
      <c r="B1519" s="11">
        <v>1489</v>
      </c>
      <c r="C1519" s="3">
        <f t="shared" ca="1" si="266"/>
        <v>0.19900750096645436</v>
      </c>
      <c r="D1519" s="3">
        <f t="shared" ca="1" si="266"/>
        <v>0.99464455985302536</v>
      </c>
      <c r="E1519" s="3">
        <f t="shared" ca="1" si="258"/>
        <v>0.19900750096645436</v>
      </c>
      <c r="F1519" s="3">
        <f t="shared" ca="1" si="259"/>
        <v>0.79563705888657099</v>
      </c>
      <c r="G1519" s="3">
        <f t="shared" ca="1" si="260"/>
        <v>5.3554401469746438E-3</v>
      </c>
      <c r="H1519" s="5">
        <f t="shared" ca="1" si="261"/>
        <v>1</v>
      </c>
      <c r="I1519" s="4">
        <f t="shared" ca="1" si="262"/>
        <v>1</v>
      </c>
      <c r="J1519" s="4">
        <f t="shared" ca="1" si="263"/>
        <v>0</v>
      </c>
      <c r="K1519" s="4">
        <f t="shared" ca="1" si="264"/>
        <v>1</v>
      </c>
      <c r="L1519" s="4">
        <f t="shared" ca="1" si="265"/>
        <v>0</v>
      </c>
      <c r="M1519" s="25"/>
    </row>
    <row r="1520" spans="2:13" ht="20.100000000000001" hidden="1" customHeight="1" x14ac:dyDescent="0.25">
      <c r="B1520" s="11">
        <v>1490</v>
      </c>
      <c r="C1520" s="3">
        <f t="shared" ca="1" si="266"/>
        <v>0.30897337893857202</v>
      </c>
      <c r="D1520" s="3">
        <f t="shared" ca="1" si="266"/>
        <v>0.34362542585382649</v>
      </c>
      <c r="E1520" s="3">
        <f t="shared" ca="1" si="258"/>
        <v>0.30897337893857202</v>
      </c>
      <c r="F1520" s="3">
        <f t="shared" ca="1" si="259"/>
        <v>3.4652046915254475E-2</v>
      </c>
      <c r="G1520" s="3">
        <f t="shared" ca="1" si="260"/>
        <v>0.65637457414617351</v>
      </c>
      <c r="H1520" s="5">
        <f t="shared" ca="1" si="261"/>
        <v>1</v>
      </c>
      <c r="I1520" s="4">
        <f t="shared" ca="1" si="262"/>
        <v>0</v>
      </c>
      <c r="J1520" s="4">
        <f t="shared" ca="1" si="263"/>
        <v>1</v>
      </c>
      <c r="K1520" s="4">
        <f t="shared" ca="1" si="264"/>
        <v>1</v>
      </c>
      <c r="L1520" s="4">
        <f t="shared" ca="1" si="265"/>
        <v>0</v>
      </c>
      <c r="M1520" s="25"/>
    </row>
    <row r="1521" spans="2:13" ht="20.100000000000001" hidden="1" customHeight="1" x14ac:dyDescent="0.25">
      <c r="B1521" s="11">
        <v>1491</v>
      </c>
      <c r="C1521" s="3">
        <f t="shared" ca="1" si="266"/>
        <v>0.26308892218662749</v>
      </c>
      <c r="D1521" s="3">
        <f t="shared" ca="1" si="266"/>
        <v>0.41559974736997118</v>
      </c>
      <c r="E1521" s="3">
        <f t="shared" ca="1" si="258"/>
        <v>0.26308892218662749</v>
      </c>
      <c r="F1521" s="3">
        <f t="shared" ca="1" si="259"/>
        <v>0.15251082518334369</v>
      </c>
      <c r="G1521" s="3">
        <f t="shared" ca="1" si="260"/>
        <v>0.58440025263002882</v>
      </c>
      <c r="H1521" s="5">
        <f t="shared" ca="1" si="261"/>
        <v>1</v>
      </c>
      <c r="I1521" s="4">
        <f t="shared" ca="1" si="262"/>
        <v>0</v>
      </c>
      <c r="J1521" s="4">
        <f t="shared" ca="1" si="263"/>
        <v>1</v>
      </c>
      <c r="K1521" s="4">
        <f t="shared" ca="1" si="264"/>
        <v>1</v>
      </c>
      <c r="L1521" s="4">
        <f t="shared" ca="1" si="265"/>
        <v>0</v>
      </c>
      <c r="M1521" s="25"/>
    </row>
    <row r="1522" spans="2:13" ht="20.100000000000001" hidden="1" customHeight="1" x14ac:dyDescent="0.25">
      <c r="B1522" s="11">
        <v>1492</v>
      </c>
      <c r="C1522" s="3">
        <f t="shared" ca="1" si="266"/>
        <v>0.43456381924896359</v>
      </c>
      <c r="D1522" s="3">
        <f t="shared" ca="1" si="266"/>
        <v>0.42228211161105056</v>
      </c>
      <c r="E1522" s="3">
        <f t="shared" ca="1" si="258"/>
        <v>0.42228211161105056</v>
      </c>
      <c r="F1522" s="3">
        <f t="shared" ca="1" si="259"/>
        <v>1.2281707637913031E-2</v>
      </c>
      <c r="G1522" s="3">
        <f t="shared" ca="1" si="260"/>
        <v>0.56543618075103641</v>
      </c>
      <c r="H1522" s="5">
        <f t="shared" ca="1" si="261"/>
        <v>1</v>
      </c>
      <c r="I1522" s="4">
        <f t="shared" ca="1" si="262"/>
        <v>0</v>
      </c>
      <c r="J1522" s="4">
        <f t="shared" ca="1" si="263"/>
        <v>1</v>
      </c>
      <c r="K1522" s="4">
        <f t="shared" ca="1" si="264"/>
        <v>1</v>
      </c>
      <c r="L1522" s="4">
        <f t="shared" ca="1" si="265"/>
        <v>0</v>
      </c>
      <c r="M1522" s="25"/>
    </row>
    <row r="1523" spans="2:13" ht="20.100000000000001" hidden="1" customHeight="1" x14ac:dyDescent="0.25">
      <c r="B1523" s="11">
        <v>1493</v>
      </c>
      <c r="C1523" s="3">
        <f t="shared" ca="1" si="266"/>
        <v>0.75549404623601002</v>
      </c>
      <c r="D1523" s="3">
        <f t="shared" ca="1" si="266"/>
        <v>0.11964721301497394</v>
      </c>
      <c r="E1523" s="3">
        <f t="shared" ca="1" si="258"/>
        <v>0.11964721301497394</v>
      </c>
      <c r="F1523" s="3">
        <f t="shared" ca="1" si="259"/>
        <v>0.63584683322103608</v>
      </c>
      <c r="G1523" s="3">
        <f t="shared" ca="1" si="260"/>
        <v>0.24450595376398998</v>
      </c>
      <c r="H1523" s="5">
        <f t="shared" ca="1" si="261"/>
        <v>1</v>
      </c>
      <c r="I1523" s="4">
        <f t="shared" ca="1" si="262"/>
        <v>1</v>
      </c>
      <c r="J1523" s="4">
        <f t="shared" ca="1" si="263"/>
        <v>0</v>
      </c>
      <c r="K1523" s="4">
        <f t="shared" ca="1" si="264"/>
        <v>1</v>
      </c>
      <c r="L1523" s="4">
        <f t="shared" ca="1" si="265"/>
        <v>0</v>
      </c>
      <c r="M1523" s="25"/>
    </row>
    <row r="1524" spans="2:13" ht="20.100000000000001" hidden="1" customHeight="1" x14ac:dyDescent="0.25">
      <c r="B1524" s="11">
        <v>1494</v>
      </c>
      <c r="C1524" s="3">
        <f t="shared" ca="1" si="266"/>
        <v>0.90790955608773682</v>
      </c>
      <c r="D1524" s="3">
        <f t="shared" ca="1" si="266"/>
        <v>0.1388499733420685</v>
      </c>
      <c r="E1524" s="3">
        <f t="shared" ca="1" si="258"/>
        <v>0.1388499733420685</v>
      </c>
      <c r="F1524" s="3">
        <f t="shared" ca="1" si="259"/>
        <v>0.76905958274566832</v>
      </c>
      <c r="G1524" s="3">
        <f t="shared" ca="1" si="260"/>
        <v>9.2090443912263176E-2</v>
      </c>
      <c r="H1524" s="5">
        <f t="shared" ca="1" si="261"/>
        <v>1</v>
      </c>
      <c r="I1524" s="4">
        <f t="shared" ca="1" si="262"/>
        <v>1</v>
      </c>
      <c r="J1524" s="4">
        <f t="shared" ca="1" si="263"/>
        <v>0</v>
      </c>
      <c r="K1524" s="4">
        <f t="shared" ca="1" si="264"/>
        <v>1</v>
      </c>
      <c r="L1524" s="4">
        <f t="shared" ca="1" si="265"/>
        <v>0</v>
      </c>
      <c r="M1524" s="25"/>
    </row>
    <row r="1525" spans="2:13" ht="20.100000000000001" hidden="1" customHeight="1" x14ac:dyDescent="0.25">
      <c r="B1525" s="11">
        <v>1495</v>
      </c>
      <c r="C1525" s="3">
        <f t="shared" ca="1" si="266"/>
        <v>0.80424769118609452</v>
      </c>
      <c r="D1525" s="3">
        <f t="shared" ca="1" si="266"/>
        <v>5.2436141150212112E-2</v>
      </c>
      <c r="E1525" s="3">
        <f t="shared" ca="1" si="258"/>
        <v>5.2436141150212112E-2</v>
      </c>
      <c r="F1525" s="3">
        <f t="shared" ca="1" si="259"/>
        <v>0.7518115500358824</v>
      </c>
      <c r="G1525" s="3">
        <f t="shared" ca="1" si="260"/>
        <v>0.19575230881390548</v>
      </c>
      <c r="H1525" s="5">
        <f t="shared" ca="1" si="261"/>
        <v>1</v>
      </c>
      <c r="I1525" s="4">
        <f t="shared" ca="1" si="262"/>
        <v>1</v>
      </c>
      <c r="J1525" s="4">
        <f t="shared" ca="1" si="263"/>
        <v>0</v>
      </c>
      <c r="K1525" s="4">
        <f t="shared" ca="1" si="264"/>
        <v>1</v>
      </c>
      <c r="L1525" s="4">
        <f t="shared" ca="1" si="265"/>
        <v>0</v>
      </c>
      <c r="M1525" s="25"/>
    </row>
    <row r="1526" spans="2:13" ht="20.100000000000001" hidden="1" customHeight="1" x14ac:dyDescent="0.25">
      <c r="B1526" s="11">
        <v>1496</v>
      </c>
      <c r="C1526" s="3">
        <f t="shared" ca="1" si="266"/>
        <v>0.74241241280391002</v>
      </c>
      <c r="D1526" s="3">
        <f t="shared" ca="1" si="266"/>
        <v>0.96601601416075544</v>
      </c>
      <c r="E1526" s="3">
        <f t="shared" ca="1" si="258"/>
        <v>0.74241241280391002</v>
      </c>
      <c r="F1526" s="3">
        <f t="shared" ca="1" si="259"/>
        <v>0.22360360135684543</v>
      </c>
      <c r="G1526" s="3">
        <f t="shared" ca="1" si="260"/>
        <v>3.3983985839244557E-2</v>
      </c>
      <c r="H1526" s="5">
        <f t="shared" ca="1" si="261"/>
        <v>1</v>
      </c>
      <c r="I1526" s="4">
        <f t="shared" ca="1" si="262"/>
        <v>1</v>
      </c>
      <c r="J1526" s="4">
        <f t="shared" ca="1" si="263"/>
        <v>1</v>
      </c>
      <c r="K1526" s="4">
        <f t="shared" ca="1" si="264"/>
        <v>0</v>
      </c>
      <c r="L1526" s="4">
        <f t="shared" ca="1" si="265"/>
        <v>0</v>
      </c>
      <c r="M1526" s="25"/>
    </row>
    <row r="1527" spans="2:13" ht="20.100000000000001" hidden="1" customHeight="1" x14ac:dyDescent="0.25">
      <c r="B1527" s="11">
        <v>1497</v>
      </c>
      <c r="C1527" s="3">
        <f t="shared" ca="1" si="266"/>
        <v>1.7967840318972028E-2</v>
      </c>
      <c r="D1527" s="3">
        <f t="shared" ca="1" si="266"/>
        <v>1.6733518450352425E-2</v>
      </c>
      <c r="E1527" s="3">
        <f t="shared" ca="1" si="258"/>
        <v>1.6733518450352425E-2</v>
      </c>
      <c r="F1527" s="3">
        <f t="shared" ca="1" si="259"/>
        <v>1.2343218686196034E-3</v>
      </c>
      <c r="G1527" s="3">
        <f t="shared" ca="1" si="260"/>
        <v>0.98203215968102797</v>
      </c>
      <c r="H1527" s="5">
        <f t="shared" ca="1" si="261"/>
        <v>1</v>
      </c>
      <c r="I1527" s="4">
        <f t="shared" ca="1" si="262"/>
        <v>0</v>
      </c>
      <c r="J1527" s="4">
        <f t="shared" ca="1" si="263"/>
        <v>1</v>
      </c>
      <c r="K1527" s="4">
        <f t="shared" ca="1" si="264"/>
        <v>1</v>
      </c>
      <c r="L1527" s="4">
        <f t="shared" ca="1" si="265"/>
        <v>0</v>
      </c>
      <c r="M1527" s="25"/>
    </row>
    <row r="1528" spans="2:13" ht="20.100000000000001" hidden="1" customHeight="1" x14ac:dyDescent="0.25">
      <c r="B1528" s="11">
        <v>1498</v>
      </c>
      <c r="C1528" s="3">
        <f t="shared" ca="1" si="266"/>
        <v>0.47224308871205922</v>
      </c>
      <c r="D1528" s="3">
        <f t="shared" ca="1" si="266"/>
        <v>0.31352956050184544</v>
      </c>
      <c r="E1528" s="3">
        <f t="shared" ca="1" si="258"/>
        <v>0.31352956050184544</v>
      </c>
      <c r="F1528" s="3">
        <f t="shared" ca="1" si="259"/>
        <v>0.15871352821021378</v>
      </c>
      <c r="G1528" s="3">
        <f t="shared" ca="1" si="260"/>
        <v>0.52775691128794078</v>
      </c>
      <c r="H1528" s="5">
        <f t="shared" ca="1" si="261"/>
        <v>1</v>
      </c>
      <c r="I1528" s="4">
        <f t="shared" ca="1" si="262"/>
        <v>0</v>
      </c>
      <c r="J1528" s="4">
        <f t="shared" ca="1" si="263"/>
        <v>1</v>
      </c>
      <c r="K1528" s="4">
        <f t="shared" ca="1" si="264"/>
        <v>1</v>
      </c>
      <c r="L1528" s="4">
        <f t="shared" ca="1" si="265"/>
        <v>0</v>
      </c>
      <c r="M1528" s="25"/>
    </row>
    <row r="1529" spans="2:13" ht="20.100000000000001" hidden="1" customHeight="1" x14ac:dyDescent="0.25">
      <c r="B1529" s="11">
        <v>1499</v>
      </c>
      <c r="C1529" s="3">
        <f t="shared" ca="1" si="266"/>
        <v>0.84399560097697834</v>
      </c>
      <c r="D1529" s="3">
        <f t="shared" ca="1" si="266"/>
        <v>0.80497143002499727</v>
      </c>
      <c r="E1529" s="3">
        <f t="shared" ca="1" si="258"/>
        <v>0.80497143002499727</v>
      </c>
      <c r="F1529" s="3">
        <f t="shared" ca="1" si="259"/>
        <v>3.9024170951981074E-2</v>
      </c>
      <c r="G1529" s="3">
        <f t="shared" ca="1" si="260"/>
        <v>0.15600439902302166</v>
      </c>
      <c r="H1529" s="5">
        <f t="shared" ca="1" si="261"/>
        <v>1</v>
      </c>
      <c r="I1529" s="4">
        <f t="shared" ca="1" si="262"/>
        <v>1</v>
      </c>
      <c r="J1529" s="4">
        <f t="shared" ca="1" si="263"/>
        <v>1</v>
      </c>
      <c r="K1529" s="4">
        <f t="shared" ca="1" si="264"/>
        <v>0</v>
      </c>
      <c r="L1529" s="4">
        <f t="shared" ca="1" si="265"/>
        <v>0</v>
      </c>
      <c r="M1529" s="25"/>
    </row>
    <row r="1530" spans="2:13" ht="20.100000000000001" hidden="1" customHeight="1" x14ac:dyDescent="0.25">
      <c r="B1530" s="11">
        <v>1500</v>
      </c>
      <c r="C1530" s="3">
        <f t="shared" ca="1" si="266"/>
        <v>0.47529379421339035</v>
      </c>
      <c r="D1530" s="3">
        <f t="shared" ca="1" si="266"/>
        <v>0.39985761048933599</v>
      </c>
      <c r="E1530" s="3">
        <f t="shared" ca="1" si="258"/>
        <v>0.39985761048933599</v>
      </c>
      <c r="F1530" s="3">
        <f t="shared" ca="1" si="259"/>
        <v>7.5436183724054362E-2</v>
      </c>
      <c r="G1530" s="3">
        <f t="shared" ca="1" si="260"/>
        <v>0.52470620578660965</v>
      </c>
      <c r="H1530" s="5">
        <f t="shared" ca="1" si="261"/>
        <v>1</v>
      </c>
      <c r="I1530" s="4">
        <f t="shared" ca="1" si="262"/>
        <v>0</v>
      </c>
      <c r="J1530" s="4">
        <f t="shared" ca="1" si="263"/>
        <v>1</v>
      </c>
      <c r="K1530" s="4">
        <f t="shared" ca="1" si="264"/>
        <v>1</v>
      </c>
      <c r="L1530" s="4">
        <f t="shared" ca="1" si="265"/>
        <v>0</v>
      </c>
      <c r="M1530" s="25"/>
    </row>
    <row r="1531" spans="2:13" ht="20.100000000000001" hidden="1" customHeight="1" x14ac:dyDescent="0.25">
      <c r="B1531" s="11">
        <v>1501</v>
      </c>
      <c r="C1531" s="3">
        <f t="shared" ref="C1531:D1550" ca="1" si="267">RAND()</f>
        <v>2.7914052611936913E-2</v>
      </c>
      <c r="D1531" s="3">
        <f t="shared" ca="1" si="267"/>
        <v>0.69998190801167992</v>
      </c>
      <c r="E1531" s="3">
        <f t="shared" ca="1" si="258"/>
        <v>2.7914052611936913E-2</v>
      </c>
      <c r="F1531" s="3">
        <f t="shared" ca="1" si="259"/>
        <v>0.67206785539974301</v>
      </c>
      <c r="G1531" s="3">
        <f t="shared" ca="1" si="260"/>
        <v>0.30001809198832008</v>
      </c>
      <c r="H1531" s="5">
        <f t="shared" ca="1" si="261"/>
        <v>1</v>
      </c>
      <c r="I1531" s="4">
        <f t="shared" ca="1" si="262"/>
        <v>1</v>
      </c>
      <c r="J1531" s="4">
        <f t="shared" ca="1" si="263"/>
        <v>0</v>
      </c>
      <c r="K1531" s="4">
        <f t="shared" ca="1" si="264"/>
        <v>1</v>
      </c>
      <c r="L1531" s="4">
        <f t="shared" ca="1" si="265"/>
        <v>0</v>
      </c>
      <c r="M1531" s="25"/>
    </row>
    <row r="1532" spans="2:13" ht="20.100000000000001" hidden="1" customHeight="1" x14ac:dyDescent="0.25">
      <c r="B1532" s="11">
        <v>1502</v>
      </c>
      <c r="C1532" s="3">
        <f t="shared" ca="1" si="267"/>
        <v>0.15855377440532881</v>
      </c>
      <c r="D1532" s="3">
        <f t="shared" ca="1" si="267"/>
        <v>0.2435516643077682</v>
      </c>
      <c r="E1532" s="3">
        <f t="shared" ca="1" si="258"/>
        <v>0.15855377440532881</v>
      </c>
      <c r="F1532" s="3">
        <f t="shared" ca="1" si="259"/>
        <v>8.4997889902439394E-2</v>
      </c>
      <c r="G1532" s="3">
        <f t="shared" ca="1" si="260"/>
        <v>0.7564483356922318</v>
      </c>
      <c r="H1532" s="5">
        <f t="shared" ca="1" si="261"/>
        <v>1</v>
      </c>
      <c r="I1532" s="4">
        <f t="shared" ca="1" si="262"/>
        <v>0</v>
      </c>
      <c r="J1532" s="4">
        <f t="shared" ca="1" si="263"/>
        <v>1</v>
      </c>
      <c r="K1532" s="4">
        <f t="shared" ca="1" si="264"/>
        <v>1</v>
      </c>
      <c r="L1532" s="4">
        <f t="shared" ca="1" si="265"/>
        <v>0</v>
      </c>
      <c r="M1532" s="25"/>
    </row>
    <row r="1533" spans="2:13" ht="20.100000000000001" hidden="1" customHeight="1" x14ac:dyDescent="0.25">
      <c r="B1533" s="11">
        <v>1503</v>
      </c>
      <c r="C1533" s="3">
        <f t="shared" ca="1" si="267"/>
        <v>0.94251665747387203</v>
      </c>
      <c r="D1533" s="3">
        <f t="shared" ca="1" si="267"/>
        <v>0.64684246677893842</v>
      </c>
      <c r="E1533" s="3">
        <f t="shared" ca="1" si="258"/>
        <v>0.64684246677893842</v>
      </c>
      <c r="F1533" s="3">
        <f t="shared" ca="1" si="259"/>
        <v>0.29567419069493361</v>
      </c>
      <c r="G1533" s="3">
        <f t="shared" ca="1" si="260"/>
        <v>5.7483342526127967E-2</v>
      </c>
      <c r="H1533" s="5">
        <f t="shared" ca="1" si="261"/>
        <v>1</v>
      </c>
      <c r="I1533" s="4">
        <f t="shared" ca="1" si="262"/>
        <v>1</v>
      </c>
      <c r="J1533" s="4">
        <f t="shared" ca="1" si="263"/>
        <v>1</v>
      </c>
      <c r="K1533" s="4">
        <f t="shared" ca="1" si="264"/>
        <v>0</v>
      </c>
      <c r="L1533" s="4">
        <f t="shared" ca="1" si="265"/>
        <v>0</v>
      </c>
      <c r="M1533" s="25"/>
    </row>
    <row r="1534" spans="2:13" ht="20.100000000000001" hidden="1" customHeight="1" x14ac:dyDescent="0.25">
      <c r="B1534" s="11">
        <v>1504</v>
      </c>
      <c r="C1534" s="3">
        <f t="shared" ca="1" si="267"/>
        <v>0.14741571612961513</v>
      </c>
      <c r="D1534" s="3">
        <f t="shared" ca="1" si="267"/>
        <v>0.67662711941644649</v>
      </c>
      <c r="E1534" s="3">
        <f t="shared" ca="1" si="258"/>
        <v>0.14741571612961513</v>
      </c>
      <c r="F1534" s="3">
        <f t="shared" ca="1" si="259"/>
        <v>0.52921140328683136</v>
      </c>
      <c r="G1534" s="3">
        <f t="shared" ca="1" si="260"/>
        <v>0.32337288058355351</v>
      </c>
      <c r="H1534" s="5">
        <f t="shared" ca="1" si="261"/>
        <v>1</v>
      </c>
      <c r="I1534" s="4">
        <f t="shared" ca="1" si="262"/>
        <v>1</v>
      </c>
      <c r="J1534" s="4">
        <f t="shared" ca="1" si="263"/>
        <v>0</v>
      </c>
      <c r="K1534" s="4">
        <f t="shared" ca="1" si="264"/>
        <v>1</v>
      </c>
      <c r="L1534" s="4">
        <f t="shared" ca="1" si="265"/>
        <v>0</v>
      </c>
      <c r="M1534" s="25"/>
    </row>
    <row r="1535" spans="2:13" ht="20.100000000000001" hidden="1" customHeight="1" x14ac:dyDescent="0.25">
      <c r="B1535" s="11">
        <v>1505</v>
      </c>
      <c r="C1535" s="3">
        <f t="shared" ca="1" si="267"/>
        <v>0.75714666715094647</v>
      </c>
      <c r="D1535" s="3">
        <f t="shared" ca="1" si="267"/>
        <v>0.13460519130662152</v>
      </c>
      <c r="E1535" s="3">
        <f t="shared" ca="1" si="258"/>
        <v>0.13460519130662152</v>
      </c>
      <c r="F1535" s="3">
        <f t="shared" ca="1" si="259"/>
        <v>0.62254147584432495</v>
      </c>
      <c r="G1535" s="3">
        <f t="shared" ca="1" si="260"/>
        <v>0.24285333284905353</v>
      </c>
      <c r="H1535" s="5">
        <f t="shared" ca="1" si="261"/>
        <v>1</v>
      </c>
      <c r="I1535" s="4">
        <f t="shared" ca="1" si="262"/>
        <v>1</v>
      </c>
      <c r="J1535" s="4">
        <f t="shared" ca="1" si="263"/>
        <v>0</v>
      </c>
      <c r="K1535" s="4">
        <f t="shared" ca="1" si="264"/>
        <v>1</v>
      </c>
      <c r="L1535" s="4">
        <f t="shared" ca="1" si="265"/>
        <v>0</v>
      </c>
      <c r="M1535" s="25"/>
    </row>
    <row r="1536" spans="2:13" ht="20.100000000000001" hidden="1" customHeight="1" x14ac:dyDescent="0.25">
      <c r="B1536" s="11">
        <v>1506</v>
      </c>
      <c r="C1536" s="3">
        <f t="shared" ca="1" si="267"/>
        <v>0.16852158493245983</v>
      </c>
      <c r="D1536" s="3">
        <f t="shared" ca="1" si="267"/>
        <v>0.299105058045534</v>
      </c>
      <c r="E1536" s="3">
        <f t="shared" ca="1" si="258"/>
        <v>0.16852158493245983</v>
      </c>
      <c r="F1536" s="3">
        <f t="shared" ca="1" si="259"/>
        <v>0.13058347311307417</v>
      </c>
      <c r="G1536" s="3">
        <f t="shared" ca="1" si="260"/>
        <v>0.700894941954466</v>
      </c>
      <c r="H1536" s="5">
        <f t="shared" ca="1" si="261"/>
        <v>1</v>
      </c>
      <c r="I1536" s="4">
        <f t="shared" ca="1" si="262"/>
        <v>0</v>
      </c>
      <c r="J1536" s="4">
        <f t="shared" ca="1" si="263"/>
        <v>1</v>
      </c>
      <c r="K1536" s="4">
        <f t="shared" ca="1" si="264"/>
        <v>1</v>
      </c>
      <c r="L1536" s="4">
        <f t="shared" ca="1" si="265"/>
        <v>0</v>
      </c>
      <c r="M1536" s="25"/>
    </row>
    <row r="1537" spans="2:13" ht="20.100000000000001" hidden="1" customHeight="1" x14ac:dyDescent="0.25">
      <c r="B1537" s="11">
        <v>1507</v>
      </c>
      <c r="C1537" s="3">
        <f t="shared" ca="1" si="267"/>
        <v>0.5836265884317422</v>
      </c>
      <c r="D1537" s="3">
        <f t="shared" ca="1" si="267"/>
        <v>0.73809053258660517</v>
      </c>
      <c r="E1537" s="3">
        <f t="shared" ca="1" si="258"/>
        <v>0.5836265884317422</v>
      </c>
      <c r="F1537" s="3">
        <f t="shared" ca="1" si="259"/>
        <v>0.15446394415486298</v>
      </c>
      <c r="G1537" s="3">
        <f t="shared" ca="1" si="260"/>
        <v>0.26190946741339483</v>
      </c>
      <c r="H1537" s="5">
        <f t="shared" ca="1" si="261"/>
        <v>1</v>
      </c>
      <c r="I1537" s="4">
        <f t="shared" ca="1" si="262"/>
        <v>1</v>
      </c>
      <c r="J1537" s="4">
        <f t="shared" ca="1" si="263"/>
        <v>1</v>
      </c>
      <c r="K1537" s="4">
        <f t="shared" ca="1" si="264"/>
        <v>0</v>
      </c>
      <c r="L1537" s="4">
        <f t="shared" ca="1" si="265"/>
        <v>0</v>
      </c>
      <c r="M1537" s="25"/>
    </row>
    <row r="1538" spans="2:13" ht="20.100000000000001" hidden="1" customHeight="1" x14ac:dyDescent="0.25">
      <c r="B1538" s="11">
        <v>1508</v>
      </c>
      <c r="C1538" s="3">
        <f t="shared" ca="1" si="267"/>
        <v>0.58330423035612677</v>
      </c>
      <c r="D1538" s="3">
        <f t="shared" ca="1" si="267"/>
        <v>0.76288125802335482</v>
      </c>
      <c r="E1538" s="3">
        <f t="shared" ca="1" si="258"/>
        <v>0.58330423035612677</v>
      </c>
      <c r="F1538" s="3">
        <f t="shared" ca="1" si="259"/>
        <v>0.17957702766722805</v>
      </c>
      <c r="G1538" s="3">
        <f t="shared" ca="1" si="260"/>
        <v>0.23711874197664518</v>
      </c>
      <c r="H1538" s="5">
        <f t="shared" ca="1" si="261"/>
        <v>1</v>
      </c>
      <c r="I1538" s="4">
        <f t="shared" ca="1" si="262"/>
        <v>1</v>
      </c>
      <c r="J1538" s="4">
        <f t="shared" ca="1" si="263"/>
        <v>1</v>
      </c>
      <c r="K1538" s="4">
        <f t="shared" ca="1" si="264"/>
        <v>0</v>
      </c>
      <c r="L1538" s="4">
        <f t="shared" ca="1" si="265"/>
        <v>0</v>
      </c>
      <c r="M1538" s="25"/>
    </row>
    <row r="1539" spans="2:13" ht="20.100000000000001" hidden="1" customHeight="1" x14ac:dyDescent="0.25">
      <c r="B1539" s="11">
        <v>1509</v>
      </c>
      <c r="C1539" s="3">
        <f t="shared" ca="1" si="267"/>
        <v>0.17686392985503352</v>
      </c>
      <c r="D1539" s="3">
        <f t="shared" ca="1" si="267"/>
        <v>0.84045143631739194</v>
      </c>
      <c r="E1539" s="3">
        <f t="shared" ca="1" si="258"/>
        <v>0.17686392985503352</v>
      </c>
      <c r="F1539" s="3">
        <f t="shared" ca="1" si="259"/>
        <v>0.66358750646235842</v>
      </c>
      <c r="G1539" s="3">
        <f t="shared" ca="1" si="260"/>
        <v>0.15954856368260806</v>
      </c>
      <c r="H1539" s="5">
        <f t="shared" ca="1" si="261"/>
        <v>1</v>
      </c>
      <c r="I1539" s="4">
        <f t="shared" ca="1" si="262"/>
        <v>1</v>
      </c>
      <c r="J1539" s="4">
        <f t="shared" ca="1" si="263"/>
        <v>0</v>
      </c>
      <c r="K1539" s="4">
        <f t="shared" ca="1" si="264"/>
        <v>1</v>
      </c>
      <c r="L1539" s="4">
        <f t="shared" ca="1" si="265"/>
        <v>0</v>
      </c>
      <c r="M1539" s="25"/>
    </row>
    <row r="1540" spans="2:13" ht="20.100000000000001" hidden="1" customHeight="1" x14ac:dyDescent="0.25">
      <c r="B1540" s="11">
        <v>1510</v>
      </c>
      <c r="C1540" s="3">
        <f t="shared" ca="1" si="267"/>
        <v>1.2326111571648868E-3</v>
      </c>
      <c r="D1540" s="3">
        <f t="shared" ca="1" si="267"/>
        <v>0.98893312085970653</v>
      </c>
      <c r="E1540" s="3">
        <f t="shared" ca="1" si="258"/>
        <v>1.2326111571648868E-3</v>
      </c>
      <c r="F1540" s="3">
        <f t="shared" ca="1" si="259"/>
        <v>0.98770050970254164</v>
      </c>
      <c r="G1540" s="3">
        <f t="shared" ca="1" si="260"/>
        <v>1.1066879140293473E-2</v>
      </c>
      <c r="H1540" s="5">
        <f t="shared" ca="1" si="261"/>
        <v>1</v>
      </c>
      <c r="I1540" s="4">
        <f t="shared" ca="1" si="262"/>
        <v>1</v>
      </c>
      <c r="J1540" s="4">
        <f t="shared" ca="1" si="263"/>
        <v>0</v>
      </c>
      <c r="K1540" s="4">
        <f t="shared" ca="1" si="264"/>
        <v>1</v>
      </c>
      <c r="L1540" s="4">
        <f t="shared" ca="1" si="265"/>
        <v>0</v>
      </c>
      <c r="M1540" s="25"/>
    </row>
    <row r="1541" spans="2:13" ht="20.100000000000001" hidden="1" customHeight="1" x14ac:dyDescent="0.25">
      <c r="B1541" s="11">
        <v>1511</v>
      </c>
      <c r="C1541" s="3">
        <f t="shared" ca="1" si="267"/>
        <v>0.36897419990406233</v>
      </c>
      <c r="D1541" s="3">
        <f t="shared" ca="1" si="267"/>
        <v>0.1200744791510302</v>
      </c>
      <c r="E1541" s="3">
        <f t="shared" ca="1" si="258"/>
        <v>0.1200744791510302</v>
      </c>
      <c r="F1541" s="3">
        <f t="shared" ca="1" si="259"/>
        <v>0.24889972075303213</v>
      </c>
      <c r="G1541" s="3">
        <f t="shared" ca="1" si="260"/>
        <v>0.63102580009593767</v>
      </c>
      <c r="H1541" s="5">
        <f t="shared" ca="1" si="261"/>
        <v>1</v>
      </c>
      <c r="I1541" s="4">
        <f t="shared" ca="1" si="262"/>
        <v>0</v>
      </c>
      <c r="J1541" s="4">
        <f t="shared" ca="1" si="263"/>
        <v>1</v>
      </c>
      <c r="K1541" s="4">
        <f t="shared" ca="1" si="264"/>
        <v>1</v>
      </c>
      <c r="L1541" s="4">
        <f t="shared" ca="1" si="265"/>
        <v>0</v>
      </c>
      <c r="M1541" s="25"/>
    </row>
    <row r="1542" spans="2:13" ht="20.100000000000001" hidden="1" customHeight="1" x14ac:dyDescent="0.25">
      <c r="B1542" s="11">
        <v>1512</v>
      </c>
      <c r="C1542" s="3">
        <f t="shared" ca="1" si="267"/>
        <v>0.85169892041958606</v>
      </c>
      <c r="D1542" s="3">
        <f t="shared" ca="1" si="267"/>
        <v>0.23521801748270288</v>
      </c>
      <c r="E1542" s="3">
        <f t="shared" ca="1" si="258"/>
        <v>0.23521801748270288</v>
      </c>
      <c r="F1542" s="3">
        <f t="shared" ca="1" si="259"/>
        <v>0.61648090293688318</v>
      </c>
      <c r="G1542" s="3">
        <f t="shared" ca="1" si="260"/>
        <v>0.14830107958041394</v>
      </c>
      <c r="H1542" s="5">
        <f t="shared" ca="1" si="261"/>
        <v>1</v>
      </c>
      <c r="I1542" s="4">
        <f t="shared" ca="1" si="262"/>
        <v>1</v>
      </c>
      <c r="J1542" s="4">
        <f t="shared" ca="1" si="263"/>
        <v>0</v>
      </c>
      <c r="K1542" s="4">
        <f t="shared" ca="1" si="264"/>
        <v>1</v>
      </c>
      <c r="L1542" s="4">
        <f t="shared" ca="1" si="265"/>
        <v>0</v>
      </c>
      <c r="M1542" s="25"/>
    </row>
    <row r="1543" spans="2:13" ht="20.100000000000001" hidden="1" customHeight="1" x14ac:dyDescent="0.25">
      <c r="B1543" s="11">
        <v>1513</v>
      </c>
      <c r="C1543" s="3">
        <f t="shared" ca="1" si="267"/>
        <v>0.95389280605855087</v>
      </c>
      <c r="D1543" s="3">
        <f t="shared" ca="1" si="267"/>
        <v>3.5886827532239707E-2</v>
      </c>
      <c r="E1543" s="3">
        <f t="shared" ca="1" si="258"/>
        <v>3.5886827532239707E-2</v>
      </c>
      <c r="F1543" s="3">
        <f t="shared" ca="1" si="259"/>
        <v>0.91800597852631116</v>
      </c>
      <c r="G1543" s="3">
        <f t="shared" ca="1" si="260"/>
        <v>4.6107193941449132E-2</v>
      </c>
      <c r="H1543" s="5">
        <f t="shared" ca="1" si="261"/>
        <v>1</v>
      </c>
      <c r="I1543" s="4">
        <f t="shared" ca="1" si="262"/>
        <v>1</v>
      </c>
      <c r="J1543" s="4">
        <f t="shared" ca="1" si="263"/>
        <v>0</v>
      </c>
      <c r="K1543" s="4">
        <f t="shared" ca="1" si="264"/>
        <v>1</v>
      </c>
      <c r="L1543" s="4">
        <f t="shared" ca="1" si="265"/>
        <v>0</v>
      </c>
      <c r="M1543" s="25"/>
    </row>
    <row r="1544" spans="2:13" ht="20.100000000000001" hidden="1" customHeight="1" x14ac:dyDescent="0.25">
      <c r="B1544" s="11">
        <v>1514</v>
      </c>
      <c r="C1544" s="3">
        <f t="shared" ca="1" si="267"/>
        <v>0.8868502138343678</v>
      </c>
      <c r="D1544" s="3">
        <f t="shared" ca="1" si="267"/>
        <v>0.26245020877695013</v>
      </c>
      <c r="E1544" s="3">
        <f t="shared" ca="1" si="258"/>
        <v>0.26245020877695013</v>
      </c>
      <c r="F1544" s="3">
        <f t="shared" ca="1" si="259"/>
        <v>0.62440000505741766</v>
      </c>
      <c r="G1544" s="3">
        <f t="shared" ca="1" si="260"/>
        <v>0.1131497861656322</v>
      </c>
      <c r="H1544" s="5">
        <f t="shared" ca="1" si="261"/>
        <v>1</v>
      </c>
      <c r="I1544" s="4">
        <f t="shared" ca="1" si="262"/>
        <v>1</v>
      </c>
      <c r="J1544" s="4">
        <f t="shared" ca="1" si="263"/>
        <v>0</v>
      </c>
      <c r="K1544" s="4">
        <f t="shared" ca="1" si="264"/>
        <v>1</v>
      </c>
      <c r="L1544" s="4">
        <f t="shared" ca="1" si="265"/>
        <v>0</v>
      </c>
      <c r="M1544" s="25"/>
    </row>
    <row r="1545" spans="2:13" ht="20.100000000000001" hidden="1" customHeight="1" x14ac:dyDescent="0.25">
      <c r="B1545" s="11">
        <v>1515</v>
      </c>
      <c r="C1545" s="3">
        <f t="shared" ca="1" si="267"/>
        <v>0.80286970743217123</v>
      </c>
      <c r="D1545" s="3">
        <f t="shared" ca="1" si="267"/>
        <v>2.5993813397062859E-2</v>
      </c>
      <c r="E1545" s="3">
        <f t="shared" ca="1" si="258"/>
        <v>2.5993813397062859E-2</v>
      </c>
      <c r="F1545" s="3">
        <f t="shared" ca="1" si="259"/>
        <v>0.77687589403510837</v>
      </c>
      <c r="G1545" s="3">
        <f t="shared" ca="1" si="260"/>
        <v>0.19713029256782877</v>
      </c>
      <c r="H1545" s="5">
        <f t="shared" ca="1" si="261"/>
        <v>1</v>
      </c>
      <c r="I1545" s="4">
        <f t="shared" ca="1" si="262"/>
        <v>1</v>
      </c>
      <c r="J1545" s="4">
        <f t="shared" ca="1" si="263"/>
        <v>0</v>
      </c>
      <c r="K1545" s="4">
        <f t="shared" ca="1" si="264"/>
        <v>1</v>
      </c>
      <c r="L1545" s="4">
        <f t="shared" ca="1" si="265"/>
        <v>0</v>
      </c>
      <c r="M1545" s="25"/>
    </row>
    <row r="1546" spans="2:13" ht="20.100000000000001" hidden="1" customHeight="1" x14ac:dyDescent="0.25">
      <c r="B1546" s="11">
        <v>1516</v>
      </c>
      <c r="C1546" s="3">
        <f t="shared" ca="1" si="267"/>
        <v>0.10812002550860256</v>
      </c>
      <c r="D1546" s="3">
        <f t="shared" ca="1" si="267"/>
        <v>0.11586212145208208</v>
      </c>
      <c r="E1546" s="3">
        <f t="shared" ca="1" si="258"/>
        <v>0.10812002550860256</v>
      </c>
      <c r="F1546" s="3">
        <f t="shared" ca="1" si="259"/>
        <v>7.7420959434795211E-3</v>
      </c>
      <c r="G1546" s="3">
        <f t="shared" ca="1" si="260"/>
        <v>0.88413787854791792</v>
      </c>
      <c r="H1546" s="5">
        <f t="shared" ca="1" si="261"/>
        <v>1</v>
      </c>
      <c r="I1546" s="4">
        <f t="shared" ca="1" si="262"/>
        <v>0</v>
      </c>
      <c r="J1546" s="4">
        <f t="shared" ca="1" si="263"/>
        <v>1</v>
      </c>
      <c r="K1546" s="4">
        <f t="shared" ca="1" si="264"/>
        <v>1</v>
      </c>
      <c r="L1546" s="4">
        <f t="shared" ca="1" si="265"/>
        <v>0</v>
      </c>
      <c r="M1546" s="25"/>
    </row>
    <row r="1547" spans="2:13" ht="20.100000000000001" hidden="1" customHeight="1" x14ac:dyDescent="0.25">
      <c r="B1547" s="11">
        <v>1517</v>
      </c>
      <c r="C1547" s="3">
        <f t="shared" ca="1" si="267"/>
        <v>0.8956040689444229</v>
      </c>
      <c r="D1547" s="3">
        <f t="shared" ca="1" si="267"/>
        <v>1.1639927759272584E-2</v>
      </c>
      <c r="E1547" s="3">
        <f t="shared" ca="1" si="258"/>
        <v>1.1639927759272584E-2</v>
      </c>
      <c r="F1547" s="3">
        <f t="shared" ca="1" si="259"/>
        <v>0.88396414118515032</v>
      </c>
      <c r="G1547" s="3">
        <f t="shared" ca="1" si="260"/>
        <v>0.1043959310555771</v>
      </c>
      <c r="H1547" s="5">
        <f t="shared" ca="1" si="261"/>
        <v>1</v>
      </c>
      <c r="I1547" s="4">
        <f t="shared" ca="1" si="262"/>
        <v>1</v>
      </c>
      <c r="J1547" s="4">
        <f t="shared" ca="1" si="263"/>
        <v>0</v>
      </c>
      <c r="K1547" s="4">
        <f t="shared" ca="1" si="264"/>
        <v>1</v>
      </c>
      <c r="L1547" s="4">
        <f t="shared" ca="1" si="265"/>
        <v>0</v>
      </c>
      <c r="M1547" s="25"/>
    </row>
    <row r="1548" spans="2:13" ht="20.100000000000001" hidden="1" customHeight="1" x14ac:dyDescent="0.25">
      <c r="B1548" s="11">
        <v>1518</v>
      </c>
      <c r="C1548" s="3">
        <f t="shared" ca="1" si="267"/>
        <v>0.30239015857130502</v>
      </c>
      <c r="D1548" s="3">
        <f t="shared" ca="1" si="267"/>
        <v>0.94997406360725412</v>
      </c>
      <c r="E1548" s="3">
        <f t="shared" ca="1" si="258"/>
        <v>0.30239015857130502</v>
      </c>
      <c r="F1548" s="3">
        <f t="shared" ca="1" si="259"/>
        <v>0.64758390503594909</v>
      </c>
      <c r="G1548" s="3">
        <f t="shared" ca="1" si="260"/>
        <v>5.0025936392745884E-2</v>
      </c>
      <c r="H1548" s="5">
        <f t="shared" ca="1" si="261"/>
        <v>1</v>
      </c>
      <c r="I1548" s="4">
        <f t="shared" ca="1" si="262"/>
        <v>1</v>
      </c>
      <c r="J1548" s="4">
        <f t="shared" ca="1" si="263"/>
        <v>0</v>
      </c>
      <c r="K1548" s="4">
        <f t="shared" ca="1" si="264"/>
        <v>1</v>
      </c>
      <c r="L1548" s="4">
        <f t="shared" ca="1" si="265"/>
        <v>0</v>
      </c>
      <c r="M1548" s="25"/>
    </row>
    <row r="1549" spans="2:13" ht="20.100000000000001" hidden="1" customHeight="1" x14ac:dyDescent="0.25">
      <c r="B1549" s="11">
        <v>1519</v>
      </c>
      <c r="C1549" s="3">
        <f t="shared" ca="1" si="267"/>
        <v>0.11793043119851621</v>
      </c>
      <c r="D1549" s="3">
        <f t="shared" ca="1" si="267"/>
        <v>0.43988077444373808</v>
      </c>
      <c r="E1549" s="3">
        <f t="shared" ca="1" si="258"/>
        <v>0.11793043119851621</v>
      </c>
      <c r="F1549" s="3">
        <f t="shared" ca="1" si="259"/>
        <v>0.32195034324522187</v>
      </c>
      <c r="G1549" s="3">
        <f t="shared" ca="1" si="260"/>
        <v>0.56011922555626192</v>
      </c>
      <c r="H1549" s="5">
        <f t="shared" ca="1" si="261"/>
        <v>1</v>
      </c>
      <c r="I1549" s="4">
        <f t="shared" ca="1" si="262"/>
        <v>0</v>
      </c>
      <c r="J1549" s="4">
        <f t="shared" ca="1" si="263"/>
        <v>1</v>
      </c>
      <c r="K1549" s="4">
        <f t="shared" ca="1" si="264"/>
        <v>1</v>
      </c>
      <c r="L1549" s="4">
        <f t="shared" ca="1" si="265"/>
        <v>0</v>
      </c>
      <c r="M1549" s="25"/>
    </row>
    <row r="1550" spans="2:13" ht="20.100000000000001" hidden="1" customHeight="1" x14ac:dyDescent="0.25">
      <c r="B1550" s="11">
        <v>1520</v>
      </c>
      <c r="C1550" s="3">
        <f t="shared" ca="1" si="267"/>
        <v>0.37476554648118832</v>
      </c>
      <c r="D1550" s="3">
        <f t="shared" ca="1" si="267"/>
        <v>0.86487252281806981</v>
      </c>
      <c r="E1550" s="3">
        <f t="shared" ca="1" si="258"/>
        <v>0.37476554648118832</v>
      </c>
      <c r="F1550" s="3">
        <f t="shared" ca="1" si="259"/>
        <v>0.49010697633688149</v>
      </c>
      <c r="G1550" s="3">
        <f t="shared" ca="1" si="260"/>
        <v>0.13512747718193019</v>
      </c>
      <c r="H1550" s="5">
        <f t="shared" ca="1" si="261"/>
        <v>1</v>
      </c>
      <c r="I1550" s="4">
        <f t="shared" ca="1" si="262"/>
        <v>1</v>
      </c>
      <c r="J1550" s="4">
        <f t="shared" ca="1" si="263"/>
        <v>1</v>
      </c>
      <c r="K1550" s="4">
        <f t="shared" ca="1" si="264"/>
        <v>1</v>
      </c>
      <c r="L1550" s="4">
        <f t="shared" ca="1" si="265"/>
        <v>1</v>
      </c>
      <c r="M1550" s="25"/>
    </row>
    <row r="1551" spans="2:13" ht="20.100000000000001" hidden="1" customHeight="1" x14ac:dyDescent="0.25">
      <c r="B1551" s="11">
        <v>1521</v>
      </c>
      <c r="C1551" s="3">
        <f t="shared" ref="C1551:D1570" ca="1" si="268">RAND()</f>
        <v>0.55423383017562911</v>
      </c>
      <c r="D1551" s="3">
        <f t="shared" ca="1" si="268"/>
        <v>0.83885135013520651</v>
      </c>
      <c r="E1551" s="3">
        <f t="shared" ca="1" si="258"/>
        <v>0.55423383017562911</v>
      </c>
      <c r="F1551" s="3">
        <f t="shared" ca="1" si="259"/>
        <v>0.2846175199595774</v>
      </c>
      <c r="G1551" s="3">
        <f t="shared" ca="1" si="260"/>
        <v>0.16114864986479349</v>
      </c>
      <c r="H1551" s="5">
        <f t="shared" ca="1" si="261"/>
        <v>1</v>
      </c>
      <c r="I1551" s="4">
        <f t="shared" ca="1" si="262"/>
        <v>1</v>
      </c>
      <c r="J1551" s="4">
        <f t="shared" ca="1" si="263"/>
        <v>1</v>
      </c>
      <c r="K1551" s="4">
        <f t="shared" ca="1" si="264"/>
        <v>0</v>
      </c>
      <c r="L1551" s="4">
        <f t="shared" ca="1" si="265"/>
        <v>0</v>
      </c>
      <c r="M1551" s="25"/>
    </row>
    <row r="1552" spans="2:13" ht="20.100000000000001" hidden="1" customHeight="1" x14ac:dyDescent="0.25">
      <c r="B1552" s="11">
        <v>1522</v>
      </c>
      <c r="C1552" s="3">
        <f t="shared" ca="1" si="268"/>
        <v>0.8088829808457968</v>
      </c>
      <c r="D1552" s="3">
        <f t="shared" ca="1" si="268"/>
        <v>8.5222844931954311E-2</v>
      </c>
      <c r="E1552" s="3">
        <f t="shared" ca="1" si="258"/>
        <v>8.5222844931954311E-2</v>
      </c>
      <c r="F1552" s="3">
        <f t="shared" ca="1" si="259"/>
        <v>0.72366013591384248</v>
      </c>
      <c r="G1552" s="3">
        <f t="shared" ca="1" si="260"/>
        <v>0.1911170191542032</v>
      </c>
      <c r="H1552" s="5">
        <f t="shared" ca="1" si="261"/>
        <v>1</v>
      </c>
      <c r="I1552" s="4">
        <f t="shared" ca="1" si="262"/>
        <v>1</v>
      </c>
      <c r="J1552" s="4">
        <f t="shared" ca="1" si="263"/>
        <v>0</v>
      </c>
      <c r="K1552" s="4">
        <f t="shared" ca="1" si="264"/>
        <v>1</v>
      </c>
      <c r="L1552" s="4">
        <f t="shared" ca="1" si="265"/>
        <v>0</v>
      </c>
      <c r="M1552" s="25"/>
    </row>
    <row r="1553" spans="2:13" ht="20.100000000000001" hidden="1" customHeight="1" x14ac:dyDescent="0.25">
      <c r="B1553" s="11">
        <v>1523</v>
      </c>
      <c r="C1553" s="3">
        <f t="shared" ca="1" si="268"/>
        <v>0.40105616601338379</v>
      </c>
      <c r="D1553" s="3">
        <f t="shared" ca="1" si="268"/>
        <v>0.64344973029006081</v>
      </c>
      <c r="E1553" s="3">
        <f t="shared" ca="1" si="258"/>
        <v>0.40105616601338379</v>
      </c>
      <c r="F1553" s="3">
        <f t="shared" ca="1" si="259"/>
        <v>0.24239356427667702</v>
      </c>
      <c r="G1553" s="3">
        <f t="shared" ca="1" si="260"/>
        <v>0.35655026970993919</v>
      </c>
      <c r="H1553" s="5">
        <f t="shared" ca="1" si="261"/>
        <v>1</v>
      </c>
      <c r="I1553" s="4">
        <f t="shared" ca="1" si="262"/>
        <v>1</v>
      </c>
      <c r="J1553" s="4">
        <f t="shared" ca="1" si="263"/>
        <v>1</v>
      </c>
      <c r="K1553" s="4">
        <f t="shared" ca="1" si="264"/>
        <v>1</v>
      </c>
      <c r="L1553" s="4">
        <f t="shared" ca="1" si="265"/>
        <v>1</v>
      </c>
      <c r="M1553" s="25"/>
    </row>
    <row r="1554" spans="2:13" ht="20.100000000000001" hidden="1" customHeight="1" x14ac:dyDescent="0.25">
      <c r="B1554" s="11">
        <v>1524</v>
      </c>
      <c r="C1554" s="3">
        <f t="shared" ca="1" si="268"/>
        <v>0.77093902588588381</v>
      </c>
      <c r="D1554" s="3">
        <f t="shared" ca="1" si="268"/>
        <v>0.22450173629982861</v>
      </c>
      <c r="E1554" s="3">
        <f t="shared" ca="1" si="258"/>
        <v>0.22450173629982861</v>
      </c>
      <c r="F1554" s="3">
        <f t="shared" ca="1" si="259"/>
        <v>0.5464372895860552</v>
      </c>
      <c r="G1554" s="3">
        <f t="shared" ca="1" si="260"/>
        <v>0.22906097411411619</v>
      </c>
      <c r="H1554" s="5">
        <f t="shared" ca="1" si="261"/>
        <v>1</v>
      </c>
      <c r="I1554" s="4">
        <f t="shared" ca="1" si="262"/>
        <v>1</v>
      </c>
      <c r="J1554" s="4">
        <f t="shared" ca="1" si="263"/>
        <v>0</v>
      </c>
      <c r="K1554" s="4">
        <f t="shared" ca="1" si="264"/>
        <v>1</v>
      </c>
      <c r="L1554" s="4">
        <f t="shared" ca="1" si="265"/>
        <v>0</v>
      </c>
      <c r="M1554" s="25"/>
    </row>
    <row r="1555" spans="2:13" ht="20.100000000000001" hidden="1" customHeight="1" x14ac:dyDescent="0.25">
      <c r="B1555" s="11">
        <v>1525</v>
      </c>
      <c r="C1555" s="3">
        <f t="shared" ca="1" si="268"/>
        <v>0.20176175485982872</v>
      </c>
      <c r="D1555" s="3">
        <f t="shared" ca="1" si="268"/>
        <v>0.81314645719757572</v>
      </c>
      <c r="E1555" s="3">
        <f t="shared" ca="1" si="258"/>
        <v>0.20176175485982872</v>
      </c>
      <c r="F1555" s="3">
        <f t="shared" ca="1" si="259"/>
        <v>0.611384702337747</v>
      </c>
      <c r="G1555" s="3">
        <f t="shared" ca="1" si="260"/>
        <v>0.18685354280242428</v>
      </c>
      <c r="H1555" s="5">
        <f t="shared" ca="1" si="261"/>
        <v>1</v>
      </c>
      <c r="I1555" s="4">
        <f t="shared" ca="1" si="262"/>
        <v>1</v>
      </c>
      <c r="J1555" s="4">
        <f t="shared" ca="1" si="263"/>
        <v>0</v>
      </c>
      <c r="K1555" s="4">
        <f t="shared" ca="1" si="264"/>
        <v>1</v>
      </c>
      <c r="L1555" s="4">
        <f t="shared" ca="1" si="265"/>
        <v>0</v>
      </c>
      <c r="M1555" s="25"/>
    </row>
    <row r="1556" spans="2:13" ht="20.100000000000001" hidden="1" customHeight="1" x14ac:dyDescent="0.25">
      <c r="B1556" s="11">
        <v>1526</v>
      </c>
      <c r="C1556" s="3">
        <f t="shared" ca="1" si="268"/>
        <v>0.84325436719680846</v>
      </c>
      <c r="D1556" s="3">
        <f t="shared" ca="1" si="268"/>
        <v>0.18954641807054695</v>
      </c>
      <c r="E1556" s="3">
        <f t="shared" ca="1" si="258"/>
        <v>0.18954641807054695</v>
      </c>
      <c r="F1556" s="3">
        <f t="shared" ca="1" si="259"/>
        <v>0.65370794912626151</v>
      </c>
      <c r="G1556" s="3">
        <f t="shared" ca="1" si="260"/>
        <v>0.15674563280319154</v>
      </c>
      <c r="H1556" s="5">
        <f t="shared" ca="1" si="261"/>
        <v>1</v>
      </c>
      <c r="I1556" s="4">
        <f t="shared" ca="1" si="262"/>
        <v>1</v>
      </c>
      <c r="J1556" s="4">
        <f t="shared" ca="1" si="263"/>
        <v>0</v>
      </c>
      <c r="K1556" s="4">
        <f t="shared" ca="1" si="264"/>
        <v>1</v>
      </c>
      <c r="L1556" s="4">
        <f t="shared" ca="1" si="265"/>
        <v>0</v>
      </c>
      <c r="M1556" s="25"/>
    </row>
    <row r="1557" spans="2:13" ht="20.100000000000001" hidden="1" customHeight="1" x14ac:dyDescent="0.25">
      <c r="B1557" s="11">
        <v>1527</v>
      </c>
      <c r="C1557" s="3">
        <f t="shared" ca="1" si="268"/>
        <v>0.60675888903504904</v>
      </c>
      <c r="D1557" s="3">
        <f t="shared" ca="1" si="268"/>
        <v>0.9214908993806773</v>
      </c>
      <c r="E1557" s="3">
        <f t="shared" ca="1" si="258"/>
        <v>0.60675888903504904</v>
      </c>
      <c r="F1557" s="3">
        <f t="shared" ca="1" si="259"/>
        <v>0.31473201034562825</v>
      </c>
      <c r="G1557" s="3">
        <f t="shared" ca="1" si="260"/>
        <v>7.8509100619322703E-2</v>
      </c>
      <c r="H1557" s="5">
        <f t="shared" ca="1" si="261"/>
        <v>1</v>
      </c>
      <c r="I1557" s="4">
        <f t="shared" ca="1" si="262"/>
        <v>1</v>
      </c>
      <c r="J1557" s="4">
        <f t="shared" ca="1" si="263"/>
        <v>1</v>
      </c>
      <c r="K1557" s="4">
        <f t="shared" ca="1" si="264"/>
        <v>0</v>
      </c>
      <c r="L1557" s="4">
        <f t="shared" ca="1" si="265"/>
        <v>0</v>
      </c>
      <c r="M1557" s="25"/>
    </row>
    <row r="1558" spans="2:13" ht="20.100000000000001" hidden="1" customHeight="1" x14ac:dyDescent="0.25">
      <c r="B1558" s="11">
        <v>1528</v>
      </c>
      <c r="C1558" s="3">
        <f t="shared" ca="1" si="268"/>
        <v>0.21933588402495641</v>
      </c>
      <c r="D1558" s="3">
        <f t="shared" ca="1" si="268"/>
        <v>0.9944121948649941</v>
      </c>
      <c r="E1558" s="3">
        <f t="shared" ca="1" si="258"/>
        <v>0.21933588402495641</v>
      </c>
      <c r="F1558" s="3">
        <f t="shared" ca="1" si="259"/>
        <v>0.7750763108400377</v>
      </c>
      <c r="G1558" s="3">
        <f t="shared" ca="1" si="260"/>
        <v>5.5878051350058966E-3</v>
      </c>
      <c r="H1558" s="5">
        <f t="shared" ca="1" si="261"/>
        <v>1</v>
      </c>
      <c r="I1558" s="4">
        <f t="shared" ca="1" si="262"/>
        <v>1</v>
      </c>
      <c r="J1558" s="4">
        <f t="shared" ca="1" si="263"/>
        <v>0</v>
      </c>
      <c r="K1558" s="4">
        <f t="shared" ca="1" si="264"/>
        <v>1</v>
      </c>
      <c r="L1558" s="4">
        <f t="shared" ca="1" si="265"/>
        <v>0</v>
      </c>
      <c r="M1558" s="25"/>
    </row>
    <row r="1559" spans="2:13" ht="20.100000000000001" hidden="1" customHeight="1" x14ac:dyDescent="0.25">
      <c r="B1559" s="11">
        <v>1529</v>
      </c>
      <c r="C1559" s="3">
        <f t="shared" ca="1" si="268"/>
        <v>0.28557559624102979</v>
      </c>
      <c r="D1559" s="3">
        <f t="shared" ca="1" si="268"/>
        <v>0.68990690598833537</v>
      </c>
      <c r="E1559" s="3">
        <f t="shared" ca="1" si="258"/>
        <v>0.28557559624102979</v>
      </c>
      <c r="F1559" s="3">
        <f t="shared" ca="1" si="259"/>
        <v>0.40433130974730558</v>
      </c>
      <c r="G1559" s="3">
        <f t="shared" ca="1" si="260"/>
        <v>0.31009309401166463</v>
      </c>
      <c r="H1559" s="5">
        <f t="shared" ca="1" si="261"/>
        <v>1</v>
      </c>
      <c r="I1559" s="4">
        <f t="shared" ca="1" si="262"/>
        <v>1</v>
      </c>
      <c r="J1559" s="4">
        <f t="shared" ca="1" si="263"/>
        <v>1</v>
      </c>
      <c r="K1559" s="4">
        <f t="shared" ca="1" si="264"/>
        <v>1</v>
      </c>
      <c r="L1559" s="4">
        <f t="shared" ca="1" si="265"/>
        <v>1</v>
      </c>
      <c r="M1559" s="25"/>
    </row>
    <row r="1560" spans="2:13" ht="20.100000000000001" hidden="1" customHeight="1" x14ac:dyDescent="0.25">
      <c r="B1560" s="11">
        <v>1530</v>
      </c>
      <c r="C1560" s="3">
        <f t="shared" ca="1" si="268"/>
        <v>0.60678943680897734</v>
      </c>
      <c r="D1560" s="3">
        <f t="shared" ca="1" si="268"/>
        <v>0.13989002656955885</v>
      </c>
      <c r="E1560" s="3">
        <f t="shared" ca="1" si="258"/>
        <v>0.13989002656955885</v>
      </c>
      <c r="F1560" s="3">
        <f t="shared" ca="1" si="259"/>
        <v>0.4668994102394185</v>
      </c>
      <c r="G1560" s="3">
        <f t="shared" ca="1" si="260"/>
        <v>0.39321056319102266</v>
      </c>
      <c r="H1560" s="5">
        <f t="shared" ca="1" si="261"/>
        <v>1</v>
      </c>
      <c r="I1560" s="4">
        <f t="shared" ca="1" si="262"/>
        <v>1</v>
      </c>
      <c r="J1560" s="4">
        <f t="shared" ca="1" si="263"/>
        <v>1</v>
      </c>
      <c r="K1560" s="4">
        <f t="shared" ca="1" si="264"/>
        <v>1</v>
      </c>
      <c r="L1560" s="4">
        <f t="shared" ca="1" si="265"/>
        <v>1</v>
      </c>
      <c r="M1560" s="25"/>
    </row>
    <row r="1561" spans="2:13" ht="20.100000000000001" hidden="1" customHeight="1" x14ac:dyDescent="0.25">
      <c r="B1561" s="11">
        <v>1531</v>
      </c>
      <c r="C1561" s="3">
        <f t="shared" ca="1" si="268"/>
        <v>0.67257213321414178</v>
      </c>
      <c r="D1561" s="3">
        <f t="shared" ca="1" si="268"/>
        <v>0.87010619805235212</v>
      </c>
      <c r="E1561" s="3">
        <f t="shared" ca="1" si="258"/>
        <v>0.67257213321414178</v>
      </c>
      <c r="F1561" s="3">
        <f t="shared" ca="1" si="259"/>
        <v>0.19753406483821034</v>
      </c>
      <c r="G1561" s="3">
        <f t="shared" ca="1" si="260"/>
        <v>0.12989380194764788</v>
      </c>
      <c r="H1561" s="5">
        <f t="shared" ca="1" si="261"/>
        <v>1</v>
      </c>
      <c r="I1561" s="4">
        <f t="shared" ca="1" si="262"/>
        <v>1</v>
      </c>
      <c r="J1561" s="4">
        <f t="shared" ca="1" si="263"/>
        <v>1</v>
      </c>
      <c r="K1561" s="4">
        <f t="shared" ca="1" si="264"/>
        <v>0</v>
      </c>
      <c r="L1561" s="4">
        <f t="shared" ca="1" si="265"/>
        <v>0</v>
      </c>
      <c r="M1561" s="25"/>
    </row>
    <row r="1562" spans="2:13" ht="20.100000000000001" hidden="1" customHeight="1" x14ac:dyDescent="0.25">
      <c r="B1562" s="11">
        <v>1532</v>
      </c>
      <c r="C1562" s="3">
        <f t="shared" ca="1" si="268"/>
        <v>0.35075893373696121</v>
      </c>
      <c r="D1562" s="3">
        <f t="shared" ca="1" si="268"/>
        <v>0.85993774913095489</v>
      </c>
      <c r="E1562" s="3">
        <f t="shared" ca="1" si="258"/>
        <v>0.35075893373696121</v>
      </c>
      <c r="F1562" s="3">
        <f t="shared" ca="1" si="259"/>
        <v>0.50917881539399368</v>
      </c>
      <c r="G1562" s="3">
        <f t="shared" ca="1" si="260"/>
        <v>0.14006225086904511</v>
      </c>
      <c r="H1562" s="5">
        <f t="shared" ca="1" si="261"/>
        <v>1</v>
      </c>
      <c r="I1562" s="4">
        <f t="shared" ca="1" si="262"/>
        <v>1</v>
      </c>
      <c r="J1562" s="4">
        <f t="shared" ca="1" si="263"/>
        <v>0</v>
      </c>
      <c r="K1562" s="4">
        <f t="shared" ca="1" si="264"/>
        <v>1</v>
      </c>
      <c r="L1562" s="4">
        <f t="shared" ca="1" si="265"/>
        <v>0</v>
      </c>
      <c r="M1562" s="25"/>
    </row>
    <row r="1563" spans="2:13" ht="20.100000000000001" hidden="1" customHeight="1" x14ac:dyDescent="0.25">
      <c r="B1563" s="11">
        <v>1533</v>
      </c>
      <c r="C1563" s="3">
        <f t="shared" ca="1" si="268"/>
        <v>7.5051165696700117E-2</v>
      </c>
      <c r="D1563" s="3">
        <f t="shared" ca="1" si="268"/>
        <v>2.566199976530581E-2</v>
      </c>
      <c r="E1563" s="3">
        <f t="shared" ca="1" si="258"/>
        <v>2.566199976530581E-2</v>
      </c>
      <c r="F1563" s="3">
        <f t="shared" ca="1" si="259"/>
        <v>4.9389165931394308E-2</v>
      </c>
      <c r="G1563" s="3">
        <f t="shared" ca="1" si="260"/>
        <v>0.92494883430329988</v>
      </c>
      <c r="H1563" s="5">
        <f t="shared" ca="1" si="261"/>
        <v>1</v>
      </c>
      <c r="I1563" s="4">
        <f t="shared" ca="1" si="262"/>
        <v>0</v>
      </c>
      <c r="J1563" s="4">
        <f t="shared" ca="1" si="263"/>
        <v>1</v>
      </c>
      <c r="K1563" s="4">
        <f t="shared" ca="1" si="264"/>
        <v>1</v>
      </c>
      <c r="L1563" s="4">
        <f t="shared" ca="1" si="265"/>
        <v>0</v>
      </c>
      <c r="M1563" s="25"/>
    </row>
    <row r="1564" spans="2:13" ht="20.100000000000001" hidden="1" customHeight="1" x14ac:dyDescent="0.25">
      <c r="B1564" s="11">
        <v>1534</v>
      </c>
      <c r="C1564" s="3">
        <f t="shared" ca="1" si="268"/>
        <v>0.45660665610007578</v>
      </c>
      <c r="D1564" s="3">
        <f t="shared" ca="1" si="268"/>
        <v>0.77865451965989441</v>
      </c>
      <c r="E1564" s="3">
        <f t="shared" ca="1" si="258"/>
        <v>0.45660665610007578</v>
      </c>
      <c r="F1564" s="3">
        <f t="shared" ca="1" si="259"/>
        <v>0.32204786355981863</v>
      </c>
      <c r="G1564" s="3">
        <f t="shared" ca="1" si="260"/>
        <v>0.22134548034010559</v>
      </c>
      <c r="H1564" s="5">
        <f t="shared" ca="1" si="261"/>
        <v>1</v>
      </c>
      <c r="I1564" s="4">
        <f t="shared" ca="1" si="262"/>
        <v>1</v>
      </c>
      <c r="J1564" s="4">
        <f t="shared" ca="1" si="263"/>
        <v>1</v>
      </c>
      <c r="K1564" s="4">
        <f t="shared" ca="1" si="264"/>
        <v>1</v>
      </c>
      <c r="L1564" s="4">
        <f t="shared" ca="1" si="265"/>
        <v>1</v>
      </c>
      <c r="M1564" s="25"/>
    </row>
    <row r="1565" spans="2:13" ht="20.100000000000001" hidden="1" customHeight="1" x14ac:dyDescent="0.25">
      <c r="B1565" s="11">
        <v>1535</v>
      </c>
      <c r="C1565" s="3">
        <f t="shared" ca="1" si="268"/>
        <v>0.18218056242171377</v>
      </c>
      <c r="D1565" s="3">
        <f t="shared" ca="1" si="268"/>
        <v>0.93412478943436494</v>
      </c>
      <c r="E1565" s="3">
        <f t="shared" ca="1" si="258"/>
        <v>0.18218056242171377</v>
      </c>
      <c r="F1565" s="3">
        <f t="shared" ca="1" si="259"/>
        <v>0.75194422701265118</v>
      </c>
      <c r="G1565" s="3">
        <f t="shared" ca="1" si="260"/>
        <v>6.5875210565635056E-2</v>
      </c>
      <c r="H1565" s="5">
        <f t="shared" ca="1" si="261"/>
        <v>1</v>
      </c>
      <c r="I1565" s="4">
        <f t="shared" ca="1" si="262"/>
        <v>1</v>
      </c>
      <c r="J1565" s="4">
        <f t="shared" ca="1" si="263"/>
        <v>0</v>
      </c>
      <c r="K1565" s="4">
        <f t="shared" ca="1" si="264"/>
        <v>1</v>
      </c>
      <c r="L1565" s="4">
        <f t="shared" ca="1" si="265"/>
        <v>0</v>
      </c>
      <c r="M1565" s="25"/>
    </row>
    <row r="1566" spans="2:13" ht="20.100000000000001" hidden="1" customHeight="1" x14ac:dyDescent="0.25">
      <c r="B1566" s="11">
        <v>1536</v>
      </c>
      <c r="C1566" s="3">
        <f t="shared" ca="1" si="268"/>
        <v>0.14489520934524791</v>
      </c>
      <c r="D1566" s="3">
        <f t="shared" ca="1" si="268"/>
        <v>0.18486239527089843</v>
      </c>
      <c r="E1566" s="3">
        <f t="shared" ca="1" si="258"/>
        <v>0.14489520934524791</v>
      </c>
      <c r="F1566" s="3">
        <f t="shared" ca="1" si="259"/>
        <v>3.9967185925650517E-2</v>
      </c>
      <c r="G1566" s="3">
        <f t="shared" ca="1" si="260"/>
        <v>0.81513760472910157</v>
      </c>
      <c r="H1566" s="5">
        <f t="shared" ca="1" si="261"/>
        <v>1</v>
      </c>
      <c r="I1566" s="4">
        <f t="shared" ca="1" si="262"/>
        <v>0</v>
      </c>
      <c r="J1566" s="4">
        <f t="shared" ca="1" si="263"/>
        <v>1</v>
      </c>
      <c r="K1566" s="4">
        <f t="shared" ca="1" si="264"/>
        <v>1</v>
      </c>
      <c r="L1566" s="4">
        <f t="shared" ca="1" si="265"/>
        <v>0</v>
      </c>
      <c r="M1566" s="25"/>
    </row>
    <row r="1567" spans="2:13" ht="20.100000000000001" hidden="1" customHeight="1" x14ac:dyDescent="0.25">
      <c r="B1567" s="11">
        <v>1537</v>
      </c>
      <c r="C1567" s="3">
        <f t="shared" ca="1" si="268"/>
        <v>0.27326863014644875</v>
      </c>
      <c r="D1567" s="3">
        <f t="shared" ca="1" si="268"/>
        <v>0.80615652428827556</v>
      </c>
      <c r="E1567" s="3">
        <f t="shared" ref="E1567:E1630" ca="1" si="269">MIN(C1567,D1567)</f>
        <v>0.27326863014644875</v>
      </c>
      <c r="F1567" s="3">
        <f t="shared" ref="F1567:F1630" ca="1" si="270">ABS(D1567-C1567)</f>
        <v>0.5328878941418268</v>
      </c>
      <c r="G1567" s="3">
        <f t="shared" ref="G1567:G1630" ca="1" si="271">1- MAX(C1567,D1567)</f>
        <v>0.19384347571172444</v>
      </c>
      <c r="H1567" s="5">
        <f t="shared" ref="H1567:H1630" ca="1" si="272">IF(SUM(E1567:G1567)=1,1,0)</f>
        <v>1</v>
      </c>
      <c r="I1567" s="4">
        <f t="shared" ref="I1567:I1630" ca="1" si="273">IF(E1567+F1567&gt;=G1567,1,0)</f>
        <v>1</v>
      </c>
      <c r="J1567" s="4">
        <f t="shared" ref="J1567:J1630" ca="1" si="274">IF(E1567+G1567&gt;=F1567,1,0)</f>
        <v>0</v>
      </c>
      <c r="K1567" s="4">
        <f t="shared" ref="K1567:K1630" ca="1" si="275">IF(F1567+G1567&gt;=E1567,1,0)</f>
        <v>1</v>
      </c>
      <c r="L1567" s="4">
        <f t="shared" ref="L1567:L1630" ca="1" si="276">PRODUCT(H1567:K1567)</f>
        <v>0</v>
      </c>
      <c r="M1567" s="25"/>
    </row>
    <row r="1568" spans="2:13" ht="20.100000000000001" hidden="1" customHeight="1" x14ac:dyDescent="0.25">
      <c r="B1568" s="11">
        <v>1538</v>
      </c>
      <c r="C1568" s="3">
        <f t="shared" ca="1" si="268"/>
        <v>0.5927129825043681</v>
      </c>
      <c r="D1568" s="3">
        <f t="shared" ca="1" si="268"/>
        <v>0.88315091549797431</v>
      </c>
      <c r="E1568" s="3">
        <f t="shared" ca="1" si="269"/>
        <v>0.5927129825043681</v>
      </c>
      <c r="F1568" s="3">
        <f t="shared" ca="1" si="270"/>
        <v>0.29043793299360621</v>
      </c>
      <c r="G1568" s="3">
        <f t="shared" ca="1" si="271"/>
        <v>0.11684908450202569</v>
      </c>
      <c r="H1568" s="5">
        <f t="shared" ca="1" si="272"/>
        <v>1</v>
      </c>
      <c r="I1568" s="4">
        <f t="shared" ca="1" si="273"/>
        <v>1</v>
      </c>
      <c r="J1568" s="4">
        <f t="shared" ca="1" si="274"/>
        <v>1</v>
      </c>
      <c r="K1568" s="4">
        <f t="shared" ca="1" si="275"/>
        <v>0</v>
      </c>
      <c r="L1568" s="4">
        <f t="shared" ca="1" si="276"/>
        <v>0</v>
      </c>
      <c r="M1568" s="25"/>
    </row>
    <row r="1569" spans="2:13" ht="20.100000000000001" hidden="1" customHeight="1" x14ac:dyDescent="0.25">
      <c r="B1569" s="11">
        <v>1539</v>
      </c>
      <c r="C1569" s="3">
        <f t="shared" ca="1" si="268"/>
        <v>0.92727429958927932</v>
      </c>
      <c r="D1569" s="3">
        <f t="shared" ca="1" si="268"/>
        <v>0.1239016564128641</v>
      </c>
      <c r="E1569" s="3">
        <f t="shared" ca="1" si="269"/>
        <v>0.1239016564128641</v>
      </c>
      <c r="F1569" s="3">
        <f t="shared" ca="1" si="270"/>
        <v>0.80337264317641521</v>
      </c>
      <c r="G1569" s="3">
        <f t="shared" ca="1" si="271"/>
        <v>7.2725700410720684E-2</v>
      </c>
      <c r="H1569" s="5">
        <f t="shared" ca="1" si="272"/>
        <v>1</v>
      </c>
      <c r="I1569" s="4">
        <f t="shared" ca="1" si="273"/>
        <v>1</v>
      </c>
      <c r="J1569" s="4">
        <f t="shared" ca="1" si="274"/>
        <v>0</v>
      </c>
      <c r="K1569" s="4">
        <f t="shared" ca="1" si="275"/>
        <v>1</v>
      </c>
      <c r="L1569" s="4">
        <f t="shared" ca="1" si="276"/>
        <v>0</v>
      </c>
      <c r="M1569" s="25"/>
    </row>
    <row r="1570" spans="2:13" ht="20.100000000000001" hidden="1" customHeight="1" x14ac:dyDescent="0.25">
      <c r="B1570" s="11">
        <v>1540</v>
      </c>
      <c r="C1570" s="3">
        <f t="shared" ca="1" si="268"/>
        <v>0.37499956676731316</v>
      </c>
      <c r="D1570" s="3">
        <f t="shared" ca="1" si="268"/>
        <v>0.83073058443781544</v>
      </c>
      <c r="E1570" s="3">
        <f t="shared" ca="1" si="269"/>
        <v>0.37499956676731316</v>
      </c>
      <c r="F1570" s="3">
        <f t="shared" ca="1" si="270"/>
        <v>0.45573101767050228</v>
      </c>
      <c r="G1570" s="3">
        <f t="shared" ca="1" si="271"/>
        <v>0.16926941556218456</v>
      </c>
      <c r="H1570" s="5">
        <f t="shared" ca="1" si="272"/>
        <v>1</v>
      </c>
      <c r="I1570" s="4">
        <f t="shared" ca="1" si="273"/>
        <v>1</v>
      </c>
      <c r="J1570" s="4">
        <f t="shared" ca="1" si="274"/>
        <v>1</v>
      </c>
      <c r="K1570" s="4">
        <f t="shared" ca="1" si="275"/>
        <v>1</v>
      </c>
      <c r="L1570" s="4">
        <f t="shared" ca="1" si="276"/>
        <v>1</v>
      </c>
      <c r="M1570" s="25"/>
    </row>
    <row r="1571" spans="2:13" ht="20.100000000000001" hidden="1" customHeight="1" x14ac:dyDescent="0.25">
      <c r="B1571" s="11">
        <v>1541</v>
      </c>
      <c r="C1571" s="3">
        <f t="shared" ref="C1571:D1590" ca="1" si="277">RAND()</f>
        <v>0.90960367254189434</v>
      </c>
      <c r="D1571" s="3">
        <f t="shared" ca="1" si="277"/>
        <v>6.9285141908524528E-2</v>
      </c>
      <c r="E1571" s="3">
        <f t="shared" ca="1" si="269"/>
        <v>6.9285141908524528E-2</v>
      </c>
      <c r="F1571" s="3">
        <f t="shared" ca="1" si="270"/>
        <v>0.84031853063336981</v>
      </c>
      <c r="G1571" s="3">
        <f t="shared" ca="1" si="271"/>
        <v>9.0396327458105663E-2</v>
      </c>
      <c r="H1571" s="5">
        <f t="shared" ca="1" si="272"/>
        <v>1</v>
      </c>
      <c r="I1571" s="4">
        <f t="shared" ca="1" si="273"/>
        <v>1</v>
      </c>
      <c r="J1571" s="4">
        <f t="shared" ca="1" si="274"/>
        <v>0</v>
      </c>
      <c r="K1571" s="4">
        <f t="shared" ca="1" si="275"/>
        <v>1</v>
      </c>
      <c r="L1571" s="4">
        <f t="shared" ca="1" si="276"/>
        <v>0</v>
      </c>
      <c r="M1571" s="25"/>
    </row>
    <row r="1572" spans="2:13" ht="20.100000000000001" hidden="1" customHeight="1" x14ac:dyDescent="0.25">
      <c r="B1572" s="11">
        <v>1542</v>
      </c>
      <c r="C1572" s="3">
        <f t="shared" ca="1" si="277"/>
        <v>9.2445829191146967E-2</v>
      </c>
      <c r="D1572" s="3">
        <f t="shared" ca="1" si="277"/>
        <v>0.3686677193985769</v>
      </c>
      <c r="E1572" s="3">
        <f t="shared" ca="1" si="269"/>
        <v>9.2445829191146967E-2</v>
      </c>
      <c r="F1572" s="3">
        <f t="shared" ca="1" si="270"/>
        <v>0.27622189020742993</v>
      </c>
      <c r="G1572" s="3">
        <f t="shared" ca="1" si="271"/>
        <v>0.6313322806014231</v>
      </c>
      <c r="H1572" s="5">
        <f t="shared" ca="1" si="272"/>
        <v>1</v>
      </c>
      <c r="I1572" s="4">
        <f t="shared" ca="1" si="273"/>
        <v>0</v>
      </c>
      <c r="J1572" s="4">
        <f t="shared" ca="1" si="274"/>
        <v>1</v>
      </c>
      <c r="K1572" s="4">
        <f t="shared" ca="1" si="275"/>
        <v>1</v>
      </c>
      <c r="L1572" s="4">
        <f t="shared" ca="1" si="276"/>
        <v>0</v>
      </c>
      <c r="M1572" s="25"/>
    </row>
    <row r="1573" spans="2:13" ht="20.100000000000001" hidden="1" customHeight="1" x14ac:dyDescent="0.25">
      <c r="B1573" s="11">
        <v>1543</v>
      </c>
      <c r="C1573" s="3">
        <f t="shared" ca="1" si="277"/>
        <v>0.32185342170703135</v>
      </c>
      <c r="D1573" s="3">
        <f t="shared" ca="1" si="277"/>
        <v>0.35083132845370502</v>
      </c>
      <c r="E1573" s="3">
        <f t="shared" ca="1" si="269"/>
        <v>0.32185342170703135</v>
      </c>
      <c r="F1573" s="3">
        <f t="shared" ca="1" si="270"/>
        <v>2.8977906746673665E-2</v>
      </c>
      <c r="G1573" s="3">
        <f t="shared" ca="1" si="271"/>
        <v>0.64916867154629498</v>
      </c>
      <c r="H1573" s="5">
        <f t="shared" ca="1" si="272"/>
        <v>1</v>
      </c>
      <c r="I1573" s="4">
        <f t="shared" ca="1" si="273"/>
        <v>0</v>
      </c>
      <c r="J1573" s="4">
        <f t="shared" ca="1" si="274"/>
        <v>1</v>
      </c>
      <c r="K1573" s="4">
        <f t="shared" ca="1" si="275"/>
        <v>1</v>
      </c>
      <c r="L1573" s="4">
        <f t="shared" ca="1" si="276"/>
        <v>0</v>
      </c>
      <c r="M1573" s="25"/>
    </row>
    <row r="1574" spans="2:13" ht="20.100000000000001" hidden="1" customHeight="1" x14ac:dyDescent="0.25">
      <c r="B1574" s="11">
        <v>1544</v>
      </c>
      <c r="C1574" s="3">
        <f t="shared" ca="1" si="277"/>
        <v>0.67931259715448344</v>
      </c>
      <c r="D1574" s="3">
        <f t="shared" ca="1" si="277"/>
        <v>0.86173178321527089</v>
      </c>
      <c r="E1574" s="3">
        <f t="shared" ca="1" si="269"/>
        <v>0.67931259715448344</v>
      </c>
      <c r="F1574" s="3">
        <f t="shared" ca="1" si="270"/>
        <v>0.18241918606078744</v>
      </c>
      <c r="G1574" s="3">
        <f t="shared" ca="1" si="271"/>
        <v>0.13826821678472911</v>
      </c>
      <c r="H1574" s="5">
        <f t="shared" ca="1" si="272"/>
        <v>1</v>
      </c>
      <c r="I1574" s="4">
        <f t="shared" ca="1" si="273"/>
        <v>1</v>
      </c>
      <c r="J1574" s="4">
        <f t="shared" ca="1" si="274"/>
        <v>1</v>
      </c>
      <c r="K1574" s="4">
        <f t="shared" ca="1" si="275"/>
        <v>0</v>
      </c>
      <c r="L1574" s="4">
        <f t="shared" ca="1" si="276"/>
        <v>0</v>
      </c>
      <c r="M1574" s="25"/>
    </row>
    <row r="1575" spans="2:13" ht="20.100000000000001" hidden="1" customHeight="1" x14ac:dyDescent="0.25">
      <c r="B1575" s="11">
        <v>1545</v>
      </c>
      <c r="C1575" s="3">
        <f t="shared" ca="1" si="277"/>
        <v>0.65421304143995096</v>
      </c>
      <c r="D1575" s="3">
        <f t="shared" ca="1" si="277"/>
        <v>0.98422959214987338</v>
      </c>
      <c r="E1575" s="3">
        <f t="shared" ca="1" si="269"/>
        <v>0.65421304143995096</v>
      </c>
      <c r="F1575" s="3">
        <f t="shared" ca="1" si="270"/>
        <v>0.33001655070992242</v>
      </c>
      <c r="G1575" s="3">
        <f t="shared" ca="1" si="271"/>
        <v>1.5770407850126622E-2</v>
      </c>
      <c r="H1575" s="5">
        <f t="shared" ca="1" si="272"/>
        <v>1</v>
      </c>
      <c r="I1575" s="4">
        <f t="shared" ca="1" si="273"/>
        <v>1</v>
      </c>
      <c r="J1575" s="4">
        <f t="shared" ca="1" si="274"/>
        <v>1</v>
      </c>
      <c r="K1575" s="4">
        <f t="shared" ca="1" si="275"/>
        <v>0</v>
      </c>
      <c r="L1575" s="4">
        <f t="shared" ca="1" si="276"/>
        <v>0</v>
      </c>
      <c r="M1575" s="25"/>
    </row>
    <row r="1576" spans="2:13" ht="20.100000000000001" hidden="1" customHeight="1" x14ac:dyDescent="0.25">
      <c r="B1576" s="11">
        <v>1546</v>
      </c>
      <c r="C1576" s="3">
        <f t="shared" ca="1" si="277"/>
        <v>4.7460595119997451E-2</v>
      </c>
      <c r="D1576" s="3">
        <f t="shared" ca="1" si="277"/>
        <v>0.31092323072983019</v>
      </c>
      <c r="E1576" s="3">
        <f t="shared" ca="1" si="269"/>
        <v>4.7460595119997451E-2</v>
      </c>
      <c r="F1576" s="3">
        <f t="shared" ca="1" si="270"/>
        <v>0.26346263560983274</v>
      </c>
      <c r="G1576" s="3">
        <f t="shared" ca="1" si="271"/>
        <v>0.68907676927016981</v>
      </c>
      <c r="H1576" s="5">
        <f t="shared" ca="1" si="272"/>
        <v>1</v>
      </c>
      <c r="I1576" s="4">
        <f t="shared" ca="1" si="273"/>
        <v>0</v>
      </c>
      <c r="J1576" s="4">
        <f t="shared" ca="1" si="274"/>
        <v>1</v>
      </c>
      <c r="K1576" s="4">
        <f t="shared" ca="1" si="275"/>
        <v>1</v>
      </c>
      <c r="L1576" s="4">
        <f t="shared" ca="1" si="276"/>
        <v>0</v>
      </c>
      <c r="M1576" s="25"/>
    </row>
    <row r="1577" spans="2:13" ht="20.100000000000001" hidden="1" customHeight="1" x14ac:dyDescent="0.25">
      <c r="B1577" s="11">
        <v>1547</v>
      </c>
      <c r="C1577" s="3">
        <f t="shared" ca="1" si="277"/>
        <v>0.16675475222595093</v>
      </c>
      <c r="D1577" s="3">
        <f t="shared" ca="1" si="277"/>
        <v>0.16024197040873545</v>
      </c>
      <c r="E1577" s="3">
        <f t="shared" ca="1" si="269"/>
        <v>0.16024197040873545</v>
      </c>
      <c r="F1577" s="3">
        <f t="shared" ca="1" si="270"/>
        <v>6.512781817215485E-3</v>
      </c>
      <c r="G1577" s="3">
        <f t="shared" ca="1" si="271"/>
        <v>0.83324524777404907</v>
      </c>
      <c r="H1577" s="5">
        <f t="shared" ca="1" si="272"/>
        <v>1</v>
      </c>
      <c r="I1577" s="4">
        <f t="shared" ca="1" si="273"/>
        <v>0</v>
      </c>
      <c r="J1577" s="4">
        <f t="shared" ca="1" si="274"/>
        <v>1</v>
      </c>
      <c r="K1577" s="4">
        <f t="shared" ca="1" si="275"/>
        <v>1</v>
      </c>
      <c r="L1577" s="4">
        <f t="shared" ca="1" si="276"/>
        <v>0</v>
      </c>
      <c r="M1577" s="25"/>
    </row>
    <row r="1578" spans="2:13" ht="20.100000000000001" hidden="1" customHeight="1" x14ac:dyDescent="0.25">
      <c r="B1578" s="11">
        <v>1548</v>
      </c>
      <c r="C1578" s="3">
        <f t="shared" ca="1" si="277"/>
        <v>0.61982770456426273</v>
      </c>
      <c r="D1578" s="3">
        <f t="shared" ca="1" si="277"/>
        <v>0.12706072164618054</v>
      </c>
      <c r="E1578" s="3">
        <f t="shared" ca="1" si="269"/>
        <v>0.12706072164618054</v>
      </c>
      <c r="F1578" s="3">
        <f t="shared" ca="1" si="270"/>
        <v>0.49276698291808219</v>
      </c>
      <c r="G1578" s="3">
        <f t="shared" ca="1" si="271"/>
        <v>0.38017229543573727</v>
      </c>
      <c r="H1578" s="5">
        <f t="shared" ca="1" si="272"/>
        <v>1</v>
      </c>
      <c r="I1578" s="4">
        <f t="shared" ca="1" si="273"/>
        <v>1</v>
      </c>
      <c r="J1578" s="4">
        <f t="shared" ca="1" si="274"/>
        <v>1</v>
      </c>
      <c r="K1578" s="4">
        <f t="shared" ca="1" si="275"/>
        <v>1</v>
      </c>
      <c r="L1578" s="4">
        <f t="shared" ca="1" si="276"/>
        <v>1</v>
      </c>
      <c r="M1578" s="25"/>
    </row>
    <row r="1579" spans="2:13" ht="20.100000000000001" hidden="1" customHeight="1" x14ac:dyDescent="0.25">
      <c r="B1579" s="11">
        <v>1549</v>
      </c>
      <c r="C1579" s="3">
        <f t="shared" ca="1" si="277"/>
        <v>0.69722604985668557</v>
      </c>
      <c r="D1579" s="3">
        <f t="shared" ca="1" si="277"/>
        <v>0.78577943176832721</v>
      </c>
      <c r="E1579" s="3">
        <f t="shared" ca="1" si="269"/>
        <v>0.69722604985668557</v>
      </c>
      <c r="F1579" s="3">
        <f t="shared" ca="1" si="270"/>
        <v>8.8553381911641638E-2</v>
      </c>
      <c r="G1579" s="3">
        <f t="shared" ca="1" si="271"/>
        <v>0.21422056823167279</v>
      </c>
      <c r="H1579" s="5">
        <f t="shared" ca="1" si="272"/>
        <v>1</v>
      </c>
      <c r="I1579" s="4">
        <f t="shared" ca="1" si="273"/>
        <v>1</v>
      </c>
      <c r="J1579" s="4">
        <f t="shared" ca="1" si="274"/>
        <v>1</v>
      </c>
      <c r="K1579" s="4">
        <f t="shared" ca="1" si="275"/>
        <v>0</v>
      </c>
      <c r="L1579" s="4">
        <f t="shared" ca="1" si="276"/>
        <v>0</v>
      </c>
      <c r="M1579" s="25"/>
    </row>
    <row r="1580" spans="2:13" ht="20.100000000000001" hidden="1" customHeight="1" x14ac:dyDescent="0.25">
      <c r="B1580" s="11">
        <v>1550</v>
      </c>
      <c r="C1580" s="3">
        <f t="shared" ca="1" si="277"/>
        <v>0.36021058914674653</v>
      </c>
      <c r="D1580" s="3">
        <f t="shared" ca="1" si="277"/>
        <v>0.8050112773125746</v>
      </c>
      <c r="E1580" s="3">
        <f t="shared" ca="1" si="269"/>
        <v>0.36021058914674653</v>
      </c>
      <c r="F1580" s="3">
        <f t="shared" ca="1" si="270"/>
        <v>0.44480068816582807</v>
      </c>
      <c r="G1580" s="3">
        <f t="shared" ca="1" si="271"/>
        <v>0.1949887226874254</v>
      </c>
      <c r="H1580" s="5">
        <f t="shared" ca="1" si="272"/>
        <v>1</v>
      </c>
      <c r="I1580" s="4">
        <f t="shared" ca="1" si="273"/>
        <v>1</v>
      </c>
      <c r="J1580" s="4">
        <f t="shared" ca="1" si="274"/>
        <v>1</v>
      </c>
      <c r="K1580" s="4">
        <f t="shared" ca="1" si="275"/>
        <v>1</v>
      </c>
      <c r="L1580" s="4">
        <f t="shared" ca="1" si="276"/>
        <v>1</v>
      </c>
      <c r="M1580" s="25"/>
    </row>
    <row r="1581" spans="2:13" ht="20.100000000000001" hidden="1" customHeight="1" x14ac:dyDescent="0.25">
      <c r="B1581" s="11">
        <v>1551</v>
      </c>
      <c r="C1581" s="3">
        <f t="shared" ca="1" si="277"/>
        <v>2.1153917661891564E-2</v>
      </c>
      <c r="D1581" s="3">
        <f t="shared" ca="1" si="277"/>
        <v>0.77517134871475279</v>
      </c>
      <c r="E1581" s="3">
        <f t="shared" ca="1" si="269"/>
        <v>2.1153917661891564E-2</v>
      </c>
      <c r="F1581" s="3">
        <f t="shared" ca="1" si="270"/>
        <v>0.75401743105286123</v>
      </c>
      <c r="G1581" s="3">
        <f t="shared" ca="1" si="271"/>
        <v>0.22482865128524721</v>
      </c>
      <c r="H1581" s="5">
        <f t="shared" ca="1" si="272"/>
        <v>1</v>
      </c>
      <c r="I1581" s="4">
        <f t="shared" ca="1" si="273"/>
        <v>1</v>
      </c>
      <c r="J1581" s="4">
        <f t="shared" ca="1" si="274"/>
        <v>0</v>
      </c>
      <c r="K1581" s="4">
        <f t="shared" ca="1" si="275"/>
        <v>1</v>
      </c>
      <c r="L1581" s="4">
        <f t="shared" ca="1" si="276"/>
        <v>0</v>
      </c>
      <c r="M1581" s="25"/>
    </row>
    <row r="1582" spans="2:13" ht="20.100000000000001" hidden="1" customHeight="1" x14ac:dyDescent="0.25">
      <c r="B1582" s="11">
        <v>1552</v>
      </c>
      <c r="C1582" s="3">
        <f t="shared" ca="1" si="277"/>
        <v>0.2848556218538093</v>
      </c>
      <c r="D1582" s="3">
        <f t="shared" ca="1" si="277"/>
        <v>0.64705799962039712</v>
      </c>
      <c r="E1582" s="3">
        <f t="shared" ca="1" si="269"/>
        <v>0.2848556218538093</v>
      </c>
      <c r="F1582" s="3">
        <f t="shared" ca="1" si="270"/>
        <v>0.36220237776658781</v>
      </c>
      <c r="G1582" s="3">
        <f t="shared" ca="1" si="271"/>
        <v>0.35294200037960288</v>
      </c>
      <c r="H1582" s="5">
        <f t="shared" ca="1" si="272"/>
        <v>1</v>
      </c>
      <c r="I1582" s="4">
        <f t="shared" ca="1" si="273"/>
        <v>1</v>
      </c>
      <c r="J1582" s="4">
        <f t="shared" ca="1" si="274"/>
        <v>1</v>
      </c>
      <c r="K1582" s="4">
        <f t="shared" ca="1" si="275"/>
        <v>1</v>
      </c>
      <c r="L1582" s="4">
        <f t="shared" ca="1" si="276"/>
        <v>1</v>
      </c>
      <c r="M1582" s="25"/>
    </row>
    <row r="1583" spans="2:13" ht="20.100000000000001" hidden="1" customHeight="1" x14ac:dyDescent="0.25">
      <c r="B1583" s="11">
        <v>1553</v>
      </c>
      <c r="C1583" s="3">
        <f t="shared" ca="1" si="277"/>
        <v>0.49340811964585618</v>
      </c>
      <c r="D1583" s="3">
        <f t="shared" ca="1" si="277"/>
        <v>0.40586896792878135</v>
      </c>
      <c r="E1583" s="3">
        <f t="shared" ca="1" si="269"/>
        <v>0.40586896792878135</v>
      </c>
      <c r="F1583" s="3">
        <f t="shared" ca="1" si="270"/>
        <v>8.7539151717074826E-2</v>
      </c>
      <c r="G1583" s="3">
        <f t="shared" ca="1" si="271"/>
        <v>0.50659188035414382</v>
      </c>
      <c r="H1583" s="5">
        <f t="shared" ca="1" si="272"/>
        <v>1</v>
      </c>
      <c r="I1583" s="4">
        <f t="shared" ca="1" si="273"/>
        <v>0</v>
      </c>
      <c r="J1583" s="4">
        <f t="shared" ca="1" si="274"/>
        <v>1</v>
      </c>
      <c r="K1583" s="4">
        <f t="shared" ca="1" si="275"/>
        <v>1</v>
      </c>
      <c r="L1583" s="4">
        <f t="shared" ca="1" si="276"/>
        <v>0</v>
      </c>
      <c r="M1583" s="25"/>
    </row>
    <row r="1584" spans="2:13" ht="20.100000000000001" hidden="1" customHeight="1" x14ac:dyDescent="0.25">
      <c r="B1584" s="11">
        <v>1554</v>
      </c>
      <c r="C1584" s="3">
        <f t="shared" ca="1" si="277"/>
        <v>0.8112006279554963</v>
      </c>
      <c r="D1584" s="3">
        <f t="shared" ca="1" si="277"/>
        <v>0.62452532976324826</v>
      </c>
      <c r="E1584" s="3">
        <f t="shared" ca="1" si="269"/>
        <v>0.62452532976324826</v>
      </c>
      <c r="F1584" s="3">
        <f t="shared" ca="1" si="270"/>
        <v>0.18667529819224804</v>
      </c>
      <c r="G1584" s="3">
        <f t="shared" ca="1" si="271"/>
        <v>0.1887993720445037</v>
      </c>
      <c r="H1584" s="5">
        <f t="shared" ca="1" si="272"/>
        <v>1</v>
      </c>
      <c r="I1584" s="4">
        <f t="shared" ca="1" si="273"/>
        <v>1</v>
      </c>
      <c r="J1584" s="4">
        <f t="shared" ca="1" si="274"/>
        <v>1</v>
      </c>
      <c r="K1584" s="4">
        <f t="shared" ca="1" si="275"/>
        <v>0</v>
      </c>
      <c r="L1584" s="4">
        <f t="shared" ca="1" si="276"/>
        <v>0</v>
      </c>
      <c r="M1584" s="25"/>
    </row>
    <row r="1585" spans="2:13" ht="20.100000000000001" hidden="1" customHeight="1" x14ac:dyDescent="0.25">
      <c r="B1585" s="11">
        <v>1555</v>
      </c>
      <c r="C1585" s="3">
        <f t="shared" ca="1" si="277"/>
        <v>0.7846954898789994</v>
      </c>
      <c r="D1585" s="3">
        <f t="shared" ca="1" si="277"/>
        <v>3.3529321723266836E-3</v>
      </c>
      <c r="E1585" s="3">
        <f t="shared" ca="1" si="269"/>
        <v>3.3529321723266836E-3</v>
      </c>
      <c r="F1585" s="3">
        <f t="shared" ca="1" si="270"/>
        <v>0.78134255770667271</v>
      </c>
      <c r="G1585" s="3">
        <f t="shared" ca="1" si="271"/>
        <v>0.2153045101210006</v>
      </c>
      <c r="H1585" s="5">
        <f t="shared" ca="1" si="272"/>
        <v>1</v>
      </c>
      <c r="I1585" s="4">
        <f t="shared" ca="1" si="273"/>
        <v>1</v>
      </c>
      <c r="J1585" s="4">
        <f t="shared" ca="1" si="274"/>
        <v>0</v>
      </c>
      <c r="K1585" s="4">
        <f t="shared" ca="1" si="275"/>
        <v>1</v>
      </c>
      <c r="L1585" s="4">
        <f t="shared" ca="1" si="276"/>
        <v>0</v>
      </c>
      <c r="M1585" s="25"/>
    </row>
    <row r="1586" spans="2:13" ht="20.100000000000001" hidden="1" customHeight="1" x14ac:dyDescent="0.25">
      <c r="B1586" s="11">
        <v>1556</v>
      </c>
      <c r="C1586" s="3">
        <f t="shared" ca="1" si="277"/>
        <v>8.1412268572287783E-2</v>
      </c>
      <c r="D1586" s="3">
        <f t="shared" ca="1" si="277"/>
        <v>0.79840284843153408</v>
      </c>
      <c r="E1586" s="3">
        <f t="shared" ca="1" si="269"/>
        <v>8.1412268572287783E-2</v>
      </c>
      <c r="F1586" s="3">
        <f t="shared" ca="1" si="270"/>
        <v>0.7169905798592463</v>
      </c>
      <c r="G1586" s="3">
        <f t="shared" ca="1" si="271"/>
        <v>0.20159715156846592</v>
      </c>
      <c r="H1586" s="5">
        <f t="shared" ca="1" si="272"/>
        <v>1</v>
      </c>
      <c r="I1586" s="4">
        <f t="shared" ca="1" si="273"/>
        <v>1</v>
      </c>
      <c r="J1586" s="4">
        <f t="shared" ca="1" si="274"/>
        <v>0</v>
      </c>
      <c r="K1586" s="4">
        <f t="shared" ca="1" si="275"/>
        <v>1</v>
      </c>
      <c r="L1586" s="4">
        <f t="shared" ca="1" si="276"/>
        <v>0</v>
      </c>
      <c r="M1586" s="25"/>
    </row>
    <row r="1587" spans="2:13" ht="20.100000000000001" hidden="1" customHeight="1" x14ac:dyDescent="0.25">
      <c r="B1587" s="11">
        <v>1557</v>
      </c>
      <c r="C1587" s="3">
        <f t="shared" ca="1" si="277"/>
        <v>0.82231637060711193</v>
      </c>
      <c r="D1587" s="3">
        <f t="shared" ca="1" si="277"/>
        <v>0.21638942522712024</v>
      </c>
      <c r="E1587" s="3">
        <f t="shared" ca="1" si="269"/>
        <v>0.21638942522712024</v>
      </c>
      <c r="F1587" s="3">
        <f t="shared" ca="1" si="270"/>
        <v>0.6059269453799917</v>
      </c>
      <c r="G1587" s="3">
        <f t="shared" ca="1" si="271"/>
        <v>0.17768362939288807</v>
      </c>
      <c r="H1587" s="5">
        <f t="shared" ca="1" si="272"/>
        <v>1</v>
      </c>
      <c r="I1587" s="4">
        <f t="shared" ca="1" si="273"/>
        <v>1</v>
      </c>
      <c r="J1587" s="4">
        <f t="shared" ca="1" si="274"/>
        <v>0</v>
      </c>
      <c r="K1587" s="4">
        <f t="shared" ca="1" si="275"/>
        <v>1</v>
      </c>
      <c r="L1587" s="4">
        <f t="shared" ca="1" si="276"/>
        <v>0</v>
      </c>
      <c r="M1587" s="25"/>
    </row>
    <row r="1588" spans="2:13" ht="20.100000000000001" hidden="1" customHeight="1" x14ac:dyDescent="0.25">
      <c r="B1588" s="11">
        <v>1558</v>
      </c>
      <c r="C1588" s="3">
        <f t="shared" ca="1" si="277"/>
        <v>0.31933048843757283</v>
      </c>
      <c r="D1588" s="3">
        <f t="shared" ca="1" si="277"/>
        <v>0.62523608875955949</v>
      </c>
      <c r="E1588" s="3">
        <f t="shared" ca="1" si="269"/>
        <v>0.31933048843757283</v>
      </c>
      <c r="F1588" s="3">
        <f t="shared" ca="1" si="270"/>
        <v>0.30590560032198666</v>
      </c>
      <c r="G1588" s="3">
        <f t="shared" ca="1" si="271"/>
        <v>0.37476391124044051</v>
      </c>
      <c r="H1588" s="5">
        <f t="shared" ca="1" si="272"/>
        <v>1</v>
      </c>
      <c r="I1588" s="4">
        <f t="shared" ca="1" si="273"/>
        <v>1</v>
      </c>
      <c r="J1588" s="4">
        <f t="shared" ca="1" si="274"/>
        <v>1</v>
      </c>
      <c r="K1588" s="4">
        <f t="shared" ca="1" si="275"/>
        <v>1</v>
      </c>
      <c r="L1588" s="4">
        <f t="shared" ca="1" si="276"/>
        <v>1</v>
      </c>
      <c r="M1588" s="25"/>
    </row>
    <row r="1589" spans="2:13" ht="20.100000000000001" hidden="1" customHeight="1" x14ac:dyDescent="0.25">
      <c r="B1589" s="11">
        <v>1559</v>
      </c>
      <c r="C1589" s="3">
        <f t="shared" ca="1" si="277"/>
        <v>0.48126721969846054</v>
      </c>
      <c r="D1589" s="3">
        <f t="shared" ca="1" si="277"/>
        <v>0.83334058395478672</v>
      </c>
      <c r="E1589" s="3">
        <f t="shared" ca="1" si="269"/>
        <v>0.48126721969846054</v>
      </c>
      <c r="F1589" s="3">
        <f t="shared" ca="1" si="270"/>
        <v>0.35207336425632618</v>
      </c>
      <c r="G1589" s="3">
        <f t="shared" ca="1" si="271"/>
        <v>0.16665941604521328</v>
      </c>
      <c r="H1589" s="5">
        <f t="shared" ca="1" si="272"/>
        <v>1</v>
      </c>
      <c r="I1589" s="4">
        <f t="shared" ca="1" si="273"/>
        <v>1</v>
      </c>
      <c r="J1589" s="4">
        <f t="shared" ca="1" si="274"/>
        <v>1</v>
      </c>
      <c r="K1589" s="4">
        <f t="shared" ca="1" si="275"/>
        <v>1</v>
      </c>
      <c r="L1589" s="4">
        <f t="shared" ca="1" si="276"/>
        <v>1</v>
      </c>
      <c r="M1589" s="25"/>
    </row>
    <row r="1590" spans="2:13" ht="20.100000000000001" hidden="1" customHeight="1" x14ac:dyDescent="0.25">
      <c r="B1590" s="11">
        <v>1560</v>
      </c>
      <c r="C1590" s="3">
        <f t="shared" ca="1" si="277"/>
        <v>0.94518165933434295</v>
      </c>
      <c r="D1590" s="3">
        <f t="shared" ca="1" si="277"/>
        <v>0.75517079892893779</v>
      </c>
      <c r="E1590" s="3">
        <f t="shared" ca="1" si="269"/>
        <v>0.75517079892893779</v>
      </c>
      <c r="F1590" s="3">
        <f t="shared" ca="1" si="270"/>
        <v>0.19001086040540516</v>
      </c>
      <c r="G1590" s="3">
        <f t="shared" ca="1" si="271"/>
        <v>5.481834066565705E-2</v>
      </c>
      <c r="H1590" s="5">
        <f t="shared" ca="1" si="272"/>
        <v>1</v>
      </c>
      <c r="I1590" s="4">
        <f t="shared" ca="1" si="273"/>
        <v>1</v>
      </c>
      <c r="J1590" s="4">
        <f t="shared" ca="1" si="274"/>
        <v>1</v>
      </c>
      <c r="K1590" s="4">
        <f t="shared" ca="1" si="275"/>
        <v>0</v>
      </c>
      <c r="L1590" s="4">
        <f t="shared" ca="1" si="276"/>
        <v>0</v>
      </c>
      <c r="M1590" s="25"/>
    </row>
    <row r="1591" spans="2:13" ht="20.100000000000001" hidden="1" customHeight="1" x14ac:dyDescent="0.25">
      <c r="B1591" s="11">
        <v>1561</v>
      </c>
      <c r="C1591" s="3">
        <f t="shared" ref="C1591:D1610" ca="1" si="278">RAND()</f>
        <v>0.46696390107303043</v>
      </c>
      <c r="D1591" s="3">
        <f t="shared" ca="1" si="278"/>
        <v>0.34730471275923747</v>
      </c>
      <c r="E1591" s="3">
        <f t="shared" ca="1" si="269"/>
        <v>0.34730471275923747</v>
      </c>
      <c r="F1591" s="3">
        <f t="shared" ca="1" si="270"/>
        <v>0.11965918831379296</v>
      </c>
      <c r="G1591" s="3">
        <f t="shared" ca="1" si="271"/>
        <v>0.53303609892696957</v>
      </c>
      <c r="H1591" s="5">
        <f t="shared" ca="1" si="272"/>
        <v>1</v>
      </c>
      <c r="I1591" s="4">
        <f t="shared" ca="1" si="273"/>
        <v>0</v>
      </c>
      <c r="J1591" s="4">
        <f t="shared" ca="1" si="274"/>
        <v>1</v>
      </c>
      <c r="K1591" s="4">
        <f t="shared" ca="1" si="275"/>
        <v>1</v>
      </c>
      <c r="L1591" s="4">
        <f t="shared" ca="1" si="276"/>
        <v>0</v>
      </c>
      <c r="M1591" s="25"/>
    </row>
    <row r="1592" spans="2:13" ht="20.100000000000001" hidden="1" customHeight="1" x14ac:dyDescent="0.25">
      <c r="B1592" s="11">
        <v>1562</v>
      </c>
      <c r="C1592" s="3">
        <f t="shared" ca="1" si="278"/>
        <v>0.37869326822762195</v>
      </c>
      <c r="D1592" s="3">
        <f t="shared" ca="1" si="278"/>
        <v>0.62330270263278242</v>
      </c>
      <c r="E1592" s="3">
        <f t="shared" ca="1" si="269"/>
        <v>0.37869326822762195</v>
      </c>
      <c r="F1592" s="3">
        <f t="shared" ca="1" si="270"/>
        <v>0.24460943440516048</v>
      </c>
      <c r="G1592" s="3">
        <f t="shared" ca="1" si="271"/>
        <v>0.37669729736721758</v>
      </c>
      <c r="H1592" s="5">
        <f t="shared" ca="1" si="272"/>
        <v>1</v>
      </c>
      <c r="I1592" s="4">
        <f t="shared" ca="1" si="273"/>
        <v>1</v>
      </c>
      <c r="J1592" s="4">
        <f t="shared" ca="1" si="274"/>
        <v>1</v>
      </c>
      <c r="K1592" s="4">
        <f t="shared" ca="1" si="275"/>
        <v>1</v>
      </c>
      <c r="L1592" s="4">
        <f t="shared" ca="1" si="276"/>
        <v>1</v>
      </c>
      <c r="M1592" s="25"/>
    </row>
    <row r="1593" spans="2:13" ht="20.100000000000001" hidden="1" customHeight="1" x14ac:dyDescent="0.25">
      <c r="B1593" s="11">
        <v>1563</v>
      </c>
      <c r="C1593" s="3">
        <f t="shared" ca="1" si="278"/>
        <v>7.4935621536199926E-2</v>
      </c>
      <c r="D1593" s="3">
        <f t="shared" ca="1" si="278"/>
        <v>0.25946231945645792</v>
      </c>
      <c r="E1593" s="3">
        <f t="shared" ca="1" si="269"/>
        <v>7.4935621536199926E-2</v>
      </c>
      <c r="F1593" s="3">
        <f t="shared" ca="1" si="270"/>
        <v>0.184526697920258</v>
      </c>
      <c r="G1593" s="3">
        <f t="shared" ca="1" si="271"/>
        <v>0.74053768054354208</v>
      </c>
      <c r="H1593" s="5">
        <f t="shared" ca="1" si="272"/>
        <v>1</v>
      </c>
      <c r="I1593" s="4">
        <f t="shared" ca="1" si="273"/>
        <v>0</v>
      </c>
      <c r="J1593" s="4">
        <f t="shared" ca="1" si="274"/>
        <v>1</v>
      </c>
      <c r="K1593" s="4">
        <f t="shared" ca="1" si="275"/>
        <v>1</v>
      </c>
      <c r="L1593" s="4">
        <f t="shared" ca="1" si="276"/>
        <v>0</v>
      </c>
      <c r="M1593" s="25"/>
    </row>
    <row r="1594" spans="2:13" ht="20.100000000000001" hidden="1" customHeight="1" x14ac:dyDescent="0.25">
      <c r="B1594" s="11">
        <v>1564</v>
      </c>
      <c r="C1594" s="3">
        <f t="shared" ca="1" si="278"/>
        <v>0.24509405272001583</v>
      </c>
      <c r="D1594" s="3">
        <f t="shared" ca="1" si="278"/>
        <v>0.25666603727402981</v>
      </c>
      <c r="E1594" s="3">
        <f t="shared" ca="1" si="269"/>
        <v>0.24509405272001583</v>
      </c>
      <c r="F1594" s="3">
        <f t="shared" ca="1" si="270"/>
        <v>1.1571984554013981E-2</v>
      </c>
      <c r="G1594" s="3">
        <f t="shared" ca="1" si="271"/>
        <v>0.74333396272597019</v>
      </c>
      <c r="H1594" s="5">
        <f t="shared" ca="1" si="272"/>
        <v>1</v>
      </c>
      <c r="I1594" s="4">
        <f t="shared" ca="1" si="273"/>
        <v>0</v>
      </c>
      <c r="J1594" s="4">
        <f t="shared" ca="1" si="274"/>
        <v>1</v>
      </c>
      <c r="K1594" s="4">
        <f t="shared" ca="1" si="275"/>
        <v>1</v>
      </c>
      <c r="L1594" s="4">
        <f t="shared" ca="1" si="276"/>
        <v>0</v>
      </c>
      <c r="M1594" s="25"/>
    </row>
    <row r="1595" spans="2:13" ht="20.100000000000001" hidden="1" customHeight="1" x14ac:dyDescent="0.25">
      <c r="B1595" s="11">
        <v>1565</v>
      </c>
      <c r="C1595" s="3">
        <f t="shared" ca="1" si="278"/>
        <v>0.90379121400392914</v>
      </c>
      <c r="D1595" s="3">
        <f t="shared" ca="1" si="278"/>
        <v>0.25177727345894518</v>
      </c>
      <c r="E1595" s="3">
        <f t="shared" ca="1" si="269"/>
        <v>0.25177727345894518</v>
      </c>
      <c r="F1595" s="3">
        <f t="shared" ca="1" si="270"/>
        <v>0.65201394054498396</v>
      </c>
      <c r="G1595" s="3">
        <f t="shared" ca="1" si="271"/>
        <v>9.6208785996070856E-2</v>
      </c>
      <c r="H1595" s="5">
        <f t="shared" ca="1" si="272"/>
        <v>1</v>
      </c>
      <c r="I1595" s="4">
        <f t="shared" ca="1" si="273"/>
        <v>1</v>
      </c>
      <c r="J1595" s="4">
        <f t="shared" ca="1" si="274"/>
        <v>0</v>
      </c>
      <c r="K1595" s="4">
        <f t="shared" ca="1" si="275"/>
        <v>1</v>
      </c>
      <c r="L1595" s="4">
        <f t="shared" ca="1" si="276"/>
        <v>0</v>
      </c>
      <c r="M1595" s="25"/>
    </row>
    <row r="1596" spans="2:13" ht="20.100000000000001" hidden="1" customHeight="1" x14ac:dyDescent="0.25">
      <c r="B1596" s="11">
        <v>1566</v>
      </c>
      <c r="C1596" s="3">
        <f t="shared" ca="1" si="278"/>
        <v>0.52520330288673567</v>
      </c>
      <c r="D1596" s="3">
        <f t="shared" ca="1" si="278"/>
        <v>0.40248783936775578</v>
      </c>
      <c r="E1596" s="3">
        <f t="shared" ca="1" si="269"/>
        <v>0.40248783936775578</v>
      </c>
      <c r="F1596" s="3">
        <f t="shared" ca="1" si="270"/>
        <v>0.12271546351897988</v>
      </c>
      <c r="G1596" s="3">
        <f t="shared" ca="1" si="271"/>
        <v>0.47479669711326433</v>
      </c>
      <c r="H1596" s="5">
        <f t="shared" ca="1" si="272"/>
        <v>1</v>
      </c>
      <c r="I1596" s="4">
        <f t="shared" ca="1" si="273"/>
        <v>1</v>
      </c>
      <c r="J1596" s="4">
        <f t="shared" ca="1" si="274"/>
        <v>1</v>
      </c>
      <c r="K1596" s="4">
        <f t="shared" ca="1" si="275"/>
        <v>1</v>
      </c>
      <c r="L1596" s="4">
        <f t="shared" ca="1" si="276"/>
        <v>1</v>
      </c>
      <c r="M1596" s="25"/>
    </row>
    <row r="1597" spans="2:13" ht="20.100000000000001" hidden="1" customHeight="1" x14ac:dyDescent="0.25">
      <c r="B1597" s="11">
        <v>1567</v>
      </c>
      <c r="C1597" s="3">
        <f t="shared" ca="1" si="278"/>
        <v>0.42382230921377839</v>
      </c>
      <c r="D1597" s="3">
        <f t="shared" ca="1" si="278"/>
        <v>0.76665922802919662</v>
      </c>
      <c r="E1597" s="3">
        <f t="shared" ca="1" si="269"/>
        <v>0.42382230921377839</v>
      </c>
      <c r="F1597" s="3">
        <f t="shared" ca="1" si="270"/>
        <v>0.34283691881541822</v>
      </c>
      <c r="G1597" s="3">
        <f t="shared" ca="1" si="271"/>
        <v>0.23334077197080338</v>
      </c>
      <c r="H1597" s="5">
        <f t="shared" ca="1" si="272"/>
        <v>1</v>
      </c>
      <c r="I1597" s="4">
        <f t="shared" ca="1" si="273"/>
        <v>1</v>
      </c>
      <c r="J1597" s="4">
        <f t="shared" ca="1" si="274"/>
        <v>1</v>
      </c>
      <c r="K1597" s="4">
        <f t="shared" ca="1" si="275"/>
        <v>1</v>
      </c>
      <c r="L1597" s="4">
        <f t="shared" ca="1" si="276"/>
        <v>1</v>
      </c>
      <c r="M1597" s="25"/>
    </row>
    <row r="1598" spans="2:13" ht="20.100000000000001" hidden="1" customHeight="1" x14ac:dyDescent="0.25">
      <c r="B1598" s="11">
        <v>1568</v>
      </c>
      <c r="C1598" s="3">
        <f t="shared" ca="1" si="278"/>
        <v>0.88359825668722591</v>
      </c>
      <c r="D1598" s="3">
        <f t="shared" ca="1" si="278"/>
        <v>6.027737966322011E-2</v>
      </c>
      <c r="E1598" s="3">
        <f t="shared" ca="1" si="269"/>
        <v>6.027737966322011E-2</v>
      </c>
      <c r="F1598" s="3">
        <f t="shared" ca="1" si="270"/>
        <v>0.8233208770240058</v>
      </c>
      <c r="G1598" s="3">
        <f t="shared" ca="1" si="271"/>
        <v>0.11640174331277409</v>
      </c>
      <c r="H1598" s="5">
        <f t="shared" ca="1" si="272"/>
        <v>1</v>
      </c>
      <c r="I1598" s="4">
        <f t="shared" ca="1" si="273"/>
        <v>1</v>
      </c>
      <c r="J1598" s="4">
        <f t="shared" ca="1" si="274"/>
        <v>0</v>
      </c>
      <c r="K1598" s="4">
        <f t="shared" ca="1" si="275"/>
        <v>1</v>
      </c>
      <c r="L1598" s="4">
        <f t="shared" ca="1" si="276"/>
        <v>0</v>
      </c>
      <c r="M1598" s="25"/>
    </row>
    <row r="1599" spans="2:13" ht="20.100000000000001" hidden="1" customHeight="1" x14ac:dyDescent="0.25">
      <c r="B1599" s="11">
        <v>1569</v>
      </c>
      <c r="C1599" s="3">
        <f t="shared" ca="1" si="278"/>
        <v>0.74896916501139743</v>
      </c>
      <c r="D1599" s="3">
        <f t="shared" ca="1" si="278"/>
        <v>0.38984033292774078</v>
      </c>
      <c r="E1599" s="3">
        <f t="shared" ca="1" si="269"/>
        <v>0.38984033292774078</v>
      </c>
      <c r="F1599" s="3">
        <f t="shared" ca="1" si="270"/>
        <v>0.35912883208365665</v>
      </c>
      <c r="G1599" s="3">
        <f t="shared" ca="1" si="271"/>
        <v>0.25103083498860257</v>
      </c>
      <c r="H1599" s="5">
        <f t="shared" ca="1" si="272"/>
        <v>1</v>
      </c>
      <c r="I1599" s="4">
        <f t="shared" ca="1" si="273"/>
        <v>1</v>
      </c>
      <c r="J1599" s="4">
        <f t="shared" ca="1" si="274"/>
        <v>1</v>
      </c>
      <c r="K1599" s="4">
        <f t="shared" ca="1" si="275"/>
        <v>1</v>
      </c>
      <c r="L1599" s="4">
        <f t="shared" ca="1" si="276"/>
        <v>1</v>
      </c>
      <c r="M1599" s="25"/>
    </row>
    <row r="1600" spans="2:13" ht="20.100000000000001" hidden="1" customHeight="1" x14ac:dyDescent="0.25">
      <c r="B1600" s="11">
        <v>1570</v>
      </c>
      <c r="C1600" s="3">
        <f t="shared" ca="1" si="278"/>
        <v>0.93574626569198827</v>
      </c>
      <c r="D1600" s="3">
        <f t="shared" ca="1" si="278"/>
        <v>0.95363525642816038</v>
      </c>
      <c r="E1600" s="3">
        <f t="shared" ca="1" si="269"/>
        <v>0.93574626569198827</v>
      </c>
      <c r="F1600" s="3">
        <f t="shared" ca="1" si="270"/>
        <v>1.7888990736172117E-2</v>
      </c>
      <c r="G1600" s="3">
        <f t="shared" ca="1" si="271"/>
        <v>4.6364743571839617E-2</v>
      </c>
      <c r="H1600" s="5">
        <f t="shared" ca="1" si="272"/>
        <v>1</v>
      </c>
      <c r="I1600" s="4">
        <f t="shared" ca="1" si="273"/>
        <v>1</v>
      </c>
      <c r="J1600" s="4">
        <f t="shared" ca="1" si="274"/>
        <v>1</v>
      </c>
      <c r="K1600" s="4">
        <f t="shared" ca="1" si="275"/>
        <v>0</v>
      </c>
      <c r="L1600" s="4">
        <f t="shared" ca="1" si="276"/>
        <v>0</v>
      </c>
      <c r="M1600" s="25"/>
    </row>
    <row r="1601" spans="2:13" ht="20.100000000000001" hidden="1" customHeight="1" x14ac:dyDescent="0.25">
      <c r="B1601" s="11">
        <v>1571</v>
      </c>
      <c r="C1601" s="3">
        <f t="shared" ca="1" si="278"/>
        <v>0.68307838415211197</v>
      </c>
      <c r="D1601" s="3">
        <f t="shared" ca="1" si="278"/>
        <v>0.6593331346352217</v>
      </c>
      <c r="E1601" s="3">
        <f t="shared" ca="1" si="269"/>
        <v>0.6593331346352217</v>
      </c>
      <c r="F1601" s="3">
        <f t="shared" ca="1" si="270"/>
        <v>2.3745249516890277E-2</v>
      </c>
      <c r="G1601" s="3">
        <f t="shared" ca="1" si="271"/>
        <v>0.31692161584788803</v>
      </c>
      <c r="H1601" s="5">
        <f t="shared" ca="1" si="272"/>
        <v>1</v>
      </c>
      <c r="I1601" s="4">
        <f t="shared" ca="1" si="273"/>
        <v>1</v>
      </c>
      <c r="J1601" s="4">
        <f t="shared" ca="1" si="274"/>
        <v>1</v>
      </c>
      <c r="K1601" s="4">
        <f t="shared" ca="1" si="275"/>
        <v>0</v>
      </c>
      <c r="L1601" s="4">
        <f t="shared" ca="1" si="276"/>
        <v>0</v>
      </c>
      <c r="M1601" s="25"/>
    </row>
    <row r="1602" spans="2:13" ht="20.100000000000001" hidden="1" customHeight="1" x14ac:dyDescent="0.25">
      <c r="B1602" s="11">
        <v>1572</v>
      </c>
      <c r="C1602" s="3">
        <f t="shared" ca="1" si="278"/>
        <v>0.74343654761306921</v>
      </c>
      <c r="D1602" s="3">
        <f t="shared" ca="1" si="278"/>
        <v>0.24546805419647688</v>
      </c>
      <c r="E1602" s="3">
        <f t="shared" ca="1" si="269"/>
        <v>0.24546805419647688</v>
      </c>
      <c r="F1602" s="3">
        <f t="shared" ca="1" si="270"/>
        <v>0.49796849341659233</v>
      </c>
      <c r="G1602" s="3">
        <f t="shared" ca="1" si="271"/>
        <v>0.25656345238693079</v>
      </c>
      <c r="H1602" s="5">
        <f t="shared" ca="1" si="272"/>
        <v>1</v>
      </c>
      <c r="I1602" s="4">
        <f t="shared" ca="1" si="273"/>
        <v>1</v>
      </c>
      <c r="J1602" s="4">
        <f t="shared" ca="1" si="274"/>
        <v>1</v>
      </c>
      <c r="K1602" s="4">
        <f t="shared" ca="1" si="275"/>
        <v>1</v>
      </c>
      <c r="L1602" s="4">
        <f t="shared" ca="1" si="276"/>
        <v>1</v>
      </c>
      <c r="M1602" s="25"/>
    </row>
    <row r="1603" spans="2:13" ht="20.100000000000001" hidden="1" customHeight="1" x14ac:dyDescent="0.25">
      <c r="B1603" s="11">
        <v>1573</v>
      </c>
      <c r="C1603" s="3">
        <f t="shared" ca="1" si="278"/>
        <v>0.49734781596755595</v>
      </c>
      <c r="D1603" s="3">
        <f t="shared" ca="1" si="278"/>
        <v>0.25566410394229211</v>
      </c>
      <c r="E1603" s="3">
        <f t="shared" ca="1" si="269"/>
        <v>0.25566410394229211</v>
      </c>
      <c r="F1603" s="3">
        <f t="shared" ca="1" si="270"/>
        <v>0.24168371202526384</v>
      </c>
      <c r="G1603" s="3">
        <f t="shared" ca="1" si="271"/>
        <v>0.50265218403244405</v>
      </c>
      <c r="H1603" s="5">
        <f t="shared" ca="1" si="272"/>
        <v>1</v>
      </c>
      <c r="I1603" s="4">
        <f t="shared" ca="1" si="273"/>
        <v>0</v>
      </c>
      <c r="J1603" s="4">
        <f t="shared" ca="1" si="274"/>
        <v>1</v>
      </c>
      <c r="K1603" s="4">
        <f t="shared" ca="1" si="275"/>
        <v>1</v>
      </c>
      <c r="L1603" s="4">
        <f t="shared" ca="1" si="276"/>
        <v>0</v>
      </c>
      <c r="M1603" s="25"/>
    </row>
    <row r="1604" spans="2:13" ht="20.100000000000001" hidden="1" customHeight="1" x14ac:dyDescent="0.25">
      <c r="B1604" s="11">
        <v>1574</v>
      </c>
      <c r="C1604" s="3">
        <f t="shared" ca="1" si="278"/>
        <v>8.9803644526782356E-2</v>
      </c>
      <c r="D1604" s="3">
        <f t="shared" ca="1" si="278"/>
        <v>0.41795113775814374</v>
      </c>
      <c r="E1604" s="3">
        <f t="shared" ca="1" si="269"/>
        <v>8.9803644526782356E-2</v>
      </c>
      <c r="F1604" s="3">
        <f t="shared" ca="1" si="270"/>
        <v>0.32814749323136139</v>
      </c>
      <c r="G1604" s="3">
        <f t="shared" ca="1" si="271"/>
        <v>0.58204886224185626</v>
      </c>
      <c r="H1604" s="5">
        <f t="shared" ca="1" si="272"/>
        <v>1</v>
      </c>
      <c r="I1604" s="4">
        <f t="shared" ca="1" si="273"/>
        <v>0</v>
      </c>
      <c r="J1604" s="4">
        <f t="shared" ca="1" si="274"/>
        <v>1</v>
      </c>
      <c r="K1604" s="4">
        <f t="shared" ca="1" si="275"/>
        <v>1</v>
      </c>
      <c r="L1604" s="4">
        <f t="shared" ca="1" si="276"/>
        <v>0</v>
      </c>
      <c r="M1604" s="25"/>
    </row>
    <row r="1605" spans="2:13" ht="20.100000000000001" hidden="1" customHeight="1" x14ac:dyDescent="0.25">
      <c r="B1605" s="11">
        <v>1575</v>
      </c>
      <c r="C1605" s="3">
        <f t="shared" ca="1" si="278"/>
        <v>0.85290756291093828</v>
      </c>
      <c r="D1605" s="3">
        <f t="shared" ca="1" si="278"/>
        <v>6.4723125361003442E-2</v>
      </c>
      <c r="E1605" s="3">
        <f t="shared" ca="1" si="269"/>
        <v>6.4723125361003442E-2</v>
      </c>
      <c r="F1605" s="3">
        <f t="shared" ca="1" si="270"/>
        <v>0.78818443754993484</v>
      </c>
      <c r="G1605" s="3">
        <f t="shared" ca="1" si="271"/>
        <v>0.14709243708906172</v>
      </c>
      <c r="H1605" s="5">
        <f t="shared" ca="1" si="272"/>
        <v>1</v>
      </c>
      <c r="I1605" s="4">
        <f t="shared" ca="1" si="273"/>
        <v>1</v>
      </c>
      <c r="J1605" s="4">
        <f t="shared" ca="1" si="274"/>
        <v>0</v>
      </c>
      <c r="K1605" s="4">
        <f t="shared" ca="1" si="275"/>
        <v>1</v>
      </c>
      <c r="L1605" s="4">
        <f t="shared" ca="1" si="276"/>
        <v>0</v>
      </c>
      <c r="M1605" s="25"/>
    </row>
    <row r="1606" spans="2:13" ht="20.100000000000001" hidden="1" customHeight="1" x14ac:dyDescent="0.25">
      <c r="B1606" s="11">
        <v>1576</v>
      </c>
      <c r="C1606" s="3">
        <f t="shared" ca="1" si="278"/>
        <v>0.91069606429537808</v>
      </c>
      <c r="D1606" s="3">
        <f t="shared" ca="1" si="278"/>
        <v>0.67725580143077746</v>
      </c>
      <c r="E1606" s="3">
        <f t="shared" ca="1" si="269"/>
        <v>0.67725580143077746</v>
      </c>
      <c r="F1606" s="3">
        <f t="shared" ca="1" si="270"/>
        <v>0.23344026286460062</v>
      </c>
      <c r="G1606" s="3">
        <f t="shared" ca="1" si="271"/>
        <v>8.9303935704621917E-2</v>
      </c>
      <c r="H1606" s="5">
        <f t="shared" ca="1" si="272"/>
        <v>1</v>
      </c>
      <c r="I1606" s="4">
        <f t="shared" ca="1" si="273"/>
        <v>1</v>
      </c>
      <c r="J1606" s="4">
        <f t="shared" ca="1" si="274"/>
        <v>1</v>
      </c>
      <c r="K1606" s="4">
        <f t="shared" ca="1" si="275"/>
        <v>0</v>
      </c>
      <c r="L1606" s="4">
        <f t="shared" ca="1" si="276"/>
        <v>0</v>
      </c>
      <c r="M1606" s="25"/>
    </row>
    <row r="1607" spans="2:13" ht="20.100000000000001" hidden="1" customHeight="1" x14ac:dyDescent="0.25">
      <c r="B1607" s="11">
        <v>1577</v>
      </c>
      <c r="C1607" s="3">
        <f t="shared" ca="1" si="278"/>
        <v>0.85461853144717226</v>
      </c>
      <c r="D1607" s="3">
        <f t="shared" ca="1" si="278"/>
        <v>0.72359548699989595</v>
      </c>
      <c r="E1607" s="3">
        <f t="shared" ca="1" si="269"/>
        <v>0.72359548699989595</v>
      </c>
      <c r="F1607" s="3">
        <f t="shared" ca="1" si="270"/>
        <v>0.1310230444472763</v>
      </c>
      <c r="G1607" s="3">
        <f t="shared" ca="1" si="271"/>
        <v>0.14538146855282774</v>
      </c>
      <c r="H1607" s="5">
        <f t="shared" ca="1" si="272"/>
        <v>1</v>
      </c>
      <c r="I1607" s="4">
        <f t="shared" ca="1" si="273"/>
        <v>1</v>
      </c>
      <c r="J1607" s="4">
        <f t="shared" ca="1" si="274"/>
        <v>1</v>
      </c>
      <c r="K1607" s="4">
        <f t="shared" ca="1" si="275"/>
        <v>0</v>
      </c>
      <c r="L1607" s="4">
        <f t="shared" ca="1" si="276"/>
        <v>0</v>
      </c>
      <c r="M1607" s="25"/>
    </row>
    <row r="1608" spans="2:13" ht="20.100000000000001" hidden="1" customHeight="1" x14ac:dyDescent="0.25">
      <c r="B1608" s="11">
        <v>1578</v>
      </c>
      <c r="C1608" s="3">
        <f t="shared" ca="1" si="278"/>
        <v>0.77238951374263543</v>
      </c>
      <c r="D1608" s="3">
        <f t="shared" ca="1" si="278"/>
        <v>0.14560937424925169</v>
      </c>
      <c r="E1608" s="3">
        <f t="shared" ca="1" si="269"/>
        <v>0.14560937424925169</v>
      </c>
      <c r="F1608" s="3">
        <f t="shared" ca="1" si="270"/>
        <v>0.62678013949338374</v>
      </c>
      <c r="G1608" s="3">
        <f t="shared" ca="1" si="271"/>
        <v>0.22761048625736457</v>
      </c>
      <c r="H1608" s="5">
        <f t="shared" ca="1" si="272"/>
        <v>1</v>
      </c>
      <c r="I1608" s="4">
        <f t="shared" ca="1" si="273"/>
        <v>1</v>
      </c>
      <c r="J1608" s="4">
        <f t="shared" ca="1" si="274"/>
        <v>0</v>
      </c>
      <c r="K1608" s="4">
        <f t="shared" ca="1" si="275"/>
        <v>1</v>
      </c>
      <c r="L1608" s="4">
        <f t="shared" ca="1" si="276"/>
        <v>0</v>
      </c>
      <c r="M1608" s="25"/>
    </row>
    <row r="1609" spans="2:13" ht="20.100000000000001" hidden="1" customHeight="1" x14ac:dyDescent="0.25">
      <c r="B1609" s="11">
        <v>1579</v>
      </c>
      <c r="C1609" s="3">
        <f t="shared" ca="1" si="278"/>
        <v>0.8493479401528522</v>
      </c>
      <c r="D1609" s="3">
        <f t="shared" ca="1" si="278"/>
        <v>0.65655671643377567</v>
      </c>
      <c r="E1609" s="3">
        <f t="shared" ca="1" si="269"/>
        <v>0.65655671643377567</v>
      </c>
      <c r="F1609" s="3">
        <f t="shared" ca="1" si="270"/>
        <v>0.19279122371907653</v>
      </c>
      <c r="G1609" s="3">
        <f t="shared" ca="1" si="271"/>
        <v>0.1506520598471478</v>
      </c>
      <c r="H1609" s="5">
        <f t="shared" ca="1" si="272"/>
        <v>1</v>
      </c>
      <c r="I1609" s="4">
        <f t="shared" ca="1" si="273"/>
        <v>1</v>
      </c>
      <c r="J1609" s="4">
        <f t="shared" ca="1" si="274"/>
        <v>1</v>
      </c>
      <c r="K1609" s="4">
        <f t="shared" ca="1" si="275"/>
        <v>0</v>
      </c>
      <c r="L1609" s="4">
        <f t="shared" ca="1" si="276"/>
        <v>0</v>
      </c>
      <c r="M1609" s="25"/>
    </row>
    <row r="1610" spans="2:13" ht="20.100000000000001" hidden="1" customHeight="1" x14ac:dyDescent="0.25">
      <c r="B1610" s="11">
        <v>1580</v>
      </c>
      <c r="C1610" s="3">
        <f t="shared" ca="1" si="278"/>
        <v>0.24379826186771869</v>
      </c>
      <c r="D1610" s="3">
        <f t="shared" ca="1" si="278"/>
        <v>0.71625530242061652</v>
      </c>
      <c r="E1610" s="3">
        <f t="shared" ca="1" si="269"/>
        <v>0.24379826186771869</v>
      </c>
      <c r="F1610" s="3">
        <f t="shared" ca="1" si="270"/>
        <v>0.47245704055289783</v>
      </c>
      <c r="G1610" s="3">
        <f t="shared" ca="1" si="271"/>
        <v>0.28374469757938348</v>
      </c>
      <c r="H1610" s="5">
        <f t="shared" ca="1" si="272"/>
        <v>1</v>
      </c>
      <c r="I1610" s="4">
        <f t="shared" ca="1" si="273"/>
        <v>1</v>
      </c>
      <c r="J1610" s="4">
        <f t="shared" ca="1" si="274"/>
        <v>1</v>
      </c>
      <c r="K1610" s="4">
        <f t="shared" ca="1" si="275"/>
        <v>1</v>
      </c>
      <c r="L1610" s="4">
        <f t="shared" ca="1" si="276"/>
        <v>1</v>
      </c>
      <c r="M1610" s="25"/>
    </row>
    <row r="1611" spans="2:13" ht="20.100000000000001" hidden="1" customHeight="1" x14ac:dyDescent="0.25">
      <c r="B1611" s="11">
        <v>1581</v>
      </c>
      <c r="C1611" s="3">
        <f t="shared" ref="C1611:D1630" ca="1" si="279">RAND()</f>
        <v>0.81410749820872053</v>
      </c>
      <c r="D1611" s="3">
        <f t="shared" ca="1" si="279"/>
        <v>0.17301916314460075</v>
      </c>
      <c r="E1611" s="3">
        <f t="shared" ca="1" si="269"/>
        <v>0.17301916314460075</v>
      </c>
      <c r="F1611" s="3">
        <f t="shared" ca="1" si="270"/>
        <v>0.64108833506411977</v>
      </c>
      <c r="G1611" s="3">
        <f t="shared" ca="1" si="271"/>
        <v>0.18589250179127947</v>
      </c>
      <c r="H1611" s="5">
        <f t="shared" ca="1" si="272"/>
        <v>1</v>
      </c>
      <c r="I1611" s="4">
        <f t="shared" ca="1" si="273"/>
        <v>1</v>
      </c>
      <c r="J1611" s="4">
        <f t="shared" ca="1" si="274"/>
        <v>0</v>
      </c>
      <c r="K1611" s="4">
        <f t="shared" ca="1" si="275"/>
        <v>1</v>
      </c>
      <c r="L1611" s="4">
        <f t="shared" ca="1" si="276"/>
        <v>0</v>
      </c>
      <c r="M1611" s="25"/>
    </row>
    <row r="1612" spans="2:13" ht="20.100000000000001" hidden="1" customHeight="1" x14ac:dyDescent="0.25">
      <c r="B1612" s="11">
        <v>1582</v>
      </c>
      <c r="C1612" s="3">
        <f t="shared" ca="1" si="279"/>
        <v>0.38228615200848748</v>
      </c>
      <c r="D1612" s="3">
        <f t="shared" ca="1" si="279"/>
        <v>0.95069680417034363</v>
      </c>
      <c r="E1612" s="3">
        <f t="shared" ca="1" si="269"/>
        <v>0.38228615200848748</v>
      </c>
      <c r="F1612" s="3">
        <f t="shared" ca="1" si="270"/>
        <v>0.56841065216185616</v>
      </c>
      <c r="G1612" s="3">
        <f t="shared" ca="1" si="271"/>
        <v>4.9303195829656365E-2</v>
      </c>
      <c r="H1612" s="5">
        <f t="shared" ca="1" si="272"/>
        <v>1</v>
      </c>
      <c r="I1612" s="4">
        <f t="shared" ca="1" si="273"/>
        <v>1</v>
      </c>
      <c r="J1612" s="4">
        <f t="shared" ca="1" si="274"/>
        <v>0</v>
      </c>
      <c r="K1612" s="4">
        <f t="shared" ca="1" si="275"/>
        <v>1</v>
      </c>
      <c r="L1612" s="4">
        <f t="shared" ca="1" si="276"/>
        <v>0</v>
      </c>
      <c r="M1612" s="25"/>
    </row>
    <row r="1613" spans="2:13" ht="20.100000000000001" hidden="1" customHeight="1" x14ac:dyDescent="0.25">
      <c r="B1613" s="11">
        <v>1583</v>
      </c>
      <c r="C1613" s="3">
        <f t="shared" ca="1" si="279"/>
        <v>0.81756641873834313</v>
      </c>
      <c r="D1613" s="3">
        <f t="shared" ca="1" si="279"/>
        <v>0.28316257932216327</v>
      </c>
      <c r="E1613" s="3">
        <f t="shared" ca="1" si="269"/>
        <v>0.28316257932216327</v>
      </c>
      <c r="F1613" s="3">
        <f t="shared" ca="1" si="270"/>
        <v>0.53440383941617986</v>
      </c>
      <c r="G1613" s="3">
        <f t="shared" ca="1" si="271"/>
        <v>0.18243358126165687</v>
      </c>
      <c r="H1613" s="5">
        <f t="shared" ca="1" si="272"/>
        <v>1</v>
      </c>
      <c r="I1613" s="4">
        <f t="shared" ca="1" si="273"/>
        <v>1</v>
      </c>
      <c r="J1613" s="4">
        <f t="shared" ca="1" si="274"/>
        <v>0</v>
      </c>
      <c r="K1613" s="4">
        <f t="shared" ca="1" si="275"/>
        <v>1</v>
      </c>
      <c r="L1613" s="4">
        <f t="shared" ca="1" si="276"/>
        <v>0</v>
      </c>
      <c r="M1613" s="25"/>
    </row>
    <row r="1614" spans="2:13" ht="20.100000000000001" hidden="1" customHeight="1" x14ac:dyDescent="0.25">
      <c r="B1614" s="11">
        <v>1584</v>
      </c>
      <c r="C1614" s="3">
        <f t="shared" ca="1" si="279"/>
        <v>0.61785514398926167</v>
      </c>
      <c r="D1614" s="3">
        <f t="shared" ca="1" si="279"/>
        <v>0.95046141876187185</v>
      </c>
      <c r="E1614" s="3">
        <f t="shared" ca="1" si="269"/>
        <v>0.61785514398926167</v>
      </c>
      <c r="F1614" s="3">
        <f t="shared" ca="1" si="270"/>
        <v>0.33260627477261018</v>
      </c>
      <c r="G1614" s="3">
        <f t="shared" ca="1" si="271"/>
        <v>4.9538581238128154E-2</v>
      </c>
      <c r="H1614" s="5">
        <f t="shared" ca="1" si="272"/>
        <v>1</v>
      </c>
      <c r="I1614" s="4">
        <f t="shared" ca="1" si="273"/>
        <v>1</v>
      </c>
      <c r="J1614" s="4">
        <f t="shared" ca="1" si="274"/>
        <v>1</v>
      </c>
      <c r="K1614" s="4">
        <f t="shared" ca="1" si="275"/>
        <v>0</v>
      </c>
      <c r="L1614" s="4">
        <f t="shared" ca="1" si="276"/>
        <v>0</v>
      </c>
      <c r="M1614" s="25"/>
    </row>
    <row r="1615" spans="2:13" ht="20.100000000000001" hidden="1" customHeight="1" x14ac:dyDescent="0.25">
      <c r="B1615" s="11">
        <v>1585</v>
      </c>
      <c r="C1615" s="3">
        <f t="shared" ca="1" si="279"/>
        <v>0.61802303948044934</v>
      </c>
      <c r="D1615" s="3">
        <f t="shared" ca="1" si="279"/>
        <v>0.35920207218598443</v>
      </c>
      <c r="E1615" s="3">
        <f t="shared" ca="1" si="269"/>
        <v>0.35920207218598443</v>
      </c>
      <c r="F1615" s="3">
        <f t="shared" ca="1" si="270"/>
        <v>0.25882096729446491</v>
      </c>
      <c r="G1615" s="3">
        <f t="shared" ca="1" si="271"/>
        <v>0.38197696051955066</v>
      </c>
      <c r="H1615" s="5">
        <f t="shared" ca="1" si="272"/>
        <v>1</v>
      </c>
      <c r="I1615" s="4">
        <f t="shared" ca="1" si="273"/>
        <v>1</v>
      </c>
      <c r="J1615" s="4">
        <f t="shared" ca="1" si="274"/>
        <v>1</v>
      </c>
      <c r="K1615" s="4">
        <f t="shared" ca="1" si="275"/>
        <v>1</v>
      </c>
      <c r="L1615" s="4">
        <f t="shared" ca="1" si="276"/>
        <v>1</v>
      </c>
      <c r="M1615" s="25"/>
    </row>
    <row r="1616" spans="2:13" ht="20.100000000000001" hidden="1" customHeight="1" x14ac:dyDescent="0.25">
      <c r="B1616" s="11">
        <v>1586</v>
      </c>
      <c r="C1616" s="3">
        <f t="shared" ca="1" si="279"/>
        <v>0.48511784508222788</v>
      </c>
      <c r="D1616" s="3">
        <f t="shared" ca="1" si="279"/>
        <v>0.1674479740119772</v>
      </c>
      <c r="E1616" s="3">
        <f t="shared" ca="1" si="269"/>
        <v>0.1674479740119772</v>
      </c>
      <c r="F1616" s="3">
        <f t="shared" ca="1" si="270"/>
        <v>0.31766987107025069</v>
      </c>
      <c r="G1616" s="3">
        <f t="shared" ca="1" si="271"/>
        <v>0.51488215491777212</v>
      </c>
      <c r="H1616" s="5">
        <f t="shared" ca="1" si="272"/>
        <v>1</v>
      </c>
      <c r="I1616" s="4">
        <f t="shared" ca="1" si="273"/>
        <v>0</v>
      </c>
      <c r="J1616" s="4">
        <f t="shared" ca="1" si="274"/>
        <v>1</v>
      </c>
      <c r="K1616" s="4">
        <f t="shared" ca="1" si="275"/>
        <v>1</v>
      </c>
      <c r="L1616" s="4">
        <f t="shared" ca="1" si="276"/>
        <v>0</v>
      </c>
      <c r="M1616" s="25"/>
    </row>
    <row r="1617" spans="2:13" ht="20.100000000000001" hidden="1" customHeight="1" x14ac:dyDescent="0.25">
      <c r="B1617" s="11">
        <v>1587</v>
      </c>
      <c r="C1617" s="3">
        <f t="shared" ca="1" si="279"/>
        <v>0.83364651716873484</v>
      </c>
      <c r="D1617" s="3">
        <f t="shared" ca="1" si="279"/>
        <v>0.61151730235955082</v>
      </c>
      <c r="E1617" s="3">
        <f t="shared" ca="1" si="269"/>
        <v>0.61151730235955082</v>
      </c>
      <c r="F1617" s="3">
        <f t="shared" ca="1" si="270"/>
        <v>0.22212921480918402</v>
      </c>
      <c r="G1617" s="3">
        <f t="shared" ca="1" si="271"/>
        <v>0.16635348283126516</v>
      </c>
      <c r="H1617" s="5">
        <f t="shared" ca="1" si="272"/>
        <v>1</v>
      </c>
      <c r="I1617" s="4">
        <f t="shared" ca="1" si="273"/>
        <v>1</v>
      </c>
      <c r="J1617" s="4">
        <f t="shared" ca="1" si="274"/>
        <v>1</v>
      </c>
      <c r="K1617" s="4">
        <f t="shared" ca="1" si="275"/>
        <v>0</v>
      </c>
      <c r="L1617" s="4">
        <f t="shared" ca="1" si="276"/>
        <v>0</v>
      </c>
      <c r="M1617" s="25"/>
    </row>
    <row r="1618" spans="2:13" ht="20.100000000000001" hidden="1" customHeight="1" x14ac:dyDescent="0.25">
      <c r="B1618" s="11">
        <v>1588</v>
      </c>
      <c r="C1618" s="3">
        <f t="shared" ca="1" si="279"/>
        <v>0.1515333063223625</v>
      </c>
      <c r="D1618" s="3">
        <f t="shared" ca="1" si="279"/>
        <v>0.61959781708548944</v>
      </c>
      <c r="E1618" s="3">
        <f t="shared" ca="1" si="269"/>
        <v>0.1515333063223625</v>
      </c>
      <c r="F1618" s="3">
        <f t="shared" ca="1" si="270"/>
        <v>0.46806451076312694</v>
      </c>
      <c r="G1618" s="3">
        <f t="shared" ca="1" si="271"/>
        <v>0.38040218291451056</v>
      </c>
      <c r="H1618" s="5">
        <f t="shared" ca="1" si="272"/>
        <v>1</v>
      </c>
      <c r="I1618" s="4">
        <f t="shared" ca="1" si="273"/>
        <v>1</v>
      </c>
      <c r="J1618" s="4">
        <f t="shared" ca="1" si="274"/>
        <v>1</v>
      </c>
      <c r="K1618" s="4">
        <f t="shared" ca="1" si="275"/>
        <v>1</v>
      </c>
      <c r="L1618" s="4">
        <f t="shared" ca="1" si="276"/>
        <v>1</v>
      </c>
      <c r="M1618" s="25"/>
    </row>
    <row r="1619" spans="2:13" ht="20.100000000000001" hidden="1" customHeight="1" x14ac:dyDescent="0.25">
      <c r="B1619" s="11">
        <v>1589</v>
      </c>
      <c r="C1619" s="3">
        <f t="shared" ca="1" si="279"/>
        <v>0.19983800065335688</v>
      </c>
      <c r="D1619" s="3">
        <f t="shared" ca="1" si="279"/>
        <v>0.27856599126309334</v>
      </c>
      <c r="E1619" s="3">
        <f t="shared" ca="1" si="269"/>
        <v>0.19983800065335688</v>
      </c>
      <c r="F1619" s="3">
        <f t="shared" ca="1" si="270"/>
        <v>7.8727990609736453E-2</v>
      </c>
      <c r="G1619" s="3">
        <f t="shared" ca="1" si="271"/>
        <v>0.72143400873690666</v>
      </c>
      <c r="H1619" s="5">
        <f t="shared" ca="1" si="272"/>
        <v>1</v>
      </c>
      <c r="I1619" s="4">
        <f t="shared" ca="1" si="273"/>
        <v>0</v>
      </c>
      <c r="J1619" s="4">
        <f t="shared" ca="1" si="274"/>
        <v>1</v>
      </c>
      <c r="K1619" s="4">
        <f t="shared" ca="1" si="275"/>
        <v>1</v>
      </c>
      <c r="L1619" s="4">
        <f t="shared" ca="1" si="276"/>
        <v>0</v>
      </c>
      <c r="M1619" s="25"/>
    </row>
    <row r="1620" spans="2:13" ht="20.100000000000001" hidden="1" customHeight="1" x14ac:dyDescent="0.25">
      <c r="B1620" s="11">
        <v>1590</v>
      </c>
      <c r="C1620" s="3">
        <f t="shared" ca="1" si="279"/>
        <v>0.28306099081550784</v>
      </c>
      <c r="D1620" s="3">
        <f t="shared" ca="1" si="279"/>
        <v>0.18939874657319211</v>
      </c>
      <c r="E1620" s="3">
        <f t="shared" ca="1" si="269"/>
        <v>0.18939874657319211</v>
      </c>
      <c r="F1620" s="3">
        <f t="shared" ca="1" si="270"/>
        <v>9.3662244242315729E-2</v>
      </c>
      <c r="G1620" s="3">
        <f t="shared" ca="1" si="271"/>
        <v>0.71693900918449216</v>
      </c>
      <c r="H1620" s="5">
        <f t="shared" ca="1" si="272"/>
        <v>1</v>
      </c>
      <c r="I1620" s="4">
        <f t="shared" ca="1" si="273"/>
        <v>0</v>
      </c>
      <c r="J1620" s="4">
        <f t="shared" ca="1" si="274"/>
        <v>1</v>
      </c>
      <c r="K1620" s="4">
        <f t="shared" ca="1" si="275"/>
        <v>1</v>
      </c>
      <c r="L1620" s="4">
        <f t="shared" ca="1" si="276"/>
        <v>0</v>
      </c>
      <c r="M1620" s="25"/>
    </row>
    <row r="1621" spans="2:13" ht="20.100000000000001" hidden="1" customHeight="1" x14ac:dyDescent="0.25">
      <c r="B1621" s="11">
        <v>1591</v>
      </c>
      <c r="C1621" s="3">
        <f t="shared" ca="1" si="279"/>
        <v>3.3216375176633228E-2</v>
      </c>
      <c r="D1621" s="3">
        <f t="shared" ca="1" si="279"/>
        <v>0.16264689128039911</v>
      </c>
      <c r="E1621" s="3">
        <f t="shared" ca="1" si="269"/>
        <v>3.3216375176633228E-2</v>
      </c>
      <c r="F1621" s="3">
        <f t="shared" ca="1" si="270"/>
        <v>0.12943051610376588</v>
      </c>
      <c r="G1621" s="3">
        <f t="shared" ca="1" si="271"/>
        <v>0.83735310871960089</v>
      </c>
      <c r="H1621" s="5">
        <f t="shared" ca="1" si="272"/>
        <v>1</v>
      </c>
      <c r="I1621" s="4">
        <f t="shared" ca="1" si="273"/>
        <v>0</v>
      </c>
      <c r="J1621" s="4">
        <f t="shared" ca="1" si="274"/>
        <v>1</v>
      </c>
      <c r="K1621" s="4">
        <f t="shared" ca="1" si="275"/>
        <v>1</v>
      </c>
      <c r="L1621" s="4">
        <f t="shared" ca="1" si="276"/>
        <v>0</v>
      </c>
      <c r="M1621" s="25"/>
    </row>
    <row r="1622" spans="2:13" ht="20.100000000000001" hidden="1" customHeight="1" x14ac:dyDescent="0.25">
      <c r="B1622" s="11">
        <v>1592</v>
      </c>
      <c r="C1622" s="3">
        <f t="shared" ca="1" si="279"/>
        <v>0.68552824200266349</v>
      </c>
      <c r="D1622" s="3">
        <f t="shared" ca="1" si="279"/>
        <v>8.3094178129975993E-2</v>
      </c>
      <c r="E1622" s="3">
        <f t="shared" ca="1" si="269"/>
        <v>8.3094178129975993E-2</v>
      </c>
      <c r="F1622" s="3">
        <f t="shared" ca="1" si="270"/>
        <v>0.6024340638726875</v>
      </c>
      <c r="G1622" s="3">
        <f t="shared" ca="1" si="271"/>
        <v>0.31447175799733651</v>
      </c>
      <c r="H1622" s="5">
        <f t="shared" ca="1" si="272"/>
        <v>1</v>
      </c>
      <c r="I1622" s="4">
        <f t="shared" ca="1" si="273"/>
        <v>1</v>
      </c>
      <c r="J1622" s="4">
        <f t="shared" ca="1" si="274"/>
        <v>0</v>
      </c>
      <c r="K1622" s="4">
        <f t="shared" ca="1" si="275"/>
        <v>1</v>
      </c>
      <c r="L1622" s="4">
        <f t="shared" ca="1" si="276"/>
        <v>0</v>
      </c>
      <c r="M1622" s="25"/>
    </row>
    <row r="1623" spans="2:13" ht="20.100000000000001" hidden="1" customHeight="1" x14ac:dyDescent="0.25">
      <c r="B1623" s="11">
        <v>1593</v>
      </c>
      <c r="C1623" s="3">
        <f t="shared" ca="1" si="279"/>
        <v>0.79697730023197788</v>
      </c>
      <c r="D1623" s="3">
        <f t="shared" ca="1" si="279"/>
        <v>0.24169472629998101</v>
      </c>
      <c r="E1623" s="3">
        <f t="shared" ca="1" si="269"/>
        <v>0.24169472629998101</v>
      </c>
      <c r="F1623" s="3">
        <f t="shared" ca="1" si="270"/>
        <v>0.55528257393199687</v>
      </c>
      <c r="G1623" s="3">
        <f t="shared" ca="1" si="271"/>
        <v>0.20302269976802212</v>
      </c>
      <c r="H1623" s="5">
        <f t="shared" ca="1" si="272"/>
        <v>1</v>
      </c>
      <c r="I1623" s="4">
        <f t="shared" ca="1" si="273"/>
        <v>1</v>
      </c>
      <c r="J1623" s="4">
        <f t="shared" ca="1" si="274"/>
        <v>0</v>
      </c>
      <c r="K1623" s="4">
        <f t="shared" ca="1" si="275"/>
        <v>1</v>
      </c>
      <c r="L1623" s="4">
        <f t="shared" ca="1" si="276"/>
        <v>0</v>
      </c>
      <c r="M1623" s="25"/>
    </row>
    <row r="1624" spans="2:13" ht="20.100000000000001" hidden="1" customHeight="1" x14ac:dyDescent="0.25">
      <c r="B1624" s="11">
        <v>1594</v>
      </c>
      <c r="C1624" s="3">
        <f t="shared" ca="1" si="279"/>
        <v>0.4148574801998558</v>
      </c>
      <c r="D1624" s="3">
        <f t="shared" ca="1" si="279"/>
        <v>0.68310924441415788</v>
      </c>
      <c r="E1624" s="3">
        <f t="shared" ca="1" si="269"/>
        <v>0.4148574801998558</v>
      </c>
      <c r="F1624" s="3">
        <f t="shared" ca="1" si="270"/>
        <v>0.26825176421430208</v>
      </c>
      <c r="G1624" s="3">
        <f t="shared" ca="1" si="271"/>
        <v>0.31689075558584212</v>
      </c>
      <c r="H1624" s="5">
        <f t="shared" ca="1" si="272"/>
        <v>1</v>
      </c>
      <c r="I1624" s="4">
        <f t="shared" ca="1" si="273"/>
        <v>1</v>
      </c>
      <c r="J1624" s="4">
        <f t="shared" ca="1" si="274"/>
        <v>1</v>
      </c>
      <c r="K1624" s="4">
        <f t="shared" ca="1" si="275"/>
        <v>1</v>
      </c>
      <c r="L1624" s="4">
        <f t="shared" ca="1" si="276"/>
        <v>1</v>
      </c>
      <c r="M1624" s="25"/>
    </row>
    <row r="1625" spans="2:13" ht="20.100000000000001" hidden="1" customHeight="1" x14ac:dyDescent="0.25">
      <c r="B1625" s="11">
        <v>1595</v>
      </c>
      <c r="C1625" s="3">
        <f t="shared" ca="1" si="279"/>
        <v>0.11454115260725628</v>
      </c>
      <c r="D1625" s="3">
        <f t="shared" ca="1" si="279"/>
        <v>0.6372693093661822</v>
      </c>
      <c r="E1625" s="3">
        <f t="shared" ca="1" si="269"/>
        <v>0.11454115260725628</v>
      </c>
      <c r="F1625" s="3">
        <f t="shared" ca="1" si="270"/>
        <v>0.52272815675892592</v>
      </c>
      <c r="G1625" s="3">
        <f t="shared" ca="1" si="271"/>
        <v>0.3627306906338178</v>
      </c>
      <c r="H1625" s="5">
        <f t="shared" ca="1" si="272"/>
        <v>1</v>
      </c>
      <c r="I1625" s="4">
        <f t="shared" ca="1" si="273"/>
        <v>1</v>
      </c>
      <c r="J1625" s="4">
        <f t="shared" ca="1" si="274"/>
        <v>0</v>
      </c>
      <c r="K1625" s="4">
        <f t="shared" ca="1" si="275"/>
        <v>1</v>
      </c>
      <c r="L1625" s="4">
        <f t="shared" ca="1" si="276"/>
        <v>0</v>
      </c>
      <c r="M1625" s="25"/>
    </row>
    <row r="1626" spans="2:13" ht="20.100000000000001" hidden="1" customHeight="1" x14ac:dyDescent="0.25">
      <c r="B1626" s="11">
        <v>1596</v>
      </c>
      <c r="C1626" s="3">
        <f t="shared" ca="1" si="279"/>
        <v>0.14881230085701547</v>
      </c>
      <c r="D1626" s="3">
        <f t="shared" ca="1" si="279"/>
        <v>0.11735859099100698</v>
      </c>
      <c r="E1626" s="3">
        <f t="shared" ca="1" si="269"/>
        <v>0.11735859099100698</v>
      </c>
      <c r="F1626" s="3">
        <f t="shared" ca="1" si="270"/>
        <v>3.1453709866008484E-2</v>
      </c>
      <c r="G1626" s="3">
        <f t="shared" ca="1" si="271"/>
        <v>0.85118769914298453</v>
      </c>
      <c r="H1626" s="5">
        <f t="shared" ca="1" si="272"/>
        <v>1</v>
      </c>
      <c r="I1626" s="4">
        <f t="shared" ca="1" si="273"/>
        <v>0</v>
      </c>
      <c r="J1626" s="4">
        <f t="shared" ca="1" si="274"/>
        <v>1</v>
      </c>
      <c r="K1626" s="4">
        <f t="shared" ca="1" si="275"/>
        <v>1</v>
      </c>
      <c r="L1626" s="4">
        <f t="shared" ca="1" si="276"/>
        <v>0</v>
      </c>
      <c r="M1626" s="25"/>
    </row>
    <row r="1627" spans="2:13" ht="20.100000000000001" hidden="1" customHeight="1" x14ac:dyDescent="0.25">
      <c r="B1627" s="11">
        <v>1597</v>
      </c>
      <c r="C1627" s="3">
        <f t="shared" ca="1" si="279"/>
        <v>0.75616146365336334</v>
      </c>
      <c r="D1627" s="3">
        <f t="shared" ca="1" si="279"/>
        <v>2.3556430214124569E-2</v>
      </c>
      <c r="E1627" s="3">
        <f t="shared" ca="1" si="269"/>
        <v>2.3556430214124569E-2</v>
      </c>
      <c r="F1627" s="3">
        <f t="shared" ca="1" si="270"/>
        <v>0.73260503343923877</v>
      </c>
      <c r="G1627" s="3">
        <f t="shared" ca="1" si="271"/>
        <v>0.24383853634663666</v>
      </c>
      <c r="H1627" s="5">
        <f t="shared" ca="1" si="272"/>
        <v>1</v>
      </c>
      <c r="I1627" s="4">
        <f t="shared" ca="1" si="273"/>
        <v>1</v>
      </c>
      <c r="J1627" s="4">
        <f t="shared" ca="1" si="274"/>
        <v>0</v>
      </c>
      <c r="K1627" s="4">
        <f t="shared" ca="1" si="275"/>
        <v>1</v>
      </c>
      <c r="L1627" s="4">
        <f t="shared" ca="1" si="276"/>
        <v>0</v>
      </c>
      <c r="M1627" s="25"/>
    </row>
    <row r="1628" spans="2:13" ht="20.100000000000001" hidden="1" customHeight="1" x14ac:dyDescent="0.25">
      <c r="B1628" s="11">
        <v>1598</v>
      </c>
      <c r="C1628" s="3">
        <f t="shared" ca="1" si="279"/>
        <v>0.98182751407045399</v>
      </c>
      <c r="D1628" s="3">
        <f t="shared" ca="1" si="279"/>
        <v>0.94957467657321248</v>
      </c>
      <c r="E1628" s="3">
        <f t="shared" ca="1" si="269"/>
        <v>0.94957467657321248</v>
      </c>
      <c r="F1628" s="3">
        <f t="shared" ca="1" si="270"/>
        <v>3.2252837497241504E-2</v>
      </c>
      <c r="G1628" s="3">
        <f t="shared" ca="1" si="271"/>
        <v>1.8172485929546012E-2</v>
      </c>
      <c r="H1628" s="5">
        <f t="shared" ca="1" si="272"/>
        <v>1</v>
      </c>
      <c r="I1628" s="4">
        <f t="shared" ca="1" si="273"/>
        <v>1</v>
      </c>
      <c r="J1628" s="4">
        <f t="shared" ca="1" si="274"/>
        <v>1</v>
      </c>
      <c r="K1628" s="4">
        <f t="shared" ca="1" si="275"/>
        <v>0</v>
      </c>
      <c r="L1628" s="4">
        <f t="shared" ca="1" si="276"/>
        <v>0</v>
      </c>
      <c r="M1628" s="25"/>
    </row>
    <row r="1629" spans="2:13" ht="20.100000000000001" hidden="1" customHeight="1" x14ac:dyDescent="0.25">
      <c r="B1629" s="11">
        <v>1599</v>
      </c>
      <c r="C1629" s="3">
        <f t="shared" ca="1" si="279"/>
        <v>0.12544622165932173</v>
      </c>
      <c r="D1629" s="3">
        <f t="shared" ca="1" si="279"/>
        <v>0.41666303376746971</v>
      </c>
      <c r="E1629" s="3">
        <f t="shared" ca="1" si="269"/>
        <v>0.12544622165932173</v>
      </c>
      <c r="F1629" s="3">
        <f t="shared" ca="1" si="270"/>
        <v>0.29121681210814798</v>
      </c>
      <c r="G1629" s="3">
        <f t="shared" ca="1" si="271"/>
        <v>0.58333696623253029</v>
      </c>
      <c r="H1629" s="5">
        <f t="shared" ca="1" si="272"/>
        <v>1</v>
      </c>
      <c r="I1629" s="4">
        <f t="shared" ca="1" si="273"/>
        <v>0</v>
      </c>
      <c r="J1629" s="4">
        <f t="shared" ca="1" si="274"/>
        <v>1</v>
      </c>
      <c r="K1629" s="4">
        <f t="shared" ca="1" si="275"/>
        <v>1</v>
      </c>
      <c r="L1629" s="4">
        <f t="shared" ca="1" si="276"/>
        <v>0</v>
      </c>
      <c r="M1629" s="25"/>
    </row>
    <row r="1630" spans="2:13" ht="20.100000000000001" hidden="1" customHeight="1" x14ac:dyDescent="0.25">
      <c r="B1630" s="11">
        <v>1600</v>
      </c>
      <c r="C1630" s="3">
        <f t="shared" ca="1" si="279"/>
        <v>4.2987905760185519E-2</v>
      </c>
      <c r="D1630" s="3">
        <f t="shared" ca="1" si="279"/>
        <v>0.92637498289456544</v>
      </c>
      <c r="E1630" s="3">
        <f t="shared" ca="1" si="269"/>
        <v>4.2987905760185519E-2</v>
      </c>
      <c r="F1630" s="3">
        <f t="shared" ca="1" si="270"/>
        <v>0.88338707713437992</v>
      </c>
      <c r="G1630" s="3">
        <f t="shared" ca="1" si="271"/>
        <v>7.3625017105434565E-2</v>
      </c>
      <c r="H1630" s="5">
        <f t="shared" ca="1" si="272"/>
        <v>1</v>
      </c>
      <c r="I1630" s="4">
        <f t="shared" ca="1" si="273"/>
        <v>1</v>
      </c>
      <c r="J1630" s="4">
        <f t="shared" ca="1" si="274"/>
        <v>0</v>
      </c>
      <c r="K1630" s="4">
        <f t="shared" ca="1" si="275"/>
        <v>1</v>
      </c>
      <c r="L1630" s="4">
        <f t="shared" ca="1" si="276"/>
        <v>0</v>
      </c>
      <c r="M1630" s="25"/>
    </row>
    <row r="1631" spans="2:13" ht="20.100000000000001" hidden="1" customHeight="1" x14ac:dyDescent="0.25">
      <c r="B1631" s="11">
        <v>1601</v>
      </c>
      <c r="C1631" s="3">
        <f t="shared" ref="C1631:D1650" ca="1" si="280">RAND()</f>
        <v>0.72832241942385412</v>
      </c>
      <c r="D1631" s="3">
        <f t="shared" ca="1" si="280"/>
        <v>0.93688833638427715</v>
      </c>
      <c r="E1631" s="3">
        <f t="shared" ref="E1631:E1694" ca="1" si="281">MIN(C1631,D1631)</f>
        <v>0.72832241942385412</v>
      </c>
      <c r="F1631" s="3">
        <f t="shared" ref="F1631:F1694" ca="1" si="282">ABS(D1631-C1631)</f>
        <v>0.20856591696042304</v>
      </c>
      <c r="G1631" s="3">
        <f t="shared" ref="G1631:G1694" ca="1" si="283">1- MAX(C1631,D1631)</f>
        <v>6.3111663615722846E-2</v>
      </c>
      <c r="H1631" s="5">
        <f t="shared" ref="H1631:H1694" ca="1" si="284">IF(SUM(E1631:G1631)=1,1,0)</f>
        <v>1</v>
      </c>
      <c r="I1631" s="4">
        <f t="shared" ref="I1631:I1694" ca="1" si="285">IF(E1631+F1631&gt;=G1631,1,0)</f>
        <v>1</v>
      </c>
      <c r="J1631" s="4">
        <f t="shared" ref="J1631:J1694" ca="1" si="286">IF(E1631+G1631&gt;=F1631,1,0)</f>
        <v>1</v>
      </c>
      <c r="K1631" s="4">
        <f t="shared" ref="K1631:K1694" ca="1" si="287">IF(F1631+G1631&gt;=E1631,1,0)</f>
        <v>0</v>
      </c>
      <c r="L1631" s="4">
        <f t="shared" ref="L1631:L1694" ca="1" si="288">PRODUCT(H1631:K1631)</f>
        <v>0</v>
      </c>
      <c r="M1631" s="25"/>
    </row>
    <row r="1632" spans="2:13" ht="20.100000000000001" hidden="1" customHeight="1" x14ac:dyDescent="0.25">
      <c r="B1632" s="11">
        <v>1602</v>
      </c>
      <c r="C1632" s="3">
        <f t="shared" ca="1" si="280"/>
        <v>0.65762225182712075</v>
      </c>
      <c r="D1632" s="3">
        <f t="shared" ca="1" si="280"/>
        <v>0.4215250901542269</v>
      </c>
      <c r="E1632" s="3">
        <f t="shared" ca="1" si="281"/>
        <v>0.4215250901542269</v>
      </c>
      <c r="F1632" s="3">
        <f t="shared" ca="1" si="282"/>
        <v>0.23609716167289385</v>
      </c>
      <c r="G1632" s="3">
        <f t="shared" ca="1" si="283"/>
        <v>0.34237774817287925</v>
      </c>
      <c r="H1632" s="5">
        <f t="shared" ca="1" si="284"/>
        <v>1</v>
      </c>
      <c r="I1632" s="4">
        <f t="shared" ca="1" si="285"/>
        <v>1</v>
      </c>
      <c r="J1632" s="4">
        <f t="shared" ca="1" si="286"/>
        <v>1</v>
      </c>
      <c r="K1632" s="4">
        <f t="shared" ca="1" si="287"/>
        <v>1</v>
      </c>
      <c r="L1632" s="4">
        <f t="shared" ca="1" si="288"/>
        <v>1</v>
      </c>
      <c r="M1632" s="25"/>
    </row>
    <row r="1633" spans="2:13" ht="20.100000000000001" hidden="1" customHeight="1" x14ac:dyDescent="0.25">
      <c r="B1633" s="11">
        <v>1603</v>
      </c>
      <c r="C1633" s="3">
        <f t="shared" ca="1" si="280"/>
        <v>0.32214801885897282</v>
      </c>
      <c r="D1633" s="3">
        <f t="shared" ca="1" si="280"/>
        <v>0.70152077784328903</v>
      </c>
      <c r="E1633" s="3">
        <f t="shared" ca="1" si="281"/>
        <v>0.32214801885897282</v>
      </c>
      <c r="F1633" s="3">
        <f t="shared" ca="1" si="282"/>
        <v>0.37937275898431622</v>
      </c>
      <c r="G1633" s="3">
        <f t="shared" ca="1" si="283"/>
        <v>0.29847922215671097</v>
      </c>
      <c r="H1633" s="5">
        <f t="shared" ca="1" si="284"/>
        <v>1</v>
      </c>
      <c r="I1633" s="4">
        <f t="shared" ca="1" si="285"/>
        <v>1</v>
      </c>
      <c r="J1633" s="4">
        <f t="shared" ca="1" si="286"/>
        <v>1</v>
      </c>
      <c r="K1633" s="4">
        <f t="shared" ca="1" si="287"/>
        <v>1</v>
      </c>
      <c r="L1633" s="4">
        <f t="shared" ca="1" si="288"/>
        <v>1</v>
      </c>
      <c r="M1633" s="25"/>
    </row>
    <row r="1634" spans="2:13" ht="20.100000000000001" hidden="1" customHeight="1" x14ac:dyDescent="0.25">
      <c r="B1634" s="11">
        <v>1604</v>
      </c>
      <c r="C1634" s="3">
        <f t="shared" ca="1" si="280"/>
        <v>0.34115047266259935</v>
      </c>
      <c r="D1634" s="3">
        <f t="shared" ca="1" si="280"/>
        <v>1.0820781201562824E-2</v>
      </c>
      <c r="E1634" s="3">
        <f t="shared" ca="1" si="281"/>
        <v>1.0820781201562824E-2</v>
      </c>
      <c r="F1634" s="3">
        <f t="shared" ca="1" si="282"/>
        <v>0.33032969146103652</v>
      </c>
      <c r="G1634" s="3">
        <f t="shared" ca="1" si="283"/>
        <v>0.65884952733740065</v>
      </c>
      <c r="H1634" s="5">
        <f t="shared" ca="1" si="284"/>
        <v>1</v>
      </c>
      <c r="I1634" s="4">
        <f t="shared" ca="1" si="285"/>
        <v>0</v>
      </c>
      <c r="J1634" s="4">
        <f t="shared" ca="1" si="286"/>
        <v>1</v>
      </c>
      <c r="K1634" s="4">
        <f t="shared" ca="1" si="287"/>
        <v>1</v>
      </c>
      <c r="L1634" s="4">
        <f t="shared" ca="1" si="288"/>
        <v>0</v>
      </c>
      <c r="M1634" s="25"/>
    </row>
    <row r="1635" spans="2:13" ht="20.100000000000001" hidden="1" customHeight="1" x14ac:dyDescent="0.25">
      <c r="B1635" s="11">
        <v>1605</v>
      </c>
      <c r="C1635" s="3">
        <f t="shared" ca="1" si="280"/>
        <v>0.46462736467610943</v>
      </c>
      <c r="D1635" s="3">
        <f t="shared" ca="1" si="280"/>
        <v>1.3341433477455089E-3</v>
      </c>
      <c r="E1635" s="3">
        <f t="shared" ca="1" si="281"/>
        <v>1.3341433477455089E-3</v>
      </c>
      <c r="F1635" s="3">
        <f t="shared" ca="1" si="282"/>
        <v>0.46329322132836392</v>
      </c>
      <c r="G1635" s="3">
        <f t="shared" ca="1" si="283"/>
        <v>0.53537263532389057</v>
      </c>
      <c r="H1635" s="5">
        <f t="shared" ca="1" si="284"/>
        <v>1</v>
      </c>
      <c r="I1635" s="4">
        <f t="shared" ca="1" si="285"/>
        <v>0</v>
      </c>
      <c r="J1635" s="4">
        <f t="shared" ca="1" si="286"/>
        <v>1</v>
      </c>
      <c r="K1635" s="4">
        <f t="shared" ca="1" si="287"/>
        <v>1</v>
      </c>
      <c r="L1635" s="4">
        <f t="shared" ca="1" si="288"/>
        <v>0</v>
      </c>
      <c r="M1635" s="25"/>
    </row>
    <row r="1636" spans="2:13" ht="20.100000000000001" hidden="1" customHeight="1" x14ac:dyDescent="0.25">
      <c r="B1636" s="11">
        <v>1606</v>
      </c>
      <c r="C1636" s="3">
        <f t="shared" ca="1" si="280"/>
        <v>0.76846712130543982</v>
      </c>
      <c r="D1636" s="3">
        <f t="shared" ca="1" si="280"/>
        <v>0.97633945868092431</v>
      </c>
      <c r="E1636" s="3">
        <f t="shared" ca="1" si="281"/>
        <v>0.76846712130543982</v>
      </c>
      <c r="F1636" s="3">
        <f t="shared" ca="1" si="282"/>
        <v>0.20787233737548449</v>
      </c>
      <c r="G1636" s="3">
        <f t="shared" ca="1" si="283"/>
        <v>2.366054131907569E-2</v>
      </c>
      <c r="H1636" s="5">
        <f t="shared" ca="1" si="284"/>
        <v>1</v>
      </c>
      <c r="I1636" s="4">
        <f t="shared" ca="1" si="285"/>
        <v>1</v>
      </c>
      <c r="J1636" s="4">
        <f t="shared" ca="1" si="286"/>
        <v>1</v>
      </c>
      <c r="K1636" s="4">
        <f t="shared" ca="1" si="287"/>
        <v>0</v>
      </c>
      <c r="L1636" s="4">
        <f t="shared" ca="1" si="288"/>
        <v>0</v>
      </c>
      <c r="M1636" s="25"/>
    </row>
    <row r="1637" spans="2:13" ht="20.100000000000001" hidden="1" customHeight="1" x14ac:dyDescent="0.25">
      <c r="B1637" s="11">
        <v>1607</v>
      </c>
      <c r="C1637" s="3">
        <f t="shared" ca="1" si="280"/>
        <v>0.83833022844386695</v>
      </c>
      <c r="D1637" s="3">
        <f t="shared" ca="1" si="280"/>
        <v>0.95968376296574398</v>
      </c>
      <c r="E1637" s="3">
        <f t="shared" ca="1" si="281"/>
        <v>0.83833022844386695</v>
      </c>
      <c r="F1637" s="3">
        <f t="shared" ca="1" si="282"/>
        <v>0.12135353452187703</v>
      </c>
      <c r="G1637" s="3">
        <f t="shared" ca="1" si="283"/>
        <v>4.0316237034256019E-2</v>
      </c>
      <c r="H1637" s="5">
        <f t="shared" ca="1" si="284"/>
        <v>1</v>
      </c>
      <c r="I1637" s="4">
        <f t="shared" ca="1" si="285"/>
        <v>1</v>
      </c>
      <c r="J1637" s="4">
        <f t="shared" ca="1" si="286"/>
        <v>1</v>
      </c>
      <c r="K1637" s="4">
        <f t="shared" ca="1" si="287"/>
        <v>0</v>
      </c>
      <c r="L1637" s="4">
        <f t="shared" ca="1" si="288"/>
        <v>0</v>
      </c>
      <c r="M1637" s="25"/>
    </row>
    <row r="1638" spans="2:13" ht="20.100000000000001" hidden="1" customHeight="1" x14ac:dyDescent="0.25">
      <c r="B1638" s="11">
        <v>1608</v>
      </c>
      <c r="C1638" s="3">
        <f t="shared" ca="1" si="280"/>
        <v>0.28351471350559199</v>
      </c>
      <c r="D1638" s="3">
        <f t="shared" ca="1" si="280"/>
        <v>0.69877493979846228</v>
      </c>
      <c r="E1638" s="3">
        <f t="shared" ca="1" si="281"/>
        <v>0.28351471350559199</v>
      </c>
      <c r="F1638" s="3">
        <f t="shared" ca="1" si="282"/>
        <v>0.41526022629287029</v>
      </c>
      <c r="G1638" s="3">
        <f t="shared" ca="1" si="283"/>
        <v>0.30122506020153772</v>
      </c>
      <c r="H1638" s="5">
        <f t="shared" ca="1" si="284"/>
        <v>1</v>
      </c>
      <c r="I1638" s="4">
        <f t="shared" ca="1" si="285"/>
        <v>1</v>
      </c>
      <c r="J1638" s="4">
        <f t="shared" ca="1" si="286"/>
        <v>1</v>
      </c>
      <c r="K1638" s="4">
        <f t="shared" ca="1" si="287"/>
        <v>1</v>
      </c>
      <c r="L1638" s="4">
        <f t="shared" ca="1" si="288"/>
        <v>1</v>
      </c>
      <c r="M1638" s="25"/>
    </row>
    <row r="1639" spans="2:13" ht="20.100000000000001" hidden="1" customHeight="1" x14ac:dyDescent="0.25">
      <c r="B1639" s="11">
        <v>1609</v>
      </c>
      <c r="C1639" s="3">
        <f t="shared" ca="1" si="280"/>
        <v>0.58251166763906947</v>
      </c>
      <c r="D1639" s="3">
        <f t="shared" ca="1" si="280"/>
        <v>4.2902363844403602E-2</v>
      </c>
      <c r="E1639" s="3">
        <f t="shared" ca="1" si="281"/>
        <v>4.2902363844403602E-2</v>
      </c>
      <c r="F1639" s="3">
        <f t="shared" ca="1" si="282"/>
        <v>0.53960930379466587</v>
      </c>
      <c r="G1639" s="3">
        <f t="shared" ca="1" si="283"/>
        <v>0.41748833236093053</v>
      </c>
      <c r="H1639" s="5">
        <f t="shared" ca="1" si="284"/>
        <v>1</v>
      </c>
      <c r="I1639" s="4">
        <f t="shared" ca="1" si="285"/>
        <v>1</v>
      </c>
      <c r="J1639" s="4">
        <f t="shared" ca="1" si="286"/>
        <v>0</v>
      </c>
      <c r="K1639" s="4">
        <f t="shared" ca="1" si="287"/>
        <v>1</v>
      </c>
      <c r="L1639" s="4">
        <f t="shared" ca="1" si="288"/>
        <v>0</v>
      </c>
      <c r="M1639" s="25"/>
    </row>
    <row r="1640" spans="2:13" ht="20.100000000000001" hidden="1" customHeight="1" x14ac:dyDescent="0.25">
      <c r="B1640" s="11">
        <v>1610</v>
      </c>
      <c r="C1640" s="3">
        <f t="shared" ca="1" si="280"/>
        <v>0.51401678089733149</v>
      </c>
      <c r="D1640" s="3">
        <f t="shared" ca="1" si="280"/>
        <v>0.69345051204030705</v>
      </c>
      <c r="E1640" s="3">
        <f t="shared" ca="1" si="281"/>
        <v>0.51401678089733149</v>
      </c>
      <c r="F1640" s="3">
        <f t="shared" ca="1" si="282"/>
        <v>0.17943373114297556</v>
      </c>
      <c r="G1640" s="3">
        <f t="shared" ca="1" si="283"/>
        <v>0.30654948795969295</v>
      </c>
      <c r="H1640" s="5">
        <f t="shared" ca="1" si="284"/>
        <v>1</v>
      </c>
      <c r="I1640" s="4">
        <f t="shared" ca="1" si="285"/>
        <v>1</v>
      </c>
      <c r="J1640" s="4">
        <f t="shared" ca="1" si="286"/>
        <v>1</v>
      </c>
      <c r="K1640" s="4">
        <f t="shared" ca="1" si="287"/>
        <v>0</v>
      </c>
      <c r="L1640" s="4">
        <f t="shared" ca="1" si="288"/>
        <v>0</v>
      </c>
      <c r="M1640" s="25"/>
    </row>
    <row r="1641" spans="2:13" ht="20.100000000000001" hidden="1" customHeight="1" x14ac:dyDescent="0.25">
      <c r="B1641" s="11">
        <v>1611</v>
      </c>
      <c r="C1641" s="3">
        <f t="shared" ca="1" si="280"/>
        <v>0.1371087615235429</v>
      </c>
      <c r="D1641" s="3">
        <f t="shared" ca="1" si="280"/>
        <v>0.93363591726929518</v>
      </c>
      <c r="E1641" s="3">
        <f t="shared" ca="1" si="281"/>
        <v>0.1371087615235429</v>
      </c>
      <c r="F1641" s="3">
        <f t="shared" ca="1" si="282"/>
        <v>0.79652715574575228</v>
      </c>
      <c r="G1641" s="3">
        <f t="shared" ca="1" si="283"/>
        <v>6.6364082730704821E-2</v>
      </c>
      <c r="H1641" s="5">
        <f t="shared" ca="1" si="284"/>
        <v>1</v>
      </c>
      <c r="I1641" s="4">
        <f t="shared" ca="1" si="285"/>
        <v>1</v>
      </c>
      <c r="J1641" s="4">
        <f t="shared" ca="1" si="286"/>
        <v>0</v>
      </c>
      <c r="K1641" s="4">
        <f t="shared" ca="1" si="287"/>
        <v>1</v>
      </c>
      <c r="L1641" s="4">
        <f t="shared" ca="1" si="288"/>
        <v>0</v>
      </c>
      <c r="M1641" s="25"/>
    </row>
    <row r="1642" spans="2:13" ht="20.100000000000001" hidden="1" customHeight="1" x14ac:dyDescent="0.25">
      <c r="B1642" s="11">
        <v>1612</v>
      </c>
      <c r="C1642" s="3">
        <f t="shared" ca="1" si="280"/>
        <v>6.0878062247378129E-2</v>
      </c>
      <c r="D1642" s="3">
        <f t="shared" ca="1" si="280"/>
        <v>0.6245127690319443</v>
      </c>
      <c r="E1642" s="3">
        <f t="shared" ca="1" si="281"/>
        <v>6.0878062247378129E-2</v>
      </c>
      <c r="F1642" s="3">
        <f t="shared" ca="1" si="282"/>
        <v>0.56363470678456618</v>
      </c>
      <c r="G1642" s="3">
        <f t="shared" ca="1" si="283"/>
        <v>0.3754872309680557</v>
      </c>
      <c r="H1642" s="5">
        <f t="shared" ca="1" si="284"/>
        <v>1</v>
      </c>
      <c r="I1642" s="4">
        <f t="shared" ca="1" si="285"/>
        <v>1</v>
      </c>
      <c r="J1642" s="4">
        <f t="shared" ca="1" si="286"/>
        <v>0</v>
      </c>
      <c r="K1642" s="4">
        <f t="shared" ca="1" si="287"/>
        <v>1</v>
      </c>
      <c r="L1642" s="4">
        <f t="shared" ca="1" si="288"/>
        <v>0</v>
      </c>
      <c r="M1642" s="25"/>
    </row>
    <row r="1643" spans="2:13" ht="20.100000000000001" hidden="1" customHeight="1" x14ac:dyDescent="0.25">
      <c r="B1643" s="11">
        <v>1613</v>
      </c>
      <c r="C1643" s="3">
        <f t="shared" ca="1" si="280"/>
        <v>0.69964438918127947</v>
      </c>
      <c r="D1643" s="3">
        <f t="shared" ca="1" si="280"/>
        <v>0.1550593095762296</v>
      </c>
      <c r="E1643" s="3">
        <f t="shared" ca="1" si="281"/>
        <v>0.1550593095762296</v>
      </c>
      <c r="F1643" s="3">
        <f t="shared" ca="1" si="282"/>
        <v>0.54458507960504987</v>
      </c>
      <c r="G1643" s="3">
        <f t="shared" ca="1" si="283"/>
        <v>0.30035561081872053</v>
      </c>
      <c r="H1643" s="5">
        <f t="shared" ca="1" si="284"/>
        <v>1</v>
      </c>
      <c r="I1643" s="4">
        <f t="shared" ca="1" si="285"/>
        <v>1</v>
      </c>
      <c r="J1643" s="4">
        <f t="shared" ca="1" si="286"/>
        <v>0</v>
      </c>
      <c r="K1643" s="4">
        <f t="shared" ca="1" si="287"/>
        <v>1</v>
      </c>
      <c r="L1643" s="4">
        <f t="shared" ca="1" si="288"/>
        <v>0</v>
      </c>
      <c r="M1643" s="25"/>
    </row>
    <row r="1644" spans="2:13" ht="20.100000000000001" hidden="1" customHeight="1" x14ac:dyDescent="0.25">
      <c r="B1644" s="11">
        <v>1614</v>
      </c>
      <c r="C1644" s="3">
        <f t="shared" ca="1" si="280"/>
        <v>0.40431739805314781</v>
      </c>
      <c r="D1644" s="3">
        <f t="shared" ca="1" si="280"/>
        <v>0.33732235478481631</v>
      </c>
      <c r="E1644" s="3">
        <f t="shared" ca="1" si="281"/>
        <v>0.33732235478481631</v>
      </c>
      <c r="F1644" s="3">
        <f t="shared" ca="1" si="282"/>
        <v>6.69950432683315E-2</v>
      </c>
      <c r="G1644" s="3">
        <f t="shared" ca="1" si="283"/>
        <v>0.59568260194685219</v>
      </c>
      <c r="H1644" s="5">
        <f t="shared" ca="1" si="284"/>
        <v>1</v>
      </c>
      <c r="I1644" s="4">
        <f t="shared" ca="1" si="285"/>
        <v>0</v>
      </c>
      <c r="J1644" s="4">
        <f t="shared" ca="1" si="286"/>
        <v>1</v>
      </c>
      <c r="K1644" s="4">
        <f t="shared" ca="1" si="287"/>
        <v>1</v>
      </c>
      <c r="L1644" s="4">
        <f t="shared" ca="1" si="288"/>
        <v>0</v>
      </c>
      <c r="M1644" s="25"/>
    </row>
    <row r="1645" spans="2:13" ht="20.100000000000001" hidden="1" customHeight="1" x14ac:dyDescent="0.25">
      <c r="B1645" s="11">
        <v>1615</v>
      </c>
      <c r="C1645" s="3">
        <f t="shared" ca="1" si="280"/>
        <v>6.8982875688398781E-2</v>
      </c>
      <c r="D1645" s="3">
        <f t="shared" ca="1" si="280"/>
        <v>0.3118619879551372</v>
      </c>
      <c r="E1645" s="3">
        <f t="shared" ca="1" si="281"/>
        <v>6.8982875688398781E-2</v>
      </c>
      <c r="F1645" s="3">
        <f t="shared" ca="1" si="282"/>
        <v>0.24287911226673842</v>
      </c>
      <c r="G1645" s="3">
        <f t="shared" ca="1" si="283"/>
        <v>0.6881380120448628</v>
      </c>
      <c r="H1645" s="5">
        <f t="shared" ca="1" si="284"/>
        <v>1</v>
      </c>
      <c r="I1645" s="4">
        <f t="shared" ca="1" si="285"/>
        <v>0</v>
      </c>
      <c r="J1645" s="4">
        <f t="shared" ca="1" si="286"/>
        <v>1</v>
      </c>
      <c r="K1645" s="4">
        <f t="shared" ca="1" si="287"/>
        <v>1</v>
      </c>
      <c r="L1645" s="4">
        <f t="shared" ca="1" si="288"/>
        <v>0</v>
      </c>
      <c r="M1645" s="25"/>
    </row>
    <row r="1646" spans="2:13" ht="20.100000000000001" hidden="1" customHeight="1" x14ac:dyDescent="0.25">
      <c r="B1646" s="11">
        <v>1616</v>
      </c>
      <c r="C1646" s="3">
        <f t="shared" ca="1" si="280"/>
        <v>0.96746000395802878</v>
      </c>
      <c r="D1646" s="3">
        <f t="shared" ca="1" si="280"/>
        <v>0.50511823314974369</v>
      </c>
      <c r="E1646" s="3">
        <f t="shared" ca="1" si="281"/>
        <v>0.50511823314974369</v>
      </c>
      <c r="F1646" s="3">
        <f t="shared" ca="1" si="282"/>
        <v>0.46234177080828509</v>
      </c>
      <c r="G1646" s="3">
        <f t="shared" ca="1" si="283"/>
        <v>3.253999604197122E-2</v>
      </c>
      <c r="H1646" s="5">
        <f t="shared" ca="1" si="284"/>
        <v>1</v>
      </c>
      <c r="I1646" s="4">
        <f t="shared" ca="1" si="285"/>
        <v>1</v>
      </c>
      <c r="J1646" s="4">
        <f t="shared" ca="1" si="286"/>
        <v>1</v>
      </c>
      <c r="K1646" s="4">
        <f t="shared" ca="1" si="287"/>
        <v>0</v>
      </c>
      <c r="L1646" s="4">
        <f t="shared" ca="1" si="288"/>
        <v>0</v>
      </c>
      <c r="M1646" s="25"/>
    </row>
    <row r="1647" spans="2:13" ht="20.100000000000001" hidden="1" customHeight="1" x14ac:dyDescent="0.25">
      <c r="B1647" s="11">
        <v>1617</v>
      </c>
      <c r="C1647" s="3">
        <f t="shared" ca="1" si="280"/>
        <v>0.1855465155047501</v>
      </c>
      <c r="D1647" s="3">
        <f t="shared" ca="1" si="280"/>
        <v>0.63575631314072478</v>
      </c>
      <c r="E1647" s="3">
        <f t="shared" ca="1" si="281"/>
        <v>0.1855465155047501</v>
      </c>
      <c r="F1647" s="3">
        <f t="shared" ca="1" si="282"/>
        <v>0.45020979763597468</v>
      </c>
      <c r="G1647" s="3">
        <f t="shared" ca="1" si="283"/>
        <v>0.36424368685927522</v>
      </c>
      <c r="H1647" s="5">
        <f t="shared" ca="1" si="284"/>
        <v>1</v>
      </c>
      <c r="I1647" s="4">
        <f t="shared" ca="1" si="285"/>
        <v>1</v>
      </c>
      <c r="J1647" s="4">
        <f t="shared" ca="1" si="286"/>
        <v>1</v>
      </c>
      <c r="K1647" s="4">
        <f t="shared" ca="1" si="287"/>
        <v>1</v>
      </c>
      <c r="L1647" s="4">
        <f t="shared" ca="1" si="288"/>
        <v>1</v>
      </c>
      <c r="M1647" s="25"/>
    </row>
    <row r="1648" spans="2:13" ht="20.100000000000001" hidden="1" customHeight="1" x14ac:dyDescent="0.25">
      <c r="B1648" s="11">
        <v>1618</v>
      </c>
      <c r="C1648" s="3">
        <f t="shared" ca="1" si="280"/>
        <v>0.6859044825444548</v>
      </c>
      <c r="D1648" s="3">
        <f t="shared" ca="1" si="280"/>
        <v>0.57000968382401451</v>
      </c>
      <c r="E1648" s="3">
        <f t="shared" ca="1" si="281"/>
        <v>0.57000968382401451</v>
      </c>
      <c r="F1648" s="3">
        <f t="shared" ca="1" si="282"/>
        <v>0.11589479872044028</v>
      </c>
      <c r="G1648" s="3">
        <f t="shared" ca="1" si="283"/>
        <v>0.3140955174555452</v>
      </c>
      <c r="H1648" s="5">
        <f t="shared" ca="1" si="284"/>
        <v>1</v>
      </c>
      <c r="I1648" s="4">
        <f t="shared" ca="1" si="285"/>
        <v>1</v>
      </c>
      <c r="J1648" s="4">
        <f t="shared" ca="1" si="286"/>
        <v>1</v>
      </c>
      <c r="K1648" s="4">
        <f t="shared" ca="1" si="287"/>
        <v>0</v>
      </c>
      <c r="L1648" s="4">
        <f t="shared" ca="1" si="288"/>
        <v>0</v>
      </c>
      <c r="M1648" s="25"/>
    </row>
    <row r="1649" spans="2:13" ht="20.100000000000001" hidden="1" customHeight="1" x14ac:dyDescent="0.25">
      <c r="B1649" s="11">
        <v>1619</v>
      </c>
      <c r="C1649" s="3">
        <f t="shared" ca="1" si="280"/>
        <v>0.65211775454896015</v>
      </c>
      <c r="D1649" s="3">
        <f t="shared" ca="1" si="280"/>
        <v>0.89657828151760199</v>
      </c>
      <c r="E1649" s="3">
        <f t="shared" ca="1" si="281"/>
        <v>0.65211775454896015</v>
      </c>
      <c r="F1649" s="3">
        <f t="shared" ca="1" si="282"/>
        <v>0.24446052696864184</v>
      </c>
      <c r="G1649" s="3">
        <f t="shared" ca="1" si="283"/>
        <v>0.10342171848239801</v>
      </c>
      <c r="H1649" s="5">
        <f t="shared" ca="1" si="284"/>
        <v>1</v>
      </c>
      <c r="I1649" s="4">
        <f t="shared" ca="1" si="285"/>
        <v>1</v>
      </c>
      <c r="J1649" s="4">
        <f t="shared" ca="1" si="286"/>
        <v>1</v>
      </c>
      <c r="K1649" s="4">
        <f t="shared" ca="1" si="287"/>
        <v>0</v>
      </c>
      <c r="L1649" s="4">
        <f t="shared" ca="1" si="288"/>
        <v>0</v>
      </c>
      <c r="M1649" s="25"/>
    </row>
    <row r="1650" spans="2:13" ht="20.100000000000001" hidden="1" customHeight="1" x14ac:dyDescent="0.25">
      <c r="B1650" s="11">
        <v>1620</v>
      </c>
      <c r="C1650" s="3">
        <f t="shared" ca="1" si="280"/>
        <v>0.90985621508912617</v>
      </c>
      <c r="D1650" s="3">
        <f t="shared" ca="1" si="280"/>
        <v>0.62423845050732862</v>
      </c>
      <c r="E1650" s="3">
        <f t="shared" ca="1" si="281"/>
        <v>0.62423845050732862</v>
      </c>
      <c r="F1650" s="3">
        <f t="shared" ca="1" si="282"/>
        <v>0.28561776458179755</v>
      </c>
      <c r="G1650" s="3">
        <f t="shared" ca="1" si="283"/>
        <v>9.0143784910873825E-2</v>
      </c>
      <c r="H1650" s="5">
        <f t="shared" ca="1" si="284"/>
        <v>1</v>
      </c>
      <c r="I1650" s="4">
        <f t="shared" ca="1" si="285"/>
        <v>1</v>
      </c>
      <c r="J1650" s="4">
        <f t="shared" ca="1" si="286"/>
        <v>1</v>
      </c>
      <c r="K1650" s="4">
        <f t="shared" ca="1" si="287"/>
        <v>0</v>
      </c>
      <c r="L1650" s="4">
        <f t="shared" ca="1" si="288"/>
        <v>0</v>
      </c>
      <c r="M1650" s="25"/>
    </row>
    <row r="1651" spans="2:13" ht="20.100000000000001" hidden="1" customHeight="1" x14ac:dyDescent="0.25">
      <c r="B1651" s="11">
        <v>1621</v>
      </c>
      <c r="C1651" s="3">
        <f t="shared" ref="C1651:D1670" ca="1" si="289">RAND()</f>
        <v>0.63145379029204274</v>
      </c>
      <c r="D1651" s="3">
        <f t="shared" ca="1" si="289"/>
        <v>0.1496232581657031</v>
      </c>
      <c r="E1651" s="3">
        <f t="shared" ca="1" si="281"/>
        <v>0.1496232581657031</v>
      </c>
      <c r="F1651" s="3">
        <f t="shared" ca="1" si="282"/>
        <v>0.48183053212633964</v>
      </c>
      <c r="G1651" s="3">
        <f t="shared" ca="1" si="283"/>
        <v>0.36854620970795726</v>
      </c>
      <c r="H1651" s="5">
        <f t="shared" ca="1" si="284"/>
        <v>1</v>
      </c>
      <c r="I1651" s="4">
        <f t="shared" ca="1" si="285"/>
        <v>1</v>
      </c>
      <c r="J1651" s="4">
        <f t="shared" ca="1" si="286"/>
        <v>1</v>
      </c>
      <c r="K1651" s="4">
        <f t="shared" ca="1" si="287"/>
        <v>1</v>
      </c>
      <c r="L1651" s="4">
        <f t="shared" ca="1" si="288"/>
        <v>1</v>
      </c>
      <c r="M1651" s="25"/>
    </row>
    <row r="1652" spans="2:13" ht="20.100000000000001" hidden="1" customHeight="1" x14ac:dyDescent="0.25">
      <c r="B1652" s="11">
        <v>1622</v>
      </c>
      <c r="C1652" s="3">
        <f t="shared" ca="1" si="289"/>
        <v>0.64507341059777545</v>
      </c>
      <c r="D1652" s="3">
        <f t="shared" ca="1" si="289"/>
        <v>0.22002942854388574</v>
      </c>
      <c r="E1652" s="3">
        <f t="shared" ca="1" si="281"/>
        <v>0.22002942854388574</v>
      </c>
      <c r="F1652" s="3">
        <f t="shared" ca="1" si="282"/>
        <v>0.42504398205388971</v>
      </c>
      <c r="G1652" s="3">
        <f t="shared" ca="1" si="283"/>
        <v>0.35492658940222455</v>
      </c>
      <c r="H1652" s="5">
        <f t="shared" ca="1" si="284"/>
        <v>1</v>
      </c>
      <c r="I1652" s="4">
        <f t="shared" ca="1" si="285"/>
        <v>1</v>
      </c>
      <c r="J1652" s="4">
        <f t="shared" ca="1" si="286"/>
        <v>1</v>
      </c>
      <c r="K1652" s="4">
        <f t="shared" ca="1" si="287"/>
        <v>1</v>
      </c>
      <c r="L1652" s="4">
        <f t="shared" ca="1" si="288"/>
        <v>1</v>
      </c>
      <c r="M1652" s="25"/>
    </row>
    <row r="1653" spans="2:13" ht="20.100000000000001" hidden="1" customHeight="1" x14ac:dyDescent="0.25">
      <c r="B1653" s="11">
        <v>1623</v>
      </c>
      <c r="C1653" s="3">
        <f t="shared" ca="1" si="289"/>
        <v>0.5116562828375758</v>
      </c>
      <c r="D1653" s="3">
        <f t="shared" ca="1" si="289"/>
        <v>0.4344216856089691</v>
      </c>
      <c r="E1653" s="3">
        <f t="shared" ca="1" si="281"/>
        <v>0.4344216856089691</v>
      </c>
      <c r="F1653" s="3">
        <f t="shared" ca="1" si="282"/>
        <v>7.7234597228606705E-2</v>
      </c>
      <c r="G1653" s="3">
        <f t="shared" ca="1" si="283"/>
        <v>0.4883437171624242</v>
      </c>
      <c r="H1653" s="5">
        <f t="shared" ca="1" si="284"/>
        <v>1</v>
      </c>
      <c r="I1653" s="4">
        <f t="shared" ca="1" si="285"/>
        <v>1</v>
      </c>
      <c r="J1653" s="4">
        <f t="shared" ca="1" si="286"/>
        <v>1</v>
      </c>
      <c r="K1653" s="4">
        <f t="shared" ca="1" si="287"/>
        <v>1</v>
      </c>
      <c r="L1653" s="4">
        <f t="shared" ca="1" si="288"/>
        <v>1</v>
      </c>
      <c r="M1653" s="25"/>
    </row>
    <row r="1654" spans="2:13" ht="20.100000000000001" hidden="1" customHeight="1" x14ac:dyDescent="0.25">
      <c r="B1654" s="11">
        <v>1624</v>
      </c>
      <c r="C1654" s="3">
        <f t="shared" ca="1" si="289"/>
        <v>6.7090112668266588E-4</v>
      </c>
      <c r="D1654" s="3">
        <f t="shared" ca="1" si="289"/>
        <v>0.85003886321022759</v>
      </c>
      <c r="E1654" s="3">
        <f t="shared" ca="1" si="281"/>
        <v>6.7090112668266588E-4</v>
      </c>
      <c r="F1654" s="3">
        <f t="shared" ca="1" si="282"/>
        <v>0.84936796208354493</v>
      </c>
      <c r="G1654" s="3">
        <f t="shared" ca="1" si="283"/>
        <v>0.14996113678977241</v>
      </c>
      <c r="H1654" s="5">
        <f t="shared" ca="1" si="284"/>
        <v>1</v>
      </c>
      <c r="I1654" s="4">
        <f t="shared" ca="1" si="285"/>
        <v>1</v>
      </c>
      <c r="J1654" s="4">
        <f t="shared" ca="1" si="286"/>
        <v>0</v>
      </c>
      <c r="K1654" s="4">
        <f t="shared" ca="1" si="287"/>
        <v>1</v>
      </c>
      <c r="L1654" s="4">
        <f t="shared" ca="1" si="288"/>
        <v>0</v>
      </c>
      <c r="M1654" s="25"/>
    </row>
    <row r="1655" spans="2:13" ht="20.100000000000001" hidden="1" customHeight="1" x14ac:dyDescent="0.25">
      <c r="B1655" s="11">
        <v>1625</v>
      </c>
      <c r="C1655" s="3">
        <f t="shared" ca="1" si="289"/>
        <v>0.4397392370864005</v>
      </c>
      <c r="D1655" s="3">
        <f t="shared" ca="1" si="289"/>
        <v>0.95189838522621562</v>
      </c>
      <c r="E1655" s="3">
        <f t="shared" ca="1" si="281"/>
        <v>0.4397392370864005</v>
      </c>
      <c r="F1655" s="3">
        <f t="shared" ca="1" si="282"/>
        <v>0.51215914813981511</v>
      </c>
      <c r="G1655" s="3">
        <f t="shared" ca="1" si="283"/>
        <v>4.8101614773784385E-2</v>
      </c>
      <c r="H1655" s="5">
        <f t="shared" ca="1" si="284"/>
        <v>1</v>
      </c>
      <c r="I1655" s="4">
        <f t="shared" ca="1" si="285"/>
        <v>1</v>
      </c>
      <c r="J1655" s="4">
        <f t="shared" ca="1" si="286"/>
        <v>0</v>
      </c>
      <c r="K1655" s="4">
        <f t="shared" ca="1" si="287"/>
        <v>1</v>
      </c>
      <c r="L1655" s="4">
        <f t="shared" ca="1" si="288"/>
        <v>0</v>
      </c>
      <c r="M1655" s="25"/>
    </row>
    <row r="1656" spans="2:13" ht="20.100000000000001" hidden="1" customHeight="1" x14ac:dyDescent="0.25">
      <c r="B1656" s="11">
        <v>1626</v>
      </c>
      <c r="C1656" s="3">
        <f t="shared" ca="1" si="289"/>
        <v>4.7084247641237087E-2</v>
      </c>
      <c r="D1656" s="3">
        <f t="shared" ca="1" si="289"/>
        <v>0.80854270241315496</v>
      </c>
      <c r="E1656" s="3">
        <f t="shared" ca="1" si="281"/>
        <v>4.7084247641237087E-2</v>
      </c>
      <c r="F1656" s="3">
        <f t="shared" ca="1" si="282"/>
        <v>0.76145845477191787</v>
      </c>
      <c r="G1656" s="3">
        <f t="shared" ca="1" si="283"/>
        <v>0.19145729758684504</v>
      </c>
      <c r="H1656" s="5">
        <f t="shared" ca="1" si="284"/>
        <v>1</v>
      </c>
      <c r="I1656" s="4">
        <f t="shared" ca="1" si="285"/>
        <v>1</v>
      </c>
      <c r="J1656" s="4">
        <f t="shared" ca="1" si="286"/>
        <v>0</v>
      </c>
      <c r="K1656" s="4">
        <f t="shared" ca="1" si="287"/>
        <v>1</v>
      </c>
      <c r="L1656" s="4">
        <f t="shared" ca="1" si="288"/>
        <v>0</v>
      </c>
      <c r="M1656" s="25"/>
    </row>
    <row r="1657" spans="2:13" ht="20.100000000000001" hidden="1" customHeight="1" x14ac:dyDescent="0.25">
      <c r="B1657" s="11">
        <v>1627</v>
      </c>
      <c r="C1657" s="3">
        <f t="shared" ca="1" si="289"/>
        <v>0.55391605588918058</v>
      </c>
      <c r="D1657" s="3">
        <f t="shared" ca="1" si="289"/>
        <v>0.59684408919374388</v>
      </c>
      <c r="E1657" s="3">
        <f t="shared" ca="1" si="281"/>
        <v>0.55391605588918058</v>
      </c>
      <c r="F1657" s="3">
        <f t="shared" ca="1" si="282"/>
        <v>4.2928033304563296E-2</v>
      </c>
      <c r="G1657" s="3">
        <f t="shared" ca="1" si="283"/>
        <v>0.40315591080625612</v>
      </c>
      <c r="H1657" s="5">
        <f t="shared" ca="1" si="284"/>
        <v>1</v>
      </c>
      <c r="I1657" s="4">
        <f t="shared" ca="1" si="285"/>
        <v>1</v>
      </c>
      <c r="J1657" s="4">
        <f t="shared" ca="1" si="286"/>
        <v>1</v>
      </c>
      <c r="K1657" s="4">
        <f t="shared" ca="1" si="287"/>
        <v>0</v>
      </c>
      <c r="L1657" s="4">
        <f t="shared" ca="1" si="288"/>
        <v>0</v>
      </c>
      <c r="M1657" s="25"/>
    </row>
    <row r="1658" spans="2:13" ht="20.100000000000001" hidden="1" customHeight="1" x14ac:dyDescent="0.25">
      <c r="B1658" s="11">
        <v>1628</v>
      </c>
      <c r="C1658" s="3">
        <f t="shared" ca="1" si="289"/>
        <v>0.34398390939034273</v>
      </c>
      <c r="D1658" s="3">
        <f t="shared" ca="1" si="289"/>
        <v>0.15034443742087589</v>
      </c>
      <c r="E1658" s="3">
        <f t="shared" ca="1" si="281"/>
        <v>0.15034443742087589</v>
      </c>
      <c r="F1658" s="3">
        <f t="shared" ca="1" si="282"/>
        <v>0.19363947196946685</v>
      </c>
      <c r="G1658" s="3">
        <f t="shared" ca="1" si="283"/>
        <v>0.65601609060965727</v>
      </c>
      <c r="H1658" s="5">
        <f t="shared" ca="1" si="284"/>
        <v>1</v>
      </c>
      <c r="I1658" s="4">
        <f t="shared" ca="1" si="285"/>
        <v>0</v>
      </c>
      <c r="J1658" s="4">
        <f t="shared" ca="1" si="286"/>
        <v>1</v>
      </c>
      <c r="K1658" s="4">
        <f t="shared" ca="1" si="287"/>
        <v>1</v>
      </c>
      <c r="L1658" s="4">
        <f t="shared" ca="1" si="288"/>
        <v>0</v>
      </c>
      <c r="M1658" s="25"/>
    </row>
    <row r="1659" spans="2:13" ht="20.100000000000001" hidden="1" customHeight="1" x14ac:dyDescent="0.25">
      <c r="B1659" s="11">
        <v>1629</v>
      </c>
      <c r="C1659" s="3">
        <f t="shared" ca="1" si="289"/>
        <v>0.84393516110034228</v>
      </c>
      <c r="D1659" s="3">
        <f t="shared" ca="1" si="289"/>
        <v>0.96069050595221817</v>
      </c>
      <c r="E1659" s="3">
        <f t="shared" ca="1" si="281"/>
        <v>0.84393516110034228</v>
      </c>
      <c r="F1659" s="3">
        <f t="shared" ca="1" si="282"/>
        <v>0.11675534485187589</v>
      </c>
      <c r="G1659" s="3">
        <f t="shared" ca="1" si="283"/>
        <v>3.9309494047781834E-2</v>
      </c>
      <c r="H1659" s="5">
        <f t="shared" ca="1" si="284"/>
        <v>1</v>
      </c>
      <c r="I1659" s="4">
        <f t="shared" ca="1" si="285"/>
        <v>1</v>
      </c>
      <c r="J1659" s="4">
        <f t="shared" ca="1" si="286"/>
        <v>1</v>
      </c>
      <c r="K1659" s="4">
        <f t="shared" ca="1" si="287"/>
        <v>0</v>
      </c>
      <c r="L1659" s="4">
        <f t="shared" ca="1" si="288"/>
        <v>0</v>
      </c>
      <c r="M1659" s="25"/>
    </row>
    <row r="1660" spans="2:13" ht="20.100000000000001" hidden="1" customHeight="1" x14ac:dyDescent="0.25">
      <c r="B1660" s="11">
        <v>1630</v>
      </c>
      <c r="C1660" s="3">
        <f t="shared" ca="1" si="289"/>
        <v>0.77738041445444694</v>
      </c>
      <c r="D1660" s="3">
        <f t="shared" ca="1" si="289"/>
        <v>8.369381679469301E-2</v>
      </c>
      <c r="E1660" s="3">
        <f t="shared" ca="1" si="281"/>
        <v>8.369381679469301E-2</v>
      </c>
      <c r="F1660" s="3">
        <f t="shared" ca="1" si="282"/>
        <v>0.69368659765975393</v>
      </c>
      <c r="G1660" s="3">
        <f t="shared" ca="1" si="283"/>
        <v>0.22261958554555306</v>
      </c>
      <c r="H1660" s="5">
        <f t="shared" ca="1" si="284"/>
        <v>1</v>
      </c>
      <c r="I1660" s="4">
        <f t="shared" ca="1" si="285"/>
        <v>1</v>
      </c>
      <c r="J1660" s="4">
        <f t="shared" ca="1" si="286"/>
        <v>0</v>
      </c>
      <c r="K1660" s="4">
        <f t="shared" ca="1" si="287"/>
        <v>1</v>
      </c>
      <c r="L1660" s="4">
        <f t="shared" ca="1" si="288"/>
        <v>0</v>
      </c>
      <c r="M1660" s="25"/>
    </row>
    <row r="1661" spans="2:13" ht="20.100000000000001" hidden="1" customHeight="1" x14ac:dyDescent="0.25">
      <c r="B1661" s="11">
        <v>1631</v>
      </c>
      <c r="C1661" s="3">
        <f t="shared" ca="1" si="289"/>
        <v>0.14648143685739468</v>
      </c>
      <c r="D1661" s="3">
        <f t="shared" ca="1" si="289"/>
        <v>0.33061684198605223</v>
      </c>
      <c r="E1661" s="3">
        <f t="shared" ca="1" si="281"/>
        <v>0.14648143685739468</v>
      </c>
      <c r="F1661" s="3">
        <f t="shared" ca="1" si="282"/>
        <v>0.18413540512865756</v>
      </c>
      <c r="G1661" s="3">
        <f t="shared" ca="1" si="283"/>
        <v>0.66938315801394777</v>
      </c>
      <c r="H1661" s="5">
        <f t="shared" ca="1" si="284"/>
        <v>1</v>
      </c>
      <c r="I1661" s="4">
        <f t="shared" ca="1" si="285"/>
        <v>0</v>
      </c>
      <c r="J1661" s="4">
        <f t="shared" ca="1" si="286"/>
        <v>1</v>
      </c>
      <c r="K1661" s="4">
        <f t="shared" ca="1" si="287"/>
        <v>1</v>
      </c>
      <c r="L1661" s="4">
        <f t="shared" ca="1" si="288"/>
        <v>0</v>
      </c>
      <c r="M1661" s="25"/>
    </row>
    <row r="1662" spans="2:13" ht="20.100000000000001" hidden="1" customHeight="1" x14ac:dyDescent="0.25">
      <c r="B1662" s="11">
        <v>1632</v>
      </c>
      <c r="C1662" s="3">
        <f t="shared" ca="1" si="289"/>
        <v>5.4937132270801659E-2</v>
      </c>
      <c r="D1662" s="3">
        <f t="shared" ca="1" si="289"/>
        <v>0.31159798030993868</v>
      </c>
      <c r="E1662" s="3">
        <f t="shared" ca="1" si="281"/>
        <v>5.4937132270801659E-2</v>
      </c>
      <c r="F1662" s="3">
        <f t="shared" ca="1" si="282"/>
        <v>0.25666084803913702</v>
      </c>
      <c r="G1662" s="3">
        <f t="shared" ca="1" si="283"/>
        <v>0.68840201969006132</v>
      </c>
      <c r="H1662" s="5">
        <f t="shared" ca="1" si="284"/>
        <v>1</v>
      </c>
      <c r="I1662" s="4">
        <f t="shared" ca="1" si="285"/>
        <v>0</v>
      </c>
      <c r="J1662" s="4">
        <f t="shared" ca="1" si="286"/>
        <v>1</v>
      </c>
      <c r="K1662" s="4">
        <f t="shared" ca="1" si="287"/>
        <v>1</v>
      </c>
      <c r="L1662" s="4">
        <f t="shared" ca="1" si="288"/>
        <v>0</v>
      </c>
      <c r="M1662" s="25"/>
    </row>
    <row r="1663" spans="2:13" ht="20.100000000000001" hidden="1" customHeight="1" x14ac:dyDescent="0.25">
      <c r="B1663" s="11">
        <v>1633</v>
      </c>
      <c r="C1663" s="3">
        <f t="shared" ca="1" si="289"/>
        <v>0.5304048757677603</v>
      </c>
      <c r="D1663" s="3">
        <f t="shared" ca="1" si="289"/>
        <v>0.28608452441259591</v>
      </c>
      <c r="E1663" s="3">
        <f t="shared" ca="1" si="281"/>
        <v>0.28608452441259591</v>
      </c>
      <c r="F1663" s="3">
        <f t="shared" ca="1" si="282"/>
        <v>0.24432035135516439</v>
      </c>
      <c r="G1663" s="3">
        <f t="shared" ca="1" si="283"/>
        <v>0.4695951242322397</v>
      </c>
      <c r="H1663" s="5">
        <f t="shared" ca="1" si="284"/>
        <v>1</v>
      </c>
      <c r="I1663" s="4">
        <f t="shared" ca="1" si="285"/>
        <v>1</v>
      </c>
      <c r="J1663" s="4">
        <f t="shared" ca="1" si="286"/>
        <v>1</v>
      </c>
      <c r="K1663" s="4">
        <f t="shared" ca="1" si="287"/>
        <v>1</v>
      </c>
      <c r="L1663" s="4">
        <f t="shared" ca="1" si="288"/>
        <v>1</v>
      </c>
      <c r="M1663" s="25"/>
    </row>
    <row r="1664" spans="2:13" ht="20.100000000000001" hidden="1" customHeight="1" x14ac:dyDescent="0.25">
      <c r="B1664" s="11">
        <v>1634</v>
      </c>
      <c r="C1664" s="3">
        <f t="shared" ca="1" si="289"/>
        <v>0.88232788127443329</v>
      </c>
      <c r="D1664" s="3">
        <f t="shared" ca="1" si="289"/>
        <v>0.13109235453887935</v>
      </c>
      <c r="E1664" s="3">
        <f t="shared" ca="1" si="281"/>
        <v>0.13109235453887935</v>
      </c>
      <c r="F1664" s="3">
        <f t="shared" ca="1" si="282"/>
        <v>0.75123552673555394</v>
      </c>
      <c r="G1664" s="3">
        <f t="shared" ca="1" si="283"/>
        <v>0.11767211872556671</v>
      </c>
      <c r="H1664" s="5">
        <f t="shared" ca="1" si="284"/>
        <v>1</v>
      </c>
      <c r="I1664" s="4">
        <f t="shared" ca="1" si="285"/>
        <v>1</v>
      </c>
      <c r="J1664" s="4">
        <f t="shared" ca="1" si="286"/>
        <v>0</v>
      </c>
      <c r="K1664" s="4">
        <f t="shared" ca="1" si="287"/>
        <v>1</v>
      </c>
      <c r="L1664" s="4">
        <f t="shared" ca="1" si="288"/>
        <v>0</v>
      </c>
      <c r="M1664" s="25"/>
    </row>
    <row r="1665" spans="2:13" ht="20.100000000000001" hidden="1" customHeight="1" x14ac:dyDescent="0.25">
      <c r="B1665" s="11">
        <v>1635</v>
      </c>
      <c r="C1665" s="3">
        <f t="shared" ca="1" si="289"/>
        <v>0.99506635344253636</v>
      </c>
      <c r="D1665" s="3">
        <f t="shared" ca="1" si="289"/>
        <v>0.509487466941698</v>
      </c>
      <c r="E1665" s="3">
        <f t="shared" ca="1" si="281"/>
        <v>0.509487466941698</v>
      </c>
      <c r="F1665" s="3">
        <f t="shared" ca="1" si="282"/>
        <v>0.48557888650083836</v>
      </c>
      <c r="G1665" s="3">
        <f t="shared" ca="1" si="283"/>
        <v>4.9336465574636446E-3</v>
      </c>
      <c r="H1665" s="5">
        <f t="shared" ca="1" si="284"/>
        <v>1</v>
      </c>
      <c r="I1665" s="4">
        <f t="shared" ca="1" si="285"/>
        <v>1</v>
      </c>
      <c r="J1665" s="4">
        <f t="shared" ca="1" si="286"/>
        <v>1</v>
      </c>
      <c r="K1665" s="4">
        <f t="shared" ca="1" si="287"/>
        <v>0</v>
      </c>
      <c r="L1665" s="4">
        <f t="shared" ca="1" si="288"/>
        <v>0</v>
      </c>
      <c r="M1665" s="25"/>
    </row>
    <row r="1666" spans="2:13" ht="20.100000000000001" hidden="1" customHeight="1" x14ac:dyDescent="0.25">
      <c r="B1666" s="11">
        <v>1636</v>
      </c>
      <c r="C1666" s="3">
        <f t="shared" ca="1" si="289"/>
        <v>0.67048176989813768</v>
      </c>
      <c r="D1666" s="3">
        <f t="shared" ca="1" si="289"/>
        <v>0.44745072167930067</v>
      </c>
      <c r="E1666" s="3">
        <f t="shared" ca="1" si="281"/>
        <v>0.44745072167930067</v>
      </c>
      <c r="F1666" s="3">
        <f t="shared" ca="1" si="282"/>
        <v>0.22303104821883701</v>
      </c>
      <c r="G1666" s="3">
        <f t="shared" ca="1" si="283"/>
        <v>0.32951823010186232</v>
      </c>
      <c r="H1666" s="5">
        <f t="shared" ca="1" si="284"/>
        <v>1</v>
      </c>
      <c r="I1666" s="4">
        <f t="shared" ca="1" si="285"/>
        <v>1</v>
      </c>
      <c r="J1666" s="4">
        <f t="shared" ca="1" si="286"/>
        <v>1</v>
      </c>
      <c r="K1666" s="4">
        <f t="shared" ca="1" si="287"/>
        <v>1</v>
      </c>
      <c r="L1666" s="4">
        <f t="shared" ca="1" si="288"/>
        <v>1</v>
      </c>
      <c r="M1666" s="25"/>
    </row>
    <row r="1667" spans="2:13" ht="20.100000000000001" hidden="1" customHeight="1" x14ac:dyDescent="0.25">
      <c r="B1667" s="11">
        <v>1637</v>
      </c>
      <c r="C1667" s="3">
        <f t="shared" ca="1" si="289"/>
        <v>0.10048298265423605</v>
      </c>
      <c r="D1667" s="3">
        <f t="shared" ca="1" si="289"/>
        <v>0.85214995767415302</v>
      </c>
      <c r="E1667" s="3">
        <f t="shared" ca="1" si="281"/>
        <v>0.10048298265423605</v>
      </c>
      <c r="F1667" s="3">
        <f t="shared" ca="1" si="282"/>
        <v>0.75166697501991697</v>
      </c>
      <c r="G1667" s="3">
        <f t="shared" ca="1" si="283"/>
        <v>0.14785004232584698</v>
      </c>
      <c r="H1667" s="5">
        <f t="shared" ca="1" si="284"/>
        <v>1</v>
      </c>
      <c r="I1667" s="4">
        <f t="shared" ca="1" si="285"/>
        <v>1</v>
      </c>
      <c r="J1667" s="4">
        <f t="shared" ca="1" si="286"/>
        <v>0</v>
      </c>
      <c r="K1667" s="4">
        <f t="shared" ca="1" si="287"/>
        <v>1</v>
      </c>
      <c r="L1667" s="4">
        <f t="shared" ca="1" si="288"/>
        <v>0</v>
      </c>
      <c r="M1667" s="25"/>
    </row>
    <row r="1668" spans="2:13" ht="20.100000000000001" hidden="1" customHeight="1" x14ac:dyDescent="0.25">
      <c r="B1668" s="11">
        <v>1638</v>
      </c>
      <c r="C1668" s="3">
        <f t="shared" ca="1" si="289"/>
        <v>0.5022622884638015</v>
      </c>
      <c r="D1668" s="3">
        <f t="shared" ca="1" si="289"/>
        <v>0.3383802839208262</v>
      </c>
      <c r="E1668" s="3">
        <f t="shared" ca="1" si="281"/>
        <v>0.3383802839208262</v>
      </c>
      <c r="F1668" s="3">
        <f t="shared" ca="1" si="282"/>
        <v>0.1638820045429753</v>
      </c>
      <c r="G1668" s="3">
        <f t="shared" ca="1" si="283"/>
        <v>0.4977377115361985</v>
      </c>
      <c r="H1668" s="5">
        <f t="shared" ca="1" si="284"/>
        <v>1</v>
      </c>
      <c r="I1668" s="4">
        <f t="shared" ca="1" si="285"/>
        <v>1</v>
      </c>
      <c r="J1668" s="4">
        <f t="shared" ca="1" si="286"/>
        <v>1</v>
      </c>
      <c r="K1668" s="4">
        <f t="shared" ca="1" si="287"/>
        <v>1</v>
      </c>
      <c r="L1668" s="4">
        <f t="shared" ca="1" si="288"/>
        <v>1</v>
      </c>
      <c r="M1668" s="25"/>
    </row>
    <row r="1669" spans="2:13" ht="20.100000000000001" hidden="1" customHeight="1" x14ac:dyDescent="0.25">
      <c r="B1669" s="11">
        <v>1639</v>
      </c>
      <c r="C1669" s="3">
        <f t="shared" ca="1" si="289"/>
        <v>0.84644390141664971</v>
      </c>
      <c r="D1669" s="3">
        <f t="shared" ca="1" si="289"/>
        <v>0.24574830150712434</v>
      </c>
      <c r="E1669" s="3">
        <f t="shared" ca="1" si="281"/>
        <v>0.24574830150712434</v>
      </c>
      <c r="F1669" s="3">
        <f t="shared" ca="1" si="282"/>
        <v>0.60069559990952537</v>
      </c>
      <c r="G1669" s="3">
        <f t="shared" ca="1" si="283"/>
        <v>0.15355609858335029</v>
      </c>
      <c r="H1669" s="5">
        <f t="shared" ca="1" si="284"/>
        <v>1</v>
      </c>
      <c r="I1669" s="4">
        <f t="shared" ca="1" si="285"/>
        <v>1</v>
      </c>
      <c r="J1669" s="4">
        <f t="shared" ca="1" si="286"/>
        <v>0</v>
      </c>
      <c r="K1669" s="4">
        <f t="shared" ca="1" si="287"/>
        <v>1</v>
      </c>
      <c r="L1669" s="4">
        <f t="shared" ca="1" si="288"/>
        <v>0</v>
      </c>
      <c r="M1669" s="25"/>
    </row>
    <row r="1670" spans="2:13" ht="20.100000000000001" hidden="1" customHeight="1" x14ac:dyDescent="0.25">
      <c r="B1670" s="11">
        <v>1640</v>
      </c>
      <c r="C1670" s="3">
        <f t="shared" ca="1" si="289"/>
        <v>0.40229693745585848</v>
      </c>
      <c r="D1670" s="3">
        <f t="shared" ca="1" si="289"/>
        <v>0.20176062434228215</v>
      </c>
      <c r="E1670" s="3">
        <f t="shared" ca="1" si="281"/>
        <v>0.20176062434228215</v>
      </c>
      <c r="F1670" s="3">
        <f t="shared" ca="1" si="282"/>
        <v>0.20053631311357634</v>
      </c>
      <c r="G1670" s="3">
        <f t="shared" ca="1" si="283"/>
        <v>0.59770306254414152</v>
      </c>
      <c r="H1670" s="5">
        <f t="shared" ca="1" si="284"/>
        <v>1</v>
      </c>
      <c r="I1670" s="4">
        <f t="shared" ca="1" si="285"/>
        <v>0</v>
      </c>
      <c r="J1670" s="4">
        <f t="shared" ca="1" si="286"/>
        <v>1</v>
      </c>
      <c r="K1670" s="4">
        <f t="shared" ca="1" si="287"/>
        <v>1</v>
      </c>
      <c r="L1670" s="4">
        <f t="shared" ca="1" si="288"/>
        <v>0</v>
      </c>
      <c r="M1670" s="25"/>
    </row>
    <row r="1671" spans="2:13" ht="20.100000000000001" hidden="1" customHeight="1" x14ac:dyDescent="0.25">
      <c r="B1671" s="11">
        <v>1641</v>
      </c>
      <c r="C1671" s="3">
        <f t="shared" ref="C1671:D1690" ca="1" si="290">RAND()</f>
        <v>0.86201574967322958</v>
      </c>
      <c r="D1671" s="3">
        <f t="shared" ca="1" si="290"/>
        <v>0.5951060493316721</v>
      </c>
      <c r="E1671" s="3">
        <f t="shared" ca="1" si="281"/>
        <v>0.5951060493316721</v>
      </c>
      <c r="F1671" s="3">
        <f t="shared" ca="1" si="282"/>
        <v>0.26690970034155748</v>
      </c>
      <c r="G1671" s="3">
        <f t="shared" ca="1" si="283"/>
        <v>0.13798425032677042</v>
      </c>
      <c r="H1671" s="5">
        <f t="shared" ca="1" si="284"/>
        <v>1</v>
      </c>
      <c r="I1671" s="4">
        <f t="shared" ca="1" si="285"/>
        <v>1</v>
      </c>
      <c r="J1671" s="4">
        <f t="shared" ca="1" si="286"/>
        <v>1</v>
      </c>
      <c r="K1671" s="4">
        <f t="shared" ca="1" si="287"/>
        <v>0</v>
      </c>
      <c r="L1671" s="4">
        <f t="shared" ca="1" si="288"/>
        <v>0</v>
      </c>
      <c r="M1671" s="25"/>
    </row>
    <row r="1672" spans="2:13" ht="20.100000000000001" hidden="1" customHeight="1" x14ac:dyDescent="0.25">
      <c r="B1672" s="11">
        <v>1642</v>
      </c>
      <c r="C1672" s="3">
        <f t="shared" ca="1" si="290"/>
        <v>0.64333692085905558</v>
      </c>
      <c r="D1672" s="3">
        <f t="shared" ca="1" si="290"/>
        <v>0.5264839861432925</v>
      </c>
      <c r="E1672" s="3">
        <f t="shared" ca="1" si="281"/>
        <v>0.5264839861432925</v>
      </c>
      <c r="F1672" s="3">
        <f t="shared" ca="1" si="282"/>
        <v>0.11685293471576308</v>
      </c>
      <c r="G1672" s="3">
        <f t="shared" ca="1" si="283"/>
        <v>0.35666307914094442</v>
      </c>
      <c r="H1672" s="5">
        <f t="shared" ca="1" si="284"/>
        <v>1</v>
      </c>
      <c r="I1672" s="4">
        <f t="shared" ca="1" si="285"/>
        <v>1</v>
      </c>
      <c r="J1672" s="4">
        <f t="shared" ca="1" si="286"/>
        <v>1</v>
      </c>
      <c r="K1672" s="4">
        <f t="shared" ca="1" si="287"/>
        <v>0</v>
      </c>
      <c r="L1672" s="4">
        <f t="shared" ca="1" si="288"/>
        <v>0</v>
      </c>
      <c r="M1672" s="25"/>
    </row>
    <row r="1673" spans="2:13" ht="20.100000000000001" hidden="1" customHeight="1" x14ac:dyDescent="0.25">
      <c r="B1673" s="11">
        <v>1643</v>
      </c>
      <c r="C1673" s="3">
        <f t="shared" ca="1" si="290"/>
        <v>1.7011463453818765E-2</v>
      </c>
      <c r="D1673" s="3">
        <f t="shared" ca="1" si="290"/>
        <v>0.75508062158839306</v>
      </c>
      <c r="E1673" s="3">
        <f t="shared" ca="1" si="281"/>
        <v>1.7011463453818765E-2</v>
      </c>
      <c r="F1673" s="3">
        <f t="shared" ca="1" si="282"/>
        <v>0.7380691581345743</v>
      </c>
      <c r="G1673" s="3">
        <f t="shared" ca="1" si="283"/>
        <v>0.24491937841160694</v>
      </c>
      <c r="H1673" s="5">
        <f t="shared" ca="1" si="284"/>
        <v>1</v>
      </c>
      <c r="I1673" s="4">
        <f t="shared" ca="1" si="285"/>
        <v>1</v>
      </c>
      <c r="J1673" s="4">
        <f t="shared" ca="1" si="286"/>
        <v>0</v>
      </c>
      <c r="K1673" s="4">
        <f t="shared" ca="1" si="287"/>
        <v>1</v>
      </c>
      <c r="L1673" s="4">
        <f t="shared" ca="1" si="288"/>
        <v>0</v>
      </c>
      <c r="M1673" s="25"/>
    </row>
    <row r="1674" spans="2:13" ht="20.100000000000001" hidden="1" customHeight="1" x14ac:dyDescent="0.25">
      <c r="B1674" s="11">
        <v>1644</v>
      </c>
      <c r="C1674" s="3">
        <f t="shared" ca="1" si="290"/>
        <v>0.41789335380117809</v>
      </c>
      <c r="D1674" s="3">
        <f t="shared" ca="1" si="290"/>
        <v>0.66896953674908355</v>
      </c>
      <c r="E1674" s="3">
        <f t="shared" ca="1" si="281"/>
        <v>0.41789335380117809</v>
      </c>
      <c r="F1674" s="3">
        <f t="shared" ca="1" si="282"/>
        <v>0.25107618294790546</v>
      </c>
      <c r="G1674" s="3">
        <f t="shared" ca="1" si="283"/>
        <v>0.33103046325091645</v>
      </c>
      <c r="H1674" s="5">
        <f t="shared" ca="1" si="284"/>
        <v>1</v>
      </c>
      <c r="I1674" s="4">
        <f t="shared" ca="1" si="285"/>
        <v>1</v>
      </c>
      <c r="J1674" s="4">
        <f t="shared" ca="1" si="286"/>
        <v>1</v>
      </c>
      <c r="K1674" s="4">
        <f t="shared" ca="1" si="287"/>
        <v>1</v>
      </c>
      <c r="L1674" s="4">
        <f t="shared" ca="1" si="288"/>
        <v>1</v>
      </c>
      <c r="M1674" s="25"/>
    </row>
    <row r="1675" spans="2:13" ht="20.100000000000001" hidden="1" customHeight="1" x14ac:dyDescent="0.25">
      <c r="B1675" s="11">
        <v>1645</v>
      </c>
      <c r="C1675" s="3">
        <f t="shared" ca="1" si="290"/>
        <v>0.60408175051427671</v>
      </c>
      <c r="D1675" s="3">
        <f t="shared" ca="1" si="290"/>
        <v>0.72057678836554573</v>
      </c>
      <c r="E1675" s="3">
        <f t="shared" ca="1" si="281"/>
        <v>0.60408175051427671</v>
      </c>
      <c r="F1675" s="3">
        <f t="shared" ca="1" si="282"/>
        <v>0.11649503785126902</v>
      </c>
      <c r="G1675" s="3">
        <f t="shared" ca="1" si="283"/>
        <v>0.27942321163445427</v>
      </c>
      <c r="H1675" s="5">
        <f t="shared" ca="1" si="284"/>
        <v>1</v>
      </c>
      <c r="I1675" s="4">
        <f t="shared" ca="1" si="285"/>
        <v>1</v>
      </c>
      <c r="J1675" s="4">
        <f t="shared" ca="1" si="286"/>
        <v>1</v>
      </c>
      <c r="K1675" s="4">
        <f t="shared" ca="1" si="287"/>
        <v>0</v>
      </c>
      <c r="L1675" s="4">
        <f t="shared" ca="1" si="288"/>
        <v>0</v>
      </c>
      <c r="M1675" s="25"/>
    </row>
    <row r="1676" spans="2:13" ht="20.100000000000001" hidden="1" customHeight="1" x14ac:dyDescent="0.25">
      <c r="B1676" s="11">
        <v>1646</v>
      </c>
      <c r="C1676" s="3">
        <f t="shared" ca="1" si="290"/>
        <v>8.0446930290053231E-2</v>
      </c>
      <c r="D1676" s="3">
        <f t="shared" ca="1" si="290"/>
        <v>0.19226871541863066</v>
      </c>
      <c r="E1676" s="3">
        <f t="shared" ca="1" si="281"/>
        <v>8.0446930290053231E-2</v>
      </c>
      <c r="F1676" s="3">
        <f t="shared" ca="1" si="282"/>
        <v>0.11182178512857743</v>
      </c>
      <c r="G1676" s="3">
        <f t="shared" ca="1" si="283"/>
        <v>0.80773128458136934</v>
      </c>
      <c r="H1676" s="5">
        <f t="shared" ca="1" si="284"/>
        <v>1</v>
      </c>
      <c r="I1676" s="4">
        <f t="shared" ca="1" si="285"/>
        <v>0</v>
      </c>
      <c r="J1676" s="4">
        <f t="shared" ca="1" si="286"/>
        <v>1</v>
      </c>
      <c r="K1676" s="4">
        <f t="shared" ca="1" si="287"/>
        <v>1</v>
      </c>
      <c r="L1676" s="4">
        <f t="shared" ca="1" si="288"/>
        <v>0</v>
      </c>
      <c r="M1676" s="25"/>
    </row>
    <row r="1677" spans="2:13" ht="20.100000000000001" hidden="1" customHeight="1" x14ac:dyDescent="0.25">
      <c r="B1677" s="11">
        <v>1647</v>
      </c>
      <c r="C1677" s="3">
        <f t="shared" ca="1" si="290"/>
        <v>0.40073483315557135</v>
      </c>
      <c r="D1677" s="3">
        <f t="shared" ca="1" si="290"/>
        <v>0.8689412344679448</v>
      </c>
      <c r="E1677" s="3">
        <f t="shared" ca="1" si="281"/>
        <v>0.40073483315557135</v>
      </c>
      <c r="F1677" s="3">
        <f t="shared" ca="1" si="282"/>
        <v>0.46820640131237345</v>
      </c>
      <c r="G1677" s="3">
        <f t="shared" ca="1" si="283"/>
        <v>0.1310587655320552</v>
      </c>
      <c r="H1677" s="5">
        <f t="shared" ca="1" si="284"/>
        <v>1</v>
      </c>
      <c r="I1677" s="4">
        <f t="shared" ca="1" si="285"/>
        <v>1</v>
      </c>
      <c r="J1677" s="4">
        <f t="shared" ca="1" si="286"/>
        <v>1</v>
      </c>
      <c r="K1677" s="4">
        <f t="shared" ca="1" si="287"/>
        <v>1</v>
      </c>
      <c r="L1677" s="4">
        <f t="shared" ca="1" si="288"/>
        <v>1</v>
      </c>
      <c r="M1677" s="25"/>
    </row>
    <row r="1678" spans="2:13" ht="20.100000000000001" hidden="1" customHeight="1" x14ac:dyDescent="0.25">
      <c r="B1678" s="11">
        <v>1648</v>
      </c>
      <c r="C1678" s="3">
        <f t="shared" ca="1" si="290"/>
        <v>0.73719328295309239</v>
      </c>
      <c r="D1678" s="3">
        <f t="shared" ca="1" si="290"/>
        <v>0.6725244861581684</v>
      </c>
      <c r="E1678" s="3">
        <f t="shared" ca="1" si="281"/>
        <v>0.6725244861581684</v>
      </c>
      <c r="F1678" s="3">
        <f t="shared" ca="1" si="282"/>
        <v>6.4668796794923988E-2</v>
      </c>
      <c r="G1678" s="3">
        <f t="shared" ca="1" si="283"/>
        <v>0.26280671704690761</v>
      </c>
      <c r="H1678" s="5">
        <f t="shared" ca="1" si="284"/>
        <v>1</v>
      </c>
      <c r="I1678" s="4">
        <f t="shared" ca="1" si="285"/>
        <v>1</v>
      </c>
      <c r="J1678" s="4">
        <f t="shared" ca="1" si="286"/>
        <v>1</v>
      </c>
      <c r="K1678" s="4">
        <f t="shared" ca="1" si="287"/>
        <v>0</v>
      </c>
      <c r="L1678" s="4">
        <f t="shared" ca="1" si="288"/>
        <v>0</v>
      </c>
      <c r="M1678" s="25"/>
    </row>
    <row r="1679" spans="2:13" ht="20.100000000000001" hidden="1" customHeight="1" x14ac:dyDescent="0.25">
      <c r="B1679" s="11">
        <v>1649</v>
      </c>
      <c r="C1679" s="3">
        <f t="shared" ca="1" si="290"/>
        <v>0.36892265192543805</v>
      </c>
      <c r="D1679" s="3">
        <f t="shared" ca="1" si="290"/>
        <v>0.85060734382862557</v>
      </c>
      <c r="E1679" s="3">
        <f t="shared" ca="1" si="281"/>
        <v>0.36892265192543805</v>
      </c>
      <c r="F1679" s="3">
        <f t="shared" ca="1" si="282"/>
        <v>0.48168469190318752</v>
      </c>
      <c r="G1679" s="3">
        <f t="shared" ca="1" si="283"/>
        <v>0.14939265617137443</v>
      </c>
      <c r="H1679" s="5">
        <f t="shared" ca="1" si="284"/>
        <v>1</v>
      </c>
      <c r="I1679" s="4">
        <f t="shared" ca="1" si="285"/>
        <v>1</v>
      </c>
      <c r="J1679" s="4">
        <f t="shared" ca="1" si="286"/>
        <v>1</v>
      </c>
      <c r="K1679" s="4">
        <f t="shared" ca="1" si="287"/>
        <v>1</v>
      </c>
      <c r="L1679" s="4">
        <f t="shared" ca="1" si="288"/>
        <v>1</v>
      </c>
      <c r="M1679" s="25"/>
    </row>
    <row r="1680" spans="2:13" ht="20.100000000000001" hidden="1" customHeight="1" x14ac:dyDescent="0.25">
      <c r="B1680" s="11">
        <v>1650</v>
      </c>
      <c r="C1680" s="3">
        <f t="shared" ca="1" si="290"/>
        <v>0.51961203105168918</v>
      </c>
      <c r="D1680" s="3">
        <f t="shared" ca="1" si="290"/>
        <v>0.31413459851383652</v>
      </c>
      <c r="E1680" s="3">
        <f t="shared" ca="1" si="281"/>
        <v>0.31413459851383652</v>
      </c>
      <c r="F1680" s="3">
        <f t="shared" ca="1" si="282"/>
        <v>0.20547743253785267</v>
      </c>
      <c r="G1680" s="3">
        <f t="shared" ca="1" si="283"/>
        <v>0.48038796894831082</v>
      </c>
      <c r="H1680" s="5">
        <f t="shared" ca="1" si="284"/>
        <v>1</v>
      </c>
      <c r="I1680" s="4">
        <f t="shared" ca="1" si="285"/>
        <v>1</v>
      </c>
      <c r="J1680" s="4">
        <f t="shared" ca="1" si="286"/>
        <v>1</v>
      </c>
      <c r="K1680" s="4">
        <f t="shared" ca="1" si="287"/>
        <v>1</v>
      </c>
      <c r="L1680" s="4">
        <f t="shared" ca="1" si="288"/>
        <v>1</v>
      </c>
      <c r="M1680" s="25"/>
    </row>
    <row r="1681" spans="2:13" ht="20.100000000000001" hidden="1" customHeight="1" x14ac:dyDescent="0.25">
      <c r="B1681" s="11">
        <v>1651</v>
      </c>
      <c r="C1681" s="3">
        <f t="shared" ca="1" si="290"/>
        <v>0.59144870428576146</v>
      </c>
      <c r="D1681" s="3">
        <f t="shared" ca="1" si="290"/>
        <v>0.20988158611586871</v>
      </c>
      <c r="E1681" s="3">
        <f t="shared" ca="1" si="281"/>
        <v>0.20988158611586871</v>
      </c>
      <c r="F1681" s="3">
        <f t="shared" ca="1" si="282"/>
        <v>0.38156711816989275</v>
      </c>
      <c r="G1681" s="3">
        <f t="shared" ca="1" si="283"/>
        <v>0.40855129571423854</v>
      </c>
      <c r="H1681" s="5">
        <f t="shared" ca="1" si="284"/>
        <v>1</v>
      </c>
      <c r="I1681" s="4">
        <f t="shared" ca="1" si="285"/>
        <v>1</v>
      </c>
      <c r="J1681" s="4">
        <f t="shared" ca="1" si="286"/>
        <v>1</v>
      </c>
      <c r="K1681" s="4">
        <f t="shared" ca="1" si="287"/>
        <v>1</v>
      </c>
      <c r="L1681" s="4">
        <f t="shared" ca="1" si="288"/>
        <v>1</v>
      </c>
      <c r="M1681" s="25"/>
    </row>
    <row r="1682" spans="2:13" ht="20.100000000000001" hidden="1" customHeight="1" x14ac:dyDescent="0.25">
      <c r="B1682" s="11">
        <v>1652</v>
      </c>
      <c r="C1682" s="3">
        <f t="shared" ca="1" si="290"/>
        <v>2.103436603750497E-2</v>
      </c>
      <c r="D1682" s="3">
        <f t="shared" ca="1" si="290"/>
        <v>0.49433653142159928</v>
      </c>
      <c r="E1682" s="3">
        <f t="shared" ca="1" si="281"/>
        <v>2.103436603750497E-2</v>
      </c>
      <c r="F1682" s="3">
        <f t="shared" ca="1" si="282"/>
        <v>0.47330216538409431</v>
      </c>
      <c r="G1682" s="3">
        <f t="shared" ca="1" si="283"/>
        <v>0.50566346857840072</v>
      </c>
      <c r="H1682" s="5">
        <f t="shared" ca="1" si="284"/>
        <v>1</v>
      </c>
      <c r="I1682" s="4">
        <f t="shared" ca="1" si="285"/>
        <v>0</v>
      </c>
      <c r="J1682" s="4">
        <f t="shared" ca="1" si="286"/>
        <v>1</v>
      </c>
      <c r="K1682" s="4">
        <f t="shared" ca="1" si="287"/>
        <v>1</v>
      </c>
      <c r="L1682" s="4">
        <f t="shared" ca="1" si="288"/>
        <v>0</v>
      </c>
      <c r="M1682" s="25"/>
    </row>
    <row r="1683" spans="2:13" ht="20.100000000000001" hidden="1" customHeight="1" x14ac:dyDescent="0.25">
      <c r="B1683" s="11">
        <v>1653</v>
      </c>
      <c r="C1683" s="3">
        <f t="shared" ca="1" si="290"/>
        <v>0.41248991414335856</v>
      </c>
      <c r="D1683" s="3">
        <f t="shared" ca="1" si="290"/>
        <v>0.73090620404310547</v>
      </c>
      <c r="E1683" s="3">
        <f t="shared" ca="1" si="281"/>
        <v>0.41248991414335856</v>
      </c>
      <c r="F1683" s="3">
        <f t="shared" ca="1" si="282"/>
        <v>0.31841628989974691</v>
      </c>
      <c r="G1683" s="3">
        <f t="shared" ca="1" si="283"/>
        <v>0.26909379595689453</v>
      </c>
      <c r="H1683" s="5">
        <f t="shared" ca="1" si="284"/>
        <v>1</v>
      </c>
      <c r="I1683" s="4">
        <f t="shared" ca="1" si="285"/>
        <v>1</v>
      </c>
      <c r="J1683" s="4">
        <f t="shared" ca="1" si="286"/>
        <v>1</v>
      </c>
      <c r="K1683" s="4">
        <f t="shared" ca="1" si="287"/>
        <v>1</v>
      </c>
      <c r="L1683" s="4">
        <f t="shared" ca="1" si="288"/>
        <v>1</v>
      </c>
      <c r="M1683" s="25"/>
    </row>
    <row r="1684" spans="2:13" ht="20.100000000000001" hidden="1" customHeight="1" x14ac:dyDescent="0.25">
      <c r="B1684" s="11">
        <v>1654</v>
      </c>
      <c r="C1684" s="3">
        <f t="shared" ca="1" si="290"/>
        <v>0.25091393129871553</v>
      </c>
      <c r="D1684" s="3">
        <f t="shared" ca="1" si="290"/>
        <v>0.52262402086518456</v>
      </c>
      <c r="E1684" s="3">
        <f t="shared" ca="1" si="281"/>
        <v>0.25091393129871553</v>
      </c>
      <c r="F1684" s="3">
        <f t="shared" ca="1" si="282"/>
        <v>0.27171008956646903</v>
      </c>
      <c r="G1684" s="3">
        <f t="shared" ca="1" si="283"/>
        <v>0.47737597913481544</v>
      </c>
      <c r="H1684" s="5">
        <f t="shared" ca="1" si="284"/>
        <v>1</v>
      </c>
      <c r="I1684" s="4">
        <f t="shared" ca="1" si="285"/>
        <v>1</v>
      </c>
      <c r="J1684" s="4">
        <f t="shared" ca="1" si="286"/>
        <v>1</v>
      </c>
      <c r="K1684" s="4">
        <f t="shared" ca="1" si="287"/>
        <v>1</v>
      </c>
      <c r="L1684" s="4">
        <f t="shared" ca="1" si="288"/>
        <v>1</v>
      </c>
      <c r="M1684" s="25"/>
    </row>
    <row r="1685" spans="2:13" ht="20.100000000000001" hidden="1" customHeight="1" x14ac:dyDescent="0.25">
      <c r="B1685" s="11">
        <v>1655</v>
      </c>
      <c r="C1685" s="3">
        <f t="shared" ca="1" si="290"/>
        <v>0.20989431710150919</v>
      </c>
      <c r="D1685" s="3">
        <f t="shared" ca="1" si="290"/>
        <v>0.44842940395603692</v>
      </c>
      <c r="E1685" s="3">
        <f t="shared" ca="1" si="281"/>
        <v>0.20989431710150919</v>
      </c>
      <c r="F1685" s="3">
        <f t="shared" ca="1" si="282"/>
        <v>0.23853508685452773</v>
      </c>
      <c r="G1685" s="3">
        <f t="shared" ca="1" si="283"/>
        <v>0.55157059604396308</v>
      </c>
      <c r="H1685" s="5">
        <f t="shared" ca="1" si="284"/>
        <v>1</v>
      </c>
      <c r="I1685" s="4">
        <f t="shared" ca="1" si="285"/>
        <v>0</v>
      </c>
      <c r="J1685" s="4">
        <f t="shared" ca="1" si="286"/>
        <v>1</v>
      </c>
      <c r="K1685" s="4">
        <f t="shared" ca="1" si="287"/>
        <v>1</v>
      </c>
      <c r="L1685" s="4">
        <f t="shared" ca="1" si="288"/>
        <v>0</v>
      </c>
      <c r="M1685" s="25"/>
    </row>
    <row r="1686" spans="2:13" ht="20.100000000000001" hidden="1" customHeight="1" x14ac:dyDescent="0.25">
      <c r="B1686" s="11">
        <v>1656</v>
      </c>
      <c r="C1686" s="3">
        <f t="shared" ca="1" si="290"/>
        <v>0.93371997137676699</v>
      </c>
      <c r="D1686" s="3">
        <f t="shared" ca="1" si="290"/>
        <v>0.78035768687364537</v>
      </c>
      <c r="E1686" s="3">
        <f t="shared" ca="1" si="281"/>
        <v>0.78035768687364537</v>
      </c>
      <c r="F1686" s="3">
        <f t="shared" ca="1" si="282"/>
        <v>0.15336228450312162</v>
      </c>
      <c r="G1686" s="3">
        <f t="shared" ca="1" si="283"/>
        <v>6.6280028623233012E-2</v>
      </c>
      <c r="H1686" s="5">
        <f t="shared" ca="1" si="284"/>
        <v>1</v>
      </c>
      <c r="I1686" s="4">
        <f t="shared" ca="1" si="285"/>
        <v>1</v>
      </c>
      <c r="J1686" s="4">
        <f t="shared" ca="1" si="286"/>
        <v>1</v>
      </c>
      <c r="K1686" s="4">
        <f t="shared" ca="1" si="287"/>
        <v>0</v>
      </c>
      <c r="L1686" s="4">
        <f t="shared" ca="1" si="288"/>
        <v>0</v>
      </c>
      <c r="M1686" s="25"/>
    </row>
    <row r="1687" spans="2:13" ht="20.100000000000001" hidden="1" customHeight="1" x14ac:dyDescent="0.25">
      <c r="B1687" s="11">
        <v>1657</v>
      </c>
      <c r="C1687" s="3">
        <f t="shared" ca="1" si="290"/>
        <v>0.74648393525814449</v>
      </c>
      <c r="D1687" s="3">
        <f t="shared" ca="1" si="290"/>
        <v>0.1848443712122313</v>
      </c>
      <c r="E1687" s="3">
        <f t="shared" ca="1" si="281"/>
        <v>0.1848443712122313</v>
      </c>
      <c r="F1687" s="3">
        <f t="shared" ca="1" si="282"/>
        <v>0.5616395640459132</v>
      </c>
      <c r="G1687" s="3">
        <f t="shared" ca="1" si="283"/>
        <v>0.25351606474185551</v>
      </c>
      <c r="H1687" s="5">
        <f t="shared" ca="1" si="284"/>
        <v>1</v>
      </c>
      <c r="I1687" s="4">
        <f t="shared" ca="1" si="285"/>
        <v>1</v>
      </c>
      <c r="J1687" s="4">
        <f t="shared" ca="1" si="286"/>
        <v>0</v>
      </c>
      <c r="K1687" s="4">
        <f t="shared" ca="1" si="287"/>
        <v>1</v>
      </c>
      <c r="L1687" s="4">
        <f t="shared" ca="1" si="288"/>
        <v>0</v>
      </c>
      <c r="M1687" s="25"/>
    </row>
    <row r="1688" spans="2:13" ht="20.100000000000001" hidden="1" customHeight="1" x14ac:dyDescent="0.25">
      <c r="B1688" s="11">
        <v>1658</v>
      </c>
      <c r="C1688" s="3">
        <f t="shared" ca="1" si="290"/>
        <v>0.96062928514561563</v>
      </c>
      <c r="D1688" s="3">
        <f t="shared" ca="1" si="290"/>
        <v>0.27664811376086595</v>
      </c>
      <c r="E1688" s="3">
        <f t="shared" ca="1" si="281"/>
        <v>0.27664811376086595</v>
      </c>
      <c r="F1688" s="3">
        <f t="shared" ca="1" si="282"/>
        <v>0.68398117138474968</v>
      </c>
      <c r="G1688" s="3">
        <f t="shared" ca="1" si="283"/>
        <v>3.937071485438437E-2</v>
      </c>
      <c r="H1688" s="5">
        <f t="shared" ca="1" si="284"/>
        <v>1</v>
      </c>
      <c r="I1688" s="4">
        <f t="shared" ca="1" si="285"/>
        <v>1</v>
      </c>
      <c r="J1688" s="4">
        <f t="shared" ca="1" si="286"/>
        <v>0</v>
      </c>
      <c r="K1688" s="4">
        <f t="shared" ca="1" si="287"/>
        <v>1</v>
      </c>
      <c r="L1688" s="4">
        <f t="shared" ca="1" si="288"/>
        <v>0</v>
      </c>
      <c r="M1688" s="25"/>
    </row>
    <row r="1689" spans="2:13" ht="20.100000000000001" hidden="1" customHeight="1" x14ac:dyDescent="0.25">
      <c r="B1689" s="11">
        <v>1659</v>
      </c>
      <c r="C1689" s="3">
        <f t="shared" ca="1" si="290"/>
        <v>0.55706034643737823</v>
      </c>
      <c r="D1689" s="3">
        <f t="shared" ca="1" si="290"/>
        <v>0.60989702094286269</v>
      </c>
      <c r="E1689" s="3">
        <f t="shared" ca="1" si="281"/>
        <v>0.55706034643737823</v>
      </c>
      <c r="F1689" s="3">
        <f t="shared" ca="1" si="282"/>
        <v>5.283667450548446E-2</v>
      </c>
      <c r="G1689" s="3">
        <f t="shared" ca="1" si="283"/>
        <v>0.39010297905713731</v>
      </c>
      <c r="H1689" s="5">
        <f t="shared" ca="1" si="284"/>
        <v>1</v>
      </c>
      <c r="I1689" s="4">
        <f t="shared" ca="1" si="285"/>
        <v>1</v>
      </c>
      <c r="J1689" s="4">
        <f t="shared" ca="1" si="286"/>
        <v>1</v>
      </c>
      <c r="K1689" s="4">
        <f t="shared" ca="1" si="287"/>
        <v>0</v>
      </c>
      <c r="L1689" s="4">
        <f t="shared" ca="1" si="288"/>
        <v>0</v>
      </c>
      <c r="M1689" s="25"/>
    </row>
    <row r="1690" spans="2:13" ht="20.100000000000001" hidden="1" customHeight="1" x14ac:dyDescent="0.25">
      <c r="B1690" s="11">
        <v>1660</v>
      </c>
      <c r="C1690" s="3">
        <f t="shared" ca="1" si="290"/>
        <v>0.81381186317455723</v>
      </c>
      <c r="D1690" s="3">
        <f t="shared" ca="1" si="290"/>
        <v>0.12813839885965339</v>
      </c>
      <c r="E1690" s="3">
        <f t="shared" ca="1" si="281"/>
        <v>0.12813839885965339</v>
      </c>
      <c r="F1690" s="3">
        <f t="shared" ca="1" si="282"/>
        <v>0.68567346431490384</v>
      </c>
      <c r="G1690" s="3">
        <f t="shared" ca="1" si="283"/>
        <v>0.18618813682544277</v>
      </c>
      <c r="H1690" s="5">
        <f t="shared" ca="1" si="284"/>
        <v>1</v>
      </c>
      <c r="I1690" s="4">
        <f t="shared" ca="1" si="285"/>
        <v>1</v>
      </c>
      <c r="J1690" s="4">
        <f t="shared" ca="1" si="286"/>
        <v>0</v>
      </c>
      <c r="K1690" s="4">
        <f t="shared" ca="1" si="287"/>
        <v>1</v>
      </c>
      <c r="L1690" s="4">
        <f t="shared" ca="1" si="288"/>
        <v>0</v>
      </c>
      <c r="M1690" s="25"/>
    </row>
    <row r="1691" spans="2:13" ht="20.100000000000001" hidden="1" customHeight="1" x14ac:dyDescent="0.25">
      <c r="B1691" s="11">
        <v>1661</v>
      </c>
      <c r="C1691" s="3">
        <f t="shared" ref="C1691:D1710" ca="1" si="291">RAND()</f>
        <v>0.46849976973088259</v>
      </c>
      <c r="D1691" s="3">
        <f t="shared" ca="1" si="291"/>
        <v>1.1821468198906837E-2</v>
      </c>
      <c r="E1691" s="3">
        <f t="shared" ca="1" si="281"/>
        <v>1.1821468198906837E-2</v>
      </c>
      <c r="F1691" s="3">
        <f t="shared" ca="1" si="282"/>
        <v>0.45667830153197575</v>
      </c>
      <c r="G1691" s="3">
        <f t="shared" ca="1" si="283"/>
        <v>0.53150023026911741</v>
      </c>
      <c r="H1691" s="5">
        <f t="shared" ca="1" si="284"/>
        <v>1</v>
      </c>
      <c r="I1691" s="4">
        <f t="shared" ca="1" si="285"/>
        <v>0</v>
      </c>
      <c r="J1691" s="4">
        <f t="shared" ca="1" si="286"/>
        <v>1</v>
      </c>
      <c r="K1691" s="4">
        <f t="shared" ca="1" si="287"/>
        <v>1</v>
      </c>
      <c r="L1691" s="4">
        <f t="shared" ca="1" si="288"/>
        <v>0</v>
      </c>
      <c r="M1691" s="25"/>
    </row>
    <row r="1692" spans="2:13" ht="20.100000000000001" hidden="1" customHeight="1" x14ac:dyDescent="0.25">
      <c r="B1692" s="11">
        <v>1662</v>
      </c>
      <c r="C1692" s="3">
        <f t="shared" ca="1" si="291"/>
        <v>0.14754122883793164</v>
      </c>
      <c r="D1692" s="3">
        <f t="shared" ca="1" si="291"/>
        <v>0.82671119277092175</v>
      </c>
      <c r="E1692" s="3">
        <f t="shared" ca="1" si="281"/>
        <v>0.14754122883793164</v>
      </c>
      <c r="F1692" s="3">
        <f t="shared" ca="1" si="282"/>
        <v>0.67916996393299012</v>
      </c>
      <c r="G1692" s="3">
        <f t="shared" ca="1" si="283"/>
        <v>0.17328880722907825</v>
      </c>
      <c r="H1692" s="5">
        <f t="shared" ca="1" si="284"/>
        <v>1</v>
      </c>
      <c r="I1692" s="4">
        <f t="shared" ca="1" si="285"/>
        <v>1</v>
      </c>
      <c r="J1692" s="4">
        <f t="shared" ca="1" si="286"/>
        <v>0</v>
      </c>
      <c r="K1692" s="4">
        <f t="shared" ca="1" si="287"/>
        <v>1</v>
      </c>
      <c r="L1692" s="4">
        <f t="shared" ca="1" si="288"/>
        <v>0</v>
      </c>
      <c r="M1692" s="25"/>
    </row>
    <row r="1693" spans="2:13" ht="20.100000000000001" hidden="1" customHeight="1" x14ac:dyDescent="0.25">
      <c r="B1693" s="11">
        <v>1663</v>
      </c>
      <c r="C1693" s="3">
        <f t="shared" ca="1" si="291"/>
        <v>0.80361313106119137</v>
      </c>
      <c r="D1693" s="3">
        <f t="shared" ca="1" si="291"/>
        <v>0.60494774761156633</v>
      </c>
      <c r="E1693" s="3">
        <f t="shared" ca="1" si="281"/>
        <v>0.60494774761156633</v>
      </c>
      <c r="F1693" s="3">
        <f t="shared" ca="1" si="282"/>
        <v>0.19866538344962503</v>
      </c>
      <c r="G1693" s="3">
        <f t="shared" ca="1" si="283"/>
        <v>0.19638686893880863</v>
      </c>
      <c r="H1693" s="5">
        <f t="shared" ca="1" si="284"/>
        <v>1</v>
      </c>
      <c r="I1693" s="4">
        <f t="shared" ca="1" si="285"/>
        <v>1</v>
      </c>
      <c r="J1693" s="4">
        <f t="shared" ca="1" si="286"/>
        <v>1</v>
      </c>
      <c r="K1693" s="4">
        <f t="shared" ca="1" si="287"/>
        <v>0</v>
      </c>
      <c r="L1693" s="4">
        <f t="shared" ca="1" si="288"/>
        <v>0</v>
      </c>
      <c r="M1693" s="25"/>
    </row>
    <row r="1694" spans="2:13" ht="20.100000000000001" hidden="1" customHeight="1" x14ac:dyDescent="0.25">
      <c r="B1694" s="11">
        <v>1664</v>
      </c>
      <c r="C1694" s="3">
        <f t="shared" ca="1" si="291"/>
        <v>0.64779967995053278</v>
      </c>
      <c r="D1694" s="3">
        <f t="shared" ca="1" si="291"/>
        <v>0.93786163104537379</v>
      </c>
      <c r="E1694" s="3">
        <f t="shared" ca="1" si="281"/>
        <v>0.64779967995053278</v>
      </c>
      <c r="F1694" s="3">
        <f t="shared" ca="1" si="282"/>
        <v>0.29006195109484101</v>
      </c>
      <c r="G1694" s="3">
        <f t="shared" ca="1" si="283"/>
        <v>6.2138368954626211E-2</v>
      </c>
      <c r="H1694" s="5">
        <f t="shared" ca="1" si="284"/>
        <v>1</v>
      </c>
      <c r="I1694" s="4">
        <f t="shared" ca="1" si="285"/>
        <v>1</v>
      </c>
      <c r="J1694" s="4">
        <f t="shared" ca="1" si="286"/>
        <v>1</v>
      </c>
      <c r="K1694" s="4">
        <f t="shared" ca="1" si="287"/>
        <v>0</v>
      </c>
      <c r="L1694" s="4">
        <f t="shared" ca="1" si="288"/>
        <v>0</v>
      </c>
      <c r="M1694" s="25"/>
    </row>
    <row r="1695" spans="2:13" ht="20.100000000000001" hidden="1" customHeight="1" x14ac:dyDescent="0.25">
      <c r="B1695" s="11">
        <v>1665</v>
      </c>
      <c r="C1695" s="3">
        <f t="shared" ca="1" si="291"/>
        <v>0.6429439876717602</v>
      </c>
      <c r="D1695" s="3">
        <f t="shared" ca="1" si="291"/>
        <v>0.66024719259085418</v>
      </c>
      <c r="E1695" s="3">
        <f t="shared" ref="E1695:E1758" ca="1" si="292">MIN(C1695,D1695)</f>
        <v>0.6429439876717602</v>
      </c>
      <c r="F1695" s="3">
        <f t="shared" ref="F1695:F1758" ca="1" si="293">ABS(D1695-C1695)</f>
        <v>1.7303204919093984E-2</v>
      </c>
      <c r="G1695" s="3">
        <f t="shared" ref="G1695:G1758" ca="1" si="294">1- MAX(C1695,D1695)</f>
        <v>0.33975280740914582</v>
      </c>
      <c r="H1695" s="5">
        <f t="shared" ref="H1695:H1758" ca="1" si="295">IF(SUM(E1695:G1695)=1,1,0)</f>
        <v>1</v>
      </c>
      <c r="I1695" s="4">
        <f t="shared" ref="I1695:I1758" ca="1" si="296">IF(E1695+F1695&gt;=G1695,1,0)</f>
        <v>1</v>
      </c>
      <c r="J1695" s="4">
        <f t="shared" ref="J1695:J1758" ca="1" si="297">IF(E1695+G1695&gt;=F1695,1,0)</f>
        <v>1</v>
      </c>
      <c r="K1695" s="4">
        <f t="shared" ref="K1695:K1758" ca="1" si="298">IF(F1695+G1695&gt;=E1695,1,0)</f>
        <v>0</v>
      </c>
      <c r="L1695" s="4">
        <f t="shared" ref="L1695:L1758" ca="1" si="299">PRODUCT(H1695:K1695)</f>
        <v>0</v>
      </c>
      <c r="M1695" s="25"/>
    </row>
    <row r="1696" spans="2:13" ht="20.100000000000001" hidden="1" customHeight="1" x14ac:dyDescent="0.25">
      <c r="B1696" s="11">
        <v>1666</v>
      </c>
      <c r="C1696" s="3">
        <f t="shared" ca="1" si="291"/>
        <v>0.58303460160164267</v>
      </c>
      <c r="D1696" s="3">
        <f t="shared" ca="1" si="291"/>
        <v>1.4304740720685549E-2</v>
      </c>
      <c r="E1696" s="3">
        <f t="shared" ca="1" si="292"/>
        <v>1.4304740720685549E-2</v>
      </c>
      <c r="F1696" s="3">
        <f t="shared" ca="1" si="293"/>
        <v>0.56872986088095712</v>
      </c>
      <c r="G1696" s="3">
        <f t="shared" ca="1" si="294"/>
        <v>0.41696539839835733</v>
      </c>
      <c r="H1696" s="5">
        <f t="shared" ca="1" si="295"/>
        <v>1</v>
      </c>
      <c r="I1696" s="4">
        <f t="shared" ca="1" si="296"/>
        <v>1</v>
      </c>
      <c r="J1696" s="4">
        <f t="shared" ca="1" si="297"/>
        <v>0</v>
      </c>
      <c r="K1696" s="4">
        <f t="shared" ca="1" si="298"/>
        <v>1</v>
      </c>
      <c r="L1696" s="4">
        <f t="shared" ca="1" si="299"/>
        <v>0</v>
      </c>
      <c r="M1696" s="25"/>
    </row>
    <row r="1697" spans="2:13" ht="20.100000000000001" hidden="1" customHeight="1" x14ac:dyDescent="0.25">
      <c r="B1697" s="11">
        <v>1667</v>
      </c>
      <c r="C1697" s="3">
        <f t="shared" ca="1" si="291"/>
        <v>0.87619483645252427</v>
      </c>
      <c r="D1697" s="3">
        <f t="shared" ca="1" si="291"/>
        <v>0.77572205401898175</v>
      </c>
      <c r="E1697" s="3">
        <f t="shared" ca="1" si="292"/>
        <v>0.77572205401898175</v>
      </c>
      <c r="F1697" s="3">
        <f t="shared" ca="1" si="293"/>
        <v>0.10047278243354252</v>
      </c>
      <c r="G1697" s="3">
        <f t="shared" ca="1" si="294"/>
        <v>0.12380516354747573</v>
      </c>
      <c r="H1697" s="5">
        <f t="shared" ca="1" si="295"/>
        <v>1</v>
      </c>
      <c r="I1697" s="4">
        <f t="shared" ca="1" si="296"/>
        <v>1</v>
      </c>
      <c r="J1697" s="4">
        <f t="shared" ca="1" si="297"/>
        <v>1</v>
      </c>
      <c r="K1697" s="4">
        <f t="shared" ca="1" si="298"/>
        <v>0</v>
      </c>
      <c r="L1697" s="4">
        <f t="shared" ca="1" si="299"/>
        <v>0</v>
      </c>
      <c r="M1697" s="25"/>
    </row>
    <row r="1698" spans="2:13" ht="20.100000000000001" hidden="1" customHeight="1" x14ac:dyDescent="0.25">
      <c r="B1698" s="11">
        <v>1668</v>
      </c>
      <c r="C1698" s="3">
        <f t="shared" ca="1" si="291"/>
        <v>0.59338552374738207</v>
      </c>
      <c r="D1698" s="3">
        <f t="shared" ca="1" si="291"/>
        <v>0.97062532602439544</v>
      </c>
      <c r="E1698" s="3">
        <f t="shared" ca="1" si="292"/>
        <v>0.59338552374738207</v>
      </c>
      <c r="F1698" s="3">
        <f t="shared" ca="1" si="293"/>
        <v>0.37723980227701337</v>
      </c>
      <c r="G1698" s="3">
        <f t="shared" ca="1" si="294"/>
        <v>2.9374673975604559E-2</v>
      </c>
      <c r="H1698" s="5">
        <f t="shared" ca="1" si="295"/>
        <v>1</v>
      </c>
      <c r="I1698" s="4">
        <f t="shared" ca="1" si="296"/>
        <v>1</v>
      </c>
      <c r="J1698" s="4">
        <f t="shared" ca="1" si="297"/>
        <v>1</v>
      </c>
      <c r="K1698" s="4">
        <f t="shared" ca="1" si="298"/>
        <v>0</v>
      </c>
      <c r="L1698" s="4">
        <f t="shared" ca="1" si="299"/>
        <v>0</v>
      </c>
      <c r="M1698" s="25"/>
    </row>
    <row r="1699" spans="2:13" ht="20.100000000000001" hidden="1" customHeight="1" x14ac:dyDescent="0.25">
      <c r="B1699" s="11">
        <v>1669</v>
      </c>
      <c r="C1699" s="3">
        <f t="shared" ca="1" si="291"/>
        <v>0.70480395545385432</v>
      </c>
      <c r="D1699" s="3">
        <f t="shared" ca="1" si="291"/>
        <v>0.1046151535475337</v>
      </c>
      <c r="E1699" s="3">
        <f t="shared" ca="1" si="292"/>
        <v>0.1046151535475337</v>
      </c>
      <c r="F1699" s="3">
        <f t="shared" ca="1" si="293"/>
        <v>0.60018880190632062</v>
      </c>
      <c r="G1699" s="3">
        <f t="shared" ca="1" si="294"/>
        <v>0.29519604454614568</v>
      </c>
      <c r="H1699" s="5">
        <f t="shared" ca="1" si="295"/>
        <v>1</v>
      </c>
      <c r="I1699" s="4">
        <f t="shared" ca="1" si="296"/>
        <v>1</v>
      </c>
      <c r="J1699" s="4">
        <f t="shared" ca="1" si="297"/>
        <v>0</v>
      </c>
      <c r="K1699" s="4">
        <f t="shared" ca="1" si="298"/>
        <v>1</v>
      </c>
      <c r="L1699" s="4">
        <f t="shared" ca="1" si="299"/>
        <v>0</v>
      </c>
      <c r="M1699" s="25"/>
    </row>
    <row r="1700" spans="2:13" ht="20.100000000000001" hidden="1" customHeight="1" x14ac:dyDescent="0.25">
      <c r="B1700" s="11">
        <v>1670</v>
      </c>
      <c r="C1700" s="3">
        <f t="shared" ca="1" si="291"/>
        <v>0.89676891892805777</v>
      </c>
      <c r="D1700" s="3">
        <f t="shared" ca="1" si="291"/>
        <v>0.84060914127339836</v>
      </c>
      <c r="E1700" s="3">
        <f t="shared" ca="1" si="292"/>
        <v>0.84060914127339836</v>
      </c>
      <c r="F1700" s="3">
        <f t="shared" ca="1" si="293"/>
        <v>5.6159777654659404E-2</v>
      </c>
      <c r="G1700" s="3">
        <f t="shared" ca="1" si="294"/>
        <v>0.10323108107194223</v>
      </c>
      <c r="H1700" s="5">
        <f t="shared" ca="1" si="295"/>
        <v>1</v>
      </c>
      <c r="I1700" s="4">
        <f t="shared" ca="1" si="296"/>
        <v>1</v>
      </c>
      <c r="J1700" s="4">
        <f t="shared" ca="1" si="297"/>
        <v>1</v>
      </c>
      <c r="K1700" s="4">
        <f t="shared" ca="1" si="298"/>
        <v>0</v>
      </c>
      <c r="L1700" s="4">
        <f t="shared" ca="1" si="299"/>
        <v>0</v>
      </c>
      <c r="M1700" s="25"/>
    </row>
    <row r="1701" spans="2:13" ht="20.100000000000001" hidden="1" customHeight="1" x14ac:dyDescent="0.25">
      <c r="B1701" s="11">
        <v>1671</v>
      </c>
      <c r="C1701" s="3">
        <f t="shared" ca="1" si="291"/>
        <v>0.99679093513529782</v>
      </c>
      <c r="D1701" s="3">
        <f t="shared" ca="1" si="291"/>
        <v>0.8758917734132976</v>
      </c>
      <c r="E1701" s="3">
        <f t="shared" ca="1" si="292"/>
        <v>0.8758917734132976</v>
      </c>
      <c r="F1701" s="3">
        <f t="shared" ca="1" si="293"/>
        <v>0.12089916172200021</v>
      </c>
      <c r="G1701" s="3">
        <f t="shared" ca="1" si="294"/>
        <v>3.2090648647021824E-3</v>
      </c>
      <c r="H1701" s="5">
        <f t="shared" ca="1" si="295"/>
        <v>1</v>
      </c>
      <c r="I1701" s="4">
        <f t="shared" ca="1" si="296"/>
        <v>1</v>
      </c>
      <c r="J1701" s="4">
        <f t="shared" ca="1" si="297"/>
        <v>1</v>
      </c>
      <c r="K1701" s="4">
        <f t="shared" ca="1" si="298"/>
        <v>0</v>
      </c>
      <c r="L1701" s="4">
        <f t="shared" ca="1" si="299"/>
        <v>0</v>
      </c>
      <c r="M1701" s="25"/>
    </row>
    <row r="1702" spans="2:13" ht="20.100000000000001" hidden="1" customHeight="1" x14ac:dyDescent="0.25">
      <c r="B1702" s="11">
        <v>1672</v>
      </c>
      <c r="C1702" s="3">
        <f t="shared" ca="1" si="291"/>
        <v>0.24179640325028273</v>
      </c>
      <c r="D1702" s="3">
        <f t="shared" ca="1" si="291"/>
        <v>0.29333719500625577</v>
      </c>
      <c r="E1702" s="3">
        <f t="shared" ca="1" si="292"/>
        <v>0.24179640325028273</v>
      </c>
      <c r="F1702" s="3">
        <f t="shared" ca="1" si="293"/>
        <v>5.1540791755973037E-2</v>
      </c>
      <c r="G1702" s="3">
        <f t="shared" ca="1" si="294"/>
        <v>0.70666280499374423</v>
      </c>
      <c r="H1702" s="5">
        <f t="shared" ca="1" si="295"/>
        <v>1</v>
      </c>
      <c r="I1702" s="4">
        <f t="shared" ca="1" si="296"/>
        <v>0</v>
      </c>
      <c r="J1702" s="4">
        <f t="shared" ca="1" si="297"/>
        <v>1</v>
      </c>
      <c r="K1702" s="4">
        <f t="shared" ca="1" si="298"/>
        <v>1</v>
      </c>
      <c r="L1702" s="4">
        <f t="shared" ca="1" si="299"/>
        <v>0</v>
      </c>
      <c r="M1702" s="25"/>
    </row>
    <row r="1703" spans="2:13" ht="20.100000000000001" hidden="1" customHeight="1" x14ac:dyDescent="0.25">
      <c r="B1703" s="11">
        <v>1673</v>
      </c>
      <c r="C1703" s="3">
        <f t="shared" ca="1" si="291"/>
        <v>0.24266416955132053</v>
      </c>
      <c r="D1703" s="3">
        <f t="shared" ca="1" si="291"/>
        <v>0.55035408929315943</v>
      </c>
      <c r="E1703" s="3">
        <f t="shared" ca="1" si="292"/>
        <v>0.24266416955132053</v>
      </c>
      <c r="F1703" s="3">
        <f t="shared" ca="1" si="293"/>
        <v>0.3076899197418389</v>
      </c>
      <c r="G1703" s="3">
        <f t="shared" ca="1" si="294"/>
        <v>0.44964591070684057</v>
      </c>
      <c r="H1703" s="5">
        <f t="shared" ca="1" si="295"/>
        <v>1</v>
      </c>
      <c r="I1703" s="4">
        <f t="shared" ca="1" si="296"/>
        <v>1</v>
      </c>
      <c r="J1703" s="4">
        <f t="shared" ca="1" si="297"/>
        <v>1</v>
      </c>
      <c r="K1703" s="4">
        <f t="shared" ca="1" si="298"/>
        <v>1</v>
      </c>
      <c r="L1703" s="4">
        <f t="shared" ca="1" si="299"/>
        <v>1</v>
      </c>
      <c r="M1703" s="25"/>
    </row>
    <row r="1704" spans="2:13" ht="20.100000000000001" hidden="1" customHeight="1" x14ac:dyDescent="0.25">
      <c r="B1704" s="11">
        <v>1674</v>
      </c>
      <c r="C1704" s="3">
        <f t="shared" ca="1" si="291"/>
        <v>0.2311507575124383</v>
      </c>
      <c r="D1704" s="3">
        <f t="shared" ca="1" si="291"/>
        <v>0.44509929189110276</v>
      </c>
      <c r="E1704" s="3">
        <f t="shared" ca="1" si="292"/>
        <v>0.2311507575124383</v>
      </c>
      <c r="F1704" s="3">
        <f t="shared" ca="1" si="293"/>
        <v>0.21394853437866446</v>
      </c>
      <c r="G1704" s="3">
        <f t="shared" ca="1" si="294"/>
        <v>0.55490070810889724</v>
      </c>
      <c r="H1704" s="5">
        <f t="shared" ca="1" si="295"/>
        <v>1</v>
      </c>
      <c r="I1704" s="4">
        <f t="shared" ca="1" si="296"/>
        <v>0</v>
      </c>
      <c r="J1704" s="4">
        <f t="shared" ca="1" si="297"/>
        <v>1</v>
      </c>
      <c r="K1704" s="4">
        <f t="shared" ca="1" si="298"/>
        <v>1</v>
      </c>
      <c r="L1704" s="4">
        <f t="shared" ca="1" si="299"/>
        <v>0</v>
      </c>
      <c r="M1704" s="25"/>
    </row>
    <row r="1705" spans="2:13" ht="20.100000000000001" hidden="1" customHeight="1" x14ac:dyDescent="0.25">
      <c r="B1705" s="11">
        <v>1675</v>
      </c>
      <c r="C1705" s="3">
        <f t="shared" ca="1" si="291"/>
        <v>0.39695575853036413</v>
      </c>
      <c r="D1705" s="3">
        <f t="shared" ca="1" si="291"/>
        <v>0.93881230656233827</v>
      </c>
      <c r="E1705" s="3">
        <f t="shared" ca="1" si="292"/>
        <v>0.39695575853036413</v>
      </c>
      <c r="F1705" s="3">
        <f t="shared" ca="1" si="293"/>
        <v>0.54185654803197414</v>
      </c>
      <c r="G1705" s="3">
        <f t="shared" ca="1" si="294"/>
        <v>6.1187693437661728E-2</v>
      </c>
      <c r="H1705" s="5">
        <f t="shared" ca="1" si="295"/>
        <v>1</v>
      </c>
      <c r="I1705" s="4">
        <f t="shared" ca="1" si="296"/>
        <v>1</v>
      </c>
      <c r="J1705" s="4">
        <f t="shared" ca="1" si="297"/>
        <v>0</v>
      </c>
      <c r="K1705" s="4">
        <f t="shared" ca="1" si="298"/>
        <v>1</v>
      </c>
      <c r="L1705" s="4">
        <f t="shared" ca="1" si="299"/>
        <v>0</v>
      </c>
      <c r="M1705" s="25"/>
    </row>
    <row r="1706" spans="2:13" ht="20.100000000000001" hidden="1" customHeight="1" x14ac:dyDescent="0.25">
      <c r="B1706" s="11">
        <v>1676</v>
      </c>
      <c r="C1706" s="3">
        <f t="shared" ca="1" si="291"/>
        <v>0.26750364955643557</v>
      </c>
      <c r="D1706" s="3">
        <f t="shared" ca="1" si="291"/>
        <v>0.60660548714287454</v>
      </c>
      <c r="E1706" s="3">
        <f t="shared" ca="1" si="292"/>
        <v>0.26750364955643557</v>
      </c>
      <c r="F1706" s="3">
        <f t="shared" ca="1" si="293"/>
        <v>0.33910183758643897</v>
      </c>
      <c r="G1706" s="3">
        <f t="shared" ca="1" si="294"/>
        <v>0.39339451285712546</v>
      </c>
      <c r="H1706" s="5">
        <f t="shared" ca="1" si="295"/>
        <v>1</v>
      </c>
      <c r="I1706" s="4">
        <f t="shared" ca="1" si="296"/>
        <v>1</v>
      </c>
      <c r="J1706" s="4">
        <f t="shared" ca="1" si="297"/>
        <v>1</v>
      </c>
      <c r="K1706" s="4">
        <f t="shared" ca="1" si="298"/>
        <v>1</v>
      </c>
      <c r="L1706" s="4">
        <f t="shared" ca="1" si="299"/>
        <v>1</v>
      </c>
      <c r="M1706" s="25"/>
    </row>
    <row r="1707" spans="2:13" ht="20.100000000000001" hidden="1" customHeight="1" x14ac:dyDescent="0.25">
      <c r="B1707" s="11">
        <v>1677</v>
      </c>
      <c r="C1707" s="3">
        <f t="shared" ca="1" si="291"/>
        <v>0.66734100804282159</v>
      </c>
      <c r="D1707" s="3">
        <f t="shared" ca="1" si="291"/>
        <v>0.79653068891082468</v>
      </c>
      <c r="E1707" s="3">
        <f t="shared" ca="1" si="292"/>
        <v>0.66734100804282159</v>
      </c>
      <c r="F1707" s="3">
        <f t="shared" ca="1" si="293"/>
        <v>0.12918968086800309</v>
      </c>
      <c r="G1707" s="3">
        <f t="shared" ca="1" si="294"/>
        <v>0.20346931108917532</v>
      </c>
      <c r="H1707" s="5">
        <f t="shared" ca="1" si="295"/>
        <v>1</v>
      </c>
      <c r="I1707" s="4">
        <f t="shared" ca="1" si="296"/>
        <v>1</v>
      </c>
      <c r="J1707" s="4">
        <f t="shared" ca="1" si="297"/>
        <v>1</v>
      </c>
      <c r="K1707" s="4">
        <f t="shared" ca="1" si="298"/>
        <v>0</v>
      </c>
      <c r="L1707" s="4">
        <f t="shared" ca="1" si="299"/>
        <v>0</v>
      </c>
      <c r="M1707" s="25"/>
    </row>
    <row r="1708" spans="2:13" ht="20.100000000000001" hidden="1" customHeight="1" x14ac:dyDescent="0.25">
      <c r="B1708" s="11">
        <v>1678</v>
      </c>
      <c r="C1708" s="3">
        <f t="shared" ca="1" si="291"/>
        <v>0.71278371022023113</v>
      </c>
      <c r="D1708" s="3">
        <f t="shared" ca="1" si="291"/>
        <v>0.63876350503975854</v>
      </c>
      <c r="E1708" s="3">
        <f t="shared" ca="1" si="292"/>
        <v>0.63876350503975854</v>
      </c>
      <c r="F1708" s="3">
        <f t="shared" ca="1" si="293"/>
        <v>7.4020205180472587E-2</v>
      </c>
      <c r="G1708" s="3">
        <f t="shared" ca="1" si="294"/>
        <v>0.28721628977976887</v>
      </c>
      <c r="H1708" s="5">
        <f t="shared" ca="1" si="295"/>
        <v>1</v>
      </c>
      <c r="I1708" s="4">
        <f t="shared" ca="1" si="296"/>
        <v>1</v>
      </c>
      <c r="J1708" s="4">
        <f t="shared" ca="1" si="297"/>
        <v>1</v>
      </c>
      <c r="K1708" s="4">
        <f t="shared" ca="1" si="298"/>
        <v>0</v>
      </c>
      <c r="L1708" s="4">
        <f t="shared" ca="1" si="299"/>
        <v>0</v>
      </c>
      <c r="M1708" s="25"/>
    </row>
    <row r="1709" spans="2:13" ht="20.100000000000001" hidden="1" customHeight="1" x14ac:dyDescent="0.25">
      <c r="B1709" s="11">
        <v>1679</v>
      </c>
      <c r="C1709" s="3">
        <f t="shared" ca="1" si="291"/>
        <v>0.33314869261515456</v>
      </c>
      <c r="D1709" s="3">
        <f t="shared" ca="1" si="291"/>
        <v>0.54518501232881589</v>
      </c>
      <c r="E1709" s="3">
        <f t="shared" ca="1" si="292"/>
        <v>0.33314869261515456</v>
      </c>
      <c r="F1709" s="3">
        <f t="shared" ca="1" si="293"/>
        <v>0.21203631971366133</v>
      </c>
      <c r="G1709" s="3">
        <f t="shared" ca="1" si="294"/>
        <v>0.45481498767118411</v>
      </c>
      <c r="H1709" s="5">
        <f t="shared" ca="1" si="295"/>
        <v>1</v>
      </c>
      <c r="I1709" s="4">
        <f t="shared" ca="1" si="296"/>
        <v>1</v>
      </c>
      <c r="J1709" s="4">
        <f t="shared" ca="1" si="297"/>
        <v>1</v>
      </c>
      <c r="K1709" s="4">
        <f t="shared" ca="1" si="298"/>
        <v>1</v>
      </c>
      <c r="L1709" s="4">
        <f t="shared" ca="1" si="299"/>
        <v>1</v>
      </c>
      <c r="M1709" s="25"/>
    </row>
    <row r="1710" spans="2:13" ht="20.100000000000001" hidden="1" customHeight="1" x14ac:dyDescent="0.25">
      <c r="B1710" s="11">
        <v>1680</v>
      </c>
      <c r="C1710" s="3">
        <f t="shared" ca="1" si="291"/>
        <v>0.12804274040745645</v>
      </c>
      <c r="D1710" s="3">
        <f t="shared" ca="1" si="291"/>
        <v>0.71683275989682871</v>
      </c>
      <c r="E1710" s="3">
        <f t="shared" ca="1" si="292"/>
        <v>0.12804274040745645</v>
      </c>
      <c r="F1710" s="3">
        <f t="shared" ca="1" si="293"/>
        <v>0.58879001948937226</v>
      </c>
      <c r="G1710" s="3">
        <f t="shared" ca="1" si="294"/>
        <v>0.28316724010317129</v>
      </c>
      <c r="H1710" s="5">
        <f t="shared" ca="1" si="295"/>
        <v>1</v>
      </c>
      <c r="I1710" s="4">
        <f t="shared" ca="1" si="296"/>
        <v>1</v>
      </c>
      <c r="J1710" s="4">
        <f t="shared" ca="1" si="297"/>
        <v>0</v>
      </c>
      <c r="K1710" s="4">
        <f t="shared" ca="1" si="298"/>
        <v>1</v>
      </c>
      <c r="L1710" s="4">
        <f t="shared" ca="1" si="299"/>
        <v>0</v>
      </c>
      <c r="M1710" s="25"/>
    </row>
    <row r="1711" spans="2:13" ht="20.100000000000001" hidden="1" customHeight="1" x14ac:dyDescent="0.25">
      <c r="B1711" s="11">
        <v>1681</v>
      </c>
      <c r="C1711" s="3">
        <f t="shared" ref="C1711:D1730" ca="1" si="300">RAND()</f>
        <v>0.43562100287770766</v>
      </c>
      <c r="D1711" s="3">
        <f t="shared" ca="1" si="300"/>
        <v>0.15013512163663711</v>
      </c>
      <c r="E1711" s="3">
        <f t="shared" ca="1" si="292"/>
        <v>0.15013512163663711</v>
      </c>
      <c r="F1711" s="3">
        <f t="shared" ca="1" si="293"/>
        <v>0.28548588124107055</v>
      </c>
      <c r="G1711" s="3">
        <f t="shared" ca="1" si="294"/>
        <v>0.56437899712229234</v>
      </c>
      <c r="H1711" s="5">
        <f t="shared" ca="1" si="295"/>
        <v>1</v>
      </c>
      <c r="I1711" s="4">
        <f t="shared" ca="1" si="296"/>
        <v>0</v>
      </c>
      <c r="J1711" s="4">
        <f t="shared" ca="1" si="297"/>
        <v>1</v>
      </c>
      <c r="K1711" s="4">
        <f t="shared" ca="1" si="298"/>
        <v>1</v>
      </c>
      <c r="L1711" s="4">
        <f t="shared" ca="1" si="299"/>
        <v>0</v>
      </c>
      <c r="M1711" s="25"/>
    </row>
    <row r="1712" spans="2:13" ht="20.100000000000001" hidden="1" customHeight="1" x14ac:dyDescent="0.25">
      <c r="B1712" s="11">
        <v>1682</v>
      </c>
      <c r="C1712" s="3">
        <f t="shared" ca="1" si="300"/>
        <v>0.61214125640906403</v>
      </c>
      <c r="D1712" s="3">
        <f t="shared" ca="1" si="300"/>
        <v>0.84523090242497767</v>
      </c>
      <c r="E1712" s="3">
        <f t="shared" ca="1" si="292"/>
        <v>0.61214125640906403</v>
      </c>
      <c r="F1712" s="3">
        <f t="shared" ca="1" si="293"/>
        <v>0.23308964601591364</v>
      </c>
      <c r="G1712" s="3">
        <f t="shared" ca="1" si="294"/>
        <v>0.15476909757502233</v>
      </c>
      <c r="H1712" s="5">
        <f t="shared" ca="1" si="295"/>
        <v>1</v>
      </c>
      <c r="I1712" s="4">
        <f t="shared" ca="1" si="296"/>
        <v>1</v>
      </c>
      <c r="J1712" s="4">
        <f t="shared" ca="1" si="297"/>
        <v>1</v>
      </c>
      <c r="K1712" s="4">
        <f t="shared" ca="1" si="298"/>
        <v>0</v>
      </c>
      <c r="L1712" s="4">
        <f t="shared" ca="1" si="299"/>
        <v>0</v>
      </c>
      <c r="M1712" s="25"/>
    </row>
    <row r="1713" spans="2:13" ht="20.100000000000001" hidden="1" customHeight="1" x14ac:dyDescent="0.25">
      <c r="B1713" s="11">
        <v>1683</v>
      </c>
      <c r="C1713" s="3">
        <f t="shared" ca="1" si="300"/>
        <v>0.51935049168835401</v>
      </c>
      <c r="D1713" s="3">
        <f t="shared" ca="1" si="300"/>
        <v>0.9609369606646172</v>
      </c>
      <c r="E1713" s="3">
        <f t="shared" ca="1" si="292"/>
        <v>0.51935049168835401</v>
      </c>
      <c r="F1713" s="3">
        <f t="shared" ca="1" si="293"/>
        <v>0.44158646897626319</v>
      </c>
      <c r="G1713" s="3">
        <f t="shared" ca="1" si="294"/>
        <v>3.9063039335382799E-2</v>
      </c>
      <c r="H1713" s="5">
        <f t="shared" ca="1" si="295"/>
        <v>1</v>
      </c>
      <c r="I1713" s="4">
        <f t="shared" ca="1" si="296"/>
        <v>1</v>
      </c>
      <c r="J1713" s="4">
        <f t="shared" ca="1" si="297"/>
        <v>1</v>
      </c>
      <c r="K1713" s="4">
        <f t="shared" ca="1" si="298"/>
        <v>0</v>
      </c>
      <c r="L1713" s="4">
        <f t="shared" ca="1" si="299"/>
        <v>0</v>
      </c>
      <c r="M1713" s="25"/>
    </row>
    <row r="1714" spans="2:13" ht="20.100000000000001" hidden="1" customHeight="1" x14ac:dyDescent="0.25">
      <c r="B1714" s="11">
        <v>1684</v>
      </c>
      <c r="C1714" s="3">
        <f t="shared" ca="1" si="300"/>
        <v>8.8694953774873131E-2</v>
      </c>
      <c r="D1714" s="3">
        <f t="shared" ca="1" si="300"/>
        <v>0.36384975151485299</v>
      </c>
      <c r="E1714" s="3">
        <f t="shared" ca="1" si="292"/>
        <v>8.8694953774873131E-2</v>
      </c>
      <c r="F1714" s="3">
        <f t="shared" ca="1" si="293"/>
        <v>0.27515479773997986</v>
      </c>
      <c r="G1714" s="3">
        <f t="shared" ca="1" si="294"/>
        <v>0.63615024848514701</v>
      </c>
      <c r="H1714" s="5">
        <f t="shared" ca="1" si="295"/>
        <v>1</v>
      </c>
      <c r="I1714" s="4">
        <f t="shared" ca="1" si="296"/>
        <v>0</v>
      </c>
      <c r="J1714" s="4">
        <f t="shared" ca="1" si="297"/>
        <v>1</v>
      </c>
      <c r="K1714" s="4">
        <f t="shared" ca="1" si="298"/>
        <v>1</v>
      </c>
      <c r="L1714" s="4">
        <f t="shared" ca="1" si="299"/>
        <v>0</v>
      </c>
      <c r="M1714" s="25"/>
    </row>
    <row r="1715" spans="2:13" ht="20.100000000000001" hidden="1" customHeight="1" x14ac:dyDescent="0.25">
      <c r="B1715" s="11">
        <v>1685</v>
      </c>
      <c r="C1715" s="3">
        <f t="shared" ca="1" si="300"/>
        <v>0.44165163053882184</v>
      </c>
      <c r="D1715" s="3">
        <f t="shared" ca="1" si="300"/>
        <v>0.67223889038395812</v>
      </c>
      <c r="E1715" s="3">
        <f t="shared" ca="1" si="292"/>
        <v>0.44165163053882184</v>
      </c>
      <c r="F1715" s="3">
        <f t="shared" ca="1" si="293"/>
        <v>0.23058725984513628</v>
      </c>
      <c r="G1715" s="3">
        <f t="shared" ca="1" si="294"/>
        <v>0.32776110961604188</v>
      </c>
      <c r="H1715" s="5">
        <f t="shared" ca="1" si="295"/>
        <v>1</v>
      </c>
      <c r="I1715" s="4">
        <f t="shared" ca="1" si="296"/>
        <v>1</v>
      </c>
      <c r="J1715" s="4">
        <f t="shared" ca="1" si="297"/>
        <v>1</v>
      </c>
      <c r="K1715" s="4">
        <f t="shared" ca="1" si="298"/>
        <v>1</v>
      </c>
      <c r="L1715" s="4">
        <f t="shared" ca="1" si="299"/>
        <v>1</v>
      </c>
      <c r="M1715" s="25"/>
    </row>
    <row r="1716" spans="2:13" ht="20.100000000000001" hidden="1" customHeight="1" x14ac:dyDescent="0.25">
      <c r="B1716" s="11">
        <v>1686</v>
      </c>
      <c r="C1716" s="3">
        <f t="shared" ca="1" si="300"/>
        <v>0.32679401334886238</v>
      </c>
      <c r="D1716" s="3">
        <f t="shared" ca="1" si="300"/>
        <v>8.6912040930791967E-2</v>
      </c>
      <c r="E1716" s="3">
        <f t="shared" ca="1" si="292"/>
        <v>8.6912040930791967E-2</v>
      </c>
      <c r="F1716" s="3">
        <f t="shared" ca="1" si="293"/>
        <v>0.23988197241807041</v>
      </c>
      <c r="G1716" s="3">
        <f t="shared" ca="1" si="294"/>
        <v>0.67320598665113762</v>
      </c>
      <c r="H1716" s="5">
        <f t="shared" ca="1" si="295"/>
        <v>1</v>
      </c>
      <c r="I1716" s="4">
        <f t="shared" ca="1" si="296"/>
        <v>0</v>
      </c>
      <c r="J1716" s="4">
        <f t="shared" ca="1" si="297"/>
        <v>1</v>
      </c>
      <c r="K1716" s="4">
        <f t="shared" ca="1" si="298"/>
        <v>1</v>
      </c>
      <c r="L1716" s="4">
        <f t="shared" ca="1" si="299"/>
        <v>0</v>
      </c>
      <c r="M1716" s="25"/>
    </row>
    <row r="1717" spans="2:13" ht="20.100000000000001" hidden="1" customHeight="1" x14ac:dyDescent="0.25">
      <c r="B1717" s="11">
        <v>1687</v>
      </c>
      <c r="C1717" s="3">
        <f t="shared" ca="1" si="300"/>
        <v>0.5769758419783092</v>
      </c>
      <c r="D1717" s="3">
        <f t="shared" ca="1" si="300"/>
        <v>0.6469092565083342</v>
      </c>
      <c r="E1717" s="3">
        <f t="shared" ca="1" si="292"/>
        <v>0.5769758419783092</v>
      </c>
      <c r="F1717" s="3">
        <f t="shared" ca="1" si="293"/>
        <v>6.9933414530024995E-2</v>
      </c>
      <c r="G1717" s="3">
        <f t="shared" ca="1" si="294"/>
        <v>0.3530907434916658</v>
      </c>
      <c r="H1717" s="5">
        <f t="shared" ca="1" si="295"/>
        <v>1</v>
      </c>
      <c r="I1717" s="4">
        <f t="shared" ca="1" si="296"/>
        <v>1</v>
      </c>
      <c r="J1717" s="4">
        <f t="shared" ca="1" si="297"/>
        <v>1</v>
      </c>
      <c r="K1717" s="4">
        <f t="shared" ca="1" si="298"/>
        <v>0</v>
      </c>
      <c r="L1717" s="4">
        <f t="shared" ca="1" si="299"/>
        <v>0</v>
      </c>
      <c r="M1717" s="25"/>
    </row>
    <row r="1718" spans="2:13" ht="20.100000000000001" hidden="1" customHeight="1" x14ac:dyDescent="0.25">
      <c r="B1718" s="11">
        <v>1688</v>
      </c>
      <c r="C1718" s="3">
        <f t="shared" ca="1" si="300"/>
        <v>0.45835571564612687</v>
      </c>
      <c r="D1718" s="3">
        <f t="shared" ca="1" si="300"/>
        <v>0.26265248569169142</v>
      </c>
      <c r="E1718" s="3">
        <f t="shared" ca="1" si="292"/>
        <v>0.26265248569169142</v>
      </c>
      <c r="F1718" s="3">
        <f t="shared" ca="1" si="293"/>
        <v>0.19570322995443545</v>
      </c>
      <c r="G1718" s="3">
        <f t="shared" ca="1" si="294"/>
        <v>0.54164428435387313</v>
      </c>
      <c r="H1718" s="5">
        <f t="shared" ca="1" si="295"/>
        <v>1</v>
      </c>
      <c r="I1718" s="4">
        <f t="shared" ca="1" si="296"/>
        <v>0</v>
      </c>
      <c r="J1718" s="4">
        <f t="shared" ca="1" si="297"/>
        <v>1</v>
      </c>
      <c r="K1718" s="4">
        <f t="shared" ca="1" si="298"/>
        <v>1</v>
      </c>
      <c r="L1718" s="4">
        <f t="shared" ca="1" si="299"/>
        <v>0</v>
      </c>
      <c r="M1718" s="25"/>
    </row>
    <row r="1719" spans="2:13" ht="20.100000000000001" hidden="1" customHeight="1" x14ac:dyDescent="0.25">
      <c r="B1719" s="11">
        <v>1689</v>
      </c>
      <c r="C1719" s="3">
        <f t="shared" ca="1" si="300"/>
        <v>0.30957938509760063</v>
      </c>
      <c r="D1719" s="3">
        <f t="shared" ca="1" si="300"/>
        <v>0.47101877223824451</v>
      </c>
      <c r="E1719" s="3">
        <f t="shared" ca="1" si="292"/>
        <v>0.30957938509760063</v>
      </c>
      <c r="F1719" s="3">
        <f t="shared" ca="1" si="293"/>
        <v>0.16143938714064388</v>
      </c>
      <c r="G1719" s="3">
        <f t="shared" ca="1" si="294"/>
        <v>0.52898122776175549</v>
      </c>
      <c r="H1719" s="5">
        <f t="shared" ca="1" si="295"/>
        <v>1</v>
      </c>
      <c r="I1719" s="4">
        <f t="shared" ca="1" si="296"/>
        <v>0</v>
      </c>
      <c r="J1719" s="4">
        <f t="shared" ca="1" si="297"/>
        <v>1</v>
      </c>
      <c r="K1719" s="4">
        <f t="shared" ca="1" si="298"/>
        <v>1</v>
      </c>
      <c r="L1719" s="4">
        <f t="shared" ca="1" si="299"/>
        <v>0</v>
      </c>
      <c r="M1719" s="25"/>
    </row>
    <row r="1720" spans="2:13" ht="20.100000000000001" hidden="1" customHeight="1" x14ac:dyDescent="0.25">
      <c r="B1720" s="11">
        <v>1690</v>
      </c>
      <c r="C1720" s="3">
        <f t="shared" ca="1" si="300"/>
        <v>0.92599505275246718</v>
      </c>
      <c r="D1720" s="3">
        <f t="shared" ca="1" si="300"/>
        <v>0.78362849517250499</v>
      </c>
      <c r="E1720" s="3">
        <f t="shared" ca="1" si="292"/>
        <v>0.78362849517250499</v>
      </c>
      <c r="F1720" s="3">
        <f t="shared" ca="1" si="293"/>
        <v>0.14236655757996219</v>
      </c>
      <c r="G1720" s="3">
        <f t="shared" ca="1" si="294"/>
        <v>7.4004947247532815E-2</v>
      </c>
      <c r="H1720" s="5">
        <f t="shared" ca="1" si="295"/>
        <v>1</v>
      </c>
      <c r="I1720" s="4">
        <f t="shared" ca="1" si="296"/>
        <v>1</v>
      </c>
      <c r="J1720" s="4">
        <f t="shared" ca="1" si="297"/>
        <v>1</v>
      </c>
      <c r="K1720" s="4">
        <f t="shared" ca="1" si="298"/>
        <v>0</v>
      </c>
      <c r="L1720" s="4">
        <f t="shared" ca="1" si="299"/>
        <v>0</v>
      </c>
      <c r="M1720" s="25"/>
    </row>
    <row r="1721" spans="2:13" ht="20.100000000000001" hidden="1" customHeight="1" x14ac:dyDescent="0.25">
      <c r="B1721" s="11">
        <v>1691</v>
      </c>
      <c r="C1721" s="3">
        <f t="shared" ca="1" si="300"/>
        <v>0.9914546809015955</v>
      </c>
      <c r="D1721" s="3">
        <f t="shared" ca="1" si="300"/>
        <v>0.75738724805225333</v>
      </c>
      <c r="E1721" s="3">
        <f t="shared" ca="1" si="292"/>
        <v>0.75738724805225333</v>
      </c>
      <c r="F1721" s="3">
        <f t="shared" ca="1" si="293"/>
        <v>0.23406743284934217</v>
      </c>
      <c r="G1721" s="3">
        <f t="shared" ca="1" si="294"/>
        <v>8.5453190984045024E-3</v>
      </c>
      <c r="H1721" s="5">
        <f t="shared" ca="1" si="295"/>
        <v>1</v>
      </c>
      <c r="I1721" s="4">
        <f t="shared" ca="1" si="296"/>
        <v>1</v>
      </c>
      <c r="J1721" s="4">
        <f t="shared" ca="1" si="297"/>
        <v>1</v>
      </c>
      <c r="K1721" s="4">
        <f t="shared" ca="1" si="298"/>
        <v>0</v>
      </c>
      <c r="L1721" s="4">
        <f t="shared" ca="1" si="299"/>
        <v>0</v>
      </c>
      <c r="M1721" s="25"/>
    </row>
    <row r="1722" spans="2:13" ht="20.100000000000001" hidden="1" customHeight="1" x14ac:dyDescent="0.25">
      <c r="B1722" s="11">
        <v>1692</v>
      </c>
      <c r="C1722" s="3">
        <f t="shared" ca="1" si="300"/>
        <v>0.44854616824157156</v>
      </c>
      <c r="D1722" s="3">
        <f t="shared" ca="1" si="300"/>
        <v>0.77355420170262179</v>
      </c>
      <c r="E1722" s="3">
        <f t="shared" ca="1" si="292"/>
        <v>0.44854616824157156</v>
      </c>
      <c r="F1722" s="3">
        <f t="shared" ca="1" si="293"/>
        <v>0.32500803346105023</v>
      </c>
      <c r="G1722" s="3">
        <f t="shared" ca="1" si="294"/>
        <v>0.22644579829737821</v>
      </c>
      <c r="H1722" s="5">
        <f t="shared" ca="1" si="295"/>
        <v>1</v>
      </c>
      <c r="I1722" s="4">
        <f t="shared" ca="1" si="296"/>
        <v>1</v>
      </c>
      <c r="J1722" s="4">
        <f t="shared" ca="1" si="297"/>
        <v>1</v>
      </c>
      <c r="K1722" s="4">
        <f t="shared" ca="1" si="298"/>
        <v>1</v>
      </c>
      <c r="L1722" s="4">
        <f t="shared" ca="1" si="299"/>
        <v>1</v>
      </c>
      <c r="M1722" s="25"/>
    </row>
    <row r="1723" spans="2:13" ht="20.100000000000001" hidden="1" customHeight="1" x14ac:dyDescent="0.25">
      <c r="B1723" s="11">
        <v>1693</v>
      </c>
      <c r="C1723" s="3">
        <f t="shared" ca="1" si="300"/>
        <v>0.85514597276687399</v>
      </c>
      <c r="D1723" s="3">
        <f t="shared" ca="1" si="300"/>
        <v>0.46166508290392561</v>
      </c>
      <c r="E1723" s="3">
        <f t="shared" ca="1" si="292"/>
        <v>0.46166508290392561</v>
      </c>
      <c r="F1723" s="3">
        <f t="shared" ca="1" si="293"/>
        <v>0.39348088986294838</v>
      </c>
      <c r="G1723" s="3">
        <f t="shared" ca="1" si="294"/>
        <v>0.14485402723312601</v>
      </c>
      <c r="H1723" s="5">
        <f t="shared" ca="1" si="295"/>
        <v>1</v>
      </c>
      <c r="I1723" s="4">
        <f t="shared" ca="1" si="296"/>
        <v>1</v>
      </c>
      <c r="J1723" s="4">
        <f t="shared" ca="1" si="297"/>
        <v>1</v>
      </c>
      <c r="K1723" s="4">
        <f t="shared" ca="1" si="298"/>
        <v>1</v>
      </c>
      <c r="L1723" s="4">
        <f t="shared" ca="1" si="299"/>
        <v>1</v>
      </c>
      <c r="M1723" s="25"/>
    </row>
    <row r="1724" spans="2:13" ht="20.100000000000001" hidden="1" customHeight="1" x14ac:dyDescent="0.25">
      <c r="B1724" s="11">
        <v>1694</v>
      </c>
      <c r="C1724" s="3">
        <f t="shared" ca="1" si="300"/>
        <v>0.84863861705181221</v>
      </c>
      <c r="D1724" s="3">
        <f t="shared" ca="1" si="300"/>
        <v>0.79679393272656573</v>
      </c>
      <c r="E1724" s="3">
        <f t="shared" ca="1" si="292"/>
        <v>0.79679393272656573</v>
      </c>
      <c r="F1724" s="3">
        <f t="shared" ca="1" si="293"/>
        <v>5.1844684325246471E-2</v>
      </c>
      <c r="G1724" s="3">
        <f t="shared" ca="1" si="294"/>
        <v>0.15136138294818779</v>
      </c>
      <c r="H1724" s="5">
        <f t="shared" ca="1" si="295"/>
        <v>1</v>
      </c>
      <c r="I1724" s="4">
        <f t="shared" ca="1" si="296"/>
        <v>1</v>
      </c>
      <c r="J1724" s="4">
        <f t="shared" ca="1" si="297"/>
        <v>1</v>
      </c>
      <c r="K1724" s="4">
        <f t="shared" ca="1" si="298"/>
        <v>0</v>
      </c>
      <c r="L1724" s="4">
        <f t="shared" ca="1" si="299"/>
        <v>0</v>
      </c>
      <c r="M1724" s="25"/>
    </row>
    <row r="1725" spans="2:13" ht="20.100000000000001" hidden="1" customHeight="1" x14ac:dyDescent="0.25">
      <c r="B1725" s="11">
        <v>1695</v>
      </c>
      <c r="C1725" s="3">
        <f t="shared" ca="1" si="300"/>
        <v>0.2058411964279343</v>
      </c>
      <c r="D1725" s="3">
        <f t="shared" ca="1" si="300"/>
        <v>0.5314356848900792</v>
      </c>
      <c r="E1725" s="3">
        <f t="shared" ca="1" si="292"/>
        <v>0.2058411964279343</v>
      </c>
      <c r="F1725" s="3">
        <f t="shared" ca="1" si="293"/>
        <v>0.32559448846214489</v>
      </c>
      <c r="G1725" s="3">
        <f t="shared" ca="1" si="294"/>
        <v>0.4685643151099208</v>
      </c>
      <c r="H1725" s="5">
        <f t="shared" ca="1" si="295"/>
        <v>1</v>
      </c>
      <c r="I1725" s="4">
        <f t="shared" ca="1" si="296"/>
        <v>1</v>
      </c>
      <c r="J1725" s="4">
        <f t="shared" ca="1" si="297"/>
        <v>1</v>
      </c>
      <c r="K1725" s="4">
        <f t="shared" ca="1" si="298"/>
        <v>1</v>
      </c>
      <c r="L1725" s="4">
        <f t="shared" ca="1" si="299"/>
        <v>1</v>
      </c>
      <c r="M1725" s="25"/>
    </row>
    <row r="1726" spans="2:13" ht="20.100000000000001" hidden="1" customHeight="1" x14ac:dyDescent="0.25">
      <c r="B1726" s="11">
        <v>1696</v>
      </c>
      <c r="C1726" s="3">
        <f t="shared" ca="1" si="300"/>
        <v>0.47634499885478798</v>
      </c>
      <c r="D1726" s="3">
        <f t="shared" ca="1" si="300"/>
        <v>0.98895355096767756</v>
      </c>
      <c r="E1726" s="3">
        <f t="shared" ca="1" si="292"/>
        <v>0.47634499885478798</v>
      </c>
      <c r="F1726" s="3">
        <f t="shared" ca="1" si="293"/>
        <v>0.51260855211288958</v>
      </c>
      <c r="G1726" s="3">
        <f t="shared" ca="1" si="294"/>
        <v>1.1046449032322436E-2</v>
      </c>
      <c r="H1726" s="5">
        <f t="shared" ca="1" si="295"/>
        <v>1</v>
      </c>
      <c r="I1726" s="4">
        <f t="shared" ca="1" si="296"/>
        <v>1</v>
      </c>
      <c r="J1726" s="4">
        <f t="shared" ca="1" si="297"/>
        <v>0</v>
      </c>
      <c r="K1726" s="4">
        <f t="shared" ca="1" si="298"/>
        <v>1</v>
      </c>
      <c r="L1726" s="4">
        <f t="shared" ca="1" si="299"/>
        <v>0</v>
      </c>
      <c r="M1726" s="25"/>
    </row>
    <row r="1727" spans="2:13" ht="20.100000000000001" hidden="1" customHeight="1" x14ac:dyDescent="0.25">
      <c r="B1727" s="11">
        <v>1697</v>
      </c>
      <c r="C1727" s="3">
        <f t="shared" ca="1" si="300"/>
        <v>0.4040037688935173</v>
      </c>
      <c r="D1727" s="3">
        <f t="shared" ca="1" si="300"/>
        <v>4.4122832516014787E-3</v>
      </c>
      <c r="E1727" s="3">
        <f t="shared" ca="1" si="292"/>
        <v>4.4122832516014787E-3</v>
      </c>
      <c r="F1727" s="3">
        <f t="shared" ca="1" si="293"/>
        <v>0.39959148564191582</v>
      </c>
      <c r="G1727" s="3">
        <f t="shared" ca="1" si="294"/>
        <v>0.5959962311064827</v>
      </c>
      <c r="H1727" s="5">
        <f t="shared" ca="1" si="295"/>
        <v>1</v>
      </c>
      <c r="I1727" s="4">
        <f t="shared" ca="1" si="296"/>
        <v>0</v>
      </c>
      <c r="J1727" s="4">
        <f t="shared" ca="1" si="297"/>
        <v>1</v>
      </c>
      <c r="K1727" s="4">
        <f t="shared" ca="1" si="298"/>
        <v>1</v>
      </c>
      <c r="L1727" s="4">
        <f t="shared" ca="1" si="299"/>
        <v>0</v>
      </c>
      <c r="M1727" s="25"/>
    </row>
    <row r="1728" spans="2:13" ht="20.100000000000001" hidden="1" customHeight="1" x14ac:dyDescent="0.25">
      <c r="B1728" s="11">
        <v>1698</v>
      </c>
      <c r="C1728" s="3">
        <f t="shared" ca="1" si="300"/>
        <v>0.98241320567245838</v>
      </c>
      <c r="D1728" s="3">
        <f t="shared" ca="1" si="300"/>
        <v>0.93871236038575367</v>
      </c>
      <c r="E1728" s="3">
        <f t="shared" ca="1" si="292"/>
        <v>0.93871236038575367</v>
      </c>
      <c r="F1728" s="3">
        <f t="shared" ca="1" si="293"/>
        <v>4.3700845286704704E-2</v>
      </c>
      <c r="G1728" s="3">
        <f t="shared" ca="1" si="294"/>
        <v>1.7586794327541622E-2</v>
      </c>
      <c r="H1728" s="5">
        <f t="shared" ca="1" si="295"/>
        <v>1</v>
      </c>
      <c r="I1728" s="4">
        <f t="shared" ca="1" si="296"/>
        <v>1</v>
      </c>
      <c r="J1728" s="4">
        <f t="shared" ca="1" si="297"/>
        <v>1</v>
      </c>
      <c r="K1728" s="4">
        <f t="shared" ca="1" si="298"/>
        <v>0</v>
      </c>
      <c r="L1728" s="4">
        <f t="shared" ca="1" si="299"/>
        <v>0</v>
      </c>
      <c r="M1728" s="25"/>
    </row>
    <row r="1729" spans="2:13" ht="20.100000000000001" hidden="1" customHeight="1" x14ac:dyDescent="0.25">
      <c r="B1729" s="11">
        <v>1699</v>
      </c>
      <c r="C1729" s="3">
        <f t="shared" ca="1" si="300"/>
        <v>0.56515587160368208</v>
      </c>
      <c r="D1729" s="3">
        <f t="shared" ca="1" si="300"/>
        <v>0.20080714793632171</v>
      </c>
      <c r="E1729" s="3">
        <f t="shared" ca="1" si="292"/>
        <v>0.20080714793632171</v>
      </c>
      <c r="F1729" s="3">
        <f t="shared" ca="1" si="293"/>
        <v>0.36434872366736037</v>
      </c>
      <c r="G1729" s="3">
        <f t="shared" ca="1" si="294"/>
        <v>0.43484412839631792</v>
      </c>
      <c r="H1729" s="5">
        <f t="shared" ca="1" si="295"/>
        <v>1</v>
      </c>
      <c r="I1729" s="4">
        <f t="shared" ca="1" si="296"/>
        <v>1</v>
      </c>
      <c r="J1729" s="4">
        <f t="shared" ca="1" si="297"/>
        <v>1</v>
      </c>
      <c r="K1729" s="4">
        <f t="shared" ca="1" si="298"/>
        <v>1</v>
      </c>
      <c r="L1729" s="4">
        <f t="shared" ca="1" si="299"/>
        <v>1</v>
      </c>
      <c r="M1729" s="25"/>
    </row>
    <row r="1730" spans="2:13" ht="20.100000000000001" hidden="1" customHeight="1" x14ac:dyDescent="0.25">
      <c r="B1730" s="11">
        <v>1700</v>
      </c>
      <c r="C1730" s="3">
        <f t="shared" ca="1" si="300"/>
        <v>0.42372147178319641</v>
      </c>
      <c r="D1730" s="3">
        <f t="shared" ca="1" si="300"/>
        <v>0.33749961792634797</v>
      </c>
      <c r="E1730" s="3">
        <f t="shared" ca="1" si="292"/>
        <v>0.33749961792634797</v>
      </c>
      <c r="F1730" s="3">
        <f t="shared" ca="1" si="293"/>
        <v>8.6221853856848441E-2</v>
      </c>
      <c r="G1730" s="3">
        <f t="shared" ca="1" si="294"/>
        <v>0.57627852821680359</v>
      </c>
      <c r="H1730" s="5">
        <f t="shared" ca="1" si="295"/>
        <v>1</v>
      </c>
      <c r="I1730" s="4">
        <f t="shared" ca="1" si="296"/>
        <v>0</v>
      </c>
      <c r="J1730" s="4">
        <f t="shared" ca="1" si="297"/>
        <v>1</v>
      </c>
      <c r="K1730" s="4">
        <f t="shared" ca="1" si="298"/>
        <v>1</v>
      </c>
      <c r="L1730" s="4">
        <f t="shared" ca="1" si="299"/>
        <v>0</v>
      </c>
      <c r="M1730" s="25"/>
    </row>
    <row r="1731" spans="2:13" ht="20.100000000000001" hidden="1" customHeight="1" x14ac:dyDescent="0.25">
      <c r="B1731" s="11">
        <v>1701</v>
      </c>
      <c r="C1731" s="3">
        <f t="shared" ref="C1731:D1750" ca="1" si="301">RAND()</f>
        <v>0.65521275701539439</v>
      </c>
      <c r="D1731" s="3">
        <f t="shared" ca="1" si="301"/>
        <v>0.72297807189456609</v>
      </c>
      <c r="E1731" s="3">
        <f t="shared" ca="1" si="292"/>
        <v>0.65521275701539439</v>
      </c>
      <c r="F1731" s="3">
        <f t="shared" ca="1" si="293"/>
        <v>6.7765314879171701E-2</v>
      </c>
      <c r="G1731" s="3">
        <f t="shared" ca="1" si="294"/>
        <v>0.27702192810543391</v>
      </c>
      <c r="H1731" s="5">
        <f t="shared" ca="1" si="295"/>
        <v>1</v>
      </c>
      <c r="I1731" s="4">
        <f t="shared" ca="1" si="296"/>
        <v>1</v>
      </c>
      <c r="J1731" s="4">
        <f t="shared" ca="1" si="297"/>
        <v>1</v>
      </c>
      <c r="K1731" s="4">
        <f t="shared" ca="1" si="298"/>
        <v>0</v>
      </c>
      <c r="L1731" s="4">
        <f t="shared" ca="1" si="299"/>
        <v>0</v>
      </c>
      <c r="M1731" s="25"/>
    </row>
    <row r="1732" spans="2:13" ht="20.100000000000001" hidden="1" customHeight="1" x14ac:dyDescent="0.25">
      <c r="B1732" s="11">
        <v>1702</v>
      </c>
      <c r="C1732" s="3">
        <f t="shared" ca="1" si="301"/>
        <v>0.94079399309625633</v>
      </c>
      <c r="D1732" s="3">
        <f t="shared" ca="1" si="301"/>
        <v>0.444937276689928</v>
      </c>
      <c r="E1732" s="3">
        <f t="shared" ca="1" si="292"/>
        <v>0.444937276689928</v>
      </c>
      <c r="F1732" s="3">
        <f t="shared" ca="1" si="293"/>
        <v>0.49585671640632834</v>
      </c>
      <c r="G1732" s="3">
        <f t="shared" ca="1" si="294"/>
        <v>5.9206006903743669E-2</v>
      </c>
      <c r="H1732" s="5">
        <f t="shared" ca="1" si="295"/>
        <v>1</v>
      </c>
      <c r="I1732" s="4">
        <f t="shared" ca="1" si="296"/>
        <v>1</v>
      </c>
      <c r="J1732" s="4">
        <f t="shared" ca="1" si="297"/>
        <v>1</v>
      </c>
      <c r="K1732" s="4">
        <f t="shared" ca="1" si="298"/>
        <v>1</v>
      </c>
      <c r="L1732" s="4">
        <f t="shared" ca="1" si="299"/>
        <v>1</v>
      </c>
      <c r="M1732" s="25"/>
    </row>
    <row r="1733" spans="2:13" ht="20.100000000000001" hidden="1" customHeight="1" x14ac:dyDescent="0.25">
      <c r="B1733" s="11">
        <v>1703</v>
      </c>
      <c r="C1733" s="3">
        <f t="shared" ca="1" si="301"/>
        <v>0.90957624899971723</v>
      </c>
      <c r="D1733" s="3">
        <f t="shared" ca="1" si="301"/>
        <v>0.67032594410428314</v>
      </c>
      <c r="E1733" s="3">
        <f t="shared" ca="1" si="292"/>
        <v>0.67032594410428314</v>
      </c>
      <c r="F1733" s="3">
        <f t="shared" ca="1" si="293"/>
        <v>0.23925030489543408</v>
      </c>
      <c r="G1733" s="3">
        <f t="shared" ca="1" si="294"/>
        <v>9.042375100028277E-2</v>
      </c>
      <c r="H1733" s="5">
        <f t="shared" ca="1" si="295"/>
        <v>1</v>
      </c>
      <c r="I1733" s="4">
        <f t="shared" ca="1" si="296"/>
        <v>1</v>
      </c>
      <c r="J1733" s="4">
        <f t="shared" ca="1" si="297"/>
        <v>1</v>
      </c>
      <c r="K1733" s="4">
        <f t="shared" ca="1" si="298"/>
        <v>0</v>
      </c>
      <c r="L1733" s="4">
        <f t="shared" ca="1" si="299"/>
        <v>0</v>
      </c>
      <c r="M1733" s="25"/>
    </row>
    <row r="1734" spans="2:13" ht="20.100000000000001" hidden="1" customHeight="1" x14ac:dyDescent="0.25">
      <c r="B1734" s="11">
        <v>1704</v>
      </c>
      <c r="C1734" s="3">
        <f t="shared" ca="1" si="301"/>
        <v>0.89165199648410154</v>
      </c>
      <c r="D1734" s="3">
        <f t="shared" ca="1" si="301"/>
        <v>0.67057376882387332</v>
      </c>
      <c r="E1734" s="3">
        <f t="shared" ca="1" si="292"/>
        <v>0.67057376882387332</v>
      </c>
      <c r="F1734" s="3">
        <f t="shared" ca="1" si="293"/>
        <v>0.22107822766022822</v>
      </c>
      <c r="G1734" s="3">
        <f t="shared" ca="1" si="294"/>
        <v>0.10834800351589846</v>
      </c>
      <c r="H1734" s="5">
        <f t="shared" ca="1" si="295"/>
        <v>1</v>
      </c>
      <c r="I1734" s="4">
        <f t="shared" ca="1" si="296"/>
        <v>1</v>
      </c>
      <c r="J1734" s="4">
        <f t="shared" ca="1" si="297"/>
        <v>1</v>
      </c>
      <c r="K1734" s="4">
        <f t="shared" ca="1" si="298"/>
        <v>0</v>
      </c>
      <c r="L1734" s="4">
        <f t="shared" ca="1" si="299"/>
        <v>0</v>
      </c>
      <c r="M1734" s="25"/>
    </row>
    <row r="1735" spans="2:13" ht="20.100000000000001" hidden="1" customHeight="1" x14ac:dyDescent="0.25">
      <c r="B1735" s="11">
        <v>1705</v>
      </c>
      <c r="C1735" s="3">
        <f t="shared" ca="1" si="301"/>
        <v>0.57906883847123991</v>
      </c>
      <c r="D1735" s="3">
        <f t="shared" ca="1" si="301"/>
        <v>0.74283793260088971</v>
      </c>
      <c r="E1735" s="3">
        <f t="shared" ca="1" si="292"/>
        <v>0.57906883847123991</v>
      </c>
      <c r="F1735" s="3">
        <f t="shared" ca="1" si="293"/>
        <v>0.16376909412964979</v>
      </c>
      <c r="G1735" s="3">
        <f t="shared" ca="1" si="294"/>
        <v>0.25716206739911029</v>
      </c>
      <c r="H1735" s="5">
        <f t="shared" ca="1" si="295"/>
        <v>1</v>
      </c>
      <c r="I1735" s="4">
        <f t="shared" ca="1" si="296"/>
        <v>1</v>
      </c>
      <c r="J1735" s="4">
        <f t="shared" ca="1" si="297"/>
        <v>1</v>
      </c>
      <c r="K1735" s="4">
        <f t="shared" ca="1" si="298"/>
        <v>0</v>
      </c>
      <c r="L1735" s="4">
        <f t="shared" ca="1" si="299"/>
        <v>0</v>
      </c>
      <c r="M1735" s="25"/>
    </row>
    <row r="1736" spans="2:13" ht="20.100000000000001" hidden="1" customHeight="1" x14ac:dyDescent="0.25">
      <c r="B1736" s="11">
        <v>1706</v>
      </c>
      <c r="C1736" s="3">
        <f t="shared" ca="1" si="301"/>
        <v>0.23627768595171772</v>
      </c>
      <c r="D1736" s="3">
        <f t="shared" ca="1" si="301"/>
        <v>0.34665400906335575</v>
      </c>
      <c r="E1736" s="3">
        <f t="shared" ca="1" si="292"/>
        <v>0.23627768595171772</v>
      </c>
      <c r="F1736" s="3">
        <f t="shared" ca="1" si="293"/>
        <v>0.11037632311163803</v>
      </c>
      <c r="G1736" s="3">
        <f t="shared" ca="1" si="294"/>
        <v>0.65334599093664425</v>
      </c>
      <c r="H1736" s="5">
        <f t="shared" ca="1" si="295"/>
        <v>1</v>
      </c>
      <c r="I1736" s="4">
        <f t="shared" ca="1" si="296"/>
        <v>0</v>
      </c>
      <c r="J1736" s="4">
        <f t="shared" ca="1" si="297"/>
        <v>1</v>
      </c>
      <c r="K1736" s="4">
        <f t="shared" ca="1" si="298"/>
        <v>1</v>
      </c>
      <c r="L1736" s="4">
        <f t="shared" ca="1" si="299"/>
        <v>0</v>
      </c>
      <c r="M1736" s="25"/>
    </row>
    <row r="1737" spans="2:13" ht="20.100000000000001" hidden="1" customHeight="1" x14ac:dyDescent="0.25">
      <c r="B1737" s="11">
        <v>1707</v>
      </c>
      <c r="C1737" s="3">
        <f t="shared" ca="1" si="301"/>
        <v>0.79337189873772862</v>
      </c>
      <c r="D1737" s="3">
        <f t="shared" ca="1" si="301"/>
        <v>0.26660353052671415</v>
      </c>
      <c r="E1737" s="3">
        <f t="shared" ca="1" si="292"/>
        <v>0.26660353052671415</v>
      </c>
      <c r="F1737" s="3">
        <f t="shared" ca="1" si="293"/>
        <v>0.52676836821101447</v>
      </c>
      <c r="G1737" s="3">
        <f t="shared" ca="1" si="294"/>
        <v>0.20662810126227138</v>
      </c>
      <c r="H1737" s="5">
        <f t="shared" ca="1" si="295"/>
        <v>1</v>
      </c>
      <c r="I1737" s="4">
        <f t="shared" ca="1" si="296"/>
        <v>1</v>
      </c>
      <c r="J1737" s="4">
        <f t="shared" ca="1" si="297"/>
        <v>0</v>
      </c>
      <c r="K1737" s="4">
        <f t="shared" ca="1" si="298"/>
        <v>1</v>
      </c>
      <c r="L1737" s="4">
        <f t="shared" ca="1" si="299"/>
        <v>0</v>
      </c>
      <c r="M1737" s="25"/>
    </row>
    <row r="1738" spans="2:13" ht="20.100000000000001" hidden="1" customHeight="1" x14ac:dyDescent="0.25">
      <c r="B1738" s="11">
        <v>1708</v>
      </c>
      <c r="C1738" s="3">
        <f t="shared" ca="1" si="301"/>
        <v>0.41445659492514697</v>
      </c>
      <c r="D1738" s="3">
        <f t="shared" ca="1" si="301"/>
        <v>6.6947740054049909E-2</v>
      </c>
      <c r="E1738" s="3">
        <f t="shared" ca="1" si="292"/>
        <v>6.6947740054049909E-2</v>
      </c>
      <c r="F1738" s="3">
        <f t="shared" ca="1" si="293"/>
        <v>0.34750885487109706</v>
      </c>
      <c r="G1738" s="3">
        <f t="shared" ca="1" si="294"/>
        <v>0.58554340507485303</v>
      </c>
      <c r="H1738" s="5">
        <f t="shared" ca="1" si="295"/>
        <v>1</v>
      </c>
      <c r="I1738" s="4">
        <f t="shared" ca="1" si="296"/>
        <v>0</v>
      </c>
      <c r="J1738" s="4">
        <f t="shared" ca="1" si="297"/>
        <v>1</v>
      </c>
      <c r="K1738" s="4">
        <f t="shared" ca="1" si="298"/>
        <v>1</v>
      </c>
      <c r="L1738" s="4">
        <f t="shared" ca="1" si="299"/>
        <v>0</v>
      </c>
      <c r="M1738" s="25"/>
    </row>
    <row r="1739" spans="2:13" ht="20.100000000000001" hidden="1" customHeight="1" x14ac:dyDescent="0.25">
      <c r="B1739" s="11">
        <v>1709</v>
      </c>
      <c r="C1739" s="3">
        <f t="shared" ca="1" si="301"/>
        <v>0.86565905086268469</v>
      </c>
      <c r="D1739" s="3">
        <f t="shared" ca="1" si="301"/>
        <v>0.75345191221854912</v>
      </c>
      <c r="E1739" s="3">
        <f t="shared" ca="1" si="292"/>
        <v>0.75345191221854912</v>
      </c>
      <c r="F1739" s="3">
        <f t="shared" ca="1" si="293"/>
        <v>0.11220713864413556</v>
      </c>
      <c r="G1739" s="3">
        <f t="shared" ca="1" si="294"/>
        <v>0.13434094913731531</v>
      </c>
      <c r="H1739" s="5">
        <f t="shared" ca="1" si="295"/>
        <v>1</v>
      </c>
      <c r="I1739" s="4">
        <f t="shared" ca="1" si="296"/>
        <v>1</v>
      </c>
      <c r="J1739" s="4">
        <f t="shared" ca="1" si="297"/>
        <v>1</v>
      </c>
      <c r="K1739" s="4">
        <f t="shared" ca="1" si="298"/>
        <v>0</v>
      </c>
      <c r="L1739" s="4">
        <f t="shared" ca="1" si="299"/>
        <v>0</v>
      </c>
      <c r="M1739" s="25"/>
    </row>
    <row r="1740" spans="2:13" ht="20.100000000000001" hidden="1" customHeight="1" x14ac:dyDescent="0.25">
      <c r="B1740" s="11">
        <v>1710</v>
      </c>
      <c r="C1740" s="3">
        <f t="shared" ca="1" si="301"/>
        <v>0.43907221453037404</v>
      </c>
      <c r="D1740" s="3">
        <f t="shared" ca="1" si="301"/>
        <v>7.1250550104610011E-2</v>
      </c>
      <c r="E1740" s="3">
        <f t="shared" ca="1" si="292"/>
        <v>7.1250550104610011E-2</v>
      </c>
      <c r="F1740" s="3">
        <f t="shared" ca="1" si="293"/>
        <v>0.36782166442576403</v>
      </c>
      <c r="G1740" s="3">
        <f t="shared" ca="1" si="294"/>
        <v>0.56092778546962596</v>
      </c>
      <c r="H1740" s="5">
        <f t="shared" ca="1" si="295"/>
        <v>1</v>
      </c>
      <c r="I1740" s="4">
        <f t="shared" ca="1" si="296"/>
        <v>0</v>
      </c>
      <c r="J1740" s="4">
        <f t="shared" ca="1" si="297"/>
        <v>1</v>
      </c>
      <c r="K1740" s="4">
        <f t="shared" ca="1" si="298"/>
        <v>1</v>
      </c>
      <c r="L1740" s="4">
        <f t="shared" ca="1" si="299"/>
        <v>0</v>
      </c>
      <c r="M1740" s="25"/>
    </row>
    <row r="1741" spans="2:13" ht="20.100000000000001" hidden="1" customHeight="1" x14ac:dyDescent="0.25">
      <c r="B1741" s="11">
        <v>1711</v>
      </c>
      <c r="C1741" s="3">
        <f t="shared" ca="1" si="301"/>
        <v>0.21710429616179971</v>
      </c>
      <c r="D1741" s="3">
        <f t="shared" ca="1" si="301"/>
        <v>0.26493437619394922</v>
      </c>
      <c r="E1741" s="3">
        <f t="shared" ca="1" si="292"/>
        <v>0.21710429616179971</v>
      </c>
      <c r="F1741" s="3">
        <f t="shared" ca="1" si="293"/>
        <v>4.7830080032149502E-2</v>
      </c>
      <c r="G1741" s="3">
        <f t="shared" ca="1" si="294"/>
        <v>0.73506562380605078</v>
      </c>
      <c r="H1741" s="5">
        <f t="shared" ca="1" si="295"/>
        <v>1</v>
      </c>
      <c r="I1741" s="4">
        <f t="shared" ca="1" si="296"/>
        <v>0</v>
      </c>
      <c r="J1741" s="4">
        <f t="shared" ca="1" si="297"/>
        <v>1</v>
      </c>
      <c r="K1741" s="4">
        <f t="shared" ca="1" si="298"/>
        <v>1</v>
      </c>
      <c r="L1741" s="4">
        <f t="shared" ca="1" si="299"/>
        <v>0</v>
      </c>
      <c r="M1741" s="25"/>
    </row>
    <row r="1742" spans="2:13" ht="20.100000000000001" hidden="1" customHeight="1" x14ac:dyDescent="0.25">
      <c r="B1742" s="11">
        <v>1712</v>
      </c>
      <c r="C1742" s="3">
        <f t="shared" ca="1" si="301"/>
        <v>0.94048339673708437</v>
      </c>
      <c r="D1742" s="3">
        <f t="shared" ca="1" si="301"/>
        <v>0.14530836443164208</v>
      </c>
      <c r="E1742" s="3">
        <f t="shared" ca="1" si="292"/>
        <v>0.14530836443164208</v>
      </c>
      <c r="F1742" s="3">
        <f t="shared" ca="1" si="293"/>
        <v>0.79517503230544229</v>
      </c>
      <c r="G1742" s="3">
        <f t="shared" ca="1" si="294"/>
        <v>5.9516603262915635E-2</v>
      </c>
      <c r="H1742" s="5">
        <f t="shared" ca="1" si="295"/>
        <v>1</v>
      </c>
      <c r="I1742" s="4">
        <f t="shared" ca="1" si="296"/>
        <v>1</v>
      </c>
      <c r="J1742" s="4">
        <f t="shared" ca="1" si="297"/>
        <v>0</v>
      </c>
      <c r="K1742" s="4">
        <f t="shared" ca="1" si="298"/>
        <v>1</v>
      </c>
      <c r="L1742" s="4">
        <f t="shared" ca="1" si="299"/>
        <v>0</v>
      </c>
      <c r="M1742" s="25"/>
    </row>
    <row r="1743" spans="2:13" ht="20.100000000000001" hidden="1" customHeight="1" x14ac:dyDescent="0.25">
      <c r="B1743" s="11">
        <v>1713</v>
      </c>
      <c r="C1743" s="3">
        <f t="shared" ca="1" si="301"/>
        <v>0.48846454164644582</v>
      </c>
      <c r="D1743" s="3">
        <f t="shared" ca="1" si="301"/>
        <v>0.67551097466629695</v>
      </c>
      <c r="E1743" s="3">
        <f t="shared" ca="1" si="292"/>
        <v>0.48846454164644582</v>
      </c>
      <c r="F1743" s="3">
        <f t="shared" ca="1" si="293"/>
        <v>0.18704643301985113</v>
      </c>
      <c r="G1743" s="3">
        <f t="shared" ca="1" si="294"/>
        <v>0.32448902533370305</v>
      </c>
      <c r="H1743" s="5">
        <f t="shared" ca="1" si="295"/>
        <v>1</v>
      </c>
      <c r="I1743" s="4">
        <f t="shared" ca="1" si="296"/>
        <v>1</v>
      </c>
      <c r="J1743" s="4">
        <f t="shared" ca="1" si="297"/>
        <v>1</v>
      </c>
      <c r="K1743" s="4">
        <f t="shared" ca="1" si="298"/>
        <v>1</v>
      </c>
      <c r="L1743" s="4">
        <f t="shared" ca="1" si="299"/>
        <v>1</v>
      </c>
      <c r="M1743" s="25"/>
    </row>
    <row r="1744" spans="2:13" ht="20.100000000000001" hidden="1" customHeight="1" x14ac:dyDescent="0.25">
      <c r="B1744" s="11">
        <v>1714</v>
      </c>
      <c r="C1744" s="3">
        <f t="shared" ca="1" si="301"/>
        <v>0.79730245839100766</v>
      </c>
      <c r="D1744" s="3">
        <f t="shared" ca="1" si="301"/>
        <v>0.769602511443364</v>
      </c>
      <c r="E1744" s="3">
        <f t="shared" ca="1" si="292"/>
        <v>0.769602511443364</v>
      </c>
      <c r="F1744" s="3">
        <f t="shared" ca="1" si="293"/>
        <v>2.7699946947643661E-2</v>
      </c>
      <c r="G1744" s="3">
        <f t="shared" ca="1" si="294"/>
        <v>0.20269754160899234</v>
      </c>
      <c r="H1744" s="5">
        <f t="shared" ca="1" si="295"/>
        <v>1</v>
      </c>
      <c r="I1744" s="4">
        <f t="shared" ca="1" si="296"/>
        <v>1</v>
      </c>
      <c r="J1744" s="4">
        <f t="shared" ca="1" si="297"/>
        <v>1</v>
      </c>
      <c r="K1744" s="4">
        <f t="shared" ca="1" si="298"/>
        <v>0</v>
      </c>
      <c r="L1744" s="4">
        <f t="shared" ca="1" si="299"/>
        <v>0</v>
      </c>
      <c r="M1744" s="25"/>
    </row>
    <row r="1745" spans="2:13" ht="20.100000000000001" hidden="1" customHeight="1" x14ac:dyDescent="0.25">
      <c r="B1745" s="11">
        <v>1715</v>
      </c>
      <c r="C1745" s="3">
        <f t="shared" ca="1" si="301"/>
        <v>0.16598109747084644</v>
      </c>
      <c r="D1745" s="3">
        <f t="shared" ca="1" si="301"/>
        <v>0.13612086530914702</v>
      </c>
      <c r="E1745" s="3">
        <f t="shared" ca="1" si="292"/>
        <v>0.13612086530914702</v>
      </c>
      <c r="F1745" s="3">
        <f t="shared" ca="1" si="293"/>
        <v>2.9860232161699418E-2</v>
      </c>
      <c r="G1745" s="3">
        <f t="shared" ca="1" si="294"/>
        <v>0.83401890252915356</v>
      </c>
      <c r="H1745" s="5">
        <f t="shared" ca="1" si="295"/>
        <v>1</v>
      </c>
      <c r="I1745" s="4">
        <f t="shared" ca="1" si="296"/>
        <v>0</v>
      </c>
      <c r="J1745" s="4">
        <f t="shared" ca="1" si="297"/>
        <v>1</v>
      </c>
      <c r="K1745" s="4">
        <f t="shared" ca="1" si="298"/>
        <v>1</v>
      </c>
      <c r="L1745" s="4">
        <f t="shared" ca="1" si="299"/>
        <v>0</v>
      </c>
      <c r="M1745" s="25"/>
    </row>
    <row r="1746" spans="2:13" ht="20.100000000000001" hidden="1" customHeight="1" x14ac:dyDescent="0.25">
      <c r="B1746" s="11">
        <v>1716</v>
      </c>
      <c r="C1746" s="3">
        <f t="shared" ca="1" si="301"/>
        <v>0.93621411132412669</v>
      </c>
      <c r="D1746" s="3">
        <f t="shared" ca="1" si="301"/>
        <v>5.4847666606684831E-2</v>
      </c>
      <c r="E1746" s="3">
        <f t="shared" ca="1" si="292"/>
        <v>5.4847666606684831E-2</v>
      </c>
      <c r="F1746" s="3">
        <f t="shared" ca="1" si="293"/>
        <v>0.88136644471744185</v>
      </c>
      <c r="G1746" s="3">
        <f t="shared" ca="1" si="294"/>
        <v>6.3785888675873315E-2</v>
      </c>
      <c r="H1746" s="5">
        <f t="shared" ca="1" si="295"/>
        <v>1</v>
      </c>
      <c r="I1746" s="4">
        <f t="shared" ca="1" si="296"/>
        <v>1</v>
      </c>
      <c r="J1746" s="4">
        <f t="shared" ca="1" si="297"/>
        <v>0</v>
      </c>
      <c r="K1746" s="4">
        <f t="shared" ca="1" si="298"/>
        <v>1</v>
      </c>
      <c r="L1746" s="4">
        <f t="shared" ca="1" si="299"/>
        <v>0</v>
      </c>
      <c r="M1746" s="25"/>
    </row>
    <row r="1747" spans="2:13" ht="20.100000000000001" hidden="1" customHeight="1" x14ac:dyDescent="0.25">
      <c r="B1747" s="11">
        <v>1717</v>
      </c>
      <c r="C1747" s="3">
        <f t="shared" ca="1" si="301"/>
        <v>4.8832811338258564E-2</v>
      </c>
      <c r="D1747" s="3">
        <f t="shared" ca="1" si="301"/>
        <v>0.34425960865111316</v>
      </c>
      <c r="E1747" s="3">
        <f t="shared" ca="1" si="292"/>
        <v>4.8832811338258564E-2</v>
      </c>
      <c r="F1747" s="3">
        <f t="shared" ca="1" si="293"/>
        <v>0.29542679731285459</v>
      </c>
      <c r="G1747" s="3">
        <f t="shared" ca="1" si="294"/>
        <v>0.65574039134888684</v>
      </c>
      <c r="H1747" s="5">
        <f t="shared" ca="1" si="295"/>
        <v>1</v>
      </c>
      <c r="I1747" s="4">
        <f t="shared" ca="1" si="296"/>
        <v>0</v>
      </c>
      <c r="J1747" s="4">
        <f t="shared" ca="1" si="297"/>
        <v>1</v>
      </c>
      <c r="K1747" s="4">
        <f t="shared" ca="1" si="298"/>
        <v>1</v>
      </c>
      <c r="L1747" s="4">
        <f t="shared" ca="1" si="299"/>
        <v>0</v>
      </c>
      <c r="M1747" s="25"/>
    </row>
    <row r="1748" spans="2:13" ht="20.100000000000001" hidden="1" customHeight="1" x14ac:dyDescent="0.25">
      <c r="B1748" s="11">
        <v>1718</v>
      </c>
      <c r="C1748" s="3">
        <f t="shared" ca="1" si="301"/>
        <v>0.44017790973499127</v>
      </c>
      <c r="D1748" s="3">
        <f t="shared" ca="1" si="301"/>
        <v>1.8062372302185548E-3</v>
      </c>
      <c r="E1748" s="3">
        <f t="shared" ca="1" si="292"/>
        <v>1.8062372302185548E-3</v>
      </c>
      <c r="F1748" s="3">
        <f t="shared" ca="1" si="293"/>
        <v>0.43837167250477271</v>
      </c>
      <c r="G1748" s="3">
        <f t="shared" ca="1" si="294"/>
        <v>0.55982209026500873</v>
      </c>
      <c r="H1748" s="5">
        <f t="shared" ca="1" si="295"/>
        <v>1</v>
      </c>
      <c r="I1748" s="4">
        <f t="shared" ca="1" si="296"/>
        <v>0</v>
      </c>
      <c r="J1748" s="4">
        <f t="shared" ca="1" si="297"/>
        <v>1</v>
      </c>
      <c r="K1748" s="4">
        <f t="shared" ca="1" si="298"/>
        <v>1</v>
      </c>
      <c r="L1748" s="4">
        <f t="shared" ca="1" si="299"/>
        <v>0</v>
      </c>
      <c r="M1748" s="25"/>
    </row>
    <row r="1749" spans="2:13" ht="20.100000000000001" hidden="1" customHeight="1" x14ac:dyDescent="0.25">
      <c r="B1749" s="11">
        <v>1719</v>
      </c>
      <c r="C1749" s="3">
        <f t="shared" ca="1" si="301"/>
        <v>0.49576916672071658</v>
      </c>
      <c r="D1749" s="3">
        <f t="shared" ca="1" si="301"/>
        <v>0.65513154757888148</v>
      </c>
      <c r="E1749" s="3">
        <f t="shared" ca="1" si="292"/>
        <v>0.49576916672071658</v>
      </c>
      <c r="F1749" s="3">
        <f t="shared" ca="1" si="293"/>
        <v>0.1593623808581649</v>
      </c>
      <c r="G1749" s="3">
        <f t="shared" ca="1" si="294"/>
        <v>0.34486845242111852</v>
      </c>
      <c r="H1749" s="5">
        <f t="shared" ca="1" si="295"/>
        <v>1</v>
      </c>
      <c r="I1749" s="4">
        <f t="shared" ca="1" si="296"/>
        <v>1</v>
      </c>
      <c r="J1749" s="4">
        <f t="shared" ca="1" si="297"/>
        <v>1</v>
      </c>
      <c r="K1749" s="4">
        <f t="shared" ca="1" si="298"/>
        <v>1</v>
      </c>
      <c r="L1749" s="4">
        <f t="shared" ca="1" si="299"/>
        <v>1</v>
      </c>
      <c r="M1749" s="25"/>
    </row>
    <row r="1750" spans="2:13" ht="20.100000000000001" hidden="1" customHeight="1" x14ac:dyDescent="0.25">
      <c r="B1750" s="11">
        <v>1720</v>
      </c>
      <c r="C1750" s="3">
        <f t="shared" ca="1" si="301"/>
        <v>0.85831845096605008</v>
      </c>
      <c r="D1750" s="3">
        <f t="shared" ca="1" si="301"/>
        <v>0.68669636297691405</v>
      </c>
      <c r="E1750" s="3">
        <f t="shared" ca="1" si="292"/>
        <v>0.68669636297691405</v>
      </c>
      <c r="F1750" s="3">
        <f t="shared" ca="1" si="293"/>
        <v>0.17162208798913603</v>
      </c>
      <c r="G1750" s="3">
        <f t="shared" ca="1" si="294"/>
        <v>0.14168154903394992</v>
      </c>
      <c r="H1750" s="5">
        <f t="shared" ca="1" si="295"/>
        <v>1</v>
      </c>
      <c r="I1750" s="4">
        <f t="shared" ca="1" si="296"/>
        <v>1</v>
      </c>
      <c r="J1750" s="4">
        <f t="shared" ca="1" si="297"/>
        <v>1</v>
      </c>
      <c r="K1750" s="4">
        <f t="shared" ca="1" si="298"/>
        <v>0</v>
      </c>
      <c r="L1750" s="4">
        <f t="shared" ca="1" si="299"/>
        <v>0</v>
      </c>
      <c r="M1750" s="25"/>
    </row>
    <row r="1751" spans="2:13" ht="20.100000000000001" hidden="1" customHeight="1" x14ac:dyDescent="0.25">
      <c r="B1751" s="11">
        <v>1721</v>
      </c>
      <c r="C1751" s="3">
        <f t="shared" ref="C1751:D1770" ca="1" si="302">RAND()</f>
        <v>0.37950685980949295</v>
      </c>
      <c r="D1751" s="3">
        <f t="shared" ca="1" si="302"/>
        <v>0.46054679426997902</v>
      </c>
      <c r="E1751" s="3">
        <f t="shared" ca="1" si="292"/>
        <v>0.37950685980949295</v>
      </c>
      <c r="F1751" s="3">
        <f t="shared" ca="1" si="293"/>
        <v>8.1039934460486074E-2</v>
      </c>
      <c r="G1751" s="3">
        <f t="shared" ca="1" si="294"/>
        <v>0.53945320573002098</v>
      </c>
      <c r="H1751" s="5">
        <f t="shared" ca="1" si="295"/>
        <v>1</v>
      </c>
      <c r="I1751" s="4">
        <f t="shared" ca="1" si="296"/>
        <v>0</v>
      </c>
      <c r="J1751" s="4">
        <f t="shared" ca="1" si="297"/>
        <v>1</v>
      </c>
      <c r="K1751" s="4">
        <f t="shared" ca="1" si="298"/>
        <v>1</v>
      </c>
      <c r="L1751" s="4">
        <f t="shared" ca="1" si="299"/>
        <v>0</v>
      </c>
      <c r="M1751" s="25"/>
    </row>
    <row r="1752" spans="2:13" ht="20.100000000000001" hidden="1" customHeight="1" x14ac:dyDescent="0.25">
      <c r="B1752" s="11">
        <v>1722</v>
      </c>
      <c r="C1752" s="3">
        <f t="shared" ca="1" si="302"/>
        <v>0.32880681669513356</v>
      </c>
      <c r="D1752" s="3">
        <f t="shared" ca="1" si="302"/>
        <v>0.88081639756889218</v>
      </c>
      <c r="E1752" s="3">
        <f t="shared" ca="1" si="292"/>
        <v>0.32880681669513356</v>
      </c>
      <c r="F1752" s="3">
        <f t="shared" ca="1" si="293"/>
        <v>0.55200958087375862</v>
      </c>
      <c r="G1752" s="3">
        <f t="shared" ca="1" si="294"/>
        <v>0.11918360243110782</v>
      </c>
      <c r="H1752" s="5">
        <f t="shared" ca="1" si="295"/>
        <v>1</v>
      </c>
      <c r="I1752" s="4">
        <f t="shared" ca="1" si="296"/>
        <v>1</v>
      </c>
      <c r="J1752" s="4">
        <f t="shared" ca="1" si="297"/>
        <v>0</v>
      </c>
      <c r="K1752" s="4">
        <f t="shared" ca="1" si="298"/>
        <v>1</v>
      </c>
      <c r="L1752" s="4">
        <f t="shared" ca="1" si="299"/>
        <v>0</v>
      </c>
      <c r="M1752" s="25"/>
    </row>
    <row r="1753" spans="2:13" ht="20.100000000000001" hidden="1" customHeight="1" x14ac:dyDescent="0.25">
      <c r="B1753" s="11">
        <v>1723</v>
      </c>
      <c r="C1753" s="3">
        <f t="shared" ca="1" si="302"/>
        <v>0.528876654650416</v>
      </c>
      <c r="D1753" s="3">
        <f t="shared" ca="1" si="302"/>
        <v>0.33929729454988344</v>
      </c>
      <c r="E1753" s="3">
        <f t="shared" ca="1" si="292"/>
        <v>0.33929729454988344</v>
      </c>
      <c r="F1753" s="3">
        <f t="shared" ca="1" si="293"/>
        <v>0.18957936010053256</v>
      </c>
      <c r="G1753" s="3">
        <f t="shared" ca="1" si="294"/>
        <v>0.471123345349584</v>
      </c>
      <c r="H1753" s="5">
        <f t="shared" ca="1" si="295"/>
        <v>1</v>
      </c>
      <c r="I1753" s="4">
        <f t="shared" ca="1" si="296"/>
        <v>1</v>
      </c>
      <c r="J1753" s="4">
        <f t="shared" ca="1" si="297"/>
        <v>1</v>
      </c>
      <c r="K1753" s="4">
        <f t="shared" ca="1" si="298"/>
        <v>1</v>
      </c>
      <c r="L1753" s="4">
        <f t="shared" ca="1" si="299"/>
        <v>1</v>
      </c>
      <c r="M1753" s="25"/>
    </row>
    <row r="1754" spans="2:13" ht="20.100000000000001" hidden="1" customHeight="1" x14ac:dyDescent="0.25">
      <c r="B1754" s="11">
        <v>1724</v>
      </c>
      <c r="C1754" s="3">
        <f t="shared" ca="1" si="302"/>
        <v>6.3102634496901788E-2</v>
      </c>
      <c r="D1754" s="3">
        <f t="shared" ca="1" si="302"/>
        <v>0.85960715130159504</v>
      </c>
      <c r="E1754" s="3">
        <f t="shared" ca="1" si="292"/>
        <v>6.3102634496901788E-2</v>
      </c>
      <c r="F1754" s="3">
        <f t="shared" ca="1" si="293"/>
        <v>0.79650451680469325</v>
      </c>
      <c r="G1754" s="3">
        <f t="shared" ca="1" si="294"/>
        <v>0.14039284869840496</v>
      </c>
      <c r="H1754" s="5">
        <f t="shared" ca="1" si="295"/>
        <v>1</v>
      </c>
      <c r="I1754" s="4">
        <f t="shared" ca="1" si="296"/>
        <v>1</v>
      </c>
      <c r="J1754" s="4">
        <f t="shared" ca="1" si="297"/>
        <v>0</v>
      </c>
      <c r="K1754" s="4">
        <f t="shared" ca="1" si="298"/>
        <v>1</v>
      </c>
      <c r="L1754" s="4">
        <f t="shared" ca="1" si="299"/>
        <v>0</v>
      </c>
      <c r="M1754" s="25"/>
    </row>
    <row r="1755" spans="2:13" ht="20.100000000000001" hidden="1" customHeight="1" x14ac:dyDescent="0.25">
      <c r="B1755" s="11">
        <v>1725</v>
      </c>
      <c r="C1755" s="3">
        <f t="shared" ca="1" si="302"/>
        <v>0.58946644937571757</v>
      </c>
      <c r="D1755" s="3">
        <f t="shared" ca="1" si="302"/>
        <v>0.2311586143466231</v>
      </c>
      <c r="E1755" s="3">
        <f t="shared" ca="1" si="292"/>
        <v>0.2311586143466231</v>
      </c>
      <c r="F1755" s="3">
        <f t="shared" ca="1" si="293"/>
        <v>0.35830783502909447</v>
      </c>
      <c r="G1755" s="3">
        <f t="shared" ca="1" si="294"/>
        <v>0.41053355062428243</v>
      </c>
      <c r="H1755" s="5">
        <f t="shared" ca="1" si="295"/>
        <v>1</v>
      </c>
      <c r="I1755" s="4">
        <f t="shared" ca="1" si="296"/>
        <v>1</v>
      </c>
      <c r="J1755" s="4">
        <f t="shared" ca="1" si="297"/>
        <v>1</v>
      </c>
      <c r="K1755" s="4">
        <f t="shared" ca="1" si="298"/>
        <v>1</v>
      </c>
      <c r="L1755" s="4">
        <f t="shared" ca="1" si="299"/>
        <v>1</v>
      </c>
      <c r="M1755" s="25"/>
    </row>
    <row r="1756" spans="2:13" ht="20.100000000000001" hidden="1" customHeight="1" x14ac:dyDescent="0.25">
      <c r="B1756" s="11">
        <v>1726</v>
      </c>
      <c r="C1756" s="3">
        <f t="shared" ca="1" si="302"/>
        <v>0.59734900997352858</v>
      </c>
      <c r="D1756" s="3">
        <f t="shared" ca="1" si="302"/>
        <v>4.3403871432848073E-2</v>
      </c>
      <c r="E1756" s="3">
        <f t="shared" ca="1" si="292"/>
        <v>4.3403871432848073E-2</v>
      </c>
      <c r="F1756" s="3">
        <f t="shared" ca="1" si="293"/>
        <v>0.5539451385406805</v>
      </c>
      <c r="G1756" s="3">
        <f t="shared" ca="1" si="294"/>
        <v>0.40265099002647142</v>
      </c>
      <c r="H1756" s="5">
        <f t="shared" ca="1" si="295"/>
        <v>1</v>
      </c>
      <c r="I1756" s="4">
        <f t="shared" ca="1" si="296"/>
        <v>1</v>
      </c>
      <c r="J1756" s="4">
        <f t="shared" ca="1" si="297"/>
        <v>0</v>
      </c>
      <c r="K1756" s="4">
        <f t="shared" ca="1" si="298"/>
        <v>1</v>
      </c>
      <c r="L1756" s="4">
        <f t="shared" ca="1" si="299"/>
        <v>0</v>
      </c>
      <c r="M1756" s="25"/>
    </row>
    <row r="1757" spans="2:13" ht="20.100000000000001" hidden="1" customHeight="1" x14ac:dyDescent="0.25">
      <c r="B1757" s="11">
        <v>1727</v>
      </c>
      <c r="C1757" s="3">
        <f t="shared" ca="1" si="302"/>
        <v>0.60076482720633795</v>
      </c>
      <c r="D1757" s="3">
        <f t="shared" ca="1" si="302"/>
        <v>0.49523010472032658</v>
      </c>
      <c r="E1757" s="3">
        <f t="shared" ca="1" si="292"/>
        <v>0.49523010472032658</v>
      </c>
      <c r="F1757" s="3">
        <f t="shared" ca="1" si="293"/>
        <v>0.10553472248601137</v>
      </c>
      <c r="G1757" s="3">
        <f t="shared" ca="1" si="294"/>
        <v>0.39923517279366205</v>
      </c>
      <c r="H1757" s="5">
        <f t="shared" ca="1" si="295"/>
        <v>1</v>
      </c>
      <c r="I1757" s="4">
        <f t="shared" ca="1" si="296"/>
        <v>1</v>
      </c>
      <c r="J1757" s="4">
        <f t="shared" ca="1" si="297"/>
        <v>1</v>
      </c>
      <c r="K1757" s="4">
        <f t="shared" ca="1" si="298"/>
        <v>1</v>
      </c>
      <c r="L1757" s="4">
        <f t="shared" ca="1" si="299"/>
        <v>1</v>
      </c>
      <c r="M1757" s="25"/>
    </row>
    <row r="1758" spans="2:13" ht="20.100000000000001" hidden="1" customHeight="1" x14ac:dyDescent="0.25">
      <c r="B1758" s="11">
        <v>1728</v>
      </c>
      <c r="C1758" s="3">
        <f t="shared" ca="1" si="302"/>
        <v>0.13812422005847313</v>
      </c>
      <c r="D1758" s="3">
        <f t="shared" ca="1" si="302"/>
        <v>0.74902119235453546</v>
      </c>
      <c r="E1758" s="3">
        <f t="shared" ca="1" si="292"/>
        <v>0.13812422005847313</v>
      </c>
      <c r="F1758" s="3">
        <f t="shared" ca="1" si="293"/>
        <v>0.61089697229606232</v>
      </c>
      <c r="G1758" s="3">
        <f t="shared" ca="1" si="294"/>
        <v>0.25097880764546454</v>
      </c>
      <c r="H1758" s="5">
        <f t="shared" ca="1" si="295"/>
        <v>1</v>
      </c>
      <c r="I1758" s="4">
        <f t="shared" ca="1" si="296"/>
        <v>1</v>
      </c>
      <c r="J1758" s="4">
        <f t="shared" ca="1" si="297"/>
        <v>0</v>
      </c>
      <c r="K1758" s="4">
        <f t="shared" ca="1" si="298"/>
        <v>1</v>
      </c>
      <c r="L1758" s="4">
        <f t="shared" ca="1" si="299"/>
        <v>0</v>
      </c>
      <c r="M1758" s="25"/>
    </row>
    <row r="1759" spans="2:13" ht="20.100000000000001" hidden="1" customHeight="1" x14ac:dyDescent="0.25">
      <c r="B1759" s="11">
        <v>1729</v>
      </c>
      <c r="C1759" s="3">
        <f t="shared" ca="1" si="302"/>
        <v>0.83637470908366829</v>
      </c>
      <c r="D1759" s="3">
        <f t="shared" ca="1" si="302"/>
        <v>0.40282307176031096</v>
      </c>
      <c r="E1759" s="3">
        <f t="shared" ref="E1759:E1822" ca="1" si="303">MIN(C1759,D1759)</f>
        <v>0.40282307176031096</v>
      </c>
      <c r="F1759" s="3">
        <f t="shared" ref="F1759:F1822" ca="1" si="304">ABS(D1759-C1759)</f>
        <v>0.43355163732335733</v>
      </c>
      <c r="G1759" s="3">
        <f t="shared" ref="G1759:G1822" ca="1" si="305">1- MAX(C1759,D1759)</f>
        <v>0.16362529091633171</v>
      </c>
      <c r="H1759" s="5">
        <f t="shared" ref="H1759:H1822" ca="1" si="306">IF(SUM(E1759:G1759)=1,1,0)</f>
        <v>1</v>
      </c>
      <c r="I1759" s="4">
        <f t="shared" ref="I1759:I1822" ca="1" si="307">IF(E1759+F1759&gt;=G1759,1,0)</f>
        <v>1</v>
      </c>
      <c r="J1759" s="4">
        <f t="shared" ref="J1759:J1822" ca="1" si="308">IF(E1759+G1759&gt;=F1759,1,0)</f>
        <v>1</v>
      </c>
      <c r="K1759" s="4">
        <f t="shared" ref="K1759:K1822" ca="1" si="309">IF(F1759+G1759&gt;=E1759,1,0)</f>
        <v>1</v>
      </c>
      <c r="L1759" s="4">
        <f t="shared" ref="L1759:L1822" ca="1" si="310">PRODUCT(H1759:K1759)</f>
        <v>1</v>
      </c>
      <c r="M1759" s="25"/>
    </row>
    <row r="1760" spans="2:13" ht="20.100000000000001" hidden="1" customHeight="1" x14ac:dyDescent="0.25">
      <c r="B1760" s="11">
        <v>1730</v>
      </c>
      <c r="C1760" s="3">
        <f t="shared" ca="1" si="302"/>
        <v>3.5745559073640742E-2</v>
      </c>
      <c r="D1760" s="3">
        <f t="shared" ca="1" si="302"/>
        <v>0.25322673419674269</v>
      </c>
      <c r="E1760" s="3">
        <f t="shared" ca="1" si="303"/>
        <v>3.5745559073640742E-2</v>
      </c>
      <c r="F1760" s="3">
        <f t="shared" ca="1" si="304"/>
        <v>0.21748117512310194</v>
      </c>
      <c r="G1760" s="3">
        <f t="shared" ca="1" si="305"/>
        <v>0.74677326580325731</v>
      </c>
      <c r="H1760" s="5">
        <f t="shared" ca="1" si="306"/>
        <v>1</v>
      </c>
      <c r="I1760" s="4">
        <f t="shared" ca="1" si="307"/>
        <v>0</v>
      </c>
      <c r="J1760" s="4">
        <f t="shared" ca="1" si="308"/>
        <v>1</v>
      </c>
      <c r="K1760" s="4">
        <f t="shared" ca="1" si="309"/>
        <v>1</v>
      </c>
      <c r="L1760" s="4">
        <f t="shared" ca="1" si="310"/>
        <v>0</v>
      </c>
      <c r="M1760" s="25"/>
    </row>
    <row r="1761" spans="2:13" ht="20.100000000000001" hidden="1" customHeight="1" x14ac:dyDescent="0.25">
      <c r="B1761" s="11">
        <v>1731</v>
      </c>
      <c r="C1761" s="3">
        <f t="shared" ca="1" si="302"/>
        <v>0.47471319010092017</v>
      </c>
      <c r="D1761" s="3">
        <f t="shared" ca="1" si="302"/>
        <v>0.68562201572154657</v>
      </c>
      <c r="E1761" s="3">
        <f t="shared" ca="1" si="303"/>
        <v>0.47471319010092017</v>
      </c>
      <c r="F1761" s="3">
        <f t="shared" ca="1" si="304"/>
        <v>0.21090882562062641</v>
      </c>
      <c r="G1761" s="3">
        <f t="shared" ca="1" si="305"/>
        <v>0.31437798427845343</v>
      </c>
      <c r="H1761" s="5">
        <f t="shared" ca="1" si="306"/>
        <v>1</v>
      </c>
      <c r="I1761" s="4">
        <f t="shared" ca="1" si="307"/>
        <v>1</v>
      </c>
      <c r="J1761" s="4">
        <f t="shared" ca="1" si="308"/>
        <v>1</v>
      </c>
      <c r="K1761" s="4">
        <f t="shared" ca="1" si="309"/>
        <v>1</v>
      </c>
      <c r="L1761" s="4">
        <f t="shared" ca="1" si="310"/>
        <v>1</v>
      </c>
      <c r="M1761" s="25"/>
    </row>
    <row r="1762" spans="2:13" ht="20.100000000000001" hidden="1" customHeight="1" x14ac:dyDescent="0.25">
      <c r="B1762" s="11">
        <v>1732</v>
      </c>
      <c r="C1762" s="3">
        <f t="shared" ca="1" si="302"/>
        <v>0.86800571244388902</v>
      </c>
      <c r="D1762" s="3">
        <f t="shared" ca="1" si="302"/>
        <v>0.9413909402185946</v>
      </c>
      <c r="E1762" s="3">
        <f t="shared" ca="1" si="303"/>
        <v>0.86800571244388902</v>
      </c>
      <c r="F1762" s="3">
        <f t="shared" ca="1" si="304"/>
        <v>7.3385227774705575E-2</v>
      </c>
      <c r="G1762" s="3">
        <f t="shared" ca="1" si="305"/>
        <v>5.8609059781405404E-2</v>
      </c>
      <c r="H1762" s="5">
        <f t="shared" ca="1" si="306"/>
        <v>1</v>
      </c>
      <c r="I1762" s="4">
        <f t="shared" ca="1" si="307"/>
        <v>1</v>
      </c>
      <c r="J1762" s="4">
        <f t="shared" ca="1" si="308"/>
        <v>1</v>
      </c>
      <c r="K1762" s="4">
        <f t="shared" ca="1" si="309"/>
        <v>0</v>
      </c>
      <c r="L1762" s="4">
        <f t="shared" ca="1" si="310"/>
        <v>0</v>
      </c>
      <c r="M1762" s="25"/>
    </row>
    <row r="1763" spans="2:13" ht="20.100000000000001" hidden="1" customHeight="1" x14ac:dyDescent="0.25">
      <c r="B1763" s="11">
        <v>1733</v>
      </c>
      <c r="C1763" s="3">
        <f t="shared" ca="1" si="302"/>
        <v>9.7181480442019019E-2</v>
      </c>
      <c r="D1763" s="3">
        <f t="shared" ca="1" si="302"/>
        <v>0.2481456717428191</v>
      </c>
      <c r="E1763" s="3">
        <f t="shared" ca="1" si="303"/>
        <v>9.7181480442019019E-2</v>
      </c>
      <c r="F1763" s="3">
        <f t="shared" ca="1" si="304"/>
        <v>0.15096419130080008</v>
      </c>
      <c r="G1763" s="3">
        <f t="shared" ca="1" si="305"/>
        <v>0.7518543282571809</v>
      </c>
      <c r="H1763" s="5">
        <f t="shared" ca="1" si="306"/>
        <v>1</v>
      </c>
      <c r="I1763" s="4">
        <f t="shared" ca="1" si="307"/>
        <v>0</v>
      </c>
      <c r="J1763" s="4">
        <f t="shared" ca="1" si="308"/>
        <v>1</v>
      </c>
      <c r="K1763" s="4">
        <f t="shared" ca="1" si="309"/>
        <v>1</v>
      </c>
      <c r="L1763" s="4">
        <f t="shared" ca="1" si="310"/>
        <v>0</v>
      </c>
      <c r="M1763" s="25"/>
    </row>
    <row r="1764" spans="2:13" ht="20.100000000000001" hidden="1" customHeight="1" x14ac:dyDescent="0.25">
      <c r="B1764" s="11">
        <v>1734</v>
      </c>
      <c r="C1764" s="3">
        <f t="shared" ca="1" si="302"/>
        <v>0.54462986268098434</v>
      </c>
      <c r="D1764" s="3">
        <f t="shared" ca="1" si="302"/>
        <v>0.25447999424608281</v>
      </c>
      <c r="E1764" s="3">
        <f t="shared" ca="1" si="303"/>
        <v>0.25447999424608281</v>
      </c>
      <c r="F1764" s="3">
        <f t="shared" ca="1" si="304"/>
        <v>0.29014986843490154</v>
      </c>
      <c r="G1764" s="3">
        <f t="shared" ca="1" si="305"/>
        <v>0.45537013731901566</v>
      </c>
      <c r="H1764" s="5">
        <f t="shared" ca="1" si="306"/>
        <v>1</v>
      </c>
      <c r="I1764" s="4">
        <f t="shared" ca="1" si="307"/>
        <v>1</v>
      </c>
      <c r="J1764" s="4">
        <f t="shared" ca="1" si="308"/>
        <v>1</v>
      </c>
      <c r="K1764" s="4">
        <f t="shared" ca="1" si="309"/>
        <v>1</v>
      </c>
      <c r="L1764" s="4">
        <f t="shared" ca="1" si="310"/>
        <v>1</v>
      </c>
      <c r="M1764" s="25"/>
    </row>
    <row r="1765" spans="2:13" ht="20.100000000000001" hidden="1" customHeight="1" x14ac:dyDescent="0.25">
      <c r="B1765" s="11">
        <v>1735</v>
      </c>
      <c r="C1765" s="3">
        <f t="shared" ca="1" si="302"/>
        <v>0.90446667042728601</v>
      </c>
      <c r="D1765" s="3">
        <f t="shared" ca="1" si="302"/>
        <v>6.8681202755958681E-2</v>
      </c>
      <c r="E1765" s="3">
        <f t="shared" ca="1" si="303"/>
        <v>6.8681202755958681E-2</v>
      </c>
      <c r="F1765" s="3">
        <f t="shared" ca="1" si="304"/>
        <v>0.83578546767132733</v>
      </c>
      <c r="G1765" s="3">
        <f t="shared" ca="1" si="305"/>
        <v>9.5533329572713988E-2</v>
      </c>
      <c r="H1765" s="5">
        <f t="shared" ca="1" si="306"/>
        <v>1</v>
      </c>
      <c r="I1765" s="4">
        <f t="shared" ca="1" si="307"/>
        <v>1</v>
      </c>
      <c r="J1765" s="4">
        <f t="shared" ca="1" si="308"/>
        <v>0</v>
      </c>
      <c r="K1765" s="4">
        <f t="shared" ca="1" si="309"/>
        <v>1</v>
      </c>
      <c r="L1765" s="4">
        <f t="shared" ca="1" si="310"/>
        <v>0</v>
      </c>
      <c r="M1765" s="25"/>
    </row>
    <row r="1766" spans="2:13" ht="20.100000000000001" hidden="1" customHeight="1" x14ac:dyDescent="0.25">
      <c r="B1766" s="11">
        <v>1736</v>
      </c>
      <c r="C1766" s="3">
        <f t="shared" ca="1" si="302"/>
        <v>0.5488650575317795</v>
      </c>
      <c r="D1766" s="3">
        <f t="shared" ca="1" si="302"/>
        <v>0.90172517506524275</v>
      </c>
      <c r="E1766" s="3">
        <f t="shared" ca="1" si="303"/>
        <v>0.5488650575317795</v>
      </c>
      <c r="F1766" s="3">
        <f t="shared" ca="1" si="304"/>
        <v>0.35286011753346325</v>
      </c>
      <c r="G1766" s="3">
        <f t="shared" ca="1" si="305"/>
        <v>9.8274824934757254E-2</v>
      </c>
      <c r="H1766" s="5">
        <f t="shared" ca="1" si="306"/>
        <v>1</v>
      </c>
      <c r="I1766" s="4">
        <f t="shared" ca="1" si="307"/>
        <v>1</v>
      </c>
      <c r="J1766" s="4">
        <f t="shared" ca="1" si="308"/>
        <v>1</v>
      </c>
      <c r="K1766" s="4">
        <f t="shared" ca="1" si="309"/>
        <v>0</v>
      </c>
      <c r="L1766" s="4">
        <f t="shared" ca="1" si="310"/>
        <v>0</v>
      </c>
      <c r="M1766" s="25"/>
    </row>
    <row r="1767" spans="2:13" ht="20.100000000000001" hidden="1" customHeight="1" x14ac:dyDescent="0.25">
      <c r="B1767" s="11">
        <v>1737</v>
      </c>
      <c r="C1767" s="3">
        <f t="shared" ca="1" si="302"/>
        <v>0.88122658522981312</v>
      </c>
      <c r="D1767" s="3">
        <f t="shared" ca="1" si="302"/>
        <v>0.81003811961915995</v>
      </c>
      <c r="E1767" s="3">
        <f t="shared" ca="1" si="303"/>
        <v>0.81003811961915995</v>
      </c>
      <c r="F1767" s="3">
        <f t="shared" ca="1" si="304"/>
        <v>7.1188465610653173E-2</v>
      </c>
      <c r="G1767" s="3">
        <f t="shared" ca="1" si="305"/>
        <v>0.11877341477018688</v>
      </c>
      <c r="H1767" s="5">
        <f t="shared" ca="1" si="306"/>
        <v>1</v>
      </c>
      <c r="I1767" s="4">
        <f t="shared" ca="1" si="307"/>
        <v>1</v>
      </c>
      <c r="J1767" s="4">
        <f t="shared" ca="1" si="308"/>
        <v>1</v>
      </c>
      <c r="K1767" s="4">
        <f t="shared" ca="1" si="309"/>
        <v>0</v>
      </c>
      <c r="L1767" s="4">
        <f t="shared" ca="1" si="310"/>
        <v>0</v>
      </c>
      <c r="M1767" s="25"/>
    </row>
    <row r="1768" spans="2:13" ht="20.100000000000001" hidden="1" customHeight="1" x14ac:dyDescent="0.25">
      <c r="B1768" s="11">
        <v>1738</v>
      </c>
      <c r="C1768" s="3">
        <f t="shared" ca="1" si="302"/>
        <v>0.83166057719971243</v>
      </c>
      <c r="D1768" s="3">
        <f t="shared" ca="1" si="302"/>
        <v>0.55078456368152495</v>
      </c>
      <c r="E1768" s="3">
        <f t="shared" ca="1" si="303"/>
        <v>0.55078456368152495</v>
      </c>
      <c r="F1768" s="3">
        <f t="shared" ca="1" si="304"/>
        <v>0.28087601351818747</v>
      </c>
      <c r="G1768" s="3">
        <f t="shared" ca="1" si="305"/>
        <v>0.16833942280028757</v>
      </c>
      <c r="H1768" s="5">
        <f t="shared" ca="1" si="306"/>
        <v>1</v>
      </c>
      <c r="I1768" s="4">
        <f t="shared" ca="1" si="307"/>
        <v>1</v>
      </c>
      <c r="J1768" s="4">
        <f t="shared" ca="1" si="308"/>
        <v>1</v>
      </c>
      <c r="K1768" s="4">
        <f t="shared" ca="1" si="309"/>
        <v>0</v>
      </c>
      <c r="L1768" s="4">
        <f t="shared" ca="1" si="310"/>
        <v>0</v>
      </c>
      <c r="M1768" s="25"/>
    </row>
    <row r="1769" spans="2:13" ht="20.100000000000001" hidden="1" customHeight="1" x14ac:dyDescent="0.25">
      <c r="B1769" s="11">
        <v>1739</v>
      </c>
      <c r="C1769" s="3">
        <f t="shared" ca="1" si="302"/>
        <v>0.26137836243256396</v>
      </c>
      <c r="D1769" s="3">
        <f t="shared" ca="1" si="302"/>
        <v>0.18076046774091237</v>
      </c>
      <c r="E1769" s="3">
        <f t="shared" ca="1" si="303"/>
        <v>0.18076046774091237</v>
      </c>
      <c r="F1769" s="3">
        <f t="shared" ca="1" si="304"/>
        <v>8.0617894691651593E-2</v>
      </c>
      <c r="G1769" s="3">
        <f t="shared" ca="1" si="305"/>
        <v>0.73862163756743604</v>
      </c>
      <c r="H1769" s="5">
        <f t="shared" ca="1" si="306"/>
        <v>1</v>
      </c>
      <c r="I1769" s="4">
        <f t="shared" ca="1" si="307"/>
        <v>0</v>
      </c>
      <c r="J1769" s="4">
        <f t="shared" ca="1" si="308"/>
        <v>1</v>
      </c>
      <c r="K1769" s="4">
        <f t="shared" ca="1" si="309"/>
        <v>1</v>
      </c>
      <c r="L1769" s="4">
        <f t="shared" ca="1" si="310"/>
        <v>0</v>
      </c>
      <c r="M1769" s="25"/>
    </row>
    <row r="1770" spans="2:13" ht="20.100000000000001" hidden="1" customHeight="1" x14ac:dyDescent="0.25">
      <c r="B1770" s="11">
        <v>1740</v>
      </c>
      <c r="C1770" s="3">
        <f t="shared" ca="1" si="302"/>
        <v>0.28488270906036339</v>
      </c>
      <c r="D1770" s="3">
        <f t="shared" ca="1" si="302"/>
        <v>0.41297710818870992</v>
      </c>
      <c r="E1770" s="3">
        <f t="shared" ca="1" si="303"/>
        <v>0.28488270906036339</v>
      </c>
      <c r="F1770" s="3">
        <f t="shared" ca="1" si="304"/>
        <v>0.12809439912834653</v>
      </c>
      <c r="G1770" s="3">
        <f t="shared" ca="1" si="305"/>
        <v>0.58702289181129008</v>
      </c>
      <c r="H1770" s="5">
        <f t="shared" ca="1" si="306"/>
        <v>1</v>
      </c>
      <c r="I1770" s="4">
        <f t="shared" ca="1" si="307"/>
        <v>0</v>
      </c>
      <c r="J1770" s="4">
        <f t="shared" ca="1" si="308"/>
        <v>1</v>
      </c>
      <c r="K1770" s="4">
        <f t="shared" ca="1" si="309"/>
        <v>1</v>
      </c>
      <c r="L1770" s="4">
        <f t="shared" ca="1" si="310"/>
        <v>0</v>
      </c>
      <c r="M1770" s="25"/>
    </row>
    <row r="1771" spans="2:13" ht="20.100000000000001" hidden="1" customHeight="1" x14ac:dyDescent="0.25">
      <c r="B1771" s="11">
        <v>1741</v>
      </c>
      <c r="C1771" s="3">
        <f t="shared" ref="C1771:D1790" ca="1" si="311">RAND()</f>
        <v>1.5824768743778361E-2</v>
      </c>
      <c r="D1771" s="3">
        <f t="shared" ca="1" si="311"/>
        <v>0.7976792878383101</v>
      </c>
      <c r="E1771" s="3">
        <f t="shared" ca="1" si="303"/>
        <v>1.5824768743778361E-2</v>
      </c>
      <c r="F1771" s="3">
        <f t="shared" ca="1" si="304"/>
        <v>0.78185451909453174</v>
      </c>
      <c r="G1771" s="3">
        <f t="shared" ca="1" si="305"/>
        <v>0.2023207121616899</v>
      </c>
      <c r="H1771" s="5">
        <f t="shared" ca="1" si="306"/>
        <v>1</v>
      </c>
      <c r="I1771" s="4">
        <f t="shared" ca="1" si="307"/>
        <v>1</v>
      </c>
      <c r="J1771" s="4">
        <f t="shared" ca="1" si="308"/>
        <v>0</v>
      </c>
      <c r="K1771" s="4">
        <f t="shared" ca="1" si="309"/>
        <v>1</v>
      </c>
      <c r="L1771" s="4">
        <f t="shared" ca="1" si="310"/>
        <v>0</v>
      </c>
      <c r="M1771" s="25"/>
    </row>
    <row r="1772" spans="2:13" ht="20.100000000000001" hidden="1" customHeight="1" x14ac:dyDescent="0.25">
      <c r="B1772" s="11">
        <v>1742</v>
      </c>
      <c r="C1772" s="3">
        <f t="shared" ca="1" si="311"/>
        <v>0.40094644301435212</v>
      </c>
      <c r="D1772" s="3">
        <f t="shared" ca="1" si="311"/>
        <v>0.82640918988752077</v>
      </c>
      <c r="E1772" s="3">
        <f t="shared" ca="1" si="303"/>
        <v>0.40094644301435212</v>
      </c>
      <c r="F1772" s="3">
        <f t="shared" ca="1" si="304"/>
        <v>0.42546274687316865</v>
      </c>
      <c r="G1772" s="3">
        <f t="shared" ca="1" si="305"/>
        <v>0.17359081011247923</v>
      </c>
      <c r="H1772" s="5">
        <f t="shared" ca="1" si="306"/>
        <v>1</v>
      </c>
      <c r="I1772" s="4">
        <f t="shared" ca="1" si="307"/>
        <v>1</v>
      </c>
      <c r="J1772" s="4">
        <f t="shared" ca="1" si="308"/>
        <v>1</v>
      </c>
      <c r="K1772" s="4">
        <f t="shared" ca="1" si="309"/>
        <v>1</v>
      </c>
      <c r="L1772" s="4">
        <f t="shared" ca="1" si="310"/>
        <v>1</v>
      </c>
      <c r="M1772" s="25"/>
    </row>
    <row r="1773" spans="2:13" ht="20.100000000000001" hidden="1" customHeight="1" x14ac:dyDescent="0.25">
      <c r="B1773" s="11">
        <v>1743</v>
      </c>
      <c r="C1773" s="3">
        <f t="shared" ca="1" si="311"/>
        <v>0.8916823567297899</v>
      </c>
      <c r="D1773" s="3">
        <f t="shared" ca="1" si="311"/>
        <v>0.93966409158559117</v>
      </c>
      <c r="E1773" s="3">
        <f t="shared" ca="1" si="303"/>
        <v>0.8916823567297899</v>
      </c>
      <c r="F1773" s="3">
        <f t="shared" ca="1" si="304"/>
        <v>4.7981734855801261E-2</v>
      </c>
      <c r="G1773" s="3">
        <f t="shared" ca="1" si="305"/>
        <v>6.0335908414408834E-2</v>
      </c>
      <c r="H1773" s="5">
        <f t="shared" ca="1" si="306"/>
        <v>1</v>
      </c>
      <c r="I1773" s="4">
        <f t="shared" ca="1" si="307"/>
        <v>1</v>
      </c>
      <c r="J1773" s="4">
        <f t="shared" ca="1" si="308"/>
        <v>1</v>
      </c>
      <c r="K1773" s="4">
        <f t="shared" ca="1" si="309"/>
        <v>0</v>
      </c>
      <c r="L1773" s="4">
        <f t="shared" ca="1" si="310"/>
        <v>0</v>
      </c>
      <c r="M1773" s="25"/>
    </row>
    <row r="1774" spans="2:13" ht="20.100000000000001" hidden="1" customHeight="1" x14ac:dyDescent="0.25">
      <c r="B1774" s="11">
        <v>1744</v>
      </c>
      <c r="C1774" s="3">
        <f t="shared" ca="1" si="311"/>
        <v>0.83268673834291318</v>
      </c>
      <c r="D1774" s="3">
        <f t="shared" ca="1" si="311"/>
        <v>0.19064875381648516</v>
      </c>
      <c r="E1774" s="3">
        <f t="shared" ca="1" si="303"/>
        <v>0.19064875381648516</v>
      </c>
      <c r="F1774" s="3">
        <f t="shared" ca="1" si="304"/>
        <v>0.64203798452642802</v>
      </c>
      <c r="G1774" s="3">
        <f t="shared" ca="1" si="305"/>
        <v>0.16731326165708682</v>
      </c>
      <c r="H1774" s="5">
        <f t="shared" ca="1" si="306"/>
        <v>1</v>
      </c>
      <c r="I1774" s="4">
        <f t="shared" ca="1" si="307"/>
        <v>1</v>
      </c>
      <c r="J1774" s="4">
        <f t="shared" ca="1" si="308"/>
        <v>0</v>
      </c>
      <c r="K1774" s="4">
        <f t="shared" ca="1" si="309"/>
        <v>1</v>
      </c>
      <c r="L1774" s="4">
        <f t="shared" ca="1" si="310"/>
        <v>0</v>
      </c>
      <c r="M1774" s="25"/>
    </row>
    <row r="1775" spans="2:13" ht="20.100000000000001" hidden="1" customHeight="1" x14ac:dyDescent="0.25">
      <c r="B1775" s="11">
        <v>1745</v>
      </c>
      <c r="C1775" s="3">
        <f t="shared" ca="1" si="311"/>
        <v>0.34831746792727591</v>
      </c>
      <c r="D1775" s="3">
        <f t="shared" ca="1" si="311"/>
        <v>0.54259702036577184</v>
      </c>
      <c r="E1775" s="3">
        <f t="shared" ca="1" si="303"/>
        <v>0.34831746792727591</v>
      </c>
      <c r="F1775" s="3">
        <f t="shared" ca="1" si="304"/>
        <v>0.19427955243849593</v>
      </c>
      <c r="G1775" s="3">
        <f t="shared" ca="1" si="305"/>
        <v>0.45740297963422816</v>
      </c>
      <c r="H1775" s="5">
        <f t="shared" ca="1" si="306"/>
        <v>1</v>
      </c>
      <c r="I1775" s="4">
        <f t="shared" ca="1" si="307"/>
        <v>1</v>
      </c>
      <c r="J1775" s="4">
        <f t="shared" ca="1" si="308"/>
        <v>1</v>
      </c>
      <c r="K1775" s="4">
        <f t="shared" ca="1" si="309"/>
        <v>1</v>
      </c>
      <c r="L1775" s="4">
        <f t="shared" ca="1" si="310"/>
        <v>1</v>
      </c>
      <c r="M1775" s="25"/>
    </row>
    <row r="1776" spans="2:13" ht="20.100000000000001" hidden="1" customHeight="1" x14ac:dyDescent="0.25">
      <c r="B1776" s="11">
        <v>1746</v>
      </c>
      <c r="C1776" s="3">
        <f t="shared" ca="1" si="311"/>
        <v>0.63785680903135622</v>
      </c>
      <c r="D1776" s="3">
        <f t="shared" ca="1" si="311"/>
        <v>0.40719687298422202</v>
      </c>
      <c r="E1776" s="3">
        <f t="shared" ca="1" si="303"/>
        <v>0.40719687298422202</v>
      </c>
      <c r="F1776" s="3">
        <f t="shared" ca="1" si="304"/>
        <v>0.2306599360471342</v>
      </c>
      <c r="G1776" s="3">
        <f t="shared" ca="1" si="305"/>
        <v>0.36214319096864378</v>
      </c>
      <c r="H1776" s="5">
        <f t="shared" ca="1" si="306"/>
        <v>1</v>
      </c>
      <c r="I1776" s="4">
        <f t="shared" ca="1" si="307"/>
        <v>1</v>
      </c>
      <c r="J1776" s="4">
        <f t="shared" ca="1" si="308"/>
        <v>1</v>
      </c>
      <c r="K1776" s="4">
        <f t="shared" ca="1" si="309"/>
        <v>1</v>
      </c>
      <c r="L1776" s="4">
        <f t="shared" ca="1" si="310"/>
        <v>1</v>
      </c>
      <c r="M1776" s="25"/>
    </row>
    <row r="1777" spans="2:13" ht="20.100000000000001" hidden="1" customHeight="1" x14ac:dyDescent="0.25">
      <c r="B1777" s="11">
        <v>1747</v>
      </c>
      <c r="C1777" s="3">
        <f t="shared" ca="1" si="311"/>
        <v>0.75714581449895524</v>
      </c>
      <c r="D1777" s="3">
        <f t="shared" ca="1" si="311"/>
        <v>0.22218098935503861</v>
      </c>
      <c r="E1777" s="3">
        <f t="shared" ca="1" si="303"/>
        <v>0.22218098935503861</v>
      </c>
      <c r="F1777" s="3">
        <f t="shared" ca="1" si="304"/>
        <v>0.53496482514391663</v>
      </c>
      <c r="G1777" s="3">
        <f t="shared" ca="1" si="305"/>
        <v>0.24285418550104476</v>
      </c>
      <c r="H1777" s="5">
        <f t="shared" ca="1" si="306"/>
        <v>1</v>
      </c>
      <c r="I1777" s="4">
        <f t="shared" ca="1" si="307"/>
        <v>1</v>
      </c>
      <c r="J1777" s="4">
        <f t="shared" ca="1" si="308"/>
        <v>0</v>
      </c>
      <c r="K1777" s="4">
        <f t="shared" ca="1" si="309"/>
        <v>1</v>
      </c>
      <c r="L1777" s="4">
        <f t="shared" ca="1" si="310"/>
        <v>0</v>
      </c>
      <c r="M1777" s="25"/>
    </row>
    <row r="1778" spans="2:13" ht="20.100000000000001" hidden="1" customHeight="1" x14ac:dyDescent="0.25">
      <c r="B1778" s="11">
        <v>1748</v>
      </c>
      <c r="C1778" s="3">
        <f t="shared" ca="1" si="311"/>
        <v>0.43589908172396719</v>
      </c>
      <c r="D1778" s="3">
        <f t="shared" ca="1" si="311"/>
        <v>0.57998670092297044</v>
      </c>
      <c r="E1778" s="3">
        <f t="shared" ca="1" si="303"/>
        <v>0.43589908172396719</v>
      </c>
      <c r="F1778" s="3">
        <f t="shared" ca="1" si="304"/>
        <v>0.14408761919900326</v>
      </c>
      <c r="G1778" s="3">
        <f t="shared" ca="1" si="305"/>
        <v>0.42001329907702956</v>
      </c>
      <c r="H1778" s="5">
        <f t="shared" ca="1" si="306"/>
        <v>1</v>
      </c>
      <c r="I1778" s="4">
        <f t="shared" ca="1" si="307"/>
        <v>1</v>
      </c>
      <c r="J1778" s="4">
        <f t="shared" ca="1" si="308"/>
        <v>1</v>
      </c>
      <c r="K1778" s="4">
        <f t="shared" ca="1" si="309"/>
        <v>1</v>
      </c>
      <c r="L1778" s="4">
        <f t="shared" ca="1" si="310"/>
        <v>1</v>
      </c>
      <c r="M1778" s="25"/>
    </row>
    <row r="1779" spans="2:13" ht="20.100000000000001" hidden="1" customHeight="1" x14ac:dyDescent="0.25">
      <c r="B1779" s="11">
        <v>1749</v>
      </c>
      <c r="C1779" s="3">
        <f t="shared" ca="1" si="311"/>
        <v>0.27539199786601409</v>
      </c>
      <c r="D1779" s="3">
        <f t="shared" ca="1" si="311"/>
        <v>0.75742946842181214</v>
      </c>
      <c r="E1779" s="3">
        <f t="shared" ca="1" si="303"/>
        <v>0.27539199786601409</v>
      </c>
      <c r="F1779" s="3">
        <f t="shared" ca="1" si="304"/>
        <v>0.48203747055579804</v>
      </c>
      <c r="G1779" s="3">
        <f t="shared" ca="1" si="305"/>
        <v>0.24257053157818786</v>
      </c>
      <c r="H1779" s="5">
        <f t="shared" ca="1" si="306"/>
        <v>1</v>
      </c>
      <c r="I1779" s="4">
        <f t="shared" ca="1" si="307"/>
        <v>1</v>
      </c>
      <c r="J1779" s="4">
        <f t="shared" ca="1" si="308"/>
        <v>1</v>
      </c>
      <c r="K1779" s="4">
        <f t="shared" ca="1" si="309"/>
        <v>1</v>
      </c>
      <c r="L1779" s="4">
        <f t="shared" ca="1" si="310"/>
        <v>1</v>
      </c>
      <c r="M1779" s="25"/>
    </row>
    <row r="1780" spans="2:13" ht="20.100000000000001" hidden="1" customHeight="1" x14ac:dyDescent="0.25">
      <c r="B1780" s="11">
        <v>1750</v>
      </c>
      <c r="C1780" s="3">
        <f t="shared" ca="1" si="311"/>
        <v>0.47620990131073093</v>
      </c>
      <c r="D1780" s="3">
        <f t="shared" ca="1" si="311"/>
        <v>7.6477891520719599E-2</v>
      </c>
      <c r="E1780" s="3">
        <f t="shared" ca="1" si="303"/>
        <v>7.6477891520719599E-2</v>
      </c>
      <c r="F1780" s="3">
        <f t="shared" ca="1" si="304"/>
        <v>0.39973200979001133</v>
      </c>
      <c r="G1780" s="3">
        <f t="shared" ca="1" si="305"/>
        <v>0.52379009868926907</v>
      </c>
      <c r="H1780" s="5">
        <f t="shared" ca="1" si="306"/>
        <v>1</v>
      </c>
      <c r="I1780" s="4">
        <f t="shared" ca="1" si="307"/>
        <v>0</v>
      </c>
      <c r="J1780" s="4">
        <f t="shared" ca="1" si="308"/>
        <v>1</v>
      </c>
      <c r="K1780" s="4">
        <f t="shared" ca="1" si="309"/>
        <v>1</v>
      </c>
      <c r="L1780" s="4">
        <f t="shared" ca="1" si="310"/>
        <v>0</v>
      </c>
      <c r="M1780" s="25"/>
    </row>
    <row r="1781" spans="2:13" ht="20.100000000000001" hidden="1" customHeight="1" x14ac:dyDescent="0.25">
      <c r="B1781" s="11">
        <v>1751</v>
      </c>
      <c r="C1781" s="3">
        <f t="shared" ca="1" si="311"/>
        <v>0.12724399328346436</v>
      </c>
      <c r="D1781" s="3">
        <f t="shared" ca="1" si="311"/>
        <v>0.96856417196657096</v>
      </c>
      <c r="E1781" s="3">
        <f t="shared" ca="1" si="303"/>
        <v>0.12724399328346436</v>
      </c>
      <c r="F1781" s="3">
        <f t="shared" ca="1" si="304"/>
        <v>0.8413201786831066</v>
      </c>
      <c r="G1781" s="3">
        <f t="shared" ca="1" si="305"/>
        <v>3.1435828033429036E-2</v>
      </c>
      <c r="H1781" s="5">
        <f t="shared" ca="1" si="306"/>
        <v>1</v>
      </c>
      <c r="I1781" s="4">
        <f t="shared" ca="1" si="307"/>
        <v>1</v>
      </c>
      <c r="J1781" s="4">
        <f t="shared" ca="1" si="308"/>
        <v>0</v>
      </c>
      <c r="K1781" s="4">
        <f t="shared" ca="1" si="309"/>
        <v>1</v>
      </c>
      <c r="L1781" s="4">
        <f t="shared" ca="1" si="310"/>
        <v>0</v>
      </c>
      <c r="M1781" s="25"/>
    </row>
    <row r="1782" spans="2:13" ht="20.100000000000001" hidden="1" customHeight="1" x14ac:dyDescent="0.25">
      <c r="B1782" s="11">
        <v>1752</v>
      </c>
      <c r="C1782" s="3">
        <f t="shared" ca="1" si="311"/>
        <v>1.6491928874218353E-2</v>
      </c>
      <c r="D1782" s="3">
        <f t="shared" ca="1" si="311"/>
        <v>0.13244369091800756</v>
      </c>
      <c r="E1782" s="3">
        <f t="shared" ca="1" si="303"/>
        <v>1.6491928874218353E-2</v>
      </c>
      <c r="F1782" s="3">
        <f t="shared" ca="1" si="304"/>
        <v>0.11595176204378921</v>
      </c>
      <c r="G1782" s="3">
        <f t="shared" ca="1" si="305"/>
        <v>0.86755630908199244</v>
      </c>
      <c r="H1782" s="5">
        <f t="shared" ca="1" si="306"/>
        <v>1</v>
      </c>
      <c r="I1782" s="4">
        <f t="shared" ca="1" si="307"/>
        <v>0</v>
      </c>
      <c r="J1782" s="4">
        <f t="shared" ca="1" si="308"/>
        <v>1</v>
      </c>
      <c r="K1782" s="4">
        <f t="shared" ca="1" si="309"/>
        <v>1</v>
      </c>
      <c r="L1782" s="4">
        <f t="shared" ca="1" si="310"/>
        <v>0</v>
      </c>
      <c r="M1782" s="25"/>
    </row>
    <row r="1783" spans="2:13" ht="20.100000000000001" hidden="1" customHeight="1" x14ac:dyDescent="0.25">
      <c r="B1783" s="11">
        <v>1753</v>
      </c>
      <c r="C1783" s="3">
        <f t="shared" ca="1" si="311"/>
        <v>0.80963091550198873</v>
      </c>
      <c r="D1783" s="3">
        <f t="shared" ca="1" si="311"/>
        <v>0.61450652608544765</v>
      </c>
      <c r="E1783" s="3">
        <f t="shared" ca="1" si="303"/>
        <v>0.61450652608544765</v>
      </c>
      <c r="F1783" s="3">
        <f t="shared" ca="1" si="304"/>
        <v>0.19512438941654109</v>
      </c>
      <c r="G1783" s="3">
        <f t="shared" ca="1" si="305"/>
        <v>0.19036908449801127</v>
      </c>
      <c r="H1783" s="5">
        <f t="shared" ca="1" si="306"/>
        <v>1</v>
      </c>
      <c r="I1783" s="4">
        <f t="shared" ca="1" si="307"/>
        <v>1</v>
      </c>
      <c r="J1783" s="4">
        <f t="shared" ca="1" si="308"/>
        <v>1</v>
      </c>
      <c r="K1783" s="4">
        <f t="shared" ca="1" si="309"/>
        <v>0</v>
      </c>
      <c r="L1783" s="4">
        <f t="shared" ca="1" si="310"/>
        <v>0</v>
      </c>
      <c r="M1783" s="25"/>
    </row>
    <row r="1784" spans="2:13" ht="20.100000000000001" hidden="1" customHeight="1" x14ac:dyDescent="0.25">
      <c r="B1784" s="11">
        <v>1754</v>
      </c>
      <c r="C1784" s="3">
        <f t="shared" ca="1" si="311"/>
        <v>0.50633942545379906</v>
      </c>
      <c r="D1784" s="3">
        <f t="shared" ca="1" si="311"/>
        <v>0.91413161561080003</v>
      </c>
      <c r="E1784" s="3">
        <f t="shared" ca="1" si="303"/>
        <v>0.50633942545379906</v>
      </c>
      <c r="F1784" s="3">
        <f t="shared" ca="1" si="304"/>
        <v>0.40779219015700097</v>
      </c>
      <c r="G1784" s="3">
        <f t="shared" ca="1" si="305"/>
        <v>8.586838438919997E-2</v>
      </c>
      <c r="H1784" s="5">
        <f t="shared" ca="1" si="306"/>
        <v>1</v>
      </c>
      <c r="I1784" s="4">
        <f t="shared" ca="1" si="307"/>
        <v>1</v>
      </c>
      <c r="J1784" s="4">
        <f t="shared" ca="1" si="308"/>
        <v>1</v>
      </c>
      <c r="K1784" s="4">
        <f t="shared" ca="1" si="309"/>
        <v>0</v>
      </c>
      <c r="L1784" s="4">
        <f t="shared" ca="1" si="310"/>
        <v>0</v>
      </c>
      <c r="M1784" s="25"/>
    </row>
    <row r="1785" spans="2:13" ht="20.100000000000001" hidden="1" customHeight="1" x14ac:dyDescent="0.25">
      <c r="B1785" s="11">
        <v>1755</v>
      </c>
      <c r="C1785" s="3">
        <f t="shared" ca="1" si="311"/>
        <v>0.58364032918000952</v>
      </c>
      <c r="D1785" s="3">
        <f t="shared" ca="1" si="311"/>
        <v>4.4681971297910184E-2</v>
      </c>
      <c r="E1785" s="3">
        <f t="shared" ca="1" si="303"/>
        <v>4.4681971297910184E-2</v>
      </c>
      <c r="F1785" s="3">
        <f t="shared" ca="1" si="304"/>
        <v>0.53895835788209934</v>
      </c>
      <c r="G1785" s="3">
        <f t="shared" ca="1" si="305"/>
        <v>0.41635967081999048</v>
      </c>
      <c r="H1785" s="5">
        <f t="shared" ca="1" si="306"/>
        <v>1</v>
      </c>
      <c r="I1785" s="4">
        <f t="shared" ca="1" si="307"/>
        <v>1</v>
      </c>
      <c r="J1785" s="4">
        <f t="shared" ca="1" si="308"/>
        <v>0</v>
      </c>
      <c r="K1785" s="4">
        <f t="shared" ca="1" si="309"/>
        <v>1</v>
      </c>
      <c r="L1785" s="4">
        <f t="shared" ca="1" si="310"/>
        <v>0</v>
      </c>
      <c r="M1785" s="25"/>
    </row>
    <row r="1786" spans="2:13" ht="20.100000000000001" hidden="1" customHeight="1" x14ac:dyDescent="0.25">
      <c r="B1786" s="11">
        <v>1756</v>
      </c>
      <c r="C1786" s="3">
        <f t="shared" ca="1" si="311"/>
        <v>0.56133808415636655</v>
      </c>
      <c r="D1786" s="3">
        <f t="shared" ca="1" si="311"/>
        <v>0.17263832043815086</v>
      </c>
      <c r="E1786" s="3">
        <f t="shared" ca="1" si="303"/>
        <v>0.17263832043815086</v>
      </c>
      <c r="F1786" s="3">
        <f t="shared" ca="1" si="304"/>
        <v>0.38869976371821569</v>
      </c>
      <c r="G1786" s="3">
        <f t="shared" ca="1" si="305"/>
        <v>0.43866191584363345</v>
      </c>
      <c r="H1786" s="5">
        <f t="shared" ca="1" si="306"/>
        <v>1</v>
      </c>
      <c r="I1786" s="4">
        <f t="shared" ca="1" si="307"/>
        <v>1</v>
      </c>
      <c r="J1786" s="4">
        <f t="shared" ca="1" si="308"/>
        <v>1</v>
      </c>
      <c r="K1786" s="4">
        <f t="shared" ca="1" si="309"/>
        <v>1</v>
      </c>
      <c r="L1786" s="4">
        <f t="shared" ca="1" si="310"/>
        <v>1</v>
      </c>
      <c r="M1786" s="25"/>
    </row>
    <row r="1787" spans="2:13" ht="20.100000000000001" hidden="1" customHeight="1" x14ac:dyDescent="0.25">
      <c r="B1787" s="11">
        <v>1757</v>
      </c>
      <c r="C1787" s="3">
        <f t="shared" ca="1" si="311"/>
        <v>0.1848330939711984</v>
      </c>
      <c r="D1787" s="3">
        <f t="shared" ca="1" si="311"/>
        <v>0.31405596810675607</v>
      </c>
      <c r="E1787" s="3">
        <f t="shared" ca="1" si="303"/>
        <v>0.1848330939711984</v>
      </c>
      <c r="F1787" s="3">
        <f t="shared" ca="1" si="304"/>
        <v>0.12922287413555766</v>
      </c>
      <c r="G1787" s="3">
        <f t="shared" ca="1" si="305"/>
        <v>0.68594403189324393</v>
      </c>
      <c r="H1787" s="5">
        <f t="shared" ca="1" si="306"/>
        <v>1</v>
      </c>
      <c r="I1787" s="4">
        <f t="shared" ca="1" si="307"/>
        <v>0</v>
      </c>
      <c r="J1787" s="4">
        <f t="shared" ca="1" si="308"/>
        <v>1</v>
      </c>
      <c r="K1787" s="4">
        <f t="shared" ca="1" si="309"/>
        <v>1</v>
      </c>
      <c r="L1787" s="4">
        <f t="shared" ca="1" si="310"/>
        <v>0</v>
      </c>
      <c r="M1787" s="25"/>
    </row>
    <row r="1788" spans="2:13" ht="20.100000000000001" hidden="1" customHeight="1" x14ac:dyDescent="0.25">
      <c r="B1788" s="11">
        <v>1758</v>
      </c>
      <c r="C1788" s="3">
        <f t="shared" ca="1" si="311"/>
        <v>0.4450066933410447</v>
      </c>
      <c r="D1788" s="3">
        <f t="shared" ca="1" si="311"/>
        <v>0.42602012652038546</v>
      </c>
      <c r="E1788" s="3">
        <f t="shared" ca="1" si="303"/>
        <v>0.42602012652038546</v>
      </c>
      <c r="F1788" s="3">
        <f t="shared" ca="1" si="304"/>
        <v>1.8986566820659245E-2</v>
      </c>
      <c r="G1788" s="3">
        <f t="shared" ca="1" si="305"/>
        <v>0.5549933066589553</v>
      </c>
      <c r="H1788" s="5">
        <f t="shared" ca="1" si="306"/>
        <v>1</v>
      </c>
      <c r="I1788" s="4">
        <f t="shared" ca="1" si="307"/>
        <v>0</v>
      </c>
      <c r="J1788" s="4">
        <f t="shared" ca="1" si="308"/>
        <v>1</v>
      </c>
      <c r="K1788" s="4">
        <f t="shared" ca="1" si="309"/>
        <v>1</v>
      </c>
      <c r="L1788" s="4">
        <f t="shared" ca="1" si="310"/>
        <v>0</v>
      </c>
      <c r="M1788" s="25"/>
    </row>
    <row r="1789" spans="2:13" ht="20.100000000000001" hidden="1" customHeight="1" x14ac:dyDescent="0.25">
      <c r="B1789" s="11">
        <v>1759</v>
      </c>
      <c r="C1789" s="3">
        <f t="shared" ca="1" si="311"/>
        <v>0.32729757564875173</v>
      </c>
      <c r="D1789" s="3">
        <f t="shared" ca="1" si="311"/>
        <v>0.95224788213461287</v>
      </c>
      <c r="E1789" s="3">
        <f t="shared" ca="1" si="303"/>
        <v>0.32729757564875173</v>
      </c>
      <c r="F1789" s="3">
        <f t="shared" ca="1" si="304"/>
        <v>0.62495030648586114</v>
      </c>
      <c r="G1789" s="3">
        <f t="shared" ca="1" si="305"/>
        <v>4.7752117865387134E-2</v>
      </c>
      <c r="H1789" s="5">
        <f t="shared" ca="1" si="306"/>
        <v>1</v>
      </c>
      <c r="I1789" s="4">
        <f t="shared" ca="1" si="307"/>
        <v>1</v>
      </c>
      <c r="J1789" s="4">
        <f t="shared" ca="1" si="308"/>
        <v>0</v>
      </c>
      <c r="K1789" s="4">
        <f t="shared" ca="1" si="309"/>
        <v>1</v>
      </c>
      <c r="L1789" s="4">
        <f t="shared" ca="1" si="310"/>
        <v>0</v>
      </c>
      <c r="M1789" s="25"/>
    </row>
    <row r="1790" spans="2:13" ht="20.100000000000001" hidden="1" customHeight="1" x14ac:dyDescent="0.25">
      <c r="B1790" s="11">
        <v>1760</v>
      </c>
      <c r="C1790" s="3">
        <f t="shared" ca="1" si="311"/>
        <v>0.5697256255148071</v>
      </c>
      <c r="D1790" s="3">
        <f t="shared" ca="1" si="311"/>
        <v>0.85325638767655954</v>
      </c>
      <c r="E1790" s="3">
        <f t="shared" ca="1" si="303"/>
        <v>0.5697256255148071</v>
      </c>
      <c r="F1790" s="3">
        <f t="shared" ca="1" si="304"/>
        <v>0.28353076216175244</v>
      </c>
      <c r="G1790" s="3">
        <f t="shared" ca="1" si="305"/>
        <v>0.14674361232344046</v>
      </c>
      <c r="H1790" s="5">
        <f t="shared" ca="1" si="306"/>
        <v>1</v>
      </c>
      <c r="I1790" s="4">
        <f t="shared" ca="1" si="307"/>
        <v>1</v>
      </c>
      <c r="J1790" s="4">
        <f t="shared" ca="1" si="308"/>
        <v>1</v>
      </c>
      <c r="K1790" s="4">
        <f t="shared" ca="1" si="309"/>
        <v>0</v>
      </c>
      <c r="L1790" s="4">
        <f t="shared" ca="1" si="310"/>
        <v>0</v>
      </c>
      <c r="M1790" s="25"/>
    </row>
    <row r="1791" spans="2:13" ht="20.100000000000001" hidden="1" customHeight="1" x14ac:dyDescent="0.25">
      <c r="B1791" s="11">
        <v>1761</v>
      </c>
      <c r="C1791" s="3">
        <f t="shared" ref="C1791:D1810" ca="1" si="312">RAND()</f>
        <v>0.22559067084979889</v>
      </c>
      <c r="D1791" s="3">
        <f t="shared" ca="1" si="312"/>
        <v>0.52599859342516386</v>
      </c>
      <c r="E1791" s="3">
        <f t="shared" ca="1" si="303"/>
        <v>0.22559067084979889</v>
      </c>
      <c r="F1791" s="3">
        <f t="shared" ca="1" si="304"/>
        <v>0.30040792257536497</v>
      </c>
      <c r="G1791" s="3">
        <f t="shared" ca="1" si="305"/>
        <v>0.47400140657483614</v>
      </c>
      <c r="H1791" s="5">
        <f t="shared" ca="1" si="306"/>
        <v>1</v>
      </c>
      <c r="I1791" s="4">
        <f t="shared" ca="1" si="307"/>
        <v>1</v>
      </c>
      <c r="J1791" s="4">
        <f t="shared" ca="1" si="308"/>
        <v>1</v>
      </c>
      <c r="K1791" s="4">
        <f t="shared" ca="1" si="309"/>
        <v>1</v>
      </c>
      <c r="L1791" s="4">
        <f t="shared" ca="1" si="310"/>
        <v>1</v>
      </c>
      <c r="M1791" s="25"/>
    </row>
    <row r="1792" spans="2:13" ht="20.100000000000001" hidden="1" customHeight="1" x14ac:dyDescent="0.25">
      <c r="B1792" s="11">
        <v>1762</v>
      </c>
      <c r="C1792" s="3">
        <f t="shared" ca="1" si="312"/>
        <v>0.39814986333534819</v>
      </c>
      <c r="D1792" s="3">
        <f t="shared" ca="1" si="312"/>
        <v>0.91637764877601258</v>
      </c>
      <c r="E1792" s="3">
        <f t="shared" ca="1" si="303"/>
        <v>0.39814986333534819</v>
      </c>
      <c r="F1792" s="3">
        <f t="shared" ca="1" si="304"/>
        <v>0.51822778544066439</v>
      </c>
      <c r="G1792" s="3">
        <f t="shared" ca="1" si="305"/>
        <v>8.3622351223987423E-2</v>
      </c>
      <c r="H1792" s="5">
        <f t="shared" ca="1" si="306"/>
        <v>1</v>
      </c>
      <c r="I1792" s="4">
        <f t="shared" ca="1" si="307"/>
        <v>1</v>
      </c>
      <c r="J1792" s="4">
        <f t="shared" ca="1" si="308"/>
        <v>0</v>
      </c>
      <c r="K1792" s="4">
        <f t="shared" ca="1" si="309"/>
        <v>1</v>
      </c>
      <c r="L1792" s="4">
        <f t="shared" ca="1" si="310"/>
        <v>0</v>
      </c>
      <c r="M1792" s="25"/>
    </row>
    <row r="1793" spans="2:13" ht="20.100000000000001" hidden="1" customHeight="1" x14ac:dyDescent="0.25">
      <c r="B1793" s="11">
        <v>1763</v>
      </c>
      <c r="C1793" s="3">
        <f t="shared" ca="1" si="312"/>
        <v>0.17044569207486937</v>
      </c>
      <c r="D1793" s="3">
        <f t="shared" ca="1" si="312"/>
        <v>0.31743426996886337</v>
      </c>
      <c r="E1793" s="3">
        <f t="shared" ca="1" si="303"/>
        <v>0.17044569207486937</v>
      </c>
      <c r="F1793" s="3">
        <f t="shared" ca="1" si="304"/>
        <v>0.146988577893994</v>
      </c>
      <c r="G1793" s="3">
        <f t="shared" ca="1" si="305"/>
        <v>0.68256573003113663</v>
      </c>
      <c r="H1793" s="5">
        <f t="shared" ca="1" si="306"/>
        <v>1</v>
      </c>
      <c r="I1793" s="4">
        <f t="shared" ca="1" si="307"/>
        <v>0</v>
      </c>
      <c r="J1793" s="4">
        <f t="shared" ca="1" si="308"/>
        <v>1</v>
      </c>
      <c r="K1793" s="4">
        <f t="shared" ca="1" si="309"/>
        <v>1</v>
      </c>
      <c r="L1793" s="4">
        <f t="shared" ca="1" si="310"/>
        <v>0</v>
      </c>
      <c r="M1793" s="25"/>
    </row>
    <row r="1794" spans="2:13" ht="20.100000000000001" hidden="1" customHeight="1" x14ac:dyDescent="0.25">
      <c r="B1794" s="11">
        <v>1764</v>
      </c>
      <c r="C1794" s="3">
        <f t="shared" ca="1" si="312"/>
        <v>0.53913944529267499</v>
      </c>
      <c r="D1794" s="3">
        <f t="shared" ca="1" si="312"/>
        <v>0.48664876090874232</v>
      </c>
      <c r="E1794" s="3">
        <f t="shared" ca="1" si="303"/>
        <v>0.48664876090874232</v>
      </c>
      <c r="F1794" s="3">
        <f t="shared" ca="1" si="304"/>
        <v>5.2490684383932673E-2</v>
      </c>
      <c r="G1794" s="3">
        <f t="shared" ca="1" si="305"/>
        <v>0.46086055470732501</v>
      </c>
      <c r="H1794" s="5">
        <f t="shared" ca="1" si="306"/>
        <v>1</v>
      </c>
      <c r="I1794" s="4">
        <f t="shared" ca="1" si="307"/>
        <v>1</v>
      </c>
      <c r="J1794" s="4">
        <f t="shared" ca="1" si="308"/>
        <v>1</v>
      </c>
      <c r="K1794" s="4">
        <f t="shared" ca="1" si="309"/>
        <v>1</v>
      </c>
      <c r="L1794" s="4">
        <f t="shared" ca="1" si="310"/>
        <v>1</v>
      </c>
      <c r="M1794" s="25"/>
    </row>
    <row r="1795" spans="2:13" ht="20.100000000000001" hidden="1" customHeight="1" x14ac:dyDescent="0.25">
      <c r="B1795" s="11">
        <v>1765</v>
      </c>
      <c r="C1795" s="3">
        <f t="shared" ca="1" si="312"/>
        <v>0.27724106639746027</v>
      </c>
      <c r="D1795" s="3">
        <f t="shared" ca="1" si="312"/>
        <v>0.47061213120585255</v>
      </c>
      <c r="E1795" s="3">
        <f t="shared" ca="1" si="303"/>
        <v>0.27724106639746027</v>
      </c>
      <c r="F1795" s="3">
        <f t="shared" ca="1" si="304"/>
        <v>0.19337106480839228</v>
      </c>
      <c r="G1795" s="3">
        <f t="shared" ca="1" si="305"/>
        <v>0.52938786879414745</v>
      </c>
      <c r="H1795" s="5">
        <f t="shared" ca="1" si="306"/>
        <v>1</v>
      </c>
      <c r="I1795" s="4">
        <f t="shared" ca="1" si="307"/>
        <v>0</v>
      </c>
      <c r="J1795" s="4">
        <f t="shared" ca="1" si="308"/>
        <v>1</v>
      </c>
      <c r="K1795" s="4">
        <f t="shared" ca="1" si="309"/>
        <v>1</v>
      </c>
      <c r="L1795" s="4">
        <f t="shared" ca="1" si="310"/>
        <v>0</v>
      </c>
      <c r="M1795" s="25"/>
    </row>
    <row r="1796" spans="2:13" ht="20.100000000000001" hidden="1" customHeight="1" x14ac:dyDescent="0.25">
      <c r="B1796" s="11">
        <v>1766</v>
      </c>
      <c r="C1796" s="3">
        <f t="shared" ca="1" si="312"/>
        <v>0.43672528129119081</v>
      </c>
      <c r="D1796" s="3">
        <f t="shared" ca="1" si="312"/>
        <v>0.19041627883605883</v>
      </c>
      <c r="E1796" s="3">
        <f t="shared" ca="1" si="303"/>
        <v>0.19041627883605883</v>
      </c>
      <c r="F1796" s="3">
        <f t="shared" ca="1" si="304"/>
        <v>0.24630900245513199</v>
      </c>
      <c r="G1796" s="3">
        <f t="shared" ca="1" si="305"/>
        <v>0.56327471870880919</v>
      </c>
      <c r="H1796" s="5">
        <f t="shared" ca="1" si="306"/>
        <v>1</v>
      </c>
      <c r="I1796" s="4">
        <f t="shared" ca="1" si="307"/>
        <v>0</v>
      </c>
      <c r="J1796" s="4">
        <f t="shared" ca="1" si="308"/>
        <v>1</v>
      </c>
      <c r="K1796" s="4">
        <f t="shared" ca="1" si="309"/>
        <v>1</v>
      </c>
      <c r="L1796" s="4">
        <f t="shared" ca="1" si="310"/>
        <v>0</v>
      </c>
      <c r="M1796" s="25"/>
    </row>
    <row r="1797" spans="2:13" ht="20.100000000000001" hidden="1" customHeight="1" x14ac:dyDescent="0.25">
      <c r="B1797" s="11">
        <v>1767</v>
      </c>
      <c r="C1797" s="3">
        <f t="shared" ca="1" si="312"/>
        <v>0.99210811520455544</v>
      </c>
      <c r="D1797" s="3">
        <f t="shared" ca="1" si="312"/>
        <v>0.75672404199288212</v>
      </c>
      <c r="E1797" s="3">
        <f t="shared" ca="1" si="303"/>
        <v>0.75672404199288212</v>
      </c>
      <c r="F1797" s="3">
        <f t="shared" ca="1" si="304"/>
        <v>0.23538407321167332</v>
      </c>
      <c r="G1797" s="3">
        <f t="shared" ca="1" si="305"/>
        <v>7.8918847954445592E-3</v>
      </c>
      <c r="H1797" s="5">
        <f t="shared" ca="1" si="306"/>
        <v>1</v>
      </c>
      <c r="I1797" s="4">
        <f t="shared" ca="1" si="307"/>
        <v>1</v>
      </c>
      <c r="J1797" s="4">
        <f t="shared" ca="1" si="308"/>
        <v>1</v>
      </c>
      <c r="K1797" s="4">
        <f t="shared" ca="1" si="309"/>
        <v>0</v>
      </c>
      <c r="L1797" s="4">
        <f t="shared" ca="1" si="310"/>
        <v>0</v>
      </c>
      <c r="M1797" s="25"/>
    </row>
    <row r="1798" spans="2:13" ht="20.100000000000001" hidden="1" customHeight="1" x14ac:dyDescent="0.25">
      <c r="B1798" s="11">
        <v>1768</v>
      </c>
      <c r="C1798" s="3">
        <f t="shared" ca="1" si="312"/>
        <v>0.25598306439223195</v>
      </c>
      <c r="D1798" s="3">
        <f t="shared" ca="1" si="312"/>
        <v>0.60473702397456131</v>
      </c>
      <c r="E1798" s="3">
        <f t="shared" ca="1" si="303"/>
        <v>0.25598306439223195</v>
      </c>
      <c r="F1798" s="3">
        <f t="shared" ca="1" si="304"/>
        <v>0.34875395958232935</v>
      </c>
      <c r="G1798" s="3">
        <f t="shared" ca="1" si="305"/>
        <v>0.39526297602543869</v>
      </c>
      <c r="H1798" s="5">
        <f t="shared" ca="1" si="306"/>
        <v>1</v>
      </c>
      <c r="I1798" s="4">
        <f t="shared" ca="1" si="307"/>
        <v>1</v>
      </c>
      <c r="J1798" s="4">
        <f t="shared" ca="1" si="308"/>
        <v>1</v>
      </c>
      <c r="K1798" s="4">
        <f t="shared" ca="1" si="309"/>
        <v>1</v>
      </c>
      <c r="L1798" s="4">
        <f t="shared" ca="1" si="310"/>
        <v>1</v>
      </c>
      <c r="M1798" s="25"/>
    </row>
    <row r="1799" spans="2:13" ht="20.100000000000001" hidden="1" customHeight="1" x14ac:dyDescent="0.25">
      <c r="B1799" s="11">
        <v>1769</v>
      </c>
      <c r="C1799" s="3">
        <f t="shared" ca="1" si="312"/>
        <v>0.70342913724921785</v>
      </c>
      <c r="D1799" s="3">
        <f t="shared" ca="1" si="312"/>
        <v>0.22028478542267604</v>
      </c>
      <c r="E1799" s="3">
        <f t="shared" ca="1" si="303"/>
        <v>0.22028478542267604</v>
      </c>
      <c r="F1799" s="3">
        <f t="shared" ca="1" si="304"/>
        <v>0.48314435182654181</v>
      </c>
      <c r="G1799" s="3">
        <f t="shared" ca="1" si="305"/>
        <v>0.29657086275078215</v>
      </c>
      <c r="H1799" s="5">
        <f t="shared" ca="1" si="306"/>
        <v>1</v>
      </c>
      <c r="I1799" s="4">
        <f t="shared" ca="1" si="307"/>
        <v>1</v>
      </c>
      <c r="J1799" s="4">
        <f t="shared" ca="1" si="308"/>
        <v>1</v>
      </c>
      <c r="K1799" s="4">
        <f t="shared" ca="1" si="309"/>
        <v>1</v>
      </c>
      <c r="L1799" s="4">
        <f t="shared" ca="1" si="310"/>
        <v>1</v>
      </c>
      <c r="M1799" s="25"/>
    </row>
    <row r="1800" spans="2:13" ht="20.100000000000001" hidden="1" customHeight="1" x14ac:dyDescent="0.25">
      <c r="B1800" s="11">
        <v>1770</v>
      </c>
      <c r="C1800" s="3">
        <f t="shared" ca="1" si="312"/>
        <v>0.94114560378370127</v>
      </c>
      <c r="D1800" s="3">
        <f t="shared" ca="1" si="312"/>
        <v>0.33739568877842763</v>
      </c>
      <c r="E1800" s="3">
        <f t="shared" ca="1" si="303"/>
        <v>0.33739568877842763</v>
      </c>
      <c r="F1800" s="3">
        <f t="shared" ca="1" si="304"/>
        <v>0.60374991500527364</v>
      </c>
      <c r="G1800" s="3">
        <f t="shared" ca="1" si="305"/>
        <v>5.8854396216298732E-2</v>
      </c>
      <c r="H1800" s="5">
        <f t="shared" ca="1" si="306"/>
        <v>1</v>
      </c>
      <c r="I1800" s="4">
        <f t="shared" ca="1" si="307"/>
        <v>1</v>
      </c>
      <c r="J1800" s="4">
        <f t="shared" ca="1" si="308"/>
        <v>0</v>
      </c>
      <c r="K1800" s="4">
        <f t="shared" ca="1" si="309"/>
        <v>1</v>
      </c>
      <c r="L1800" s="4">
        <f t="shared" ca="1" si="310"/>
        <v>0</v>
      </c>
      <c r="M1800" s="25"/>
    </row>
    <row r="1801" spans="2:13" ht="20.100000000000001" hidden="1" customHeight="1" x14ac:dyDescent="0.25">
      <c r="B1801" s="11">
        <v>1771</v>
      </c>
      <c r="C1801" s="3">
        <f t="shared" ca="1" si="312"/>
        <v>0.91852654630065012</v>
      </c>
      <c r="D1801" s="3">
        <f t="shared" ca="1" si="312"/>
        <v>9.4011554533932284E-2</v>
      </c>
      <c r="E1801" s="3">
        <f t="shared" ca="1" si="303"/>
        <v>9.4011554533932284E-2</v>
      </c>
      <c r="F1801" s="3">
        <f t="shared" ca="1" si="304"/>
        <v>0.82451499176671783</v>
      </c>
      <c r="G1801" s="3">
        <f t="shared" ca="1" si="305"/>
        <v>8.1473453699349885E-2</v>
      </c>
      <c r="H1801" s="5">
        <f t="shared" ca="1" si="306"/>
        <v>1</v>
      </c>
      <c r="I1801" s="4">
        <f t="shared" ca="1" si="307"/>
        <v>1</v>
      </c>
      <c r="J1801" s="4">
        <f t="shared" ca="1" si="308"/>
        <v>0</v>
      </c>
      <c r="K1801" s="4">
        <f t="shared" ca="1" si="309"/>
        <v>1</v>
      </c>
      <c r="L1801" s="4">
        <f t="shared" ca="1" si="310"/>
        <v>0</v>
      </c>
      <c r="M1801" s="25"/>
    </row>
    <row r="1802" spans="2:13" ht="20.100000000000001" hidden="1" customHeight="1" x14ac:dyDescent="0.25">
      <c r="B1802" s="11">
        <v>1772</v>
      </c>
      <c r="C1802" s="3">
        <f t="shared" ca="1" si="312"/>
        <v>0.94713428173142866</v>
      </c>
      <c r="D1802" s="3">
        <f t="shared" ca="1" si="312"/>
        <v>6.8986321783370941E-2</v>
      </c>
      <c r="E1802" s="3">
        <f t="shared" ca="1" si="303"/>
        <v>6.8986321783370941E-2</v>
      </c>
      <c r="F1802" s="3">
        <f t="shared" ca="1" si="304"/>
        <v>0.87814795994805772</v>
      </c>
      <c r="G1802" s="3">
        <f t="shared" ca="1" si="305"/>
        <v>5.2865718268571338E-2</v>
      </c>
      <c r="H1802" s="5">
        <f t="shared" ca="1" si="306"/>
        <v>1</v>
      </c>
      <c r="I1802" s="4">
        <f t="shared" ca="1" si="307"/>
        <v>1</v>
      </c>
      <c r="J1802" s="4">
        <f t="shared" ca="1" si="308"/>
        <v>0</v>
      </c>
      <c r="K1802" s="4">
        <f t="shared" ca="1" si="309"/>
        <v>1</v>
      </c>
      <c r="L1802" s="4">
        <f t="shared" ca="1" si="310"/>
        <v>0</v>
      </c>
      <c r="M1802" s="25"/>
    </row>
    <row r="1803" spans="2:13" ht="20.100000000000001" hidden="1" customHeight="1" x14ac:dyDescent="0.25">
      <c r="B1803" s="11">
        <v>1773</v>
      </c>
      <c r="C1803" s="3">
        <f t="shared" ca="1" si="312"/>
        <v>0.36860196168830839</v>
      </c>
      <c r="D1803" s="3">
        <f t="shared" ca="1" si="312"/>
        <v>0.46499552103248276</v>
      </c>
      <c r="E1803" s="3">
        <f t="shared" ca="1" si="303"/>
        <v>0.36860196168830839</v>
      </c>
      <c r="F1803" s="3">
        <f t="shared" ca="1" si="304"/>
        <v>9.6393559344174373E-2</v>
      </c>
      <c r="G1803" s="3">
        <f t="shared" ca="1" si="305"/>
        <v>0.53500447896751724</v>
      </c>
      <c r="H1803" s="5">
        <f t="shared" ca="1" si="306"/>
        <v>1</v>
      </c>
      <c r="I1803" s="4">
        <f t="shared" ca="1" si="307"/>
        <v>0</v>
      </c>
      <c r="J1803" s="4">
        <f t="shared" ca="1" si="308"/>
        <v>1</v>
      </c>
      <c r="K1803" s="4">
        <f t="shared" ca="1" si="309"/>
        <v>1</v>
      </c>
      <c r="L1803" s="4">
        <f t="shared" ca="1" si="310"/>
        <v>0</v>
      </c>
      <c r="M1803" s="25"/>
    </row>
    <row r="1804" spans="2:13" ht="20.100000000000001" hidden="1" customHeight="1" x14ac:dyDescent="0.25">
      <c r="B1804" s="11">
        <v>1774</v>
      </c>
      <c r="C1804" s="3">
        <f t="shared" ca="1" si="312"/>
        <v>0.79888150272835201</v>
      </c>
      <c r="D1804" s="3">
        <f t="shared" ca="1" si="312"/>
        <v>0.20511783076589185</v>
      </c>
      <c r="E1804" s="3">
        <f t="shared" ca="1" si="303"/>
        <v>0.20511783076589185</v>
      </c>
      <c r="F1804" s="3">
        <f t="shared" ca="1" si="304"/>
        <v>0.59376367196246016</v>
      </c>
      <c r="G1804" s="3">
        <f t="shared" ca="1" si="305"/>
        <v>0.20111849727164799</v>
      </c>
      <c r="H1804" s="5">
        <f t="shared" ca="1" si="306"/>
        <v>1</v>
      </c>
      <c r="I1804" s="4">
        <f t="shared" ca="1" si="307"/>
        <v>1</v>
      </c>
      <c r="J1804" s="4">
        <f t="shared" ca="1" si="308"/>
        <v>0</v>
      </c>
      <c r="K1804" s="4">
        <f t="shared" ca="1" si="309"/>
        <v>1</v>
      </c>
      <c r="L1804" s="4">
        <f t="shared" ca="1" si="310"/>
        <v>0</v>
      </c>
      <c r="M1804" s="25"/>
    </row>
    <row r="1805" spans="2:13" ht="20.100000000000001" hidden="1" customHeight="1" x14ac:dyDescent="0.25">
      <c r="B1805" s="11">
        <v>1775</v>
      </c>
      <c r="C1805" s="3">
        <f t="shared" ca="1" si="312"/>
        <v>0.61966404340147885</v>
      </c>
      <c r="D1805" s="3">
        <f t="shared" ca="1" si="312"/>
        <v>0.75654412856871989</v>
      </c>
      <c r="E1805" s="3">
        <f t="shared" ca="1" si="303"/>
        <v>0.61966404340147885</v>
      </c>
      <c r="F1805" s="3">
        <f t="shared" ca="1" si="304"/>
        <v>0.13688008516724104</v>
      </c>
      <c r="G1805" s="3">
        <f t="shared" ca="1" si="305"/>
        <v>0.24345587143128011</v>
      </c>
      <c r="H1805" s="5">
        <f t="shared" ca="1" si="306"/>
        <v>1</v>
      </c>
      <c r="I1805" s="4">
        <f t="shared" ca="1" si="307"/>
        <v>1</v>
      </c>
      <c r="J1805" s="4">
        <f t="shared" ca="1" si="308"/>
        <v>1</v>
      </c>
      <c r="K1805" s="4">
        <f t="shared" ca="1" si="309"/>
        <v>0</v>
      </c>
      <c r="L1805" s="4">
        <f t="shared" ca="1" si="310"/>
        <v>0</v>
      </c>
      <c r="M1805" s="25"/>
    </row>
    <row r="1806" spans="2:13" ht="20.100000000000001" hidden="1" customHeight="1" x14ac:dyDescent="0.25">
      <c r="B1806" s="11">
        <v>1776</v>
      </c>
      <c r="C1806" s="3">
        <f t="shared" ca="1" si="312"/>
        <v>4.1041798035605814E-2</v>
      </c>
      <c r="D1806" s="3">
        <f t="shared" ca="1" si="312"/>
        <v>0.98148179074025466</v>
      </c>
      <c r="E1806" s="3">
        <f t="shared" ca="1" si="303"/>
        <v>4.1041798035605814E-2</v>
      </c>
      <c r="F1806" s="3">
        <f t="shared" ca="1" si="304"/>
        <v>0.94043999270464884</v>
      </c>
      <c r="G1806" s="3">
        <f t="shared" ca="1" si="305"/>
        <v>1.8518209259745344E-2</v>
      </c>
      <c r="H1806" s="5">
        <f t="shared" ca="1" si="306"/>
        <v>1</v>
      </c>
      <c r="I1806" s="4">
        <f t="shared" ca="1" si="307"/>
        <v>1</v>
      </c>
      <c r="J1806" s="4">
        <f t="shared" ca="1" si="308"/>
        <v>0</v>
      </c>
      <c r="K1806" s="4">
        <f t="shared" ca="1" si="309"/>
        <v>1</v>
      </c>
      <c r="L1806" s="4">
        <f t="shared" ca="1" si="310"/>
        <v>0</v>
      </c>
      <c r="M1806" s="25"/>
    </row>
    <row r="1807" spans="2:13" ht="20.100000000000001" hidden="1" customHeight="1" x14ac:dyDescent="0.25">
      <c r="B1807" s="11">
        <v>1777</v>
      </c>
      <c r="C1807" s="3">
        <f t="shared" ca="1" si="312"/>
        <v>0.64191785270095447</v>
      </c>
      <c r="D1807" s="3">
        <f t="shared" ca="1" si="312"/>
        <v>0.60769899471197097</v>
      </c>
      <c r="E1807" s="3">
        <f t="shared" ca="1" si="303"/>
        <v>0.60769899471197097</v>
      </c>
      <c r="F1807" s="3">
        <f t="shared" ca="1" si="304"/>
        <v>3.4218857988983498E-2</v>
      </c>
      <c r="G1807" s="3">
        <f t="shared" ca="1" si="305"/>
        <v>0.35808214729904553</v>
      </c>
      <c r="H1807" s="5">
        <f t="shared" ca="1" si="306"/>
        <v>1</v>
      </c>
      <c r="I1807" s="4">
        <f t="shared" ca="1" si="307"/>
        <v>1</v>
      </c>
      <c r="J1807" s="4">
        <f t="shared" ca="1" si="308"/>
        <v>1</v>
      </c>
      <c r="K1807" s="4">
        <f t="shared" ca="1" si="309"/>
        <v>0</v>
      </c>
      <c r="L1807" s="4">
        <f t="shared" ca="1" si="310"/>
        <v>0</v>
      </c>
      <c r="M1807" s="25"/>
    </row>
    <row r="1808" spans="2:13" ht="20.100000000000001" hidden="1" customHeight="1" x14ac:dyDescent="0.25">
      <c r="B1808" s="11">
        <v>1778</v>
      </c>
      <c r="C1808" s="3">
        <f t="shared" ca="1" si="312"/>
        <v>0.9955778247391045</v>
      </c>
      <c r="D1808" s="3">
        <f t="shared" ca="1" si="312"/>
        <v>0.30308287380029275</v>
      </c>
      <c r="E1808" s="3">
        <f t="shared" ca="1" si="303"/>
        <v>0.30308287380029275</v>
      </c>
      <c r="F1808" s="3">
        <f t="shared" ca="1" si="304"/>
        <v>0.69249495093881175</v>
      </c>
      <c r="G1808" s="3">
        <f t="shared" ca="1" si="305"/>
        <v>4.4221752608955001E-3</v>
      </c>
      <c r="H1808" s="5">
        <f t="shared" ca="1" si="306"/>
        <v>1</v>
      </c>
      <c r="I1808" s="4">
        <f t="shared" ca="1" si="307"/>
        <v>1</v>
      </c>
      <c r="J1808" s="4">
        <f t="shared" ca="1" si="308"/>
        <v>0</v>
      </c>
      <c r="K1808" s="4">
        <f t="shared" ca="1" si="309"/>
        <v>1</v>
      </c>
      <c r="L1808" s="4">
        <f t="shared" ca="1" si="310"/>
        <v>0</v>
      </c>
      <c r="M1808" s="25"/>
    </row>
    <row r="1809" spans="2:13" ht="20.100000000000001" hidden="1" customHeight="1" x14ac:dyDescent="0.25">
      <c r="B1809" s="11">
        <v>1779</v>
      </c>
      <c r="C1809" s="3">
        <f t="shared" ca="1" si="312"/>
        <v>0.970143617700156</v>
      </c>
      <c r="D1809" s="3">
        <f t="shared" ca="1" si="312"/>
        <v>0.26420034802516479</v>
      </c>
      <c r="E1809" s="3">
        <f t="shared" ca="1" si="303"/>
        <v>0.26420034802516479</v>
      </c>
      <c r="F1809" s="3">
        <f t="shared" ca="1" si="304"/>
        <v>0.70594326967499121</v>
      </c>
      <c r="G1809" s="3">
        <f t="shared" ca="1" si="305"/>
        <v>2.9856382299843998E-2</v>
      </c>
      <c r="H1809" s="5">
        <f t="shared" ca="1" si="306"/>
        <v>1</v>
      </c>
      <c r="I1809" s="4">
        <f t="shared" ca="1" si="307"/>
        <v>1</v>
      </c>
      <c r="J1809" s="4">
        <f t="shared" ca="1" si="308"/>
        <v>0</v>
      </c>
      <c r="K1809" s="4">
        <f t="shared" ca="1" si="309"/>
        <v>1</v>
      </c>
      <c r="L1809" s="4">
        <f t="shared" ca="1" si="310"/>
        <v>0</v>
      </c>
      <c r="M1809" s="25"/>
    </row>
    <row r="1810" spans="2:13" ht="20.100000000000001" hidden="1" customHeight="1" x14ac:dyDescent="0.25">
      <c r="B1810" s="11">
        <v>1780</v>
      </c>
      <c r="C1810" s="3">
        <f t="shared" ca="1" si="312"/>
        <v>0.10457948209676438</v>
      </c>
      <c r="D1810" s="3">
        <f t="shared" ca="1" si="312"/>
        <v>0.79929956296656179</v>
      </c>
      <c r="E1810" s="3">
        <f t="shared" ca="1" si="303"/>
        <v>0.10457948209676438</v>
      </c>
      <c r="F1810" s="3">
        <f t="shared" ca="1" si="304"/>
        <v>0.69472008086979742</v>
      </c>
      <c r="G1810" s="3">
        <f t="shared" ca="1" si="305"/>
        <v>0.20070043703343821</v>
      </c>
      <c r="H1810" s="5">
        <f t="shared" ca="1" si="306"/>
        <v>1</v>
      </c>
      <c r="I1810" s="4">
        <f t="shared" ca="1" si="307"/>
        <v>1</v>
      </c>
      <c r="J1810" s="4">
        <f t="shared" ca="1" si="308"/>
        <v>0</v>
      </c>
      <c r="K1810" s="4">
        <f t="shared" ca="1" si="309"/>
        <v>1</v>
      </c>
      <c r="L1810" s="4">
        <f t="shared" ca="1" si="310"/>
        <v>0</v>
      </c>
      <c r="M1810" s="25"/>
    </row>
    <row r="1811" spans="2:13" ht="20.100000000000001" hidden="1" customHeight="1" x14ac:dyDescent="0.25">
      <c r="B1811" s="11">
        <v>1781</v>
      </c>
      <c r="C1811" s="3">
        <f t="shared" ref="C1811:D1830" ca="1" si="313">RAND()</f>
        <v>0.39528412360367482</v>
      </c>
      <c r="D1811" s="3">
        <f t="shared" ca="1" si="313"/>
        <v>0.66000309640212529</v>
      </c>
      <c r="E1811" s="3">
        <f t="shared" ca="1" si="303"/>
        <v>0.39528412360367482</v>
      </c>
      <c r="F1811" s="3">
        <f t="shared" ca="1" si="304"/>
        <v>0.26471897279845047</v>
      </c>
      <c r="G1811" s="3">
        <f t="shared" ca="1" si="305"/>
        <v>0.33999690359787471</v>
      </c>
      <c r="H1811" s="5">
        <f t="shared" ca="1" si="306"/>
        <v>1</v>
      </c>
      <c r="I1811" s="4">
        <f t="shared" ca="1" si="307"/>
        <v>1</v>
      </c>
      <c r="J1811" s="4">
        <f t="shared" ca="1" si="308"/>
        <v>1</v>
      </c>
      <c r="K1811" s="4">
        <f t="shared" ca="1" si="309"/>
        <v>1</v>
      </c>
      <c r="L1811" s="4">
        <f t="shared" ca="1" si="310"/>
        <v>1</v>
      </c>
      <c r="M1811" s="25"/>
    </row>
    <row r="1812" spans="2:13" ht="20.100000000000001" hidden="1" customHeight="1" x14ac:dyDescent="0.25">
      <c r="B1812" s="11">
        <v>1782</v>
      </c>
      <c r="C1812" s="3">
        <f t="shared" ca="1" si="313"/>
        <v>0.23424548750995156</v>
      </c>
      <c r="D1812" s="3">
        <f t="shared" ca="1" si="313"/>
        <v>0.20461278561481944</v>
      </c>
      <c r="E1812" s="3">
        <f t="shared" ca="1" si="303"/>
        <v>0.20461278561481944</v>
      </c>
      <c r="F1812" s="3">
        <f t="shared" ca="1" si="304"/>
        <v>2.9632701895132119E-2</v>
      </c>
      <c r="G1812" s="3">
        <f t="shared" ca="1" si="305"/>
        <v>0.76575451249004844</v>
      </c>
      <c r="H1812" s="5">
        <f t="shared" ca="1" si="306"/>
        <v>1</v>
      </c>
      <c r="I1812" s="4">
        <f t="shared" ca="1" si="307"/>
        <v>0</v>
      </c>
      <c r="J1812" s="4">
        <f t="shared" ca="1" si="308"/>
        <v>1</v>
      </c>
      <c r="K1812" s="4">
        <f t="shared" ca="1" si="309"/>
        <v>1</v>
      </c>
      <c r="L1812" s="4">
        <f t="shared" ca="1" si="310"/>
        <v>0</v>
      </c>
      <c r="M1812" s="25"/>
    </row>
    <row r="1813" spans="2:13" ht="20.100000000000001" hidden="1" customHeight="1" x14ac:dyDescent="0.25">
      <c r="B1813" s="11">
        <v>1783</v>
      </c>
      <c r="C1813" s="3">
        <f t="shared" ca="1" si="313"/>
        <v>0.11377028818050039</v>
      </c>
      <c r="D1813" s="3">
        <f t="shared" ca="1" si="313"/>
        <v>0.88308418921006548</v>
      </c>
      <c r="E1813" s="3">
        <f t="shared" ca="1" si="303"/>
        <v>0.11377028818050039</v>
      </c>
      <c r="F1813" s="3">
        <f t="shared" ca="1" si="304"/>
        <v>0.76931390102956509</v>
      </c>
      <c r="G1813" s="3">
        <f t="shared" ca="1" si="305"/>
        <v>0.11691581078993452</v>
      </c>
      <c r="H1813" s="5">
        <f t="shared" ca="1" si="306"/>
        <v>1</v>
      </c>
      <c r="I1813" s="4">
        <f t="shared" ca="1" si="307"/>
        <v>1</v>
      </c>
      <c r="J1813" s="4">
        <f t="shared" ca="1" si="308"/>
        <v>0</v>
      </c>
      <c r="K1813" s="4">
        <f t="shared" ca="1" si="309"/>
        <v>1</v>
      </c>
      <c r="L1813" s="4">
        <f t="shared" ca="1" si="310"/>
        <v>0</v>
      </c>
      <c r="M1813" s="25"/>
    </row>
    <row r="1814" spans="2:13" ht="20.100000000000001" hidden="1" customHeight="1" x14ac:dyDescent="0.25">
      <c r="B1814" s="11">
        <v>1784</v>
      </c>
      <c r="C1814" s="3">
        <f t="shared" ca="1" si="313"/>
        <v>0.35119396905883171</v>
      </c>
      <c r="D1814" s="3">
        <f t="shared" ca="1" si="313"/>
        <v>0.67225124325055341</v>
      </c>
      <c r="E1814" s="3">
        <f t="shared" ca="1" si="303"/>
        <v>0.35119396905883171</v>
      </c>
      <c r="F1814" s="3">
        <f t="shared" ca="1" si="304"/>
        <v>0.3210572741917217</v>
      </c>
      <c r="G1814" s="3">
        <f t="shared" ca="1" si="305"/>
        <v>0.32774875674944659</v>
      </c>
      <c r="H1814" s="5">
        <f t="shared" ca="1" si="306"/>
        <v>1</v>
      </c>
      <c r="I1814" s="4">
        <f t="shared" ca="1" si="307"/>
        <v>1</v>
      </c>
      <c r="J1814" s="4">
        <f t="shared" ca="1" si="308"/>
        <v>1</v>
      </c>
      <c r="K1814" s="4">
        <f t="shared" ca="1" si="309"/>
        <v>1</v>
      </c>
      <c r="L1814" s="4">
        <f t="shared" ca="1" si="310"/>
        <v>1</v>
      </c>
      <c r="M1814" s="25"/>
    </row>
    <row r="1815" spans="2:13" ht="20.100000000000001" hidden="1" customHeight="1" x14ac:dyDescent="0.25">
      <c r="B1815" s="11">
        <v>1785</v>
      </c>
      <c r="C1815" s="3">
        <f t="shared" ca="1" si="313"/>
        <v>0.45765944563067118</v>
      </c>
      <c r="D1815" s="3">
        <f t="shared" ca="1" si="313"/>
        <v>0.76857573840672544</v>
      </c>
      <c r="E1815" s="3">
        <f t="shared" ca="1" si="303"/>
        <v>0.45765944563067118</v>
      </c>
      <c r="F1815" s="3">
        <f t="shared" ca="1" si="304"/>
        <v>0.31091629277605426</v>
      </c>
      <c r="G1815" s="3">
        <f t="shared" ca="1" si="305"/>
        <v>0.23142426159327456</v>
      </c>
      <c r="H1815" s="5">
        <f t="shared" ca="1" si="306"/>
        <v>1</v>
      </c>
      <c r="I1815" s="4">
        <f t="shared" ca="1" si="307"/>
        <v>1</v>
      </c>
      <c r="J1815" s="4">
        <f t="shared" ca="1" si="308"/>
        <v>1</v>
      </c>
      <c r="K1815" s="4">
        <f t="shared" ca="1" si="309"/>
        <v>1</v>
      </c>
      <c r="L1815" s="4">
        <f t="shared" ca="1" si="310"/>
        <v>1</v>
      </c>
      <c r="M1815" s="25"/>
    </row>
    <row r="1816" spans="2:13" ht="20.100000000000001" hidden="1" customHeight="1" x14ac:dyDescent="0.25">
      <c r="B1816" s="11">
        <v>1786</v>
      </c>
      <c r="C1816" s="3">
        <f t="shared" ca="1" si="313"/>
        <v>0.43796522291384077</v>
      </c>
      <c r="D1816" s="3">
        <f t="shared" ca="1" si="313"/>
        <v>0.76030529390108215</v>
      </c>
      <c r="E1816" s="3">
        <f t="shared" ca="1" si="303"/>
        <v>0.43796522291384077</v>
      </c>
      <c r="F1816" s="3">
        <f t="shared" ca="1" si="304"/>
        <v>0.32234007098724138</v>
      </c>
      <c r="G1816" s="3">
        <f t="shared" ca="1" si="305"/>
        <v>0.23969470609891785</v>
      </c>
      <c r="H1816" s="5">
        <f t="shared" ca="1" si="306"/>
        <v>1</v>
      </c>
      <c r="I1816" s="4">
        <f t="shared" ca="1" si="307"/>
        <v>1</v>
      </c>
      <c r="J1816" s="4">
        <f t="shared" ca="1" si="308"/>
        <v>1</v>
      </c>
      <c r="K1816" s="4">
        <f t="shared" ca="1" si="309"/>
        <v>1</v>
      </c>
      <c r="L1816" s="4">
        <f t="shared" ca="1" si="310"/>
        <v>1</v>
      </c>
      <c r="M1816" s="25"/>
    </row>
    <row r="1817" spans="2:13" ht="20.100000000000001" hidden="1" customHeight="1" x14ac:dyDescent="0.25">
      <c r="B1817" s="11">
        <v>1787</v>
      </c>
      <c r="C1817" s="3">
        <f t="shared" ca="1" si="313"/>
        <v>0.31234584458732539</v>
      </c>
      <c r="D1817" s="3">
        <f t="shared" ca="1" si="313"/>
        <v>0.63797635074559822</v>
      </c>
      <c r="E1817" s="3">
        <f t="shared" ca="1" si="303"/>
        <v>0.31234584458732539</v>
      </c>
      <c r="F1817" s="3">
        <f t="shared" ca="1" si="304"/>
        <v>0.32563050615827283</v>
      </c>
      <c r="G1817" s="3">
        <f t="shared" ca="1" si="305"/>
        <v>0.36202364925440178</v>
      </c>
      <c r="H1817" s="5">
        <f t="shared" ca="1" si="306"/>
        <v>1</v>
      </c>
      <c r="I1817" s="4">
        <f t="shared" ca="1" si="307"/>
        <v>1</v>
      </c>
      <c r="J1817" s="4">
        <f t="shared" ca="1" si="308"/>
        <v>1</v>
      </c>
      <c r="K1817" s="4">
        <f t="shared" ca="1" si="309"/>
        <v>1</v>
      </c>
      <c r="L1817" s="4">
        <f t="shared" ca="1" si="310"/>
        <v>1</v>
      </c>
      <c r="M1817" s="25"/>
    </row>
    <row r="1818" spans="2:13" ht="20.100000000000001" hidden="1" customHeight="1" x14ac:dyDescent="0.25">
      <c r="B1818" s="11">
        <v>1788</v>
      </c>
      <c r="C1818" s="3">
        <f t="shared" ca="1" si="313"/>
        <v>0.61623683060647061</v>
      </c>
      <c r="D1818" s="3">
        <f t="shared" ca="1" si="313"/>
        <v>0.8509998662402144</v>
      </c>
      <c r="E1818" s="3">
        <f t="shared" ca="1" si="303"/>
        <v>0.61623683060647061</v>
      </c>
      <c r="F1818" s="3">
        <f t="shared" ca="1" si="304"/>
        <v>0.23476303563374379</v>
      </c>
      <c r="G1818" s="3">
        <f t="shared" ca="1" si="305"/>
        <v>0.1490001337597856</v>
      </c>
      <c r="H1818" s="5">
        <f t="shared" ca="1" si="306"/>
        <v>1</v>
      </c>
      <c r="I1818" s="4">
        <f t="shared" ca="1" si="307"/>
        <v>1</v>
      </c>
      <c r="J1818" s="4">
        <f t="shared" ca="1" si="308"/>
        <v>1</v>
      </c>
      <c r="K1818" s="4">
        <f t="shared" ca="1" si="309"/>
        <v>0</v>
      </c>
      <c r="L1818" s="4">
        <f t="shared" ca="1" si="310"/>
        <v>0</v>
      </c>
      <c r="M1818" s="25"/>
    </row>
    <row r="1819" spans="2:13" ht="20.100000000000001" hidden="1" customHeight="1" x14ac:dyDescent="0.25">
      <c r="B1819" s="11">
        <v>1789</v>
      </c>
      <c r="C1819" s="3">
        <f t="shared" ca="1" si="313"/>
        <v>0.64032787671428892</v>
      </c>
      <c r="D1819" s="3">
        <f t="shared" ca="1" si="313"/>
        <v>0.29319391668688022</v>
      </c>
      <c r="E1819" s="3">
        <f t="shared" ca="1" si="303"/>
        <v>0.29319391668688022</v>
      </c>
      <c r="F1819" s="3">
        <f t="shared" ca="1" si="304"/>
        <v>0.34713396002740871</v>
      </c>
      <c r="G1819" s="3">
        <f t="shared" ca="1" si="305"/>
        <v>0.35967212328571108</v>
      </c>
      <c r="H1819" s="5">
        <f t="shared" ca="1" si="306"/>
        <v>1</v>
      </c>
      <c r="I1819" s="4">
        <f t="shared" ca="1" si="307"/>
        <v>1</v>
      </c>
      <c r="J1819" s="4">
        <f t="shared" ca="1" si="308"/>
        <v>1</v>
      </c>
      <c r="K1819" s="4">
        <f t="shared" ca="1" si="309"/>
        <v>1</v>
      </c>
      <c r="L1819" s="4">
        <f t="shared" ca="1" si="310"/>
        <v>1</v>
      </c>
      <c r="M1819" s="25"/>
    </row>
    <row r="1820" spans="2:13" ht="20.100000000000001" hidden="1" customHeight="1" x14ac:dyDescent="0.25">
      <c r="B1820" s="11">
        <v>1790</v>
      </c>
      <c r="C1820" s="3">
        <f t="shared" ca="1" si="313"/>
        <v>0.26229834346089409</v>
      </c>
      <c r="D1820" s="3">
        <f t="shared" ca="1" si="313"/>
        <v>0.90149963829507784</v>
      </c>
      <c r="E1820" s="3">
        <f t="shared" ca="1" si="303"/>
        <v>0.26229834346089409</v>
      </c>
      <c r="F1820" s="3">
        <f t="shared" ca="1" si="304"/>
        <v>0.63920129483418375</v>
      </c>
      <c r="G1820" s="3">
        <f t="shared" ca="1" si="305"/>
        <v>9.8500361704922157E-2</v>
      </c>
      <c r="H1820" s="5">
        <f t="shared" ca="1" si="306"/>
        <v>1</v>
      </c>
      <c r="I1820" s="4">
        <f t="shared" ca="1" si="307"/>
        <v>1</v>
      </c>
      <c r="J1820" s="4">
        <f t="shared" ca="1" si="308"/>
        <v>0</v>
      </c>
      <c r="K1820" s="4">
        <f t="shared" ca="1" si="309"/>
        <v>1</v>
      </c>
      <c r="L1820" s="4">
        <f t="shared" ca="1" si="310"/>
        <v>0</v>
      </c>
      <c r="M1820" s="25"/>
    </row>
    <row r="1821" spans="2:13" ht="20.100000000000001" hidden="1" customHeight="1" x14ac:dyDescent="0.25">
      <c r="B1821" s="11">
        <v>1791</v>
      </c>
      <c r="C1821" s="3">
        <f t="shared" ca="1" si="313"/>
        <v>0.40615812766460702</v>
      </c>
      <c r="D1821" s="3">
        <f t="shared" ca="1" si="313"/>
        <v>0.76380535113508363</v>
      </c>
      <c r="E1821" s="3">
        <f t="shared" ca="1" si="303"/>
        <v>0.40615812766460702</v>
      </c>
      <c r="F1821" s="3">
        <f t="shared" ca="1" si="304"/>
        <v>0.35764722347047662</v>
      </c>
      <c r="G1821" s="3">
        <f t="shared" ca="1" si="305"/>
        <v>0.23619464886491637</v>
      </c>
      <c r="H1821" s="5">
        <f t="shared" ca="1" si="306"/>
        <v>1</v>
      </c>
      <c r="I1821" s="4">
        <f t="shared" ca="1" si="307"/>
        <v>1</v>
      </c>
      <c r="J1821" s="4">
        <f t="shared" ca="1" si="308"/>
        <v>1</v>
      </c>
      <c r="K1821" s="4">
        <f t="shared" ca="1" si="309"/>
        <v>1</v>
      </c>
      <c r="L1821" s="4">
        <f t="shared" ca="1" si="310"/>
        <v>1</v>
      </c>
      <c r="M1821" s="25"/>
    </row>
    <row r="1822" spans="2:13" ht="20.100000000000001" hidden="1" customHeight="1" x14ac:dyDescent="0.25">
      <c r="B1822" s="11">
        <v>1792</v>
      </c>
      <c r="C1822" s="3">
        <f t="shared" ca="1" si="313"/>
        <v>0.7759481400144852</v>
      </c>
      <c r="D1822" s="3">
        <f t="shared" ca="1" si="313"/>
        <v>0.84503328523834687</v>
      </c>
      <c r="E1822" s="3">
        <f t="shared" ca="1" si="303"/>
        <v>0.7759481400144852</v>
      </c>
      <c r="F1822" s="3">
        <f t="shared" ca="1" si="304"/>
        <v>6.9085145223861666E-2</v>
      </c>
      <c r="G1822" s="3">
        <f t="shared" ca="1" si="305"/>
        <v>0.15496671476165313</v>
      </c>
      <c r="H1822" s="5">
        <f t="shared" ca="1" si="306"/>
        <v>1</v>
      </c>
      <c r="I1822" s="4">
        <f t="shared" ca="1" si="307"/>
        <v>1</v>
      </c>
      <c r="J1822" s="4">
        <f t="shared" ca="1" si="308"/>
        <v>1</v>
      </c>
      <c r="K1822" s="4">
        <f t="shared" ca="1" si="309"/>
        <v>0</v>
      </c>
      <c r="L1822" s="4">
        <f t="shared" ca="1" si="310"/>
        <v>0</v>
      </c>
      <c r="M1822" s="25"/>
    </row>
    <row r="1823" spans="2:13" ht="20.100000000000001" hidden="1" customHeight="1" x14ac:dyDescent="0.25">
      <c r="B1823" s="11">
        <v>1793</v>
      </c>
      <c r="C1823" s="3">
        <f t="shared" ca="1" si="313"/>
        <v>0.3705889890866807</v>
      </c>
      <c r="D1823" s="3">
        <f t="shared" ca="1" si="313"/>
        <v>0.13694178336171292</v>
      </c>
      <c r="E1823" s="3">
        <f t="shared" ref="E1823:E1886" ca="1" si="314">MIN(C1823,D1823)</f>
        <v>0.13694178336171292</v>
      </c>
      <c r="F1823" s="3">
        <f t="shared" ref="F1823:F1886" ca="1" si="315">ABS(D1823-C1823)</f>
        <v>0.23364720572496778</v>
      </c>
      <c r="G1823" s="3">
        <f t="shared" ref="G1823:G1886" ca="1" si="316">1- MAX(C1823,D1823)</f>
        <v>0.6294110109133193</v>
      </c>
      <c r="H1823" s="5">
        <f t="shared" ref="H1823:H1886" ca="1" si="317">IF(SUM(E1823:G1823)=1,1,0)</f>
        <v>1</v>
      </c>
      <c r="I1823" s="4">
        <f t="shared" ref="I1823:I1886" ca="1" si="318">IF(E1823+F1823&gt;=G1823,1,0)</f>
        <v>0</v>
      </c>
      <c r="J1823" s="4">
        <f t="shared" ref="J1823:J1886" ca="1" si="319">IF(E1823+G1823&gt;=F1823,1,0)</f>
        <v>1</v>
      </c>
      <c r="K1823" s="4">
        <f t="shared" ref="K1823:K1886" ca="1" si="320">IF(F1823+G1823&gt;=E1823,1,0)</f>
        <v>1</v>
      </c>
      <c r="L1823" s="4">
        <f t="shared" ref="L1823:L1886" ca="1" si="321">PRODUCT(H1823:K1823)</f>
        <v>0</v>
      </c>
      <c r="M1823" s="25"/>
    </row>
    <row r="1824" spans="2:13" ht="20.100000000000001" hidden="1" customHeight="1" x14ac:dyDescent="0.25">
      <c r="B1824" s="11">
        <v>1794</v>
      </c>
      <c r="C1824" s="3">
        <f t="shared" ca="1" si="313"/>
        <v>0.48127517444709345</v>
      </c>
      <c r="D1824" s="3">
        <f t="shared" ca="1" si="313"/>
        <v>0.50890555600825271</v>
      </c>
      <c r="E1824" s="3">
        <f t="shared" ca="1" si="314"/>
        <v>0.48127517444709345</v>
      </c>
      <c r="F1824" s="3">
        <f t="shared" ca="1" si="315"/>
        <v>2.7630381561159267E-2</v>
      </c>
      <c r="G1824" s="3">
        <f t="shared" ca="1" si="316"/>
        <v>0.49109444399174729</v>
      </c>
      <c r="H1824" s="5">
        <f t="shared" ca="1" si="317"/>
        <v>1</v>
      </c>
      <c r="I1824" s="4">
        <f t="shared" ca="1" si="318"/>
        <v>1</v>
      </c>
      <c r="J1824" s="4">
        <f t="shared" ca="1" si="319"/>
        <v>1</v>
      </c>
      <c r="K1824" s="4">
        <f t="shared" ca="1" si="320"/>
        <v>1</v>
      </c>
      <c r="L1824" s="4">
        <f t="shared" ca="1" si="321"/>
        <v>1</v>
      </c>
      <c r="M1824" s="25"/>
    </row>
    <row r="1825" spans="2:13" ht="20.100000000000001" hidden="1" customHeight="1" x14ac:dyDescent="0.25">
      <c r="B1825" s="11">
        <v>1795</v>
      </c>
      <c r="C1825" s="3">
        <f t="shared" ca="1" si="313"/>
        <v>0.18401009915666089</v>
      </c>
      <c r="D1825" s="3">
        <f t="shared" ca="1" si="313"/>
        <v>8.1645198969481747E-2</v>
      </c>
      <c r="E1825" s="3">
        <f t="shared" ca="1" si="314"/>
        <v>8.1645198969481747E-2</v>
      </c>
      <c r="F1825" s="3">
        <f t="shared" ca="1" si="315"/>
        <v>0.10236490018717914</v>
      </c>
      <c r="G1825" s="3">
        <f t="shared" ca="1" si="316"/>
        <v>0.81598990084333911</v>
      </c>
      <c r="H1825" s="5">
        <f t="shared" ca="1" si="317"/>
        <v>1</v>
      </c>
      <c r="I1825" s="4">
        <f t="shared" ca="1" si="318"/>
        <v>0</v>
      </c>
      <c r="J1825" s="4">
        <f t="shared" ca="1" si="319"/>
        <v>1</v>
      </c>
      <c r="K1825" s="4">
        <f t="shared" ca="1" si="320"/>
        <v>1</v>
      </c>
      <c r="L1825" s="4">
        <f t="shared" ca="1" si="321"/>
        <v>0</v>
      </c>
      <c r="M1825" s="25"/>
    </row>
    <row r="1826" spans="2:13" ht="20.100000000000001" hidden="1" customHeight="1" x14ac:dyDescent="0.25">
      <c r="B1826" s="11">
        <v>1796</v>
      </c>
      <c r="C1826" s="3">
        <f t="shared" ca="1" si="313"/>
        <v>0.22921324486557948</v>
      </c>
      <c r="D1826" s="3">
        <f t="shared" ca="1" si="313"/>
        <v>0.10991234164158159</v>
      </c>
      <c r="E1826" s="3">
        <f t="shared" ca="1" si="314"/>
        <v>0.10991234164158159</v>
      </c>
      <c r="F1826" s="3">
        <f t="shared" ca="1" si="315"/>
        <v>0.11930090322399789</v>
      </c>
      <c r="G1826" s="3">
        <f t="shared" ca="1" si="316"/>
        <v>0.77078675513442052</v>
      </c>
      <c r="H1826" s="5">
        <f t="shared" ca="1" si="317"/>
        <v>1</v>
      </c>
      <c r="I1826" s="4">
        <f t="shared" ca="1" si="318"/>
        <v>0</v>
      </c>
      <c r="J1826" s="4">
        <f t="shared" ca="1" si="319"/>
        <v>1</v>
      </c>
      <c r="K1826" s="4">
        <f t="shared" ca="1" si="320"/>
        <v>1</v>
      </c>
      <c r="L1826" s="4">
        <f t="shared" ca="1" si="321"/>
        <v>0</v>
      </c>
      <c r="M1826" s="25"/>
    </row>
    <row r="1827" spans="2:13" ht="20.100000000000001" hidden="1" customHeight="1" x14ac:dyDescent="0.25">
      <c r="B1827" s="11">
        <v>1797</v>
      </c>
      <c r="C1827" s="3">
        <f t="shared" ca="1" si="313"/>
        <v>0.76533970692156572</v>
      </c>
      <c r="D1827" s="3">
        <f t="shared" ca="1" si="313"/>
        <v>0.6293204227392114</v>
      </c>
      <c r="E1827" s="3">
        <f t="shared" ca="1" si="314"/>
        <v>0.6293204227392114</v>
      </c>
      <c r="F1827" s="3">
        <f t="shared" ca="1" si="315"/>
        <v>0.13601928418235432</v>
      </c>
      <c r="G1827" s="3">
        <f t="shared" ca="1" si="316"/>
        <v>0.23466029307843428</v>
      </c>
      <c r="H1827" s="5">
        <f t="shared" ca="1" si="317"/>
        <v>1</v>
      </c>
      <c r="I1827" s="4">
        <f t="shared" ca="1" si="318"/>
        <v>1</v>
      </c>
      <c r="J1827" s="4">
        <f t="shared" ca="1" si="319"/>
        <v>1</v>
      </c>
      <c r="K1827" s="4">
        <f t="shared" ca="1" si="320"/>
        <v>0</v>
      </c>
      <c r="L1827" s="4">
        <f t="shared" ca="1" si="321"/>
        <v>0</v>
      </c>
      <c r="M1827" s="25"/>
    </row>
    <row r="1828" spans="2:13" ht="20.100000000000001" hidden="1" customHeight="1" x14ac:dyDescent="0.25">
      <c r="B1828" s="11">
        <v>1798</v>
      </c>
      <c r="C1828" s="3">
        <f t="shared" ca="1" si="313"/>
        <v>0.22014166317042405</v>
      </c>
      <c r="D1828" s="3">
        <f t="shared" ca="1" si="313"/>
        <v>0.40221720752847279</v>
      </c>
      <c r="E1828" s="3">
        <f t="shared" ca="1" si="314"/>
        <v>0.22014166317042405</v>
      </c>
      <c r="F1828" s="3">
        <f t="shared" ca="1" si="315"/>
        <v>0.18207554435804874</v>
      </c>
      <c r="G1828" s="3">
        <f t="shared" ca="1" si="316"/>
        <v>0.59778279247152721</v>
      </c>
      <c r="H1828" s="5">
        <f t="shared" ca="1" si="317"/>
        <v>1</v>
      </c>
      <c r="I1828" s="4">
        <f t="shared" ca="1" si="318"/>
        <v>0</v>
      </c>
      <c r="J1828" s="4">
        <f t="shared" ca="1" si="319"/>
        <v>1</v>
      </c>
      <c r="K1828" s="4">
        <f t="shared" ca="1" si="320"/>
        <v>1</v>
      </c>
      <c r="L1828" s="4">
        <f t="shared" ca="1" si="321"/>
        <v>0</v>
      </c>
      <c r="M1828" s="25"/>
    </row>
    <row r="1829" spans="2:13" ht="20.100000000000001" hidden="1" customHeight="1" x14ac:dyDescent="0.25">
      <c r="B1829" s="11">
        <v>1799</v>
      </c>
      <c r="C1829" s="3">
        <f t="shared" ca="1" si="313"/>
        <v>0.5386873601631148</v>
      </c>
      <c r="D1829" s="3">
        <f t="shared" ca="1" si="313"/>
        <v>0.25699198142960633</v>
      </c>
      <c r="E1829" s="3">
        <f t="shared" ca="1" si="314"/>
        <v>0.25699198142960633</v>
      </c>
      <c r="F1829" s="3">
        <f t="shared" ca="1" si="315"/>
        <v>0.28169537873350847</v>
      </c>
      <c r="G1829" s="3">
        <f t="shared" ca="1" si="316"/>
        <v>0.4613126398368852</v>
      </c>
      <c r="H1829" s="5">
        <f t="shared" ca="1" si="317"/>
        <v>1</v>
      </c>
      <c r="I1829" s="4">
        <f t="shared" ca="1" si="318"/>
        <v>1</v>
      </c>
      <c r="J1829" s="4">
        <f t="shared" ca="1" si="319"/>
        <v>1</v>
      </c>
      <c r="K1829" s="4">
        <f t="shared" ca="1" si="320"/>
        <v>1</v>
      </c>
      <c r="L1829" s="4">
        <f t="shared" ca="1" si="321"/>
        <v>1</v>
      </c>
      <c r="M1829" s="25"/>
    </row>
    <row r="1830" spans="2:13" ht="20.100000000000001" hidden="1" customHeight="1" x14ac:dyDescent="0.25">
      <c r="B1830" s="11">
        <v>1800</v>
      </c>
      <c r="C1830" s="3">
        <f t="shared" ca="1" si="313"/>
        <v>0.4029063096327401</v>
      </c>
      <c r="D1830" s="3">
        <f t="shared" ca="1" si="313"/>
        <v>0.87724153934816906</v>
      </c>
      <c r="E1830" s="3">
        <f t="shared" ca="1" si="314"/>
        <v>0.4029063096327401</v>
      </c>
      <c r="F1830" s="3">
        <f t="shared" ca="1" si="315"/>
        <v>0.47433522971542896</v>
      </c>
      <c r="G1830" s="3">
        <f t="shared" ca="1" si="316"/>
        <v>0.12275846065183094</v>
      </c>
      <c r="H1830" s="5">
        <f t="shared" ca="1" si="317"/>
        <v>1</v>
      </c>
      <c r="I1830" s="4">
        <f t="shared" ca="1" si="318"/>
        <v>1</v>
      </c>
      <c r="J1830" s="4">
        <f t="shared" ca="1" si="319"/>
        <v>1</v>
      </c>
      <c r="K1830" s="4">
        <f t="shared" ca="1" si="320"/>
        <v>1</v>
      </c>
      <c r="L1830" s="4">
        <f t="shared" ca="1" si="321"/>
        <v>1</v>
      </c>
      <c r="M1830" s="25"/>
    </row>
    <row r="1831" spans="2:13" ht="20.100000000000001" hidden="1" customHeight="1" x14ac:dyDescent="0.25">
      <c r="B1831" s="11">
        <v>1801</v>
      </c>
      <c r="C1831" s="3">
        <f t="shared" ref="C1831:D1850" ca="1" si="322">RAND()</f>
        <v>0.70675217631010645</v>
      </c>
      <c r="D1831" s="3">
        <f t="shared" ca="1" si="322"/>
        <v>0.93086097482750507</v>
      </c>
      <c r="E1831" s="3">
        <f t="shared" ca="1" si="314"/>
        <v>0.70675217631010645</v>
      </c>
      <c r="F1831" s="3">
        <f t="shared" ca="1" si="315"/>
        <v>0.22410879851739862</v>
      </c>
      <c r="G1831" s="3">
        <f t="shared" ca="1" si="316"/>
        <v>6.9139025172494928E-2</v>
      </c>
      <c r="H1831" s="5">
        <f t="shared" ca="1" si="317"/>
        <v>1</v>
      </c>
      <c r="I1831" s="4">
        <f t="shared" ca="1" si="318"/>
        <v>1</v>
      </c>
      <c r="J1831" s="4">
        <f t="shared" ca="1" si="319"/>
        <v>1</v>
      </c>
      <c r="K1831" s="4">
        <f t="shared" ca="1" si="320"/>
        <v>0</v>
      </c>
      <c r="L1831" s="4">
        <f t="shared" ca="1" si="321"/>
        <v>0</v>
      </c>
      <c r="M1831" s="25"/>
    </row>
    <row r="1832" spans="2:13" ht="20.100000000000001" hidden="1" customHeight="1" x14ac:dyDescent="0.25">
      <c r="B1832" s="11">
        <v>1802</v>
      </c>
      <c r="C1832" s="3">
        <f t="shared" ca="1" si="322"/>
        <v>0.2927397668640459</v>
      </c>
      <c r="D1832" s="3">
        <f t="shared" ca="1" si="322"/>
        <v>6.8423495402682111E-2</v>
      </c>
      <c r="E1832" s="3">
        <f t="shared" ca="1" si="314"/>
        <v>6.8423495402682111E-2</v>
      </c>
      <c r="F1832" s="3">
        <f t="shared" ca="1" si="315"/>
        <v>0.22431627146136379</v>
      </c>
      <c r="G1832" s="3">
        <f t="shared" ca="1" si="316"/>
        <v>0.7072602331359541</v>
      </c>
      <c r="H1832" s="5">
        <f t="shared" ca="1" si="317"/>
        <v>1</v>
      </c>
      <c r="I1832" s="4">
        <f t="shared" ca="1" si="318"/>
        <v>0</v>
      </c>
      <c r="J1832" s="4">
        <f t="shared" ca="1" si="319"/>
        <v>1</v>
      </c>
      <c r="K1832" s="4">
        <f t="shared" ca="1" si="320"/>
        <v>1</v>
      </c>
      <c r="L1832" s="4">
        <f t="shared" ca="1" si="321"/>
        <v>0</v>
      </c>
      <c r="M1832" s="25"/>
    </row>
    <row r="1833" spans="2:13" ht="20.100000000000001" hidden="1" customHeight="1" x14ac:dyDescent="0.25">
      <c r="B1833" s="11">
        <v>1803</v>
      </c>
      <c r="C1833" s="3">
        <f t="shared" ca="1" si="322"/>
        <v>0.28075521868386832</v>
      </c>
      <c r="D1833" s="3">
        <f t="shared" ca="1" si="322"/>
        <v>0.37091110717636033</v>
      </c>
      <c r="E1833" s="3">
        <f t="shared" ca="1" si="314"/>
        <v>0.28075521868386832</v>
      </c>
      <c r="F1833" s="3">
        <f t="shared" ca="1" si="315"/>
        <v>9.0155888492492009E-2</v>
      </c>
      <c r="G1833" s="3">
        <f t="shared" ca="1" si="316"/>
        <v>0.62908889282363967</v>
      </c>
      <c r="H1833" s="5">
        <f t="shared" ca="1" si="317"/>
        <v>1</v>
      </c>
      <c r="I1833" s="4">
        <f t="shared" ca="1" si="318"/>
        <v>0</v>
      </c>
      <c r="J1833" s="4">
        <f t="shared" ca="1" si="319"/>
        <v>1</v>
      </c>
      <c r="K1833" s="4">
        <f t="shared" ca="1" si="320"/>
        <v>1</v>
      </c>
      <c r="L1833" s="4">
        <f t="shared" ca="1" si="321"/>
        <v>0</v>
      </c>
      <c r="M1833" s="25"/>
    </row>
    <row r="1834" spans="2:13" ht="20.100000000000001" hidden="1" customHeight="1" x14ac:dyDescent="0.25">
      <c r="B1834" s="11">
        <v>1804</v>
      </c>
      <c r="C1834" s="3">
        <f t="shared" ca="1" si="322"/>
        <v>0.72424524897872755</v>
      </c>
      <c r="D1834" s="3">
        <f t="shared" ca="1" si="322"/>
        <v>5.4197517274961027E-2</v>
      </c>
      <c r="E1834" s="3">
        <f t="shared" ca="1" si="314"/>
        <v>5.4197517274961027E-2</v>
      </c>
      <c r="F1834" s="3">
        <f t="shared" ca="1" si="315"/>
        <v>0.67004773170376652</v>
      </c>
      <c r="G1834" s="3">
        <f t="shared" ca="1" si="316"/>
        <v>0.27575475102127245</v>
      </c>
      <c r="H1834" s="5">
        <f t="shared" ca="1" si="317"/>
        <v>1</v>
      </c>
      <c r="I1834" s="4">
        <f t="shared" ca="1" si="318"/>
        <v>1</v>
      </c>
      <c r="J1834" s="4">
        <f t="shared" ca="1" si="319"/>
        <v>0</v>
      </c>
      <c r="K1834" s="4">
        <f t="shared" ca="1" si="320"/>
        <v>1</v>
      </c>
      <c r="L1834" s="4">
        <f t="shared" ca="1" si="321"/>
        <v>0</v>
      </c>
      <c r="M1834" s="25"/>
    </row>
    <row r="1835" spans="2:13" ht="20.100000000000001" hidden="1" customHeight="1" x14ac:dyDescent="0.25">
      <c r="B1835" s="11">
        <v>1805</v>
      </c>
      <c r="C1835" s="3">
        <f t="shared" ca="1" si="322"/>
        <v>0.21464205489056876</v>
      </c>
      <c r="D1835" s="3">
        <f t="shared" ca="1" si="322"/>
        <v>2.7417119702627502E-2</v>
      </c>
      <c r="E1835" s="3">
        <f t="shared" ca="1" si="314"/>
        <v>2.7417119702627502E-2</v>
      </c>
      <c r="F1835" s="3">
        <f t="shared" ca="1" si="315"/>
        <v>0.18722493518794125</v>
      </c>
      <c r="G1835" s="3">
        <f t="shared" ca="1" si="316"/>
        <v>0.78535794510943124</v>
      </c>
      <c r="H1835" s="5">
        <f t="shared" ca="1" si="317"/>
        <v>1</v>
      </c>
      <c r="I1835" s="4">
        <f t="shared" ca="1" si="318"/>
        <v>0</v>
      </c>
      <c r="J1835" s="4">
        <f t="shared" ca="1" si="319"/>
        <v>1</v>
      </c>
      <c r="K1835" s="4">
        <f t="shared" ca="1" si="320"/>
        <v>1</v>
      </c>
      <c r="L1835" s="4">
        <f t="shared" ca="1" si="321"/>
        <v>0</v>
      </c>
      <c r="M1835" s="25"/>
    </row>
    <row r="1836" spans="2:13" ht="20.100000000000001" hidden="1" customHeight="1" x14ac:dyDescent="0.25">
      <c r="B1836" s="11">
        <v>1806</v>
      </c>
      <c r="C1836" s="3">
        <f t="shared" ca="1" si="322"/>
        <v>0.30431716228693617</v>
      </c>
      <c r="D1836" s="3">
        <f t="shared" ca="1" si="322"/>
        <v>0.94522475748263923</v>
      </c>
      <c r="E1836" s="3">
        <f t="shared" ca="1" si="314"/>
        <v>0.30431716228693617</v>
      </c>
      <c r="F1836" s="3">
        <f t="shared" ca="1" si="315"/>
        <v>0.64090759519570306</v>
      </c>
      <c r="G1836" s="3">
        <f t="shared" ca="1" si="316"/>
        <v>5.4775242517360767E-2</v>
      </c>
      <c r="H1836" s="5">
        <f t="shared" ca="1" si="317"/>
        <v>1</v>
      </c>
      <c r="I1836" s="4">
        <f t="shared" ca="1" si="318"/>
        <v>1</v>
      </c>
      <c r="J1836" s="4">
        <f t="shared" ca="1" si="319"/>
        <v>0</v>
      </c>
      <c r="K1836" s="4">
        <f t="shared" ca="1" si="320"/>
        <v>1</v>
      </c>
      <c r="L1836" s="4">
        <f t="shared" ca="1" si="321"/>
        <v>0</v>
      </c>
      <c r="M1836" s="25"/>
    </row>
    <row r="1837" spans="2:13" ht="20.100000000000001" hidden="1" customHeight="1" x14ac:dyDescent="0.25">
      <c r="B1837" s="11">
        <v>1807</v>
      </c>
      <c r="C1837" s="3">
        <f t="shared" ca="1" si="322"/>
        <v>0.99956367627541343</v>
      </c>
      <c r="D1837" s="3">
        <f t="shared" ca="1" si="322"/>
        <v>0.55330908467742401</v>
      </c>
      <c r="E1837" s="3">
        <f t="shared" ca="1" si="314"/>
        <v>0.55330908467742401</v>
      </c>
      <c r="F1837" s="3">
        <f t="shared" ca="1" si="315"/>
        <v>0.44625459159798941</v>
      </c>
      <c r="G1837" s="3">
        <f t="shared" ca="1" si="316"/>
        <v>4.3632372458657365E-4</v>
      </c>
      <c r="H1837" s="5">
        <f t="shared" ca="1" si="317"/>
        <v>1</v>
      </c>
      <c r="I1837" s="4">
        <f t="shared" ca="1" si="318"/>
        <v>1</v>
      </c>
      <c r="J1837" s="4">
        <f t="shared" ca="1" si="319"/>
        <v>1</v>
      </c>
      <c r="K1837" s="4">
        <f t="shared" ca="1" si="320"/>
        <v>0</v>
      </c>
      <c r="L1837" s="4">
        <f t="shared" ca="1" si="321"/>
        <v>0</v>
      </c>
      <c r="M1837" s="25"/>
    </row>
    <row r="1838" spans="2:13" ht="20.100000000000001" hidden="1" customHeight="1" x14ac:dyDescent="0.25">
      <c r="B1838" s="11">
        <v>1808</v>
      </c>
      <c r="C1838" s="3">
        <f t="shared" ca="1" si="322"/>
        <v>0.46462066955643033</v>
      </c>
      <c r="D1838" s="3">
        <f t="shared" ca="1" si="322"/>
        <v>0.40457231427285434</v>
      </c>
      <c r="E1838" s="3">
        <f t="shared" ca="1" si="314"/>
        <v>0.40457231427285434</v>
      </c>
      <c r="F1838" s="3">
        <f t="shared" ca="1" si="315"/>
        <v>6.0048355283575994E-2</v>
      </c>
      <c r="G1838" s="3">
        <f t="shared" ca="1" si="316"/>
        <v>0.53537933044356967</v>
      </c>
      <c r="H1838" s="5">
        <f t="shared" ca="1" si="317"/>
        <v>1</v>
      </c>
      <c r="I1838" s="4">
        <f t="shared" ca="1" si="318"/>
        <v>0</v>
      </c>
      <c r="J1838" s="4">
        <f t="shared" ca="1" si="319"/>
        <v>1</v>
      </c>
      <c r="K1838" s="4">
        <f t="shared" ca="1" si="320"/>
        <v>1</v>
      </c>
      <c r="L1838" s="4">
        <f t="shared" ca="1" si="321"/>
        <v>0</v>
      </c>
      <c r="M1838" s="25"/>
    </row>
    <row r="1839" spans="2:13" ht="20.100000000000001" hidden="1" customHeight="1" x14ac:dyDescent="0.25">
      <c r="B1839" s="11">
        <v>1809</v>
      </c>
      <c r="C1839" s="3">
        <f t="shared" ca="1" si="322"/>
        <v>0.48966977498716291</v>
      </c>
      <c r="D1839" s="3">
        <f t="shared" ca="1" si="322"/>
        <v>0.25270737415095523</v>
      </c>
      <c r="E1839" s="3">
        <f t="shared" ca="1" si="314"/>
        <v>0.25270737415095523</v>
      </c>
      <c r="F1839" s="3">
        <f t="shared" ca="1" si="315"/>
        <v>0.23696240083620768</v>
      </c>
      <c r="G1839" s="3">
        <f t="shared" ca="1" si="316"/>
        <v>0.51033022501283709</v>
      </c>
      <c r="H1839" s="5">
        <f t="shared" ca="1" si="317"/>
        <v>1</v>
      </c>
      <c r="I1839" s="4">
        <f t="shared" ca="1" si="318"/>
        <v>0</v>
      </c>
      <c r="J1839" s="4">
        <f t="shared" ca="1" si="319"/>
        <v>1</v>
      </c>
      <c r="K1839" s="4">
        <f t="shared" ca="1" si="320"/>
        <v>1</v>
      </c>
      <c r="L1839" s="4">
        <f t="shared" ca="1" si="321"/>
        <v>0</v>
      </c>
      <c r="M1839" s="25"/>
    </row>
    <row r="1840" spans="2:13" ht="20.100000000000001" hidden="1" customHeight="1" x14ac:dyDescent="0.25">
      <c r="B1840" s="11">
        <v>1810</v>
      </c>
      <c r="C1840" s="3">
        <f t="shared" ca="1" si="322"/>
        <v>0.13437590507750596</v>
      </c>
      <c r="D1840" s="3">
        <f t="shared" ca="1" si="322"/>
        <v>0.43231317181245965</v>
      </c>
      <c r="E1840" s="3">
        <f t="shared" ca="1" si="314"/>
        <v>0.13437590507750596</v>
      </c>
      <c r="F1840" s="3">
        <f t="shared" ca="1" si="315"/>
        <v>0.29793726673495369</v>
      </c>
      <c r="G1840" s="3">
        <f t="shared" ca="1" si="316"/>
        <v>0.56768682818754035</v>
      </c>
      <c r="H1840" s="5">
        <f t="shared" ca="1" si="317"/>
        <v>1</v>
      </c>
      <c r="I1840" s="4">
        <f t="shared" ca="1" si="318"/>
        <v>0</v>
      </c>
      <c r="J1840" s="4">
        <f t="shared" ca="1" si="319"/>
        <v>1</v>
      </c>
      <c r="K1840" s="4">
        <f t="shared" ca="1" si="320"/>
        <v>1</v>
      </c>
      <c r="L1840" s="4">
        <f t="shared" ca="1" si="321"/>
        <v>0</v>
      </c>
      <c r="M1840" s="25"/>
    </row>
    <row r="1841" spans="2:13" ht="20.100000000000001" hidden="1" customHeight="1" x14ac:dyDescent="0.25">
      <c r="B1841" s="11">
        <v>1811</v>
      </c>
      <c r="C1841" s="3">
        <f t="shared" ca="1" si="322"/>
        <v>0.18534803862125515</v>
      </c>
      <c r="D1841" s="3">
        <f t="shared" ca="1" si="322"/>
        <v>0.55936645043982558</v>
      </c>
      <c r="E1841" s="3">
        <f t="shared" ca="1" si="314"/>
        <v>0.18534803862125515</v>
      </c>
      <c r="F1841" s="3">
        <f t="shared" ca="1" si="315"/>
        <v>0.37401841181857043</v>
      </c>
      <c r="G1841" s="3">
        <f t="shared" ca="1" si="316"/>
        <v>0.44063354956017442</v>
      </c>
      <c r="H1841" s="5">
        <f t="shared" ca="1" si="317"/>
        <v>1</v>
      </c>
      <c r="I1841" s="4">
        <f t="shared" ca="1" si="318"/>
        <v>1</v>
      </c>
      <c r="J1841" s="4">
        <f t="shared" ca="1" si="319"/>
        <v>1</v>
      </c>
      <c r="K1841" s="4">
        <f t="shared" ca="1" si="320"/>
        <v>1</v>
      </c>
      <c r="L1841" s="4">
        <f t="shared" ca="1" si="321"/>
        <v>1</v>
      </c>
      <c r="M1841" s="25"/>
    </row>
    <row r="1842" spans="2:13" ht="20.100000000000001" hidden="1" customHeight="1" x14ac:dyDescent="0.25">
      <c r="B1842" s="11">
        <v>1812</v>
      </c>
      <c r="C1842" s="3">
        <f t="shared" ca="1" si="322"/>
        <v>0.92781296814277914</v>
      </c>
      <c r="D1842" s="3">
        <f t="shared" ca="1" si="322"/>
        <v>0.65040981506437046</v>
      </c>
      <c r="E1842" s="3">
        <f t="shared" ca="1" si="314"/>
        <v>0.65040981506437046</v>
      </c>
      <c r="F1842" s="3">
        <f t="shared" ca="1" si="315"/>
        <v>0.27740315307840868</v>
      </c>
      <c r="G1842" s="3">
        <f t="shared" ca="1" si="316"/>
        <v>7.2187031857220862E-2</v>
      </c>
      <c r="H1842" s="5">
        <f t="shared" ca="1" si="317"/>
        <v>1</v>
      </c>
      <c r="I1842" s="4">
        <f t="shared" ca="1" si="318"/>
        <v>1</v>
      </c>
      <c r="J1842" s="4">
        <f t="shared" ca="1" si="319"/>
        <v>1</v>
      </c>
      <c r="K1842" s="4">
        <f t="shared" ca="1" si="320"/>
        <v>0</v>
      </c>
      <c r="L1842" s="4">
        <f t="shared" ca="1" si="321"/>
        <v>0</v>
      </c>
      <c r="M1842" s="25"/>
    </row>
    <row r="1843" spans="2:13" ht="20.100000000000001" hidden="1" customHeight="1" x14ac:dyDescent="0.25">
      <c r="B1843" s="11">
        <v>1813</v>
      </c>
      <c r="C1843" s="3">
        <f t="shared" ca="1" si="322"/>
        <v>0.81340688343820389</v>
      </c>
      <c r="D1843" s="3">
        <f t="shared" ca="1" si="322"/>
        <v>0.18953959745345184</v>
      </c>
      <c r="E1843" s="3">
        <f t="shared" ca="1" si="314"/>
        <v>0.18953959745345184</v>
      </c>
      <c r="F1843" s="3">
        <f t="shared" ca="1" si="315"/>
        <v>0.62386728598475205</v>
      </c>
      <c r="G1843" s="3">
        <f t="shared" ca="1" si="316"/>
        <v>0.18659311656179611</v>
      </c>
      <c r="H1843" s="5">
        <f t="shared" ca="1" si="317"/>
        <v>1</v>
      </c>
      <c r="I1843" s="4">
        <f t="shared" ca="1" si="318"/>
        <v>1</v>
      </c>
      <c r="J1843" s="4">
        <f t="shared" ca="1" si="319"/>
        <v>0</v>
      </c>
      <c r="K1843" s="4">
        <f t="shared" ca="1" si="320"/>
        <v>1</v>
      </c>
      <c r="L1843" s="4">
        <f t="shared" ca="1" si="321"/>
        <v>0</v>
      </c>
      <c r="M1843" s="25"/>
    </row>
    <row r="1844" spans="2:13" ht="20.100000000000001" hidden="1" customHeight="1" x14ac:dyDescent="0.25">
      <c r="B1844" s="11">
        <v>1814</v>
      </c>
      <c r="C1844" s="3">
        <f t="shared" ca="1" si="322"/>
        <v>0.84752239882142844</v>
      </c>
      <c r="D1844" s="3">
        <f t="shared" ca="1" si="322"/>
        <v>0.34296751768964284</v>
      </c>
      <c r="E1844" s="3">
        <f t="shared" ca="1" si="314"/>
        <v>0.34296751768964284</v>
      </c>
      <c r="F1844" s="3">
        <f t="shared" ca="1" si="315"/>
        <v>0.50455488113178559</v>
      </c>
      <c r="G1844" s="3">
        <f t="shared" ca="1" si="316"/>
        <v>0.15247760117857156</v>
      </c>
      <c r="H1844" s="5">
        <f t="shared" ca="1" si="317"/>
        <v>1</v>
      </c>
      <c r="I1844" s="4">
        <f t="shared" ca="1" si="318"/>
        <v>1</v>
      </c>
      <c r="J1844" s="4">
        <f t="shared" ca="1" si="319"/>
        <v>0</v>
      </c>
      <c r="K1844" s="4">
        <f t="shared" ca="1" si="320"/>
        <v>1</v>
      </c>
      <c r="L1844" s="4">
        <f t="shared" ca="1" si="321"/>
        <v>0</v>
      </c>
      <c r="M1844" s="25"/>
    </row>
    <row r="1845" spans="2:13" ht="20.100000000000001" hidden="1" customHeight="1" x14ac:dyDescent="0.25">
      <c r="B1845" s="11">
        <v>1815</v>
      </c>
      <c r="C1845" s="3">
        <f t="shared" ca="1" si="322"/>
        <v>0.81651594181976472</v>
      </c>
      <c r="D1845" s="3">
        <f t="shared" ca="1" si="322"/>
        <v>0.23112267556301502</v>
      </c>
      <c r="E1845" s="3">
        <f t="shared" ca="1" si="314"/>
        <v>0.23112267556301502</v>
      </c>
      <c r="F1845" s="3">
        <f t="shared" ca="1" si="315"/>
        <v>0.5853932662567497</v>
      </c>
      <c r="G1845" s="3">
        <f t="shared" ca="1" si="316"/>
        <v>0.18348405818023528</v>
      </c>
      <c r="H1845" s="5">
        <f t="shared" ca="1" si="317"/>
        <v>1</v>
      </c>
      <c r="I1845" s="4">
        <f t="shared" ca="1" si="318"/>
        <v>1</v>
      </c>
      <c r="J1845" s="4">
        <f t="shared" ca="1" si="319"/>
        <v>0</v>
      </c>
      <c r="K1845" s="4">
        <f t="shared" ca="1" si="320"/>
        <v>1</v>
      </c>
      <c r="L1845" s="4">
        <f t="shared" ca="1" si="321"/>
        <v>0</v>
      </c>
      <c r="M1845" s="25"/>
    </row>
    <row r="1846" spans="2:13" ht="20.100000000000001" hidden="1" customHeight="1" x14ac:dyDescent="0.25">
      <c r="B1846" s="11">
        <v>1816</v>
      </c>
      <c r="C1846" s="3">
        <f t="shared" ca="1" si="322"/>
        <v>0.29636356807731157</v>
      </c>
      <c r="D1846" s="3">
        <f t="shared" ca="1" si="322"/>
        <v>0.17767648614752884</v>
      </c>
      <c r="E1846" s="3">
        <f t="shared" ca="1" si="314"/>
        <v>0.17767648614752884</v>
      </c>
      <c r="F1846" s="3">
        <f t="shared" ca="1" si="315"/>
        <v>0.11868708192978272</v>
      </c>
      <c r="G1846" s="3">
        <f t="shared" ca="1" si="316"/>
        <v>0.70363643192268843</v>
      </c>
      <c r="H1846" s="5">
        <f t="shared" ca="1" si="317"/>
        <v>1</v>
      </c>
      <c r="I1846" s="4">
        <f t="shared" ca="1" si="318"/>
        <v>0</v>
      </c>
      <c r="J1846" s="4">
        <f t="shared" ca="1" si="319"/>
        <v>1</v>
      </c>
      <c r="K1846" s="4">
        <f t="shared" ca="1" si="320"/>
        <v>1</v>
      </c>
      <c r="L1846" s="4">
        <f t="shared" ca="1" si="321"/>
        <v>0</v>
      </c>
      <c r="M1846" s="25"/>
    </row>
    <row r="1847" spans="2:13" ht="20.100000000000001" hidden="1" customHeight="1" x14ac:dyDescent="0.25">
      <c r="B1847" s="11">
        <v>1817</v>
      </c>
      <c r="C1847" s="3">
        <f t="shared" ca="1" si="322"/>
        <v>0.28383107061494395</v>
      </c>
      <c r="D1847" s="3">
        <f t="shared" ca="1" si="322"/>
        <v>0.84142699576094226</v>
      </c>
      <c r="E1847" s="3">
        <f t="shared" ca="1" si="314"/>
        <v>0.28383107061494395</v>
      </c>
      <c r="F1847" s="3">
        <f t="shared" ca="1" si="315"/>
        <v>0.55759592514599832</v>
      </c>
      <c r="G1847" s="3">
        <f t="shared" ca="1" si="316"/>
        <v>0.15857300423905774</v>
      </c>
      <c r="H1847" s="5">
        <f t="shared" ca="1" si="317"/>
        <v>1</v>
      </c>
      <c r="I1847" s="4">
        <f t="shared" ca="1" si="318"/>
        <v>1</v>
      </c>
      <c r="J1847" s="4">
        <f t="shared" ca="1" si="319"/>
        <v>0</v>
      </c>
      <c r="K1847" s="4">
        <f t="shared" ca="1" si="320"/>
        <v>1</v>
      </c>
      <c r="L1847" s="4">
        <f t="shared" ca="1" si="321"/>
        <v>0</v>
      </c>
      <c r="M1847" s="25"/>
    </row>
    <row r="1848" spans="2:13" ht="20.100000000000001" hidden="1" customHeight="1" x14ac:dyDescent="0.25">
      <c r="B1848" s="11">
        <v>1818</v>
      </c>
      <c r="C1848" s="3">
        <f t="shared" ca="1" si="322"/>
        <v>0.45018465840782396</v>
      </c>
      <c r="D1848" s="3">
        <f t="shared" ca="1" si="322"/>
        <v>0.2963343991228985</v>
      </c>
      <c r="E1848" s="3">
        <f t="shared" ca="1" si="314"/>
        <v>0.2963343991228985</v>
      </c>
      <c r="F1848" s="3">
        <f t="shared" ca="1" si="315"/>
        <v>0.15385025928492546</v>
      </c>
      <c r="G1848" s="3">
        <f t="shared" ca="1" si="316"/>
        <v>0.54981534159217604</v>
      </c>
      <c r="H1848" s="5">
        <f t="shared" ca="1" si="317"/>
        <v>1</v>
      </c>
      <c r="I1848" s="4">
        <f t="shared" ca="1" si="318"/>
        <v>0</v>
      </c>
      <c r="J1848" s="4">
        <f t="shared" ca="1" si="319"/>
        <v>1</v>
      </c>
      <c r="K1848" s="4">
        <f t="shared" ca="1" si="320"/>
        <v>1</v>
      </c>
      <c r="L1848" s="4">
        <f t="shared" ca="1" si="321"/>
        <v>0</v>
      </c>
      <c r="M1848" s="25"/>
    </row>
    <row r="1849" spans="2:13" ht="20.100000000000001" hidden="1" customHeight="1" x14ac:dyDescent="0.25">
      <c r="B1849" s="11">
        <v>1819</v>
      </c>
      <c r="C1849" s="3">
        <f t="shared" ca="1" si="322"/>
        <v>0.20062889947979179</v>
      </c>
      <c r="D1849" s="3">
        <f t="shared" ca="1" si="322"/>
        <v>0.53944119013094549</v>
      </c>
      <c r="E1849" s="3">
        <f t="shared" ca="1" si="314"/>
        <v>0.20062889947979179</v>
      </c>
      <c r="F1849" s="3">
        <f t="shared" ca="1" si="315"/>
        <v>0.3388122906511537</v>
      </c>
      <c r="G1849" s="3">
        <f t="shared" ca="1" si="316"/>
        <v>0.46055880986905451</v>
      </c>
      <c r="H1849" s="5">
        <f t="shared" ca="1" si="317"/>
        <v>1</v>
      </c>
      <c r="I1849" s="4">
        <f t="shared" ca="1" si="318"/>
        <v>1</v>
      </c>
      <c r="J1849" s="4">
        <f t="shared" ca="1" si="319"/>
        <v>1</v>
      </c>
      <c r="K1849" s="4">
        <f t="shared" ca="1" si="320"/>
        <v>1</v>
      </c>
      <c r="L1849" s="4">
        <f t="shared" ca="1" si="321"/>
        <v>1</v>
      </c>
      <c r="M1849" s="25"/>
    </row>
    <row r="1850" spans="2:13" ht="20.100000000000001" hidden="1" customHeight="1" x14ac:dyDescent="0.25">
      <c r="B1850" s="11">
        <v>1820</v>
      </c>
      <c r="C1850" s="3">
        <f t="shared" ca="1" si="322"/>
        <v>0.511033986716109</v>
      </c>
      <c r="D1850" s="3">
        <f t="shared" ca="1" si="322"/>
        <v>0.41802689104593982</v>
      </c>
      <c r="E1850" s="3">
        <f t="shared" ca="1" si="314"/>
        <v>0.41802689104593982</v>
      </c>
      <c r="F1850" s="3">
        <f t="shared" ca="1" si="315"/>
        <v>9.3007095670169182E-2</v>
      </c>
      <c r="G1850" s="3">
        <f t="shared" ca="1" si="316"/>
        <v>0.488966013283891</v>
      </c>
      <c r="H1850" s="5">
        <f t="shared" ca="1" si="317"/>
        <v>1</v>
      </c>
      <c r="I1850" s="4">
        <f t="shared" ca="1" si="318"/>
        <v>1</v>
      </c>
      <c r="J1850" s="4">
        <f t="shared" ca="1" si="319"/>
        <v>1</v>
      </c>
      <c r="K1850" s="4">
        <f t="shared" ca="1" si="320"/>
        <v>1</v>
      </c>
      <c r="L1850" s="4">
        <f t="shared" ca="1" si="321"/>
        <v>1</v>
      </c>
      <c r="M1850" s="25"/>
    </row>
    <row r="1851" spans="2:13" ht="20.100000000000001" hidden="1" customHeight="1" x14ac:dyDescent="0.25">
      <c r="B1851" s="11">
        <v>1821</v>
      </c>
      <c r="C1851" s="3">
        <f t="shared" ref="C1851:D1870" ca="1" si="323">RAND()</f>
        <v>0.33152564343531288</v>
      </c>
      <c r="D1851" s="3">
        <f t="shared" ca="1" si="323"/>
        <v>0.82790510313508658</v>
      </c>
      <c r="E1851" s="3">
        <f t="shared" ca="1" si="314"/>
        <v>0.33152564343531288</v>
      </c>
      <c r="F1851" s="3">
        <f t="shared" ca="1" si="315"/>
        <v>0.49637945969977371</v>
      </c>
      <c r="G1851" s="3">
        <f t="shared" ca="1" si="316"/>
        <v>0.17209489686491342</v>
      </c>
      <c r="H1851" s="5">
        <f t="shared" ca="1" si="317"/>
        <v>1</v>
      </c>
      <c r="I1851" s="4">
        <f t="shared" ca="1" si="318"/>
        <v>1</v>
      </c>
      <c r="J1851" s="4">
        <f t="shared" ca="1" si="319"/>
        <v>1</v>
      </c>
      <c r="K1851" s="4">
        <f t="shared" ca="1" si="320"/>
        <v>1</v>
      </c>
      <c r="L1851" s="4">
        <f t="shared" ca="1" si="321"/>
        <v>1</v>
      </c>
      <c r="M1851" s="25"/>
    </row>
    <row r="1852" spans="2:13" ht="20.100000000000001" hidden="1" customHeight="1" x14ac:dyDescent="0.25">
      <c r="B1852" s="11">
        <v>1822</v>
      </c>
      <c r="C1852" s="3">
        <f t="shared" ca="1" si="323"/>
        <v>0.74566059129563422</v>
      </c>
      <c r="D1852" s="3">
        <f t="shared" ca="1" si="323"/>
        <v>0.46136663302834791</v>
      </c>
      <c r="E1852" s="3">
        <f t="shared" ca="1" si="314"/>
        <v>0.46136663302834791</v>
      </c>
      <c r="F1852" s="3">
        <f t="shared" ca="1" si="315"/>
        <v>0.28429395826728632</v>
      </c>
      <c r="G1852" s="3">
        <f t="shared" ca="1" si="316"/>
        <v>0.25433940870436578</v>
      </c>
      <c r="H1852" s="5">
        <f t="shared" ca="1" si="317"/>
        <v>1</v>
      </c>
      <c r="I1852" s="4">
        <f t="shared" ca="1" si="318"/>
        <v>1</v>
      </c>
      <c r="J1852" s="4">
        <f t="shared" ca="1" si="319"/>
        <v>1</v>
      </c>
      <c r="K1852" s="4">
        <f t="shared" ca="1" si="320"/>
        <v>1</v>
      </c>
      <c r="L1852" s="4">
        <f t="shared" ca="1" si="321"/>
        <v>1</v>
      </c>
      <c r="M1852" s="25"/>
    </row>
    <row r="1853" spans="2:13" ht="20.100000000000001" hidden="1" customHeight="1" x14ac:dyDescent="0.25">
      <c r="B1853" s="11">
        <v>1823</v>
      </c>
      <c r="C1853" s="3">
        <f t="shared" ca="1" si="323"/>
        <v>0.25583016927504099</v>
      </c>
      <c r="D1853" s="3">
        <f t="shared" ca="1" si="323"/>
        <v>7.9059712417849148E-2</v>
      </c>
      <c r="E1853" s="3">
        <f t="shared" ca="1" si="314"/>
        <v>7.9059712417849148E-2</v>
      </c>
      <c r="F1853" s="3">
        <f t="shared" ca="1" si="315"/>
        <v>0.17677045685719184</v>
      </c>
      <c r="G1853" s="3">
        <f t="shared" ca="1" si="316"/>
        <v>0.74416983072495901</v>
      </c>
      <c r="H1853" s="5">
        <f t="shared" ca="1" si="317"/>
        <v>1</v>
      </c>
      <c r="I1853" s="4">
        <f t="shared" ca="1" si="318"/>
        <v>0</v>
      </c>
      <c r="J1853" s="4">
        <f t="shared" ca="1" si="319"/>
        <v>1</v>
      </c>
      <c r="K1853" s="4">
        <f t="shared" ca="1" si="320"/>
        <v>1</v>
      </c>
      <c r="L1853" s="4">
        <f t="shared" ca="1" si="321"/>
        <v>0</v>
      </c>
      <c r="M1853" s="25"/>
    </row>
    <row r="1854" spans="2:13" ht="20.100000000000001" hidden="1" customHeight="1" x14ac:dyDescent="0.25">
      <c r="B1854" s="11">
        <v>1824</v>
      </c>
      <c r="C1854" s="3">
        <f t="shared" ca="1" si="323"/>
        <v>0.25633429385249418</v>
      </c>
      <c r="D1854" s="3">
        <f t="shared" ca="1" si="323"/>
        <v>0.50890241191372754</v>
      </c>
      <c r="E1854" s="3">
        <f t="shared" ca="1" si="314"/>
        <v>0.25633429385249418</v>
      </c>
      <c r="F1854" s="3">
        <f t="shared" ca="1" si="315"/>
        <v>0.25256811806123336</v>
      </c>
      <c r="G1854" s="3">
        <f t="shared" ca="1" si="316"/>
        <v>0.49109758808627246</v>
      </c>
      <c r="H1854" s="5">
        <f t="shared" ca="1" si="317"/>
        <v>1</v>
      </c>
      <c r="I1854" s="4">
        <f t="shared" ca="1" si="318"/>
        <v>1</v>
      </c>
      <c r="J1854" s="4">
        <f t="shared" ca="1" si="319"/>
        <v>1</v>
      </c>
      <c r="K1854" s="4">
        <f t="shared" ca="1" si="320"/>
        <v>1</v>
      </c>
      <c r="L1854" s="4">
        <f t="shared" ca="1" si="321"/>
        <v>1</v>
      </c>
      <c r="M1854" s="25"/>
    </row>
    <row r="1855" spans="2:13" ht="20.100000000000001" hidden="1" customHeight="1" x14ac:dyDescent="0.25">
      <c r="B1855" s="11">
        <v>1825</v>
      </c>
      <c r="C1855" s="3">
        <f t="shared" ca="1" si="323"/>
        <v>0.21088086916152937</v>
      </c>
      <c r="D1855" s="3">
        <f t="shared" ca="1" si="323"/>
        <v>0.84769178050820415</v>
      </c>
      <c r="E1855" s="3">
        <f t="shared" ca="1" si="314"/>
        <v>0.21088086916152937</v>
      </c>
      <c r="F1855" s="3">
        <f t="shared" ca="1" si="315"/>
        <v>0.63681091134667478</v>
      </c>
      <c r="G1855" s="3">
        <f t="shared" ca="1" si="316"/>
        <v>0.15230821949179585</v>
      </c>
      <c r="H1855" s="5">
        <f t="shared" ca="1" si="317"/>
        <v>1</v>
      </c>
      <c r="I1855" s="4">
        <f t="shared" ca="1" si="318"/>
        <v>1</v>
      </c>
      <c r="J1855" s="4">
        <f t="shared" ca="1" si="319"/>
        <v>0</v>
      </c>
      <c r="K1855" s="4">
        <f t="shared" ca="1" si="320"/>
        <v>1</v>
      </c>
      <c r="L1855" s="4">
        <f t="shared" ca="1" si="321"/>
        <v>0</v>
      </c>
      <c r="M1855" s="25"/>
    </row>
    <row r="1856" spans="2:13" ht="20.100000000000001" hidden="1" customHeight="1" x14ac:dyDescent="0.25">
      <c r="B1856" s="11">
        <v>1826</v>
      </c>
      <c r="C1856" s="3">
        <f t="shared" ca="1" si="323"/>
        <v>0.98613034213957063</v>
      </c>
      <c r="D1856" s="3">
        <f t="shared" ca="1" si="323"/>
        <v>0.6662781939811564</v>
      </c>
      <c r="E1856" s="3">
        <f t="shared" ca="1" si="314"/>
        <v>0.6662781939811564</v>
      </c>
      <c r="F1856" s="3">
        <f t="shared" ca="1" si="315"/>
        <v>0.31985214815841423</v>
      </c>
      <c r="G1856" s="3">
        <f t="shared" ca="1" si="316"/>
        <v>1.3869657860429374E-2</v>
      </c>
      <c r="H1856" s="5">
        <f t="shared" ca="1" si="317"/>
        <v>1</v>
      </c>
      <c r="I1856" s="4">
        <f t="shared" ca="1" si="318"/>
        <v>1</v>
      </c>
      <c r="J1856" s="4">
        <f t="shared" ca="1" si="319"/>
        <v>1</v>
      </c>
      <c r="K1856" s="4">
        <f t="shared" ca="1" si="320"/>
        <v>0</v>
      </c>
      <c r="L1856" s="4">
        <f t="shared" ca="1" si="321"/>
        <v>0</v>
      </c>
      <c r="M1856" s="25"/>
    </row>
    <row r="1857" spans="2:13" ht="20.100000000000001" hidden="1" customHeight="1" x14ac:dyDescent="0.25">
      <c r="B1857" s="11">
        <v>1827</v>
      </c>
      <c r="C1857" s="3">
        <f t="shared" ca="1" si="323"/>
        <v>0.32545107585305788</v>
      </c>
      <c r="D1857" s="3">
        <f t="shared" ca="1" si="323"/>
        <v>0.80671476444395285</v>
      </c>
      <c r="E1857" s="3">
        <f t="shared" ca="1" si="314"/>
        <v>0.32545107585305788</v>
      </c>
      <c r="F1857" s="3">
        <f t="shared" ca="1" si="315"/>
        <v>0.48126368859089497</v>
      </c>
      <c r="G1857" s="3">
        <f t="shared" ca="1" si="316"/>
        <v>0.19328523555604715</v>
      </c>
      <c r="H1857" s="5">
        <f t="shared" ca="1" si="317"/>
        <v>1</v>
      </c>
      <c r="I1857" s="4">
        <f t="shared" ca="1" si="318"/>
        <v>1</v>
      </c>
      <c r="J1857" s="4">
        <f t="shared" ca="1" si="319"/>
        <v>1</v>
      </c>
      <c r="K1857" s="4">
        <f t="shared" ca="1" si="320"/>
        <v>1</v>
      </c>
      <c r="L1857" s="4">
        <f t="shared" ca="1" si="321"/>
        <v>1</v>
      </c>
      <c r="M1857" s="25"/>
    </row>
    <row r="1858" spans="2:13" ht="20.100000000000001" hidden="1" customHeight="1" x14ac:dyDescent="0.25">
      <c r="B1858" s="11">
        <v>1828</v>
      </c>
      <c r="C1858" s="3">
        <f t="shared" ca="1" si="323"/>
        <v>0.76087711328097551</v>
      </c>
      <c r="D1858" s="3">
        <f t="shared" ca="1" si="323"/>
        <v>0.13735022253368023</v>
      </c>
      <c r="E1858" s="3">
        <f t="shared" ca="1" si="314"/>
        <v>0.13735022253368023</v>
      </c>
      <c r="F1858" s="3">
        <f t="shared" ca="1" si="315"/>
        <v>0.62352689074729528</v>
      </c>
      <c r="G1858" s="3">
        <f t="shared" ca="1" si="316"/>
        <v>0.23912288671902449</v>
      </c>
      <c r="H1858" s="5">
        <f t="shared" ca="1" si="317"/>
        <v>1</v>
      </c>
      <c r="I1858" s="4">
        <f t="shared" ca="1" si="318"/>
        <v>1</v>
      </c>
      <c r="J1858" s="4">
        <f t="shared" ca="1" si="319"/>
        <v>0</v>
      </c>
      <c r="K1858" s="4">
        <f t="shared" ca="1" si="320"/>
        <v>1</v>
      </c>
      <c r="L1858" s="4">
        <f t="shared" ca="1" si="321"/>
        <v>0</v>
      </c>
      <c r="M1858" s="25"/>
    </row>
    <row r="1859" spans="2:13" ht="20.100000000000001" hidden="1" customHeight="1" x14ac:dyDescent="0.25">
      <c r="B1859" s="11">
        <v>1829</v>
      </c>
      <c r="C1859" s="3">
        <f t="shared" ca="1" si="323"/>
        <v>0.60521857204799656</v>
      </c>
      <c r="D1859" s="3">
        <f t="shared" ca="1" si="323"/>
        <v>0.98175348281733354</v>
      </c>
      <c r="E1859" s="3">
        <f t="shared" ca="1" si="314"/>
        <v>0.60521857204799656</v>
      </c>
      <c r="F1859" s="3">
        <f t="shared" ca="1" si="315"/>
        <v>0.37653491076933698</v>
      </c>
      <c r="G1859" s="3">
        <f t="shared" ca="1" si="316"/>
        <v>1.8246517182666455E-2</v>
      </c>
      <c r="H1859" s="5">
        <f t="shared" ca="1" si="317"/>
        <v>1</v>
      </c>
      <c r="I1859" s="4">
        <f t="shared" ca="1" si="318"/>
        <v>1</v>
      </c>
      <c r="J1859" s="4">
        <f t="shared" ca="1" si="319"/>
        <v>1</v>
      </c>
      <c r="K1859" s="4">
        <f t="shared" ca="1" si="320"/>
        <v>0</v>
      </c>
      <c r="L1859" s="4">
        <f t="shared" ca="1" si="321"/>
        <v>0</v>
      </c>
      <c r="M1859" s="25"/>
    </row>
    <row r="1860" spans="2:13" ht="20.100000000000001" hidden="1" customHeight="1" x14ac:dyDescent="0.25">
      <c r="B1860" s="11">
        <v>1830</v>
      </c>
      <c r="C1860" s="3">
        <f t="shared" ca="1" si="323"/>
        <v>0.20802308702213135</v>
      </c>
      <c r="D1860" s="3">
        <f t="shared" ca="1" si="323"/>
        <v>7.0926472111303873E-2</v>
      </c>
      <c r="E1860" s="3">
        <f t="shared" ca="1" si="314"/>
        <v>7.0926472111303873E-2</v>
      </c>
      <c r="F1860" s="3">
        <f t="shared" ca="1" si="315"/>
        <v>0.13709661491082747</v>
      </c>
      <c r="G1860" s="3">
        <f t="shared" ca="1" si="316"/>
        <v>0.79197691297786865</v>
      </c>
      <c r="H1860" s="5">
        <f t="shared" ca="1" si="317"/>
        <v>1</v>
      </c>
      <c r="I1860" s="4">
        <f t="shared" ca="1" si="318"/>
        <v>0</v>
      </c>
      <c r="J1860" s="4">
        <f t="shared" ca="1" si="319"/>
        <v>1</v>
      </c>
      <c r="K1860" s="4">
        <f t="shared" ca="1" si="320"/>
        <v>1</v>
      </c>
      <c r="L1860" s="4">
        <f t="shared" ca="1" si="321"/>
        <v>0</v>
      </c>
      <c r="M1860" s="25"/>
    </row>
    <row r="1861" spans="2:13" ht="20.100000000000001" hidden="1" customHeight="1" x14ac:dyDescent="0.25">
      <c r="B1861" s="11">
        <v>1831</v>
      </c>
      <c r="C1861" s="3">
        <f t="shared" ca="1" si="323"/>
        <v>0.64796762288245779</v>
      </c>
      <c r="D1861" s="3">
        <f t="shared" ca="1" si="323"/>
        <v>0.15502738683531003</v>
      </c>
      <c r="E1861" s="3">
        <f t="shared" ca="1" si="314"/>
        <v>0.15502738683531003</v>
      </c>
      <c r="F1861" s="3">
        <f t="shared" ca="1" si="315"/>
        <v>0.49294023604714776</v>
      </c>
      <c r="G1861" s="3">
        <f t="shared" ca="1" si="316"/>
        <v>0.35203237711754221</v>
      </c>
      <c r="H1861" s="5">
        <f t="shared" ca="1" si="317"/>
        <v>1</v>
      </c>
      <c r="I1861" s="4">
        <f t="shared" ca="1" si="318"/>
        <v>1</v>
      </c>
      <c r="J1861" s="4">
        <f t="shared" ca="1" si="319"/>
        <v>1</v>
      </c>
      <c r="K1861" s="4">
        <f t="shared" ca="1" si="320"/>
        <v>1</v>
      </c>
      <c r="L1861" s="4">
        <f t="shared" ca="1" si="321"/>
        <v>1</v>
      </c>
      <c r="M1861" s="25"/>
    </row>
    <row r="1862" spans="2:13" ht="20.100000000000001" hidden="1" customHeight="1" x14ac:dyDescent="0.25">
      <c r="B1862" s="11">
        <v>1832</v>
      </c>
      <c r="C1862" s="3">
        <f t="shared" ca="1" si="323"/>
        <v>2.9689751876214587E-2</v>
      </c>
      <c r="D1862" s="3">
        <f t="shared" ca="1" si="323"/>
        <v>0.78058979294028163</v>
      </c>
      <c r="E1862" s="3">
        <f t="shared" ca="1" si="314"/>
        <v>2.9689751876214587E-2</v>
      </c>
      <c r="F1862" s="3">
        <f t="shared" ca="1" si="315"/>
        <v>0.75090004106406705</v>
      </c>
      <c r="G1862" s="3">
        <f t="shared" ca="1" si="316"/>
        <v>0.21941020705971837</v>
      </c>
      <c r="H1862" s="5">
        <f t="shared" ca="1" si="317"/>
        <v>1</v>
      </c>
      <c r="I1862" s="4">
        <f t="shared" ca="1" si="318"/>
        <v>1</v>
      </c>
      <c r="J1862" s="4">
        <f t="shared" ca="1" si="319"/>
        <v>0</v>
      </c>
      <c r="K1862" s="4">
        <f t="shared" ca="1" si="320"/>
        <v>1</v>
      </c>
      <c r="L1862" s="4">
        <f t="shared" ca="1" si="321"/>
        <v>0</v>
      </c>
      <c r="M1862" s="25"/>
    </row>
    <row r="1863" spans="2:13" ht="20.100000000000001" hidden="1" customHeight="1" x14ac:dyDescent="0.25">
      <c r="B1863" s="11">
        <v>1833</v>
      </c>
      <c r="C1863" s="3">
        <f t="shared" ca="1" si="323"/>
        <v>0.35539547422268436</v>
      </c>
      <c r="D1863" s="3">
        <f t="shared" ca="1" si="323"/>
        <v>0.47340360923040159</v>
      </c>
      <c r="E1863" s="3">
        <f t="shared" ca="1" si="314"/>
        <v>0.35539547422268436</v>
      </c>
      <c r="F1863" s="3">
        <f t="shared" ca="1" si="315"/>
        <v>0.11800813500771723</v>
      </c>
      <c r="G1863" s="3">
        <f t="shared" ca="1" si="316"/>
        <v>0.52659639076959841</v>
      </c>
      <c r="H1863" s="5">
        <f t="shared" ca="1" si="317"/>
        <v>1</v>
      </c>
      <c r="I1863" s="4">
        <f t="shared" ca="1" si="318"/>
        <v>0</v>
      </c>
      <c r="J1863" s="4">
        <f t="shared" ca="1" si="319"/>
        <v>1</v>
      </c>
      <c r="K1863" s="4">
        <f t="shared" ca="1" si="320"/>
        <v>1</v>
      </c>
      <c r="L1863" s="4">
        <f t="shared" ca="1" si="321"/>
        <v>0</v>
      </c>
      <c r="M1863" s="25"/>
    </row>
    <row r="1864" spans="2:13" ht="20.100000000000001" hidden="1" customHeight="1" x14ac:dyDescent="0.25">
      <c r="B1864" s="11">
        <v>1834</v>
      </c>
      <c r="C1864" s="3">
        <f t="shared" ca="1" si="323"/>
        <v>0.94771327848367848</v>
      </c>
      <c r="D1864" s="3">
        <f t="shared" ca="1" si="323"/>
        <v>6.8648123169217423E-2</v>
      </c>
      <c r="E1864" s="3">
        <f t="shared" ca="1" si="314"/>
        <v>6.8648123169217423E-2</v>
      </c>
      <c r="F1864" s="3">
        <f t="shared" ca="1" si="315"/>
        <v>0.87906515531446106</v>
      </c>
      <c r="G1864" s="3">
        <f t="shared" ca="1" si="316"/>
        <v>5.2286721516321522E-2</v>
      </c>
      <c r="H1864" s="5">
        <f t="shared" ca="1" si="317"/>
        <v>1</v>
      </c>
      <c r="I1864" s="4">
        <f t="shared" ca="1" si="318"/>
        <v>1</v>
      </c>
      <c r="J1864" s="4">
        <f t="shared" ca="1" si="319"/>
        <v>0</v>
      </c>
      <c r="K1864" s="4">
        <f t="shared" ca="1" si="320"/>
        <v>1</v>
      </c>
      <c r="L1864" s="4">
        <f t="shared" ca="1" si="321"/>
        <v>0</v>
      </c>
      <c r="M1864" s="25"/>
    </row>
    <row r="1865" spans="2:13" ht="20.100000000000001" hidden="1" customHeight="1" x14ac:dyDescent="0.25">
      <c r="B1865" s="11">
        <v>1835</v>
      </c>
      <c r="C1865" s="3">
        <f t="shared" ca="1" si="323"/>
        <v>0.49650487556823319</v>
      </c>
      <c r="D1865" s="3">
        <f t="shared" ca="1" si="323"/>
        <v>0.43055312706375382</v>
      </c>
      <c r="E1865" s="3">
        <f t="shared" ca="1" si="314"/>
        <v>0.43055312706375382</v>
      </c>
      <c r="F1865" s="3">
        <f t="shared" ca="1" si="315"/>
        <v>6.5951748504479379E-2</v>
      </c>
      <c r="G1865" s="3">
        <f t="shared" ca="1" si="316"/>
        <v>0.50349512443176681</v>
      </c>
      <c r="H1865" s="5">
        <f t="shared" ca="1" si="317"/>
        <v>1</v>
      </c>
      <c r="I1865" s="4">
        <f t="shared" ca="1" si="318"/>
        <v>0</v>
      </c>
      <c r="J1865" s="4">
        <f t="shared" ca="1" si="319"/>
        <v>1</v>
      </c>
      <c r="K1865" s="4">
        <f t="shared" ca="1" si="320"/>
        <v>1</v>
      </c>
      <c r="L1865" s="4">
        <f t="shared" ca="1" si="321"/>
        <v>0</v>
      </c>
      <c r="M1865" s="25"/>
    </row>
    <row r="1866" spans="2:13" ht="20.100000000000001" hidden="1" customHeight="1" x14ac:dyDescent="0.25">
      <c r="B1866" s="11">
        <v>1836</v>
      </c>
      <c r="C1866" s="3">
        <f t="shared" ca="1" si="323"/>
        <v>0.24861525584313826</v>
      </c>
      <c r="D1866" s="3">
        <f t="shared" ca="1" si="323"/>
        <v>0.31971181147097949</v>
      </c>
      <c r="E1866" s="3">
        <f t="shared" ca="1" si="314"/>
        <v>0.24861525584313826</v>
      </c>
      <c r="F1866" s="3">
        <f t="shared" ca="1" si="315"/>
        <v>7.1096555627841229E-2</v>
      </c>
      <c r="G1866" s="3">
        <f t="shared" ca="1" si="316"/>
        <v>0.68028818852902051</v>
      </c>
      <c r="H1866" s="5">
        <f t="shared" ca="1" si="317"/>
        <v>1</v>
      </c>
      <c r="I1866" s="4">
        <f t="shared" ca="1" si="318"/>
        <v>0</v>
      </c>
      <c r="J1866" s="4">
        <f t="shared" ca="1" si="319"/>
        <v>1</v>
      </c>
      <c r="K1866" s="4">
        <f t="shared" ca="1" si="320"/>
        <v>1</v>
      </c>
      <c r="L1866" s="4">
        <f t="shared" ca="1" si="321"/>
        <v>0</v>
      </c>
      <c r="M1866" s="25"/>
    </row>
    <row r="1867" spans="2:13" ht="20.100000000000001" hidden="1" customHeight="1" x14ac:dyDescent="0.25">
      <c r="B1867" s="11">
        <v>1837</v>
      </c>
      <c r="C1867" s="3">
        <f t="shared" ca="1" si="323"/>
        <v>0.10410811816868593</v>
      </c>
      <c r="D1867" s="3">
        <f t="shared" ca="1" si="323"/>
        <v>3.4133244373916627E-2</v>
      </c>
      <c r="E1867" s="3">
        <f t="shared" ca="1" si="314"/>
        <v>3.4133244373916627E-2</v>
      </c>
      <c r="F1867" s="3">
        <f t="shared" ca="1" si="315"/>
        <v>6.9974873794769299E-2</v>
      </c>
      <c r="G1867" s="3">
        <f t="shared" ca="1" si="316"/>
        <v>0.89589188183131407</v>
      </c>
      <c r="H1867" s="5">
        <f t="shared" ca="1" si="317"/>
        <v>1</v>
      </c>
      <c r="I1867" s="4">
        <f t="shared" ca="1" si="318"/>
        <v>0</v>
      </c>
      <c r="J1867" s="4">
        <f t="shared" ca="1" si="319"/>
        <v>1</v>
      </c>
      <c r="K1867" s="4">
        <f t="shared" ca="1" si="320"/>
        <v>1</v>
      </c>
      <c r="L1867" s="4">
        <f t="shared" ca="1" si="321"/>
        <v>0</v>
      </c>
      <c r="M1867" s="25"/>
    </row>
    <row r="1868" spans="2:13" ht="20.100000000000001" hidden="1" customHeight="1" x14ac:dyDescent="0.25">
      <c r="B1868" s="11">
        <v>1838</v>
      </c>
      <c r="C1868" s="3">
        <f t="shared" ca="1" si="323"/>
        <v>0.11097052772038773</v>
      </c>
      <c r="D1868" s="3">
        <f t="shared" ca="1" si="323"/>
        <v>0.13755728130667899</v>
      </c>
      <c r="E1868" s="3">
        <f t="shared" ca="1" si="314"/>
        <v>0.11097052772038773</v>
      </c>
      <c r="F1868" s="3">
        <f t="shared" ca="1" si="315"/>
        <v>2.6586753586291256E-2</v>
      </c>
      <c r="G1868" s="3">
        <f t="shared" ca="1" si="316"/>
        <v>0.86244271869332101</v>
      </c>
      <c r="H1868" s="5">
        <f t="shared" ca="1" si="317"/>
        <v>1</v>
      </c>
      <c r="I1868" s="4">
        <f t="shared" ca="1" si="318"/>
        <v>0</v>
      </c>
      <c r="J1868" s="4">
        <f t="shared" ca="1" si="319"/>
        <v>1</v>
      </c>
      <c r="K1868" s="4">
        <f t="shared" ca="1" si="320"/>
        <v>1</v>
      </c>
      <c r="L1868" s="4">
        <f t="shared" ca="1" si="321"/>
        <v>0</v>
      </c>
      <c r="M1868" s="25"/>
    </row>
    <row r="1869" spans="2:13" ht="20.100000000000001" hidden="1" customHeight="1" x14ac:dyDescent="0.25">
      <c r="B1869" s="11">
        <v>1839</v>
      </c>
      <c r="C1869" s="3">
        <f t="shared" ca="1" si="323"/>
        <v>0.33906222610579206</v>
      </c>
      <c r="D1869" s="3">
        <f t="shared" ca="1" si="323"/>
        <v>0.56613889926992012</v>
      </c>
      <c r="E1869" s="3">
        <f t="shared" ca="1" si="314"/>
        <v>0.33906222610579206</v>
      </c>
      <c r="F1869" s="3">
        <f t="shared" ca="1" si="315"/>
        <v>0.22707667316412805</v>
      </c>
      <c r="G1869" s="3">
        <f t="shared" ca="1" si="316"/>
        <v>0.43386110073007988</v>
      </c>
      <c r="H1869" s="5">
        <f t="shared" ca="1" si="317"/>
        <v>1</v>
      </c>
      <c r="I1869" s="4">
        <f t="shared" ca="1" si="318"/>
        <v>1</v>
      </c>
      <c r="J1869" s="4">
        <f t="shared" ca="1" si="319"/>
        <v>1</v>
      </c>
      <c r="K1869" s="4">
        <f t="shared" ca="1" si="320"/>
        <v>1</v>
      </c>
      <c r="L1869" s="4">
        <f t="shared" ca="1" si="321"/>
        <v>1</v>
      </c>
      <c r="M1869" s="25"/>
    </row>
    <row r="1870" spans="2:13" ht="20.100000000000001" hidden="1" customHeight="1" x14ac:dyDescent="0.25">
      <c r="B1870" s="11">
        <v>1840</v>
      </c>
      <c r="C1870" s="3">
        <f t="shared" ca="1" si="323"/>
        <v>6.7971847472906854E-2</v>
      </c>
      <c r="D1870" s="3">
        <f t="shared" ca="1" si="323"/>
        <v>0.71839310890992503</v>
      </c>
      <c r="E1870" s="3">
        <f t="shared" ca="1" si="314"/>
        <v>6.7971847472906854E-2</v>
      </c>
      <c r="F1870" s="3">
        <f t="shared" ca="1" si="315"/>
        <v>0.65042126143701817</v>
      </c>
      <c r="G1870" s="3">
        <f t="shared" ca="1" si="316"/>
        <v>0.28160689109007497</v>
      </c>
      <c r="H1870" s="5">
        <f t="shared" ca="1" si="317"/>
        <v>1</v>
      </c>
      <c r="I1870" s="4">
        <f t="shared" ca="1" si="318"/>
        <v>1</v>
      </c>
      <c r="J1870" s="4">
        <f t="shared" ca="1" si="319"/>
        <v>0</v>
      </c>
      <c r="K1870" s="4">
        <f t="shared" ca="1" si="320"/>
        <v>1</v>
      </c>
      <c r="L1870" s="4">
        <f t="shared" ca="1" si="321"/>
        <v>0</v>
      </c>
      <c r="M1870" s="25"/>
    </row>
    <row r="1871" spans="2:13" ht="20.100000000000001" hidden="1" customHeight="1" x14ac:dyDescent="0.25">
      <c r="B1871" s="11">
        <v>1841</v>
      </c>
      <c r="C1871" s="3">
        <f t="shared" ref="C1871:D1890" ca="1" si="324">RAND()</f>
        <v>0.42715129895621939</v>
      </c>
      <c r="D1871" s="3">
        <f t="shared" ca="1" si="324"/>
        <v>0.52409670752663873</v>
      </c>
      <c r="E1871" s="3">
        <f t="shared" ca="1" si="314"/>
        <v>0.42715129895621939</v>
      </c>
      <c r="F1871" s="3">
        <f t="shared" ca="1" si="315"/>
        <v>9.6945408570419334E-2</v>
      </c>
      <c r="G1871" s="3">
        <f t="shared" ca="1" si="316"/>
        <v>0.47590329247336127</v>
      </c>
      <c r="H1871" s="5">
        <f t="shared" ca="1" si="317"/>
        <v>1</v>
      </c>
      <c r="I1871" s="4">
        <f t="shared" ca="1" si="318"/>
        <v>1</v>
      </c>
      <c r="J1871" s="4">
        <f t="shared" ca="1" si="319"/>
        <v>1</v>
      </c>
      <c r="K1871" s="4">
        <f t="shared" ca="1" si="320"/>
        <v>1</v>
      </c>
      <c r="L1871" s="4">
        <f t="shared" ca="1" si="321"/>
        <v>1</v>
      </c>
      <c r="M1871" s="25"/>
    </row>
    <row r="1872" spans="2:13" ht="20.100000000000001" hidden="1" customHeight="1" x14ac:dyDescent="0.25">
      <c r="B1872" s="11">
        <v>1842</v>
      </c>
      <c r="C1872" s="3">
        <f t="shared" ca="1" si="324"/>
        <v>0.66448711383085923</v>
      </c>
      <c r="D1872" s="3">
        <f t="shared" ca="1" si="324"/>
        <v>0.4803546482736949</v>
      </c>
      <c r="E1872" s="3">
        <f t="shared" ca="1" si="314"/>
        <v>0.4803546482736949</v>
      </c>
      <c r="F1872" s="3">
        <f t="shared" ca="1" si="315"/>
        <v>0.18413246555716434</v>
      </c>
      <c r="G1872" s="3">
        <f t="shared" ca="1" si="316"/>
        <v>0.33551288616914077</v>
      </c>
      <c r="H1872" s="5">
        <f t="shared" ca="1" si="317"/>
        <v>1</v>
      </c>
      <c r="I1872" s="4">
        <f t="shared" ca="1" si="318"/>
        <v>1</v>
      </c>
      <c r="J1872" s="4">
        <f t="shared" ca="1" si="319"/>
        <v>1</v>
      </c>
      <c r="K1872" s="4">
        <f t="shared" ca="1" si="320"/>
        <v>1</v>
      </c>
      <c r="L1872" s="4">
        <f t="shared" ca="1" si="321"/>
        <v>1</v>
      </c>
      <c r="M1872" s="25"/>
    </row>
    <row r="1873" spans="2:13" ht="20.100000000000001" hidden="1" customHeight="1" x14ac:dyDescent="0.25">
      <c r="B1873" s="11">
        <v>1843</v>
      </c>
      <c r="C1873" s="3">
        <f t="shared" ca="1" si="324"/>
        <v>0.19774030844604396</v>
      </c>
      <c r="D1873" s="3">
        <f t="shared" ca="1" si="324"/>
        <v>0.6932058065408534</v>
      </c>
      <c r="E1873" s="3">
        <f t="shared" ca="1" si="314"/>
        <v>0.19774030844604396</v>
      </c>
      <c r="F1873" s="3">
        <f t="shared" ca="1" si="315"/>
        <v>0.49546549809480944</v>
      </c>
      <c r="G1873" s="3">
        <f t="shared" ca="1" si="316"/>
        <v>0.3067941934591466</v>
      </c>
      <c r="H1873" s="5">
        <f t="shared" ca="1" si="317"/>
        <v>1</v>
      </c>
      <c r="I1873" s="4">
        <f t="shared" ca="1" si="318"/>
        <v>1</v>
      </c>
      <c r="J1873" s="4">
        <f t="shared" ca="1" si="319"/>
        <v>1</v>
      </c>
      <c r="K1873" s="4">
        <f t="shared" ca="1" si="320"/>
        <v>1</v>
      </c>
      <c r="L1873" s="4">
        <f t="shared" ca="1" si="321"/>
        <v>1</v>
      </c>
      <c r="M1873" s="25"/>
    </row>
    <row r="1874" spans="2:13" ht="20.100000000000001" hidden="1" customHeight="1" x14ac:dyDescent="0.25">
      <c r="B1874" s="11">
        <v>1844</v>
      </c>
      <c r="C1874" s="3">
        <f t="shared" ca="1" si="324"/>
        <v>0.11294198287005586</v>
      </c>
      <c r="D1874" s="3">
        <f t="shared" ca="1" si="324"/>
        <v>0.70392750131159587</v>
      </c>
      <c r="E1874" s="3">
        <f t="shared" ca="1" si="314"/>
        <v>0.11294198287005586</v>
      </c>
      <c r="F1874" s="3">
        <f t="shared" ca="1" si="315"/>
        <v>0.59098551844154001</v>
      </c>
      <c r="G1874" s="3">
        <f t="shared" ca="1" si="316"/>
        <v>0.29607249868840413</v>
      </c>
      <c r="H1874" s="5">
        <f t="shared" ca="1" si="317"/>
        <v>1</v>
      </c>
      <c r="I1874" s="4">
        <f t="shared" ca="1" si="318"/>
        <v>1</v>
      </c>
      <c r="J1874" s="4">
        <f t="shared" ca="1" si="319"/>
        <v>0</v>
      </c>
      <c r="K1874" s="4">
        <f t="shared" ca="1" si="320"/>
        <v>1</v>
      </c>
      <c r="L1874" s="4">
        <f t="shared" ca="1" si="321"/>
        <v>0</v>
      </c>
      <c r="M1874" s="25"/>
    </row>
    <row r="1875" spans="2:13" ht="20.100000000000001" hidden="1" customHeight="1" x14ac:dyDescent="0.25">
      <c r="B1875" s="11">
        <v>1845</v>
      </c>
      <c r="C1875" s="3">
        <f t="shared" ca="1" si="324"/>
        <v>0.28552623248675224</v>
      </c>
      <c r="D1875" s="3">
        <f t="shared" ca="1" si="324"/>
        <v>9.2582208127049981E-3</v>
      </c>
      <c r="E1875" s="3">
        <f t="shared" ca="1" si="314"/>
        <v>9.2582208127049981E-3</v>
      </c>
      <c r="F1875" s="3">
        <f t="shared" ca="1" si="315"/>
        <v>0.27626801167404724</v>
      </c>
      <c r="G1875" s="3">
        <f t="shared" ca="1" si="316"/>
        <v>0.71447376751324776</v>
      </c>
      <c r="H1875" s="5">
        <f t="shared" ca="1" si="317"/>
        <v>1</v>
      </c>
      <c r="I1875" s="4">
        <f t="shared" ca="1" si="318"/>
        <v>0</v>
      </c>
      <c r="J1875" s="4">
        <f t="shared" ca="1" si="319"/>
        <v>1</v>
      </c>
      <c r="K1875" s="4">
        <f t="shared" ca="1" si="320"/>
        <v>1</v>
      </c>
      <c r="L1875" s="4">
        <f t="shared" ca="1" si="321"/>
        <v>0</v>
      </c>
      <c r="M1875" s="25"/>
    </row>
    <row r="1876" spans="2:13" ht="20.100000000000001" hidden="1" customHeight="1" x14ac:dyDescent="0.25">
      <c r="B1876" s="11">
        <v>1846</v>
      </c>
      <c r="C1876" s="3">
        <f t="shared" ca="1" si="324"/>
        <v>0.33500478473102036</v>
      </c>
      <c r="D1876" s="3">
        <f t="shared" ca="1" si="324"/>
        <v>2.8238655418202918E-2</v>
      </c>
      <c r="E1876" s="3">
        <f t="shared" ca="1" si="314"/>
        <v>2.8238655418202918E-2</v>
      </c>
      <c r="F1876" s="3">
        <f t="shared" ca="1" si="315"/>
        <v>0.30676612931281744</v>
      </c>
      <c r="G1876" s="3">
        <f t="shared" ca="1" si="316"/>
        <v>0.66499521526897964</v>
      </c>
      <c r="H1876" s="5">
        <f t="shared" ca="1" si="317"/>
        <v>1</v>
      </c>
      <c r="I1876" s="4">
        <f t="shared" ca="1" si="318"/>
        <v>0</v>
      </c>
      <c r="J1876" s="4">
        <f t="shared" ca="1" si="319"/>
        <v>1</v>
      </c>
      <c r="K1876" s="4">
        <f t="shared" ca="1" si="320"/>
        <v>1</v>
      </c>
      <c r="L1876" s="4">
        <f t="shared" ca="1" si="321"/>
        <v>0</v>
      </c>
      <c r="M1876" s="25"/>
    </row>
    <row r="1877" spans="2:13" ht="20.100000000000001" hidden="1" customHeight="1" x14ac:dyDescent="0.25">
      <c r="B1877" s="11">
        <v>1847</v>
      </c>
      <c r="C1877" s="3">
        <f t="shared" ca="1" si="324"/>
        <v>0.12751378674112956</v>
      </c>
      <c r="D1877" s="3">
        <f t="shared" ca="1" si="324"/>
        <v>0.42528173966062244</v>
      </c>
      <c r="E1877" s="3">
        <f t="shared" ca="1" si="314"/>
        <v>0.12751378674112956</v>
      </c>
      <c r="F1877" s="3">
        <f t="shared" ca="1" si="315"/>
        <v>0.29776795291949287</v>
      </c>
      <c r="G1877" s="3">
        <f t="shared" ca="1" si="316"/>
        <v>0.57471826033937756</v>
      </c>
      <c r="H1877" s="5">
        <f t="shared" ca="1" si="317"/>
        <v>1</v>
      </c>
      <c r="I1877" s="4">
        <f t="shared" ca="1" si="318"/>
        <v>0</v>
      </c>
      <c r="J1877" s="4">
        <f t="shared" ca="1" si="319"/>
        <v>1</v>
      </c>
      <c r="K1877" s="4">
        <f t="shared" ca="1" si="320"/>
        <v>1</v>
      </c>
      <c r="L1877" s="4">
        <f t="shared" ca="1" si="321"/>
        <v>0</v>
      </c>
      <c r="M1877" s="25"/>
    </row>
    <row r="1878" spans="2:13" ht="20.100000000000001" hidden="1" customHeight="1" x14ac:dyDescent="0.25">
      <c r="B1878" s="11">
        <v>1848</v>
      </c>
      <c r="C1878" s="3">
        <f t="shared" ca="1" si="324"/>
        <v>0.78560739173130367</v>
      </c>
      <c r="D1878" s="3">
        <f t="shared" ca="1" si="324"/>
        <v>0.87285276700181758</v>
      </c>
      <c r="E1878" s="3">
        <f t="shared" ca="1" si="314"/>
        <v>0.78560739173130367</v>
      </c>
      <c r="F1878" s="3">
        <f t="shared" ca="1" si="315"/>
        <v>8.7245375270513903E-2</v>
      </c>
      <c r="G1878" s="3">
        <f t="shared" ca="1" si="316"/>
        <v>0.12714723299818242</v>
      </c>
      <c r="H1878" s="5">
        <f t="shared" ca="1" si="317"/>
        <v>1</v>
      </c>
      <c r="I1878" s="4">
        <f t="shared" ca="1" si="318"/>
        <v>1</v>
      </c>
      <c r="J1878" s="4">
        <f t="shared" ca="1" si="319"/>
        <v>1</v>
      </c>
      <c r="K1878" s="4">
        <f t="shared" ca="1" si="320"/>
        <v>0</v>
      </c>
      <c r="L1878" s="4">
        <f t="shared" ca="1" si="321"/>
        <v>0</v>
      </c>
      <c r="M1878" s="25"/>
    </row>
    <row r="1879" spans="2:13" ht="20.100000000000001" hidden="1" customHeight="1" x14ac:dyDescent="0.25">
      <c r="B1879" s="11">
        <v>1849</v>
      </c>
      <c r="C1879" s="3">
        <f t="shared" ca="1" si="324"/>
        <v>0.47637671245369539</v>
      </c>
      <c r="D1879" s="3">
        <f t="shared" ca="1" si="324"/>
        <v>0.55318360037937953</v>
      </c>
      <c r="E1879" s="3">
        <f t="shared" ca="1" si="314"/>
        <v>0.47637671245369539</v>
      </c>
      <c r="F1879" s="3">
        <f t="shared" ca="1" si="315"/>
        <v>7.6806887925684131E-2</v>
      </c>
      <c r="G1879" s="3">
        <f t="shared" ca="1" si="316"/>
        <v>0.44681639962062047</v>
      </c>
      <c r="H1879" s="5">
        <f t="shared" ca="1" si="317"/>
        <v>1</v>
      </c>
      <c r="I1879" s="4">
        <f t="shared" ca="1" si="318"/>
        <v>1</v>
      </c>
      <c r="J1879" s="4">
        <f t="shared" ca="1" si="319"/>
        <v>1</v>
      </c>
      <c r="K1879" s="4">
        <f t="shared" ca="1" si="320"/>
        <v>1</v>
      </c>
      <c r="L1879" s="4">
        <f t="shared" ca="1" si="321"/>
        <v>1</v>
      </c>
      <c r="M1879" s="25"/>
    </row>
    <row r="1880" spans="2:13" ht="20.100000000000001" hidden="1" customHeight="1" x14ac:dyDescent="0.25">
      <c r="B1880" s="11">
        <v>1850</v>
      </c>
      <c r="C1880" s="3">
        <f t="shared" ca="1" si="324"/>
        <v>0.64749992059657024</v>
      </c>
      <c r="D1880" s="3">
        <f t="shared" ca="1" si="324"/>
        <v>7.9538481242944159E-2</v>
      </c>
      <c r="E1880" s="3">
        <f t="shared" ca="1" si="314"/>
        <v>7.9538481242944159E-2</v>
      </c>
      <c r="F1880" s="3">
        <f t="shared" ca="1" si="315"/>
        <v>0.56796143935362609</v>
      </c>
      <c r="G1880" s="3">
        <f t="shared" ca="1" si="316"/>
        <v>0.35250007940342976</v>
      </c>
      <c r="H1880" s="5">
        <f t="shared" ca="1" si="317"/>
        <v>1</v>
      </c>
      <c r="I1880" s="4">
        <f t="shared" ca="1" si="318"/>
        <v>1</v>
      </c>
      <c r="J1880" s="4">
        <f t="shared" ca="1" si="319"/>
        <v>0</v>
      </c>
      <c r="K1880" s="4">
        <f t="shared" ca="1" si="320"/>
        <v>1</v>
      </c>
      <c r="L1880" s="4">
        <f t="shared" ca="1" si="321"/>
        <v>0</v>
      </c>
      <c r="M1880" s="25"/>
    </row>
    <row r="1881" spans="2:13" ht="20.100000000000001" hidden="1" customHeight="1" x14ac:dyDescent="0.25">
      <c r="B1881" s="11">
        <v>1851</v>
      </c>
      <c r="C1881" s="3">
        <f t="shared" ca="1" si="324"/>
        <v>0.67671336932046922</v>
      </c>
      <c r="D1881" s="3">
        <f t="shared" ca="1" si="324"/>
        <v>0.82825389106937541</v>
      </c>
      <c r="E1881" s="3">
        <f t="shared" ca="1" si="314"/>
        <v>0.67671336932046922</v>
      </c>
      <c r="F1881" s="3">
        <f t="shared" ca="1" si="315"/>
        <v>0.1515405217489062</v>
      </c>
      <c r="G1881" s="3">
        <f t="shared" ca="1" si="316"/>
        <v>0.17174610893062459</v>
      </c>
      <c r="H1881" s="5">
        <f t="shared" ca="1" si="317"/>
        <v>1</v>
      </c>
      <c r="I1881" s="4">
        <f t="shared" ca="1" si="318"/>
        <v>1</v>
      </c>
      <c r="J1881" s="4">
        <f t="shared" ca="1" si="319"/>
        <v>1</v>
      </c>
      <c r="K1881" s="4">
        <f t="shared" ca="1" si="320"/>
        <v>0</v>
      </c>
      <c r="L1881" s="4">
        <f t="shared" ca="1" si="321"/>
        <v>0</v>
      </c>
      <c r="M1881" s="25"/>
    </row>
    <row r="1882" spans="2:13" ht="20.100000000000001" hidden="1" customHeight="1" x14ac:dyDescent="0.25">
      <c r="B1882" s="11">
        <v>1852</v>
      </c>
      <c r="C1882" s="3">
        <f t="shared" ca="1" si="324"/>
        <v>2.9017633556248756E-2</v>
      </c>
      <c r="D1882" s="3">
        <f t="shared" ca="1" si="324"/>
        <v>0.39747991747481481</v>
      </c>
      <c r="E1882" s="3">
        <f t="shared" ca="1" si="314"/>
        <v>2.9017633556248756E-2</v>
      </c>
      <c r="F1882" s="3">
        <f t="shared" ca="1" si="315"/>
        <v>0.36846228391856606</v>
      </c>
      <c r="G1882" s="3">
        <f t="shared" ca="1" si="316"/>
        <v>0.60252008252518519</v>
      </c>
      <c r="H1882" s="5">
        <f t="shared" ca="1" si="317"/>
        <v>1</v>
      </c>
      <c r="I1882" s="4">
        <f t="shared" ca="1" si="318"/>
        <v>0</v>
      </c>
      <c r="J1882" s="4">
        <f t="shared" ca="1" si="319"/>
        <v>1</v>
      </c>
      <c r="K1882" s="4">
        <f t="shared" ca="1" si="320"/>
        <v>1</v>
      </c>
      <c r="L1882" s="4">
        <f t="shared" ca="1" si="321"/>
        <v>0</v>
      </c>
      <c r="M1882" s="25"/>
    </row>
    <row r="1883" spans="2:13" ht="20.100000000000001" hidden="1" customHeight="1" x14ac:dyDescent="0.25">
      <c r="B1883" s="11">
        <v>1853</v>
      </c>
      <c r="C1883" s="3">
        <f t="shared" ca="1" si="324"/>
        <v>2.6059621043045822E-2</v>
      </c>
      <c r="D1883" s="3">
        <f t="shared" ca="1" si="324"/>
        <v>0.33089794601343792</v>
      </c>
      <c r="E1883" s="3">
        <f t="shared" ca="1" si="314"/>
        <v>2.6059621043045822E-2</v>
      </c>
      <c r="F1883" s="3">
        <f t="shared" ca="1" si="315"/>
        <v>0.30483832497039209</v>
      </c>
      <c r="G1883" s="3">
        <f t="shared" ca="1" si="316"/>
        <v>0.66910205398656208</v>
      </c>
      <c r="H1883" s="5">
        <f t="shared" ca="1" si="317"/>
        <v>1</v>
      </c>
      <c r="I1883" s="4">
        <f t="shared" ca="1" si="318"/>
        <v>0</v>
      </c>
      <c r="J1883" s="4">
        <f t="shared" ca="1" si="319"/>
        <v>1</v>
      </c>
      <c r="K1883" s="4">
        <f t="shared" ca="1" si="320"/>
        <v>1</v>
      </c>
      <c r="L1883" s="4">
        <f t="shared" ca="1" si="321"/>
        <v>0</v>
      </c>
      <c r="M1883" s="25"/>
    </row>
    <row r="1884" spans="2:13" ht="20.100000000000001" hidden="1" customHeight="1" x14ac:dyDescent="0.25">
      <c r="B1884" s="11">
        <v>1854</v>
      </c>
      <c r="C1884" s="3">
        <f t="shared" ca="1" si="324"/>
        <v>0.11418204876575988</v>
      </c>
      <c r="D1884" s="3">
        <f t="shared" ca="1" si="324"/>
        <v>0.23811226498796079</v>
      </c>
      <c r="E1884" s="3">
        <f t="shared" ca="1" si="314"/>
        <v>0.11418204876575988</v>
      </c>
      <c r="F1884" s="3">
        <f t="shared" ca="1" si="315"/>
        <v>0.12393021622220091</v>
      </c>
      <c r="G1884" s="3">
        <f t="shared" ca="1" si="316"/>
        <v>0.76188773501203921</v>
      </c>
      <c r="H1884" s="5">
        <f t="shared" ca="1" si="317"/>
        <v>1</v>
      </c>
      <c r="I1884" s="4">
        <f t="shared" ca="1" si="318"/>
        <v>0</v>
      </c>
      <c r="J1884" s="4">
        <f t="shared" ca="1" si="319"/>
        <v>1</v>
      </c>
      <c r="K1884" s="4">
        <f t="shared" ca="1" si="320"/>
        <v>1</v>
      </c>
      <c r="L1884" s="4">
        <f t="shared" ca="1" si="321"/>
        <v>0</v>
      </c>
      <c r="M1884" s="25"/>
    </row>
    <row r="1885" spans="2:13" ht="20.100000000000001" hidden="1" customHeight="1" x14ac:dyDescent="0.25">
      <c r="B1885" s="11">
        <v>1855</v>
      </c>
      <c r="C1885" s="3">
        <f t="shared" ca="1" si="324"/>
        <v>0.78324113260378936</v>
      </c>
      <c r="D1885" s="3">
        <f t="shared" ca="1" si="324"/>
        <v>0.54302065886691409</v>
      </c>
      <c r="E1885" s="3">
        <f t="shared" ca="1" si="314"/>
        <v>0.54302065886691409</v>
      </c>
      <c r="F1885" s="3">
        <f t="shared" ca="1" si="315"/>
        <v>0.24022047373687527</v>
      </c>
      <c r="G1885" s="3">
        <f t="shared" ca="1" si="316"/>
        <v>0.21675886739621064</v>
      </c>
      <c r="H1885" s="5">
        <f t="shared" ca="1" si="317"/>
        <v>1</v>
      </c>
      <c r="I1885" s="4">
        <f t="shared" ca="1" si="318"/>
        <v>1</v>
      </c>
      <c r="J1885" s="4">
        <f t="shared" ca="1" si="319"/>
        <v>1</v>
      </c>
      <c r="K1885" s="4">
        <f t="shared" ca="1" si="320"/>
        <v>0</v>
      </c>
      <c r="L1885" s="4">
        <f t="shared" ca="1" si="321"/>
        <v>0</v>
      </c>
      <c r="M1885" s="25"/>
    </row>
    <row r="1886" spans="2:13" ht="20.100000000000001" hidden="1" customHeight="1" x14ac:dyDescent="0.25">
      <c r="B1886" s="11">
        <v>1856</v>
      </c>
      <c r="C1886" s="3">
        <f t="shared" ca="1" si="324"/>
        <v>0.26041640858039583</v>
      </c>
      <c r="D1886" s="3">
        <f t="shared" ca="1" si="324"/>
        <v>0.79931370424842596</v>
      </c>
      <c r="E1886" s="3">
        <f t="shared" ca="1" si="314"/>
        <v>0.26041640858039583</v>
      </c>
      <c r="F1886" s="3">
        <f t="shared" ca="1" si="315"/>
        <v>0.53889729566803013</v>
      </c>
      <c r="G1886" s="3">
        <f t="shared" ca="1" si="316"/>
        <v>0.20068629575157404</v>
      </c>
      <c r="H1886" s="5">
        <f t="shared" ca="1" si="317"/>
        <v>1</v>
      </c>
      <c r="I1886" s="4">
        <f t="shared" ca="1" si="318"/>
        <v>1</v>
      </c>
      <c r="J1886" s="4">
        <f t="shared" ca="1" si="319"/>
        <v>0</v>
      </c>
      <c r="K1886" s="4">
        <f t="shared" ca="1" si="320"/>
        <v>1</v>
      </c>
      <c r="L1886" s="4">
        <f t="shared" ca="1" si="321"/>
        <v>0</v>
      </c>
      <c r="M1886" s="25"/>
    </row>
    <row r="1887" spans="2:13" ht="20.100000000000001" hidden="1" customHeight="1" x14ac:dyDescent="0.25">
      <c r="B1887" s="11">
        <v>1857</v>
      </c>
      <c r="C1887" s="3">
        <f t="shared" ca="1" si="324"/>
        <v>6.966790520395072E-2</v>
      </c>
      <c r="D1887" s="3">
        <f t="shared" ca="1" si="324"/>
        <v>0.93540325135101787</v>
      </c>
      <c r="E1887" s="3">
        <f t="shared" ref="E1887:E1950" ca="1" si="325">MIN(C1887,D1887)</f>
        <v>6.966790520395072E-2</v>
      </c>
      <c r="F1887" s="3">
        <f t="shared" ref="F1887:F1950" ca="1" si="326">ABS(D1887-C1887)</f>
        <v>0.86573534614706715</v>
      </c>
      <c r="G1887" s="3">
        <f t="shared" ref="G1887:G1950" ca="1" si="327">1- MAX(C1887,D1887)</f>
        <v>6.4596748648982127E-2</v>
      </c>
      <c r="H1887" s="5">
        <f t="shared" ref="H1887:H1950" ca="1" si="328">IF(SUM(E1887:G1887)=1,1,0)</f>
        <v>1</v>
      </c>
      <c r="I1887" s="4">
        <f t="shared" ref="I1887:I1950" ca="1" si="329">IF(E1887+F1887&gt;=G1887,1,0)</f>
        <v>1</v>
      </c>
      <c r="J1887" s="4">
        <f t="shared" ref="J1887:J1950" ca="1" si="330">IF(E1887+G1887&gt;=F1887,1,0)</f>
        <v>0</v>
      </c>
      <c r="K1887" s="4">
        <f t="shared" ref="K1887:K1950" ca="1" si="331">IF(F1887+G1887&gt;=E1887,1,0)</f>
        <v>1</v>
      </c>
      <c r="L1887" s="4">
        <f t="shared" ref="L1887:L1950" ca="1" si="332">PRODUCT(H1887:K1887)</f>
        <v>0</v>
      </c>
      <c r="M1887" s="25"/>
    </row>
    <row r="1888" spans="2:13" ht="20.100000000000001" hidden="1" customHeight="1" x14ac:dyDescent="0.25">
      <c r="B1888" s="11">
        <v>1858</v>
      </c>
      <c r="C1888" s="3">
        <f t="shared" ca="1" si="324"/>
        <v>0.4265965101579956</v>
      </c>
      <c r="D1888" s="3">
        <f t="shared" ca="1" si="324"/>
        <v>0.40355768497288702</v>
      </c>
      <c r="E1888" s="3">
        <f t="shared" ca="1" si="325"/>
        <v>0.40355768497288702</v>
      </c>
      <c r="F1888" s="3">
        <f t="shared" ca="1" si="326"/>
        <v>2.303882518510858E-2</v>
      </c>
      <c r="G1888" s="3">
        <f t="shared" ca="1" si="327"/>
        <v>0.5734034898420044</v>
      </c>
      <c r="H1888" s="5">
        <f t="shared" ca="1" si="328"/>
        <v>1</v>
      </c>
      <c r="I1888" s="4">
        <f t="shared" ca="1" si="329"/>
        <v>0</v>
      </c>
      <c r="J1888" s="4">
        <f t="shared" ca="1" si="330"/>
        <v>1</v>
      </c>
      <c r="K1888" s="4">
        <f t="shared" ca="1" si="331"/>
        <v>1</v>
      </c>
      <c r="L1888" s="4">
        <f t="shared" ca="1" si="332"/>
        <v>0</v>
      </c>
      <c r="M1888" s="25"/>
    </row>
    <row r="1889" spans="2:13" ht="20.100000000000001" hidden="1" customHeight="1" x14ac:dyDescent="0.25">
      <c r="B1889" s="11">
        <v>1859</v>
      </c>
      <c r="C1889" s="3">
        <f t="shared" ca="1" si="324"/>
        <v>0.34093897719001909</v>
      </c>
      <c r="D1889" s="3">
        <f t="shared" ca="1" si="324"/>
        <v>0.73271138515111478</v>
      </c>
      <c r="E1889" s="3">
        <f t="shared" ca="1" si="325"/>
        <v>0.34093897719001909</v>
      </c>
      <c r="F1889" s="3">
        <f t="shared" ca="1" si="326"/>
        <v>0.39177240796109569</v>
      </c>
      <c r="G1889" s="3">
        <f t="shared" ca="1" si="327"/>
        <v>0.26728861484888522</v>
      </c>
      <c r="H1889" s="5">
        <f t="shared" ca="1" si="328"/>
        <v>1</v>
      </c>
      <c r="I1889" s="4">
        <f t="shared" ca="1" si="329"/>
        <v>1</v>
      </c>
      <c r="J1889" s="4">
        <f t="shared" ca="1" si="330"/>
        <v>1</v>
      </c>
      <c r="K1889" s="4">
        <f t="shared" ca="1" si="331"/>
        <v>1</v>
      </c>
      <c r="L1889" s="4">
        <f t="shared" ca="1" si="332"/>
        <v>1</v>
      </c>
      <c r="M1889" s="25"/>
    </row>
    <row r="1890" spans="2:13" ht="20.100000000000001" hidden="1" customHeight="1" x14ac:dyDescent="0.25">
      <c r="B1890" s="11">
        <v>1860</v>
      </c>
      <c r="C1890" s="3">
        <f t="shared" ca="1" si="324"/>
        <v>0.89509415305393603</v>
      </c>
      <c r="D1890" s="3">
        <f t="shared" ca="1" si="324"/>
        <v>0.69526594816552345</v>
      </c>
      <c r="E1890" s="3">
        <f t="shared" ca="1" si="325"/>
        <v>0.69526594816552345</v>
      </c>
      <c r="F1890" s="3">
        <f t="shared" ca="1" si="326"/>
        <v>0.19982820488841258</v>
      </c>
      <c r="G1890" s="3">
        <f t="shared" ca="1" si="327"/>
        <v>0.10490584694606397</v>
      </c>
      <c r="H1890" s="5">
        <f t="shared" ca="1" si="328"/>
        <v>1</v>
      </c>
      <c r="I1890" s="4">
        <f t="shared" ca="1" si="329"/>
        <v>1</v>
      </c>
      <c r="J1890" s="4">
        <f t="shared" ca="1" si="330"/>
        <v>1</v>
      </c>
      <c r="K1890" s="4">
        <f t="shared" ca="1" si="331"/>
        <v>0</v>
      </c>
      <c r="L1890" s="4">
        <f t="shared" ca="1" si="332"/>
        <v>0</v>
      </c>
      <c r="M1890" s="25"/>
    </row>
    <row r="1891" spans="2:13" ht="20.100000000000001" hidden="1" customHeight="1" x14ac:dyDescent="0.25">
      <c r="B1891" s="11">
        <v>1861</v>
      </c>
      <c r="C1891" s="3">
        <f t="shared" ref="C1891:D1910" ca="1" si="333">RAND()</f>
        <v>1.1417513458680695E-2</v>
      </c>
      <c r="D1891" s="3">
        <f t="shared" ca="1" si="333"/>
        <v>0.99000005730572038</v>
      </c>
      <c r="E1891" s="3">
        <f t="shared" ca="1" si="325"/>
        <v>1.1417513458680695E-2</v>
      </c>
      <c r="F1891" s="3">
        <f t="shared" ca="1" si="326"/>
        <v>0.97858254384703969</v>
      </c>
      <c r="G1891" s="3">
        <f t="shared" ca="1" si="327"/>
        <v>9.9999426942796177E-3</v>
      </c>
      <c r="H1891" s="5">
        <f t="shared" ca="1" si="328"/>
        <v>1</v>
      </c>
      <c r="I1891" s="4">
        <f t="shared" ca="1" si="329"/>
        <v>1</v>
      </c>
      <c r="J1891" s="4">
        <f t="shared" ca="1" si="330"/>
        <v>0</v>
      </c>
      <c r="K1891" s="4">
        <f t="shared" ca="1" si="331"/>
        <v>1</v>
      </c>
      <c r="L1891" s="4">
        <f t="shared" ca="1" si="332"/>
        <v>0</v>
      </c>
      <c r="M1891" s="25"/>
    </row>
    <row r="1892" spans="2:13" ht="20.100000000000001" hidden="1" customHeight="1" x14ac:dyDescent="0.25">
      <c r="B1892" s="11">
        <v>1862</v>
      </c>
      <c r="C1892" s="3">
        <f t="shared" ca="1" si="333"/>
        <v>0.89916848105954994</v>
      </c>
      <c r="D1892" s="3">
        <f t="shared" ca="1" si="333"/>
        <v>0.74330030169214412</v>
      </c>
      <c r="E1892" s="3">
        <f t="shared" ca="1" si="325"/>
        <v>0.74330030169214412</v>
      </c>
      <c r="F1892" s="3">
        <f t="shared" ca="1" si="326"/>
        <v>0.15586817936740582</v>
      </c>
      <c r="G1892" s="3">
        <f t="shared" ca="1" si="327"/>
        <v>0.10083151894045006</v>
      </c>
      <c r="H1892" s="5">
        <f t="shared" ca="1" si="328"/>
        <v>1</v>
      </c>
      <c r="I1892" s="4">
        <f t="shared" ca="1" si="329"/>
        <v>1</v>
      </c>
      <c r="J1892" s="4">
        <f t="shared" ca="1" si="330"/>
        <v>1</v>
      </c>
      <c r="K1892" s="4">
        <f t="shared" ca="1" si="331"/>
        <v>0</v>
      </c>
      <c r="L1892" s="4">
        <f t="shared" ca="1" si="332"/>
        <v>0</v>
      </c>
      <c r="M1892" s="25"/>
    </row>
    <row r="1893" spans="2:13" ht="20.100000000000001" hidden="1" customHeight="1" x14ac:dyDescent="0.25">
      <c r="B1893" s="11">
        <v>1863</v>
      </c>
      <c r="C1893" s="3">
        <f t="shared" ca="1" si="333"/>
        <v>5.5313569168150778E-2</v>
      </c>
      <c r="D1893" s="3">
        <f t="shared" ca="1" si="333"/>
        <v>0.87351669467015713</v>
      </c>
      <c r="E1893" s="3">
        <f t="shared" ca="1" si="325"/>
        <v>5.5313569168150778E-2</v>
      </c>
      <c r="F1893" s="3">
        <f t="shared" ca="1" si="326"/>
        <v>0.81820312550200636</v>
      </c>
      <c r="G1893" s="3">
        <f t="shared" ca="1" si="327"/>
        <v>0.12648330532984287</v>
      </c>
      <c r="H1893" s="5">
        <f t="shared" ca="1" si="328"/>
        <v>1</v>
      </c>
      <c r="I1893" s="4">
        <f t="shared" ca="1" si="329"/>
        <v>1</v>
      </c>
      <c r="J1893" s="4">
        <f t="shared" ca="1" si="330"/>
        <v>0</v>
      </c>
      <c r="K1893" s="4">
        <f t="shared" ca="1" si="331"/>
        <v>1</v>
      </c>
      <c r="L1893" s="4">
        <f t="shared" ca="1" si="332"/>
        <v>0</v>
      </c>
      <c r="M1893" s="25"/>
    </row>
    <row r="1894" spans="2:13" ht="20.100000000000001" hidden="1" customHeight="1" x14ac:dyDescent="0.25">
      <c r="B1894" s="11">
        <v>1864</v>
      </c>
      <c r="C1894" s="3">
        <f t="shared" ca="1" si="333"/>
        <v>0.43229603487797308</v>
      </c>
      <c r="D1894" s="3">
        <f t="shared" ca="1" si="333"/>
        <v>0.59581429318831247</v>
      </c>
      <c r="E1894" s="3">
        <f t="shared" ca="1" si="325"/>
        <v>0.43229603487797308</v>
      </c>
      <c r="F1894" s="3">
        <f t="shared" ca="1" si="326"/>
        <v>0.16351825831033939</v>
      </c>
      <c r="G1894" s="3">
        <f t="shared" ca="1" si="327"/>
        <v>0.40418570681168753</v>
      </c>
      <c r="H1894" s="5">
        <f t="shared" ca="1" si="328"/>
        <v>1</v>
      </c>
      <c r="I1894" s="4">
        <f t="shared" ca="1" si="329"/>
        <v>1</v>
      </c>
      <c r="J1894" s="4">
        <f t="shared" ca="1" si="330"/>
        <v>1</v>
      </c>
      <c r="K1894" s="4">
        <f t="shared" ca="1" si="331"/>
        <v>1</v>
      </c>
      <c r="L1894" s="4">
        <f t="shared" ca="1" si="332"/>
        <v>1</v>
      </c>
      <c r="M1894" s="25"/>
    </row>
    <row r="1895" spans="2:13" ht="20.100000000000001" hidden="1" customHeight="1" x14ac:dyDescent="0.25">
      <c r="B1895" s="11">
        <v>1865</v>
      </c>
      <c r="C1895" s="3">
        <f t="shared" ca="1" si="333"/>
        <v>0.77123676629590532</v>
      </c>
      <c r="D1895" s="3">
        <f t="shared" ca="1" si="333"/>
        <v>0.84848216788049757</v>
      </c>
      <c r="E1895" s="3">
        <f t="shared" ca="1" si="325"/>
        <v>0.77123676629590532</v>
      </c>
      <c r="F1895" s="3">
        <f t="shared" ca="1" si="326"/>
        <v>7.7245401584592255E-2</v>
      </c>
      <c r="G1895" s="3">
        <f t="shared" ca="1" si="327"/>
        <v>0.15151783211950243</v>
      </c>
      <c r="H1895" s="5">
        <f t="shared" ca="1" si="328"/>
        <v>1</v>
      </c>
      <c r="I1895" s="4">
        <f t="shared" ca="1" si="329"/>
        <v>1</v>
      </c>
      <c r="J1895" s="4">
        <f t="shared" ca="1" si="330"/>
        <v>1</v>
      </c>
      <c r="K1895" s="4">
        <f t="shared" ca="1" si="331"/>
        <v>0</v>
      </c>
      <c r="L1895" s="4">
        <f t="shared" ca="1" si="332"/>
        <v>0</v>
      </c>
      <c r="M1895" s="25"/>
    </row>
    <row r="1896" spans="2:13" ht="20.100000000000001" hidden="1" customHeight="1" x14ac:dyDescent="0.25">
      <c r="B1896" s="11">
        <v>1866</v>
      </c>
      <c r="C1896" s="3">
        <f t="shared" ca="1" si="333"/>
        <v>7.2537302235364254E-2</v>
      </c>
      <c r="D1896" s="3">
        <f t="shared" ca="1" si="333"/>
        <v>0.91233962048183637</v>
      </c>
      <c r="E1896" s="3">
        <f t="shared" ca="1" si="325"/>
        <v>7.2537302235364254E-2</v>
      </c>
      <c r="F1896" s="3">
        <f t="shared" ca="1" si="326"/>
        <v>0.83980231824647211</v>
      </c>
      <c r="G1896" s="3">
        <f t="shared" ca="1" si="327"/>
        <v>8.7660379518163634E-2</v>
      </c>
      <c r="H1896" s="5">
        <f t="shared" ca="1" si="328"/>
        <v>1</v>
      </c>
      <c r="I1896" s="4">
        <f t="shared" ca="1" si="329"/>
        <v>1</v>
      </c>
      <c r="J1896" s="4">
        <f t="shared" ca="1" si="330"/>
        <v>0</v>
      </c>
      <c r="K1896" s="4">
        <f t="shared" ca="1" si="331"/>
        <v>1</v>
      </c>
      <c r="L1896" s="4">
        <f t="shared" ca="1" si="332"/>
        <v>0</v>
      </c>
      <c r="M1896" s="25"/>
    </row>
    <row r="1897" spans="2:13" ht="20.100000000000001" hidden="1" customHeight="1" x14ac:dyDescent="0.25">
      <c r="B1897" s="11">
        <v>1867</v>
      </c>
      <c r="C1897" s="3">
        <f t="shared" ca="1" si="333"/>
        <v>0.34366547975222084</v>
      </c>
      <c r="D1897" s="3">
        <f t="shared" ca="1" si="333"/>
        <v>0.6473298113053626</v>
      </c>
      <c r="E1897" s="3">
        <f t="shared" ca="1" si="325"/>
        <v>0.34366547975222084</v>
      </c>
      <c r="F1897" s="3">
        <f t="shared" ca="1" si="326"/>
        <v>0.30366433155314176</v>
      </c>
      <c r="G1897" s="3">
        <f t="shared" ca="1" si="327"/>
        <v>0.3526701886946374</v>
      </c>
      <c r="H1897" s="5">
        <f t="shared" ca="1" si="328"/>
        <v>1</v>
      </c>
      <c r="I1897" s="4">
        <f t="shared" ca="1" si="329"/>
        <v>1</v>
      </c>
      <c r="J1897" s="4">
        <f t="shared" ca="1" si="330"/>
        <v>1</v>
      </c>
      <c r="K1897" s="4">
        <f t="shared" ca="1" si="331"/>
        <v>1</v>
      </c>
      <c r="L1897" s="4">
        <f t="shared" ca="1" si="332"/>
        <v>1</v>
      </c>
      <c r="M1897" s="25"/>
    </row>
    <row r="1898" spans="2:13" ht="20.100000000000001" hidden="1" customHeight="1" x14ac:dyDescent="0.25">
      <c r="B1898" s="11">
        <v>1868</v>
      </c>
      <c r="C1898" s="3">
        <f t="shared" ca="1" si="333"/>
        <v>0.43732582933607411</v>
      </c>
      <c r="D1898" s="3">
        <f t="shared" ca="1" si="333"/>
        <v>0.51798821294680819</v>
      </c>
      <c r="E1898" s="3">
        <f t="shared" ca="1" si="325"/>
        <v>0.43732582933607411</v>
      </c>
      <c r="F1898" s="3">
        <f t="shared" ca="1" si="326"/>
        <v>8.0662383610734079E-2</v>
      </c>
      <c r="G1898" s="3">
        <f t="shared" ca="1" si="327"/>
        <v>0.48201178705319181</v>
      </c>
      <c r="H1898" s="5">
        <f t="shared" ca="1" si="328"/>
        <v>1</v>
      </c>
      <c r="I1898" s="4">
        <f t="shared" ca="1" si="329"/>
        <v>1</v>
      </c>
      <c r="J1898" s="4">
        <f t="shared" ca="1" si="330"/>
        <v>1</v>
      </c>
      <c r="K1898" s="4">
        <f t="shared" ca="1" si="331"/>
        <v>1</v>
      </c>
      <c r="L1898" s="4">
        <f t="shared" ca="1" si="332"/>
        <v>1</v>
      </c>
      <c r="M1898" s="25"/>
    </row>
    <row r="1899" spans="2:13" ht="20.100000000000001" hidden="1" customHeight="1" x14ac:dyDescent="0.25">
      <c r="B1899" s="11">
        <v>1869</v>
      </c>
      <c r="C1899" s="3">
        <f t="shared" ca="1" si="333"/>
        <v>0.4981360129843071</v>
      </c>
      <c r="D1899" s="3">
        <f t="shared" ca="1" si="333"/>
        <v>0.13952961017126553</v>
      </c>
      <c r="E1899" s="3">
        <f t="shared" ca="1" si="325"/>
        <v>0.13952961017126553</v>
      </c>
      <c r="F1899" s="3">
        <f t="shared" ca="1" si="326"/>
        <v>0.35860640281304157</v>
      </c>
      <c r="G1899" s="3">
        <f t="shared" ca="1" si="327"/>
        <v>0.5018639870156929</v>
      </c>
      <c r="H1899" s="5">
        <f t="shared" ca="1" si="328"/>
        <v>1</v>
      </c>
      <c r="I1899" s="4">
        <f t="shared" ca="1" si="329"/>
        <v>0</v>
      </c>
      <c r="J1899" s="4">
        <f t="shared" ca="1" si="330"/>
        <v>1</v>
      </c>
      <c r="K1899" s="4">
        <f t="shared" ca="1" si="331"/>
        <v>1</v>
      </c>
      <c r="L1899" s="4">
        <f t="shared" ca="1" si="332"/>
        <v>0</v>
      </c>
      <c r="M1899" s="25"/>
    </row>
    <row r="1900" spans="2:13" ht="20.100000000000001" hidden="1" customHeight="1" x14ac:dyDescent="0.25">
      <c r="B1900" s="11">
        <v>1870</v>
      </c>
      <c r="C1900" s="3">
        <f t="shared" ca="1" si="333"/>
        <v>0.61518915773109328</v>
      </c>
      <c r="D1900" s="3">
        <f t="shared" ca="1" si="333"/>
        <v>0.59384164949155249</v>
      </c>
      <c r="E1900" s="3">
        <f t="shared" ca="1" si="325"/>
        <v>0.59384164949155249</v>
      </c>
      <c r="F1900" s="3">
        <f t="shared" ca="1" si="326"/>
        <v>2.1347508239540791E-2</v>
      </c>
      <c r="G1900" s="3">
        <f t="shared" ca="1" si="327"/>
        <v>0.38481084226890672</v>
      </c>
      <c r="H1900" s="5">
        <f t="shared" ca="1" si="328"/>
        <v>1</v>
      </c>
      <c r="I1900" s="4">
        <f t="shared" ca="1" si="329"/>
        <v>1</v>
      </c>
      <c r="J1900" s="4">
        <f t="shared" ca="1" si="330"/>
        <v>1</v>
      </c>
      <c r="K1900" s="4">
        <f t="shared" ca="1" si="331"/>
        <v>0</v>
      </c>
      <c r="L1900" s="4">
        <f t="shared" ca="1" si="332"/>
        <v>0</v>
      </c>
      <c r="M1900" s="25"/>
    </row>
    <row r="1901" spans="2:13" ht="20.100000000000001" hidden="1" customHeight="1" x14ac:dyDescent="0.25">
      <c r="B1901" s="11">
        <v>1871</v>
      </c>
      <c r="C1901" s="3">
        <f t="shared" ca="1" si="333"/>
        <v>0.54286416813808946</v>
      </c>
      <c r="D1901" s="3">
        <f t="shared" ca="1" si="333"/>
        <v>4.859410171050127E-2</v>
      </c>
      <c r="E1901" s="3">
        <f t="shared" ca="1" si="325"/>
        <v>4.859410171050127E-2</v>
      </c>
      <c r="F1901" s="3">
        <f t="shared" ca="1" si="326"/>
        <v>0.49427006642758819</v>
      </c>
      <c r="G1901" s="3">
        <f t="shared" ca="1" si="327"/>
        <v>0.45713583186191054</v>
      </c>
      <c r="H1901" s="5">
        <f t="shared" ca="1" si="328"/>
        <v>1</v>
      </c>
      <c r="I1901" s="4">
        <f t="shared" ca="1" si="329"/>
        <v>1</v>
      </c>
      <c r="J1901" s="4">
        <f t="shared" ca="1" si="330"/>
        <v>1</v>
      </c>
      <c r="K1901" s="4">
        <f t="shared" ca="1" si="331"/>
        <v>1</v>
      </c>
      <c r="L1901" s="4">
        <f t="shared" ca="1" si="332"/>
        <v>1</v>
      </c>
      <c r="M1901" s="25"/>
    </row>
    <row r="1902" spans="2:13" ht="20.100000000000001" hidden="1" customHeight="1" x14ac:dyDescent="0.25">
      <c r="B1902" s="11">
        <v>1872</v>
      </c>
      <c r="C1902" s="3">
        <f t="shared" ca="1" si="333"/>
        <v>0.74895411585114791</v>
      </c>
      <c r="D1902" s="3">
        <f t="shared" ca="1" si="333"/>
        <v>0.35816543723177197</v>
      </c>
      <c r="E1902" s="3">
        <f t="shared" ca="1" si="325"/>
        <v>0.35816543723177197</v>
      </c>
      <c r="F1902" s="3">
        <f t="shared" ca="1" si="326"/>
        <v>0.39078867861937594</v>
      </c>
      <c r="G1902" s="3">
        <f t="shared" ca="1" si="327"/>
        <v>0.25104588414885209</v>
      </c>
      <c r="H1902" s="5">
        <f t="shared" ca="1" si="328"/>
        <v>1</v>
      </c>
      <c r="I1902" s="4">
        <f t="shared" ca="1" si="329"/>
        <v>1</v>
      </c>
      <c r="J1902" s="4">
        <f t="shared" ca="1" si="330"/>
        <v>1</v>
      </c>
      <c r="K1902" s="4">
        <f t="shared" ca="1" si="331"/>
        <v>1</v>
      </c>
      <c r="L1902" s="4">
        <f t="shared" ca="1" si="332"/>
        <v>1</v>
      </c>
      <c r="M1902" s="25"/>
    </row>
    <row r="1903" spans="2:13" ht="20.100000000000001" hidden="1" customHeight="1" x14ac:dyDescent="0.25">
      <c r="B1903" s="11">
        <v>1873</v>
      </c>
      <c r="C1903" s="3">
        <f t="shared" ca="1" si="333"/>
        <v>8.6762849063342529E-2</v>
      </c>
      <c r="D1903" s="3">
        <f t="shared" ca="1" si="333"/>
        <v>0.76097442879685662</v>
      </c>
      <c r="E1903" s="3">
        <f t="shared" ca="1" si="325"/>
        <v>8.6762849063342529E-2</v>
      </c>
      <c r="F1903" s="3">
        <f t="shared" ca="1" si="326"/>
        <v>0.67421157973351409</v>
      </c>
      <c r="G1903" s="3">
        <f t="shared" ca="1" si="327"/>
        <v>0.23902557120314338</v>
      </c>
      <c r="H1903" s="5">
        <f t="shared" ca="1" si="328"/>
        <v>1</v>
      </c>
      <c r="I1903" s="4">
        <f t="shared" ca="1" si="329"/>
        <v>1</v>
      </c>
      <c r="J1903" s="4">
        <f t="shared" ca="1" si="330"/>
        <v>0</v>
      </c>
      <c r="K1903" s="4">
        <f t="shared" ca="1" si="331"/>
        <v>1</v>
      </c>
      <c r="L1903" s="4">
        <f t="shared" ca="1" si="332"/>
        <v>0</v>
      </c>
      <c r="M1903" s="25"/>
    </row>
    <row r="1904" spans="2:13" ht="20.100000000000001" hidden="1" customHeight="1" x14ac:dyDescent="0.25">
      <c r="B1904" s="11">
        <v>1874</v>
      </c>
      <c r="C1904" s="3">
        <f t="shared" ca="1" si="333"/>
        <v>0.24953870905864561</v>
      </c>
      <c r="D1904" s="3">
        <f t="shared" ca="1" si="333"/>
        <v>0.34202717456751364</v>
      </c>
      <c r="E1904" s="3">
        <f t="shared" ca="1" si="325"/>
        <v>0.24953870905864561</v>
      </c>
      <c r="F1904" s="3">
        <f t="shared" ca="1" si="326"/>
        <v>9.2488465508868023E-2</v>
      </c>
      <c r="G1904" s="3">
        <f t="shared" ca="1" si="327"/>
        <v>0.65797282543248636</v>
      </c>
      <c r="H1904" s="5">
        <f t="shared" ca="1" si="328"/>
        <v>1</v>
      </c>
      <c r="I1904" s="4">
        <f t="shared" ca="1" si="329"/>
        <v>0</v>
      </c>
      <c r="J1904" s="4">
        <f t="shared" ca="1" si="330"/>
        <v>1</v>
      </c>
      <c r="K1904" s="4">
        <f t="shared" ca="1" si="331"/>
        <v>1</v>
      </c>
      <c r="L1904" s="4">
        <f t="shared" ca="1" si="332"/>
        <v>0</v>
      </c>
      <c r="M1904" s="25"/>
    </row>
    <row r="1905" spans="2:13" ht="20.100000000000001" hidden="1" customHeight="1" x14ac:dyDescent="0.25">
      <c r="B1905" s="11">
        <v>1875</v>
      </c>
      <c r="C1905" s="3">
        <f t="shared" ca="1" si="333"/>
        <v>0.78391612393058741</v>
      </c>
      <c r="D1905" s="3">
        <f t="shared" ca="1" si="333"/>
        <v>9.7812060678491908E-2</v>
      </c>
      <c r="E1905" s="3">
        <f t="shared" ca="1" si="325"/>
        <v>9.7812060678491908E-2</v>
      </c>
      <c r="F1905" s="3">
        <f t="shared" ca="1" si="326"/>
        <v>0.6861040632520955</v>
      </c>
      <c r="G1905" s="3">
        <f t="shared" ca="1" si="327"/>
        <v>0.21608387606941259</v>
      </c>
      <c r="H1905" s="5">
        <f t="shared" ca="1" si="328"/>
        <v>1</v>
      </c>
      <c r="I1905" s="4">
        <f t="shared" ca="1" si="329"/>
        <v>1</v>
      </c>
      <c r="J1905" s="4">
        <f t="shared" ca="1" si="330"/>
        <v>0</v>
      </c>
      <c r="K1905" s="4">
        <f t="shared" ca="1" si="331"/>
        <v>1</v>
      </c>
      <c r="L1905" s="4">
        <f t="shared" ca="1" si="332"/>
        <v>0</v>
      </c>
      <c r="M1905" s="25"/>
    </row>
    <row r="1906" spans="2:13" ht="20.100000000000001" hidden="1" customHeight="1" x14ac:dyDescent="0.25">
      <c r="B1906" s="11">
        <v>1876</v>
      </c>
      <c r="C1906" s="3">
        <f t="shared" ca="1" si="333"/>
        <v>7.1485948529893428E-2</v>
      </c>
      <c r="D1906" s="3">
        <f t="shared" ca="1" si="333"/>
        <v>0.28943428390940762</v>
      </c>
      <c r="E1906" s="3">
        <f t="shared" ca="1" si="325"/>
        <v>7.1485948529893428E-2</v>
      </c>
      <c r="F1906" s="3">
        <f t="shared" ca="1" si="326"/>
        <v>0.21794833537951419</v>
      </c>
      <c r="G1906" s="3">
        <f t="shared" ca="1" si="327"/>
        <v>0.71056571609059238</v>
      </c>
      <c r="H1906" s="5">
        <f t="shared" ca="1" si="328"/>
        <v>1</v>
      </c>
      <c r="I1906" s="4">
        <f t="shared" ca="1" si="329"/>
        <v>0</v>
      </c>
      <c r="J1906" s="4">
        <f t="shared" ca="1" si="330"/>
        <v>1</v>
      </c>
      <c r="K1906" s="4">
        <f t="shared" ca="1" si="331"/>
        <v>1</v>
      </c>
      <c r="L1906" s="4">
        <f t="shared" ca="1" si="332"/>
        <v>0</v>
      </c>
      <c r="M1906" s="25"/>
    </row>
    <row r="1907" spans="2:13" ht="20.100000000000001" hidden="1" customHeight="1" x14ac:dyDescent="0.25">
      <c r="B1907" s="11">
        <v>1877</v>
      </c>
      <c r="C1907" s="3">
        <f t="shared" ca="1" si="333"/>
        <v>0.72287061744875614</v>
      </c>
      <c r="D1907" s="3">
        <f t="shared" ca="1" si="333"/>
        <v>0.17541480226813322</v>
      </c>
      <c r="E1907" s="3">
        <f t="shared" ca="1" si="325"/>
        <v>0.17541480226813322</v>
      </c>
      <c r="F1907" s="3">
        <f t="shared" ca="1" si="326"/>
        <v>0.54745581518062292</v>
      </c>
      <c r="G1907" s="3">
        <f t="shared" ca="1" si="327"/>
        <v>0.27712938255124386</v>
      </c>
      <c r="H1907" s="5">
        <f t="shared" ca="1" si="328"/>
        <v>1</v>
      </c>
      <c r="I1907" s="4">
        <f t="shared" ca="1" si="329"/>
        <v>1</v>
      </c>
      <c r="J1907" s="4">
        <f t="shared" ca="1" si="330"/>
        <v>0</v>
      </c>
      <c r="K1907" s="4">
        <f t="shared" ca="1" si="331"/>
        <v>1</v>
      </c>
      <c r="L1907" s="4">
        <f t="shared" ca="1" si="332"/>
        <v>0</v>
      </c>
      <c r="M1907" s="25"/>
    </row>
    <row r="1908" spans="2:13" ht="20.100000000000001" hidden="1" customHeight="1" x14ac:dyDescent="0.25">
      <c r="B1908" s="11">
        <v>1878</v>
      </c>
      <c r="C1908" s="3">
        <f t="shared" ca="1" si="333"/>
        <v>0.7568741848731797</v>
      </c>
      <c r="D1908" s="3">
        <f t="shared" ca="1" si="333"/>
        <v>0.34541845777557934</v>
      </c>
      <c r="E1908" s="3">
        <f t="shared" ca="1" si="325"/>
        <v>0.34541845777557934</v>
      </c>
      <c r="F1908" s="3">
        <f t="shared" ca="1" si="326"/>
        <v>0.41145572709760037</v>
      </c>
      <c r="G1908" s="3">
        <f t="shared" ca="1" si="327"/>
        <v>0.2431258151268203</v>
      </c>
      <c r="H1908" s="5">
        <f t="shared" ca="1" si="328"/>
        <v>1</v>
      </c>
      <c r="I1908" s="4">
        <f t="shared" ca="1" si="329"/>
        <v>1</v>
      </c>
      <c r="J1908" s="4">
        <f t="shared" ca="1" si="330"/>
        <v>1</v>
      </c>
      <c r="K1908" s="4">
        <f t="shared" ca="1" si="331"/>
        <v>1</v>
      </c>
      <c r="L1908" s="4">
        <f t="shared" ca="1" si="332"/>
        <v>1</v>
      </c>
      <c r="M1908" s="25"/>
    </row>
    <row r="1909" spans="2:13" ht="20.100000000000001" hidden="1" customHeight="1" x14ac:dyDescent="0.25">
      <c r="B1909" s="11">
        <v>1879</v>
      </c>
      <c r="C1909" s="3">
        <f t="shared" ca="1" si="333"/>
        <v>0.5573414405779773</v>
      </c>
      <c r="D1909" s="3">
        <f t="shared" ca="1" si="333"/>
        <v>6.2314954166073466E-2</v>
      </c>
      <c r="E1909" s="3">
        <f t="shared" ca="1" si="325"/>
        <v>6.2314954166073466E-2</v>
      </c>
      <c r="F1909" s="3">
        <f t="shared" ca="1" si="326"/>
        <v>0.49502648641190383</v>
      </c>
      <c r="G1909" s="3">
        <f t="shared" ca="1" si="327"/>
        <v>0.4426585594220227</v>
      </c>
      <c r="H1909" s="5">
        <f t="shared" ca="1" si="328"/>
        <v>1</v>
      </c>
      <c r="I1909" s="4">
        <f t="shared" ca="1" si="329"/>
        <v>1</v>
      </c>
      <c r="J1909" s="4">
        <f t="shared" ca="1" si="330"/>
        <v>1</v>
      </c>
      <c r="K1909" s="4">
        <f t="shared" ca="1" si="331"/>
        <v>1</v>
      </c>
      <c r="L1909" s="4">
        <f t="shared" ca="1" si="332"/>
        <v>1</v>
      </c>
      <c r="M1909" s="25"/>
    </row>
    <row r="1910" spans="2:13" ht="20.100000000000001" hidden="1" customHeight="1" x14ac:dyDescent="0.25">
      <c r="B1910" s="11">
        <v>1880</v>
      </c>
      <c r="C1910" s="3">
        <f t="shared" ca="1" si="333"/>
        <v>0.38494977524116736</v>
      </c>
      <c r="D1910" s="3">
        <f t="shared" ca="1" si="333"/>
        <v>0.4314756421264816</v>
      </c>
      <c r="E1910" s="3">
        <f t="shared" ca="1" si="325"/>
        <v>0.38494977524116736</v>
      </c>
      <c r="F1910" s="3">
        <f t="shared" ca="1" si="326"/>
        <v>4.6525866885314238E-2</v>
      </c>
      <c r="G1910" s="3">
        <f t="shared" ca="1" si="327"/>
        <v>0.5685243578735184</v>
      </c>
      <c r="H1910" s="5">
        <f t="shared" ca="1" si="328"/>
        <v>1</v>
      </c>
      <c r="I1910" s="4">
        <f t="shared" ca="1" si="329"/>
        <v>0</v>
      </c>
      <c r="J1910" s="4">
        <f t="shared" ca="1" si="330"/>
        <v>1</v>
      </c>
      <c r="K1910" s="4">
        <f t="shared" ca="1" si="331"/>
        <v>1</v>
      </c>
      <c r="L1910" s="4">
        <f t="shared" ca="1" si="332"/>
        <v>0</v>
      </c>
      <c r="M1910" s="25"/>
    </row>
    <row r="1911" spans="2:13" ht="20.100000000000001" hidden="1" customHeight="1" x14ac:dyDescent="0.25">
      <c r="B1911" s="11">
        <v>1881</v>
      </c>
      <c r="C1911" s="3">
        <f t="shared" ref="C1911:D1930" ca="1" si="334">RAND()</f>
        <v>0.73199159774549527</v>
      </c>
      <c r="D1911" s="3">
        <f t="shared" ca="1" si="334"/>
        <v>0.38905763215626443</v>
      </c>
      <c r="E1911" s="3">
        <f t="shared" ca="1" si="325"/>
        <v>0.38905763215626443</v>
      </c>
      <c r="F1911" s="3">
        <f t="shared" ca="1" si="326"/>
        <v>0.34293396558923084</v>
      </c>
      <c r="G1911" s="3">
        <f t="shared" ca="1" si="327"/>
        <v>0.26800840225450473</v>
      </c>
      <c r="H1911" s="5">
        <f t="shared" ca="1" si="328"/>
        <v>1</v>
      </c>
      <c r="I1911" s="4">
        <f t="shared" ca="1" si="329"/>
        <v>1</v>
      </c>
      <c r="J1911" s="4">
        <f t="shared" ca="1" si="330"/>
        <v>1</v>
      </c>
      <c r="K1911" s="4">
        <f t="shared" ca="1" si="331"/>
        <v>1</v>
      </c>
      <c r="L1911" s="4">
        <f t="shared" ca="1" si="332"/>
        <v>1</v>
      </c>
      <c r="M1911" s="25"/>
    </row>
    <row r="1912" spans="2:13" ht="20.100000000000001" hidden="1" customHeight="1" x14ac:dyDescent="0.25">
      <c r="B1912" s="11">
        <v>1882</v>
      </c>
      <c r="C1912" s="3">
        <f t="shared" ca="1" si="334"/>
        <v>7.8127182641703929E-2</v>
      </c>
      <c r="D1912" s="3">
        <f t="shared" ca="1" si="334"/>
        <v>0.42048106466290747</v>
      </c>
      <c r="E1912" s="3">
        <f t="shared" ca="1" si="325"/>
        <v>7.8127182641703929E-2</v>
      </c>
      <c r="F1912" s="3">
        <f t="shared" ca="1" si="326"/>
        <v>0.34235388202120354</v>
      </c>
      <c r="G1912" s="3">
        <f t="shared" ca="1" si="327"/>
        <v>0.57951893533709253</v>
      </c>
      <c r="H1912" s="5">
        <f t="shared" ca="1" si="328"/>
        <v>1</v>
      </c>
      <c r="I1912" s="4">
        <f t="shared" ca="1" si="329"/>
        <v>0</v>
      </c>
      <c r="J1912" s="4">
        <f t="shared" ca="1" si="330"/>
        <v>1</v>
      </c>
      <c r="K1912" s="4">
        <f t="shared" ca="1" si="331"/>
        <v>1</v>
      </c>
      <c r="L1912" s="4">
        <f t="shared" ca="1" si="332"/>
        <v>0</v>
      </c>
      <c r="M1912" s="25"/>
    </row>
    <row r="1913" spans="2:13" ht="20.100000000000001" hidden="1" customHeight="1" x14ac:dyDescent="0.25">
      <c r="B1913" s="11">
        <v>1883</v>
      </c>
      <c r="C1913" s="3">
        <f t="shared" ca="1" si="334"/>
        <v>0.85719878226435309</v>
      </c>
      <c r="D1913" s="3">
        <f t="shared" ca="1" si="334"/>
        <v>0.13662042883929215</v>
      </c>
      <c r="E1913" s="3">
        <f t="shared" ca="1" si="325"/>
        <v>0.13662042883929215</v>
      </c>
      <c r="F1913" s="3">
        <f t="shared" ca="1" si="326"/>
        <v>0.72057835342506094</v>
      </c>
      <c r="G1913" s="3">
        <f t="shared" ca="1" si="327"/>
        <v>0.14280121773564691</v>
      </c>
      <c r="H1913" s="5">
        <f t="shared" ca="1" si="328"/>
        <v>1</v>
      </c>
      <c r="I1913" s="4">
        <f t="shared" ca="1" si="329"/>
        <v>1</v>
      </c>
      <c r="J1913" s="4">
        <f t="shared" ca="1" si="330"/>
        <v>0</v>
      </c>
      <c r="K1913" s="4">
        <f t="shared" ca="1" si="331"/>
        <v>1</v>
      </c>
      <c r="L1913" s="4">
        <f t="shared" ca="1" si="332"/>
        <v>0</v>
      </c>
      <c r="M1913" s="25"/>
    </row>
    <row r="1914" spans="2:13" ht="20.100000000000001" hidden="1" customHeight="1" x14ac:dyDescent="0.25">
      <c r="B1914" s="11">
        <v>1884</v>
      </c>
      <c r="C1914" s="3">
        <f t="shared" ca="1" si="334"/>
        <v>0.76140541694954655</v>
      </c>
      <c r="D1914" s="3">
        <f t="shared" ca="1" si="334"/>
        <v>0.98207913966010107</v>
      </c>
      <c r="E1914" s="3">
        <f t="shared" ca="1" si="325"/>
        <v>0.76140541694954655</v>
      </c>
      <c r="F1914" s="3">
        <f t="shared" ca="1" si="326"/>
        <v>0.22067372271055452</v>
      </c>
      <c r="G1914" s="3">
        <f t="shared" ca="1" si="327"/>
        <v>1.7920860339898925E-2</v>
      </c>
      <c r="H1914" s="5">
        <f t="shared" ca="1" si="328"/>
        <v>1</v>
      </c>
      <c r="I1914" s="4">
        <f t="shared" ca="1" si="329"/>
        <v>1</v>
      </c>
      <c r="J1914" s="4">
        <f t="shared" ca="1" si="330"/>
        <v>1</v>
      </c>
      <c r="K1914" s="4">
        <f t="shared" ca="1" si="331"/>
        <v>0</v>
      </c>
      <c r="L1914" s="4">
        <f t="shared" ca="1" si="332"/>
        <v>0</v>
      </c>
      <c r="M1914" s="25"/>
    </row>
    <row r="1915" spans="2:13" ht="20.100000000000001" hidden="1" customHeight="1" x14ac:dyDescent="0.25">
      <c r="B1915" s="11">
        <v>1885</v>
      </c>
      <c r="C1915" s="3">
        <f t="shared" ca="1" si="334"/>
        <v>0.57211042058423234</v>
      </c>
      <c r="D1915" s="3">
        <f t="shared" ca="1" si="334"/>
        <v>0.74100992358603701</v>
      </c>
      <c r="E1915" s="3">
        <f t="shared" ca="1" si="325"/>
        <v>0.57211042058423234</v>
      </c>
      <c r="F1915" s="3">
        <f t="shared" ca="1" si="326"/>
        <v>0.16889950300180467</v>
      </c>
      <c r="G1915" s="3">
        <f t="shared" ca="1" si="327"/>
        <v>0.25899007641396299</v>
      </c>
      <c r="H1915" s="5">
        <f t="shared" ca="1" si="328"/>
        <v>1</v>
      </c>
      <c r="I1915" s="4">
        <f t="shared" ca="1" si="329"/>
        <v>1</v>
      </c>
      <c r="J1915" s="4">
        <f t="shared" ca="1" si="330"/>
        <v>1</v>
      </c>
      <c r="K1915" s="4">
        <f t="shared" ca="1" si="331"/>
        <v>0</v>
      </c>
      <c r="L1915" s="4">
        <f t="shared" ca="1" si="332"/>
        <v>0</v>
      </c>
      <c r="M1915" s="25"/>
    </row>
    <row r="1916" spans="2:13" ht="20.100000000000001" hidden="1" customHeight="1" x14ac:dyDescent="0.25">
      <c r="B1916" s="11">
        <v>1886</v>
      </c>
      <c r="C1916" s="3">
        <f t="shared" ca="1" si="334"/>
        <v>0.76211738175505417</v>
      </c>
      <c r="D1916" s="3">
        <f t="shared" ca="1" si="334"/>
        <v>0.15942985997393755</v>
      </c>
      <c r="E1916" s="3">
        <f t="shared" ca="1" si="325"/>
        <v>0.15942985997393755</v>
      </c>
      <c r="F1916" s="3">
        <f t="shared" ca="1" si="326"/>
        <v>0.60268752178111662</v>
      </c>
      <c r="G1916" s="3">
        <f t="shared" ca="1" si="327"/>
        <v>0.23788261824494583</v>
      </c>
      <c r="H1916" s="5">
        <f t="shared" ca="1" si="328"/>
        <v>1</v>
      </c>
      <c r="I1916" s="4">
        <f t="shared" ca="1" si="329"/>
        <v>1</v>
      </c>
      <c r="J1916" s="4">
        <f t="shared" ca="1" si="330"/>
        <v>0</v>
      </c>
      <c r="K1916" s="4">
        <f t="shared" ca="1" si="331"/>
        <v>1</v>
      </c>
      <c r="L1916" s="4">
        <f t="shared" ca="1" si="332"/>
        <v>0</v>
      </c>
      <c r="M1916" s="25"/>
    </row>
    <row r="1917" spans="2:13" ht="20.100000000000001" hidden="1" customHeight="1" x14ac:dyDescent="0.25">
      <c r="B1917" s="11">
        <v>1887</v>
      </c>
      <c r="C1917" s="3">
        <f t="shared" ca="1" si="334"/>
        <v>0.14367929833271043</v>
      </c>
      <c r="D1917" s="3">
        <f t="shared" ca="1" si="334"/>
        <v>0.30335563976548363</v>
      </c>
      <c r="E1917" s="3">
        <f t="shared" ca="1" si="325"/>
        <v>0.14367929833271043</v>
      </c>
      <c r="F1917" s="3">
        <f t="shared" ca="1" si="326"/>
        <v>0.15967634143277321</v>
      </c>
      <c r="G1917" s="3">
        <f t="shared" ca="1" si="327"/>
        <v>0.69664436023451637</v>
      </c>
      <c r="H1917" s="5">
        <f t="shared" ca="1" si="328"/>
        <v>1</v>
      </c>
      <c r="I1917" s="4">
        <f t="shared" ca="1" si="329"/>
        <v>0</v>
      </c>
      <c r="J1917" s="4">
        <f t="shared" ca="1" si="330"/>
        <v>1</v>
      </c>
      <c r="K1917" s="4">
        <f t="shared" ca="1" si="331"/>
        <v>1</v>
      </c>
      <c r="L1917" s="4">
        <f t="shared" ca="1" si="332"/>
        <v>0</v>
      </c>
      <c r="M1917" s="25"/>
    </row>
    <row r="1918" spans="2:13" ht="20.100000000000001" hidden="1" customHeight="1" x14ac:dyDescent="0.25">
      <c r="B1918" s="11">
        <v>1888</v>
      </c>
      <c r="C1918" s="3">
        <f t="shared" ca="1" si="334"/>
        <v>0.71353777935157969</v>
      </c>
      <c r="D1918" s="3">
        <f t="shared" ca="1" si="334"/>
        <v>0.47973834684111205</v>
      </c>
      <c r="E1918" s="3">
        <f t="shared" ca="1" si="325"/>
        <v>0.47973834684111205</v>
      </c>
      <c r="F1918" s="3">
        <f t="shared" ca="1" si="326"/>
        <v>0.23379943251046764</v>
      </c>
      <c r="G1918" s="3">
        <f t="shared" ca="1" si="327"/>
        <v>0.28646222064842031</v>
      </c>
      <c r="H1918" s="5">
        <f t="shared" ca="1" si="328"/>
        <v>1</v>
      </c>
      <c r="I1918" s="4">
        <f t="shared" ca="1" si="329"/>
        <v>1</v>
      </c>
      <c r="J1918" s="4">
        <f t="shared" ca="1" si="330"/>
        <v>1</v>
      </c>
      <c r="K1918" s="4">
        <f t="shared" ca="1" si="331"/>
        <v>1</v>
      </c>
      <c r="L1918" s="4">
        <f t="shared" ca="1" si="332"/>
        <v>1</v>
      </c>
      <c r="M1918" s="25"/>
    </row>
    <row r="1919" spans="2:13" ht="20.100000000000001" hidden="1" customHeight="1" x14ac:dyDescent="0.25">
      <c r="B1919" s="11">
        <v>1889</v>
      </c>
      <c r="C1919" s="3">
        <f t="shared" ca="1" si="334"/>
        <v>0.78056357582275981</v>
      </c>
      <c r="D1919" s="3">
        <f t="shared" ca="1" si="334"/>
        <v>1.6540094273708617E-2</v>
      </c>
      <c r="E1919" s="3">
        <f t="shared" ca="1" si="325"/>
        <v>1.6540094273708617E-2</v>
      </c>
      <c r="F1919" s="3">
        <f t="shared" ca="1" si="326"/>
        <v>0.7640234815490512</v>
      </c>
      <c r="G1919" s="3">
        <f t="shared" ca="1" si="327"/>
        <v>0.21943642417724019</v>
      </c>
      <c r="H1919" s="5">
        <f t="shared" ca="1" si="328"/>
        <v>1</v>
      </c>
      <c r="I1919" s="4">
        <f t="shared" ca="1" si="329"/>
        <v>1</v>
      </c>
      <c r="J1919" s="4">
        <f t="shared" ca="1" si="330"/>
        <v>0</v>
      </c>
      <c r="K1919" s="4">
        <f t="shared" ca="1" si="331"/>
        <v>1</v>
      </c>
      <c r="L1919" s="4">
        <f t="shared" ca="1" si="332"/>
        <v>0</v>
      </c>
      <c r="M1919" s="25"/>
    </row>
    <row r="1920" spans="2:13" ht="20.100000000000001" hidden="1" customHeight="1" x14ac:dyDescent="0.25">
      <c r="B1920" s="11">
        <v>1890</v>
      </c>
      <c r="C1920" s="3">
        <f t="shared" ca="1" si="334"/>
        <v>0.43502486958379627</v>
      </c>
      <c r="D1920" s="3">
        <f t="shared" ca="1" si="334"/>
        <v>0.76286129196615104</v>
      </c>
      <c r="E1920" s="3">
        <f t="shared" ca="1" si="325"/>
        <v>0.43502486958379627</v>
      </c>
      <c r="F1920" s="3">
        <f t="shared" ca="1" si="326"/>
        <v>0.32783642238235478</v>
      </c>
      <c r="G1920" s="3">
        <f t="shared" ca="1" si="327"/>
        <v>0.23713870803384896</v>
      </c>
      <c r="H1920" s="5">
        <f t="shared" ca="1" si="328"/>
        <v>1</v>
      </c>
      <c r="I1920" s="4">
        <f t="shared" ca="1" si="329"/>
        <v>1</v>
      </c>
      <c r="J1920" s="4">
        <f t="shared" ca="1" si="330"/>
        <v>1</v>
      </c>
      <c r="K1920" s="4">
        <f t="shared" ca="1" si="331"/>
        <v>1</v>
      </c>
      <c r="L1920" s="4">
        <f t="shared" ca="1" si="332"/>
        <v>1</v>
      </c>
      <c r="M1920" s="25"/>
    </row>
    <row r="1921" spans="2:13" ht="20.100000000000001" hidden="1" customHeight="1" x14ac:dyDescent="0.25">
      <c r="B1921" s="11">
        <v>1891</v>
      </c>
      <c r="C1921" s="3">
        <f t="shared" ca="1" si="334"/>
        <v>0.54956335223334762</v>
      </c>
      <c r="D1921" s="3">
        <f t="shared" ca="1" si="334"/>
        <v>0.65841439785048417</v>
      </c>
      <c r="E1921" s="3">
        <f t="shared" ca="1" si="325"/>
        <v>0.54956335223334762</v>
      </c>
      <c r="F1921" s="3">
        <f t="shared" ca="1" si="326"/>
        <v>0.10885104561713654</v>
      </c>
      <c r="G1921" s="3">
        <f t="shared" ca="1" si="327"/>
        <v>0.34158560214951583</v>
      </c>
      <c r="H1921" s="5">
        <f t="shared" ca="1" si="328"/>
        <v>1</v>
      </c>
      <c r="I1921" s="4">
        <f t="shared" ca="1" si="329"/>
        <v>1</v>
      </c>
      <c r="J1921" s="4">
        <f t="shared" ca="1" si="330"/>
        <v>1</v>
      </c>
      <c r="K1921" s="4">
        <f t="shared" ca="1" si="331"/>
        <v>0</v>
      </c>
      <c r="L1921" s="4">
        <f t="shared" ca="1" si="332"/>
        <v>0</v>
      </c>
      <c r="M1921" s="25"/>
    </row>
    <row r="1922" spans="2:13" ht="20.100000000000001" hidden="1" customHeight="1" x14ac:dyDescent="0.25">
      <c r="B1922" s="11">
        <v>1892</v>
      </c>
      <c r="C1922" s="3">
        <f t="shared" ca="1" si="334"/>
        <v>0.76135054656786261</v>
      </c>
      <c r="D1922" s="3">
        <f t="shared" ca="1" si="334"/>
        <v>0.6371111698521893</v>
      </c>
      <c r="E1922" s="3">
        <f t="shared" ca="1" si="325"/>
        <v>0.6371111698521893</v>
      </c>
      <c r="F1922" s="3">
        <f t="shared" ca="1" si="326"/>
        <v>0.12423937671567331</v>
      </c>
      <c r="G1922" s="3">
        <f t="shared" ca="1" si="327"/>
        <v>0.23864945343213739</v>
      </c>
      <c r="H1922" s="5">
        <f t="shared" ca="1" si="328"/>
        <v>1</v>
      </c>
      <c r="I1922" s="4">
        <f t="shared" ca="1" si="329"/>
        <v>1</v>
      </c>
      <c r="J1922" s="4">
        <f t="shared" ca="1" si="330"/>
        <v>1</v>
      </c>
      <c r="K1922" s="4">
        <f t="shared" ca="1" si="331"/>
        <v>0</v>
      </c>
      <c r="L1922" s="4">
        <f t="shared" ca="1" si="332"/>
        <v>0</v>
      </c>
      <c r="M1922" s="25"/>
    </row>
    <row r="1923" spans="2:13" ht="20.100000000000001" hidden="1" customHeight="1" x14ac:dyDescent="0.25">
      <c r="B1923" s="11">
        <v>1893</v>
      </c>
      <c r="C1923" s="3">
        <f t="shared" ca="1" si="334"/>
        <v>0.38853481861986561</v>
      </c>
      <c r="D1923" s="3">
        <f t="shared" ca="1" si="334"/>
        <v>0.54895859671776059</v>
      </c>
      <c r="E1923" s="3">
        <f t="shared" ca="1" si="325"/>
        <v>0.38853481861986561</v>
      </c>
      <c r="F1923" s="3">
        <f t="shared" ca="1" si="326"/>
        <v>0.16042377809789499</v>
      </c>
      <c r="G1923" s="3">
        <f t="shared" ca="1" si="327"/>
        <v>0.45104140328223941</v>
      </c>
      <c r="H1923" s="5">
        <f t="shared" ca="1" si="328"/>
        <v>1</v>
      </c>
      <c r="I1923" s="4">
        <f t="shared" ca="1" si="329"/>
        <v>1</v>
      </c>
      <c r="J1923" s="4">
        <f t="shared" ca="1" si="330"/>
        <v>1</v>
      </c>
      <c r="K1923" s="4">
        <f t="shared" ca="1" si="331"/>
        <v>1</v>
      </c>
      <c r="L1923" s="4">
        <f t="shared" ca="1" si="332"/>
        <v>1</v>
      </c>
      <c r="M1923" s="25"/>
    </row>
    <row r="1924" spans="2:13" ht="20.100000000000001" hidden="1" customHeight="1" x14ac:dyDescent="0.25">
      <c r="B1924" s="11">
        <v>1894</v>
      </c>
      <c r="C1924" s="3">
        <f t="shared" ca="1" si="334"/>
        <v>0.51293436681925775</v>
      </c>
      <c r="D1924" s="3">
        <f t="shared" ca="1" si="334"/>
        <v>0.37514491773705605</v>
      </c>
      <c r="E1924" s="3">
        <f t="shared" ca="1" si="325"/>
        <v>0.37514491773705605</v>
      </c>
      <c r="F1924" s="3">
        <f t="shared" ca="1" si="326"/>
        <v>0.1377894490822017</v>
      </c>
      <c r="G1924" s="3">
        <f t="shared" ca="1" si="327"/>
        <v>0.48706563318074225</v>
      </c>
      <c r="H1924" s="5">
        <f t="shared" ca="1" si="328"/>
        <v>1</v>
      </c>
      <c r="I1924" s="4">
        <f t="shared" ca="1" si="329"/>
        <v>1</v>
      </c>
      <c r="J1924" s="4">
        <f t="shared" ca="1" si="330"/>
        <v>1</v>
      </c>
      <c r="K1924" s="4">
        <f t="shared" ca="1" si="331"/>
        <v>1</v>
      </c>
      <c r="L1924" s="4">
        <f t="shared" ca="1" si="332"/>
        <v>1</v>
      </c>
      <c r="M1924" s="25"/>
    </row>
    <row r="1925" spans="2:13" ht="20.100000000000001" hidden="1" customHeight="1" x14ac:dyDescent="0.25">
      <c r="B1925" s="11">
        <v>1895</v>
      </c>
      <c r="C1925" s="3">
        <f t="shared" ca="1" si="334"/>
        <v>0.6763513420207905</v>
      </c>
      <c r="D1925" s="3">
        <f t="shared" ca="1" si="334"/>
        <v>0.21483468895867197</v>
      </c>
      <c r="E1925" s="3">
        <f t="shared" ca="1" si="325"/>
        <v>0.21483468895867197</v>
      </c>
      <c r="F1925" s="3">
        <f t="shared" ca="1" si="326"/>
        <v>0.46151665306211853</v>
      </c>
      <c r="G1925" s="3">
        <f t="shared" ca="1" si="327"/>
        <v>0.3236486579792095</v>
      </c>
      <c r="H1925" s="5">
        <f t="shared" ca="1" si="328"/>
        <v>1</v>
      </c>
      <c r="I1925" s="4">
        <f t="shared" ca="1" si="329"/>
        <v>1</v>
      </c>
      <c r="J1925" s="4">
        <f t="shared" ca="1" si="330"/>
        <v>1</v>
      </c>
      <c r="K1925" s="4">
        <f t="shared" ca="1" si="331"/>
        <v>1</v>
      </c>
      <c r="L1925" s="4">
        <f t="shared" ca="1" si="332"/>
        <v>1</v>
      </c>
      <c r="M1925" s="25"/>
    </row>
    <row r="1926" spans="2:13" ht="20.100000000000001" hidden="1" customHeight="1" x14ac:dyDescent="0.25">
      <c r="B1926" s="11">
        <v>1896</v>
      </c>
      <c r="C1926" s="3">
        <f t="shared" ca="1" si="334"/>
        <v>0.53267095821484911</v>
      </c>
      <c r="D1926" s="3">
        <f t="shared" ca="1" si="334"/>
        <v>9.3239897164484553E-2</v>
      </c>
      <c r="E1926" s="3">
        <f t="shared" ca="1" si="325"/>
        <v>9.3239897164484553E-2</v>
      </c>
      <c r="F1926" s="3">
        <f t="shared" ca="1" si="326"/>
        <v>0.43943106105036456</v>
      </c>
      <c r="G1926" s="3">
        <f t="shared" ca="1" si="327"/>
        <v>0.46732904178515089</v>
      </c>
      <c r="H1926" s="5">
        <f t="shared" ca="1" si="328"/>
        <v>1</v>
      </c>
      <c r="I1926" s="4">
        <f t="shared" ca="1" si="329"/>
        <v>1</v>
      </c>
      <c r="J1926" s="4">
        <f t="shared" ca="1" si="330"/>
        <v>1</v>
      </c>
      <c r="K1926" s="4">
        <f t="shared" ca="1" si="331"/>
        <v>1</v>
      </c>
      <c r="L1926" s="4">
        <f t="shared" ca="1" si="332"/>
        <v>1</v>
      </c>
      <c r="M1926" s="25"/>
    </row>
    <row r="1927" spans="2:13" ht="20.100000000000001" hidden="1" customHeight="1" x14ac:dyDescent="0.25">
      <c r="B1927" s="11">
        <v>1897</v>
      </c>
      <c r="C1927" s="3">
        <f t="shared" ca="1" si="334"/>
        <v>0.96744054895703779</v>
      </c>
      <c r="D1927" s="3">
        <f t="shared" ca="1" si="334"/>
        <v>4.2744493026918295E-3</v>
      </c>
      <c r="E1927" s="3">
        <f t="shared" ca="1" si="325"/>
        <v>4.2744493026918295E-3</v>
      </c>
      <c r="F1927" s="3">
        <f t="shared" ca="1" si="326"/>
        <v>0.96316609965434596</v>
      </c>
      <c r="G1927" s="3">
        <f t="shared" ca="1" si="327"/>
        <v>3.2559451042962206E-2</v>
      </c>
      <c r="H1927" s="5">
        <f t="shared" ca="1" si="328"/>
        <v>1</v>
      </c>
      <c r="I1927" s="4">
        <f t="shared" ca="1" si="329"/>
        <v>1</v>
      </c>
      <c r="J1927" s="4">
        <f t="shared" ca="1" si="330"/>
        <v>0</v>
      </c>
      <c r="K1927" s="4">
        <f t="shared" ca="1" si="331"/>
        <v>1</v>
      </c>
      <c r="L1927" s="4">
        <f t="shared" ca="1" si="332"/>
        <v>0</v>
      </c>
      <c r="M1927" s="25"/>
    </row>
    <row r="1928" spans="2:13" ht="20.100000000000001" hidden="1" customHeight="1" x14ac:dyDescent="0.25">
      <c r="B1928" s="11">
        <v>1898</v>
      </c>
      <c r="C1928" s="3">
        <f t="shared" ca="1" si="334"/>
        <v>0.98424283909976851</v>
      </c>
      <c r="D1928" s="3">
        <f t="shared" ca="1" si="334"/>
        <v>0.10080787484978826</v>
      </c>
      <c r="E1928" s="3">
        <f t="shared" ca="1" si="325"/>
        <v>0.10080787484978826</v>
      </c>
      <c r="F1928" s="3">
        <f t="shared" ca="1" si="326"/>
        <v>0.88343496424998025</v>
      </c>
      <c r="G1928" s="3">
        <f t="shared" ca="1" si="327"/>
        <v>1.5757160900231493E-2</v>
      </c>
      <c r="H1928" s="5">
        <f t="shared" ca="1" si="328"/>
        <v>1</v>
      </c>
      <c r="I1928" s="4">
        <f t="shared" ca="1" si="329"/>
        <v>1</v>
      </c>
      <c r="J1928" s="4">
        <f t="shared" ca="1" si="330"/>
        <v>0</v>
      </c>
      <c r="K1928" s="4">
        <f t="shared" ca="1" si="331"/>
        <v>1</v>
      </c>
      <c r="L1928" s="4">
        <f t="shared" ca="1" si="332"/>
        <v>0</v>
      </c>
      <c r="M1928" s="25"/>
    </row>
    <row r="1929" spans="2:13" ht="20.100000000000001" hidden="1" customHeight="1" x14ac:dyDescent="0.25">
      <c r="B1929" s="11">
        <v>1899</v>
      </c>
      <c r="C1929" s="3">
        <f t="shared" ca="1" si="334"/>
        <v>0.97134988010348433</v>
      </c>
      <c r="D1929" s="3">
        <f t="shared" ca="1" si="334"/>
        <v>0.46642753616264454</v>
      </c>
      <c r="E1929" s="3">
        <f t="shared" ca="1" si="325"/>
        <v>0.46642753616264454</v>
      </c>
      <c r="F1929" s="3">
        <f t="shared" ca="1" si="326"/>
        <v>0.50492234394083979</v>
      </c>
      <c r="G1929" s="3">
        <f t="shared" ca="1" si="327"/>
        <v>2.8650119896515669E-2</v>
      </c>
      <c r="H1929" s="5">
        <f t="shared" ca="1" si="328"/>
        <v>1</v>
      </c>
      <c r="I1929" s="4">
        <f t="shared" ca="1" si="329"/>
        <v>1</v>
      </c>
      <c r="J1929" s="4">
        <f t="shared" ca="1" si="330"/>
        <v>0</v>
      </c>
      <c r="K1929" s="4">
        <f t="shared" ca="1" si="331"/>
        <v>1</v>
      </c>
      <c r="L1929" s="4">
        <f t="shared" ca="1" si="332"/>
        <v>0</v>
      </c>
      <c r="M1929" s="25"/>
    </row>
    <row r="1930" spans="2:13" ht="20.100000000000001" hidden="1" customHeight="1" x14ac:dyDescent="0.25">
      <c r="B1930" s="11">
        <v>1900</v>
      </c>
      <c r="C1930" s="3">
        <f t="shared" ca="1" si="334"/>
        <v>0.22145174211675278</v>
      </c>
      <c r="D1930" s="3">
        <f t="shared" ca="1" si="334"/>
        <v>0.25061127889781543</v>
      </c>
      <c r="E1930" s="3">
        <f t="shared" ca="1" si="325"/>
        <v>0.22145174211675278</v>
      </c>
      <c r="F1930" s="3">
        <f t="shared" ca="1" si="326"/>
        <v>2.9159536781062645E-2</v>
      </c>
      <c r="G1930" s="3">
        <f t="shared" ca="1" si="327"/>
        <v>0.74938872110218457</v>
      </c>
      <c r="H1930" s="5">
        <f t="shared" ca="1" si="328"/>
        <v>1</v>
      </c>
      <c r="I1930" s="4">
        <f t="shared" ca="1" si="329"/>
        <v>0</v>
      </c>
      <c r="J1930" s="4">
        <f t="shared" ca="1" si="330"/>
        <v>1</v>
      </c>
      <c r="K1930" s="4">
        <f t="shared" ca="1" si="331"/>
        <v>1</v>
      </c>
      <c r="L1930" s="4">
        <f t="shared" ca="1" si="332"/>
        <v>0</v>
      </c>
      <c r="M1930" s="25"/>
    </row>
    <row r="1931" spans="2:13" ht="20.100000000000001" hidden="1" customHeight="1" x14ac:dyDescent="0.25">
      <c r="B1931" s="11">
        <v>1901</v>
      </c>
      <c r="C1931" s="3">
        <f t="shared" ref="C1931:D1950" ca="1" si="335">RAND()</f>
        <v>0.2573921333463477</v>
      </c>
      <c r="D1931" s="3">
        <f t="shared" ca="1" si="335"/>
        <v>0.15409409740568669</v>
      </c>
      <c r="E1931" s="3">
        <f t="shared" ca="1" si="325"/>
        <v>0.15409409740568669</v>
      </c>
      <c r="F1931" s="3">
        <f t="shared" ca="1" si="326"/>
        <v>0.103298035940661</v>
      </c>
      <c r="G1931" s="3">
        <f t="shared" ca="1" si="327"/>
        <v>0.7426078666536523</v>
      </c>
      <c r="H1931" s="5">
        <f t="shared" ca="1" si="328"/>
        <v>1</v>
      </c>
      <c r="I1931" s="4">
        <f t="shared" ca="1" si="329"/>
        <v>0</v>
      </c>
      <c r="J1931" s="4">
        <f t="shared" ca="1" si="330"/>
        <v>1</v>
      </c>
      <c r="K1931" s="4">
        <f t="shared" ca="1" si="331"/>
        <v>1</v>
      </c>
      <c r="L1931" s="4">
        <f t="shared" ca="1" si="332"/>
        <v>0</v>
      </c>
      <c r="M1931" s="25"/>
    </row>
    <row r="1932" spans="2:13" ht="20.100000000000001" hidden="1" customHeight="1" x14ac:dyDescent="0.25">
      <c r="B1932" s="11">
        <v>1902</v>
      </c>
      <c r="C1932" s="3">
        <f t="shared" ca="1" si="335"/>
        <v>0.92905791371787061</v>
      </c>
      <c r="D1932" s="3">
        <f t="shared" ca="1" si="335"/>
        <v>0.93899309977879153</v>
      </c>
      <c r="E1932" s="3">
        <f t="shared" ca="1" si="325"/>
        <v>0.92905791371787061</v>
      </c>
      <c r="F1932" s="3">
        <f t="shared" ca="1" si="326"/>
        <v>9.9351860609209197E-3</v>
      </c>
      <c r="G1932" s="3">
        <f t="shared" ca="1" si="327"/>
        <v>6.1006900221208471E-2</v>
      </c>
      <c r="H1932" s="5">
        <f t="shared" ca="1" si="328"/>
        <v>1</v>
      </c>
      <c r="I1932" s="4">
        <f t="shared" ca="1" si="329"/>
        <v>1</v>
      </c>
      <c r="J1932" s="4">
        <f t="shared" ca="1" si="330"/>
        <v>1</v>
      </c>
      <c r="K1932" s="4">
        <f t="shared" ca="1" si="331"/>
        <v>0</v>
      </c>
      <c r="L1932" s="4">
        <f t="shared" ca="1" si="332"/>
        <v>0</v>
      </c>
      <c r="M1932" s="25"/>
    </row>
    <row r="1933" spans="2:13" ht="20.100000000000001" hidden="1" customHeight="1" x14ac:dyDescent="0.25">
      <c r="B1933" s="11">
        <v>1903</v>
      </c>
      <c r="C1933" s="3">
        <f t="shared" ca="1" si="335"/>
        <v>3.0155569378074842E-2</v>
      </c>
      <c r="D1933" s="3">
        <f t="shared" ca="1" si="335"/>
        <v>0.28561416953281638</v>
      </c>
      <c r="E1933" s="3">
        <f t="shared" ca="1" si="325"/>
        <v>3.0155569378074842E-2</v>
      </c>
      <c r="F1933" s="3">
        <f t="shared" ca="1" si="326"/>
        <v>0.25545860015474153</v>
      </c>
      <c r="G1933" s="3">
        <f t="shared" ca="1" si="327"/>
        <v>0.71438583046718362</v>
      </c>
      <c r="H1933" s="5">
        <f t="shared" ca="1" si="328"/>
        <v>1</v>
      </c>
      <c r="I1933" s="4">
        <f t="shared" ca="1" si="329"/>
        <v>0</v>
      </c>
      <c r="J1933" s="4">
        <f t="shared" ca="1" si="330"/>
        <v>1</v>
      </c>
      <c r="K1933" s="4">
        <f t="shared" ca="1" si="331"/>
        <v>1</v>
      </c>
      <c r="L1933" s="4">
        <f t="shared" ca="1" si="332"/>
        <v>0</v>
      </c>
      <c r="M1933" s="25"/>
    </row>
    <row r="1934" spans="2:13" ht="20.100000000000001" hidden="1" customHeight="1" x14ac:dyDescent="0.25">
      <c r="B1934" s="11">
        <v>1904</v>
      </c>
      <c r="C1934" s="3">
        <f t="shared" ca="1" si="335"/>
        <v>0.53626481052229635</v>
      </c>
      <c r="D1934" s="3">
        <f t="shared" ca="1" si="335"/>
        <v>0.40255385731074744</v>
      </c>
      <c r="E1934" s="3">
        <f t="shared" ca="1" si="325"/>
        <v>0.40255385731074744</v>
      </c>
      <c r="F1934" s="3">
        <f t="shared" ca="1" si="326"/>
        <v>0.13371095321154891</v>
      </c>
      <c r="G1934" s="3">
        <f t="shared" ca="1" si="327"/>
        <v>0.46373518947770365</v>
      </c>
      <c r="H1934" s="5">
        <f t="shared" ca="1" si="328"/>
        <v>1</v>
      </c>
      <c r="I1934" s="4">
        <f t="shared" ca="1" si="329"/>
        <v>1</v>
      </c>
      <c r="J1934" s="4">
        <f t="shared" ca="1" si="330"/>
        <v>1</v>
      </c>
      <c r="K1934" s="4">
        <f t="shared" ca="1" si="331"/>
        <v>1</v>
      </c>
      <c r="L1934" s="4">
        <f t="shared" ca="1" si="332"/>
        <v>1</v>
      </c>
      <c r="M1934" s="25"/>
    </row>
    <row r="1935" spans="2:13" ht="20.100000000000001" hidden="1" customHeight="1" x14ac:dyDescent="0.25">
      <c r="B1935" s="11">
        <v>1905</v>
      </c>
      <c r="C1935" s="3">
        <f t="shared" ca="1" si="335"/>
        <v>0.51283005140353977</v>
      </c>
      <c r="D1935" s="3">
        <f t="shared" ca="1" si="335"/>
        <v>0.45918640696086599</v>
      </c>
      <c r="E1935" s="3">
        <f t="shared" ca="1" si="325"/>
        <v>0.45918640696086599</v>
      </c>
      <c r="F1935" s="3">
        <f t="shared" ca="1" si="326"/>
        <v>5.3643644442673777E-2</v>
      </c>
      <c r="G1935" s="3">
        <f t="shared" ca="1" si="327"/>
        <v>0.48716994859646023</v>
      </c>
      <c r="H1935" s="5">
        <f t="shared" ca="1" si="328"/>
        <v>1</v>
      </c>
      <c r="I1935" s="4">
        <f t="shared" ca="1" si="329"/>
        <v>1</v>
      </c>
      <c r="J1935" s="4">
        <f t="shared" ca="1" si="330"/>
        <v>1</v>
      </c>
      <c r="K1935" s="4">
        <f t="shared" ca="1" si="331"/>
        <v>1</v>
      </c>
      <c r="L1935" s="4">
        <f t="shared" ca="1" si="332"/>
        <v>1</v>
      </c>
      <c r="M1935" s="25"/>
    </row>
    <row r="1936" spans="2:13" ht="20.100000000000001" hidden="1" customHeight="1" x14ac:dyDescent="0.25">
      <c r="B1936" s="11">
        <v>1906</v>
      </c>
      <c r="C1936" s="3">
        <f t="shared" ca="1" si="335"/>
        <v>0.4823619096705789</v>
      </c>
      <c r="D1936" s="3">
        <f t="shared" ca="1" si="335"/>
        <v>0.60547174495767175</v>
      </c>
      <c r="E1936" s="3">
        <f t="shared" ca="1" si="325"/>
        <v>0.4823619096705789</v>
      </c>
      <c r="F1936" s="3">
        <f t="shared" ca="1" si="326"/>
        <v>0.12310983528709285</v>
      </c>
      <c r="G1936" s="3">
        <f t="shared" ca="1" si="327"/>
        <v>0.39452825504232825</v>
      </c>
      <c r="H1936" s="5">
        <f t="shared" ca="1" si="328"/>
        <v>1</v>
      </c>
      <c r="I1936" s="4">
        <f t="shared" ca="1" si="329"/>
        <v>1</v>
      </c>
      <c r="J1936" s="4">
        <f t="shared" ca="1" si="330"/>
        <v>1</v>
      </c>
      <c r="K1936" s="4">
        <f t="shared" ca="1" si="331"/>
        <v>1</v>
      </c>
      <c r="L1936" s="4">
        <f t="shared" ca="1" si="332"/>
        <v>1</v>
      </c>
      <c r="M1936" s="25"/>
    </row>
    <row r="1937" spans="2:13" ht="20.100000000000001" hidden="1" customHeight="1" x14ac:dyDescent="0.25">
      <c r="B1937" s="11">
        <v>1907</v>
      </c>
      <c r="C1937" s="3">
        <f t="shared" ca="1" si="335"/>
        <v>0.8512916528413591</v>
      </c>
      <c r="D1937" s="3">
        <f t="shared" ca="1" si="335"/>
        <v>0.71739873926459929</v>
      </c>
      <c r="E1937" s="3">
        <f t="shared" ca="1" si="325"/>
        <v>0.71739873926459929</v>
      </c>
      <c r="F1937" s="3">
        <f t="shared" ca="1" si="326"/>
        <v>0.13389291357675981</v>
      </c>
      <c r="G1937" s="3">
        <f t="shared" ca="1" si="327"/>
        <v>0.1487083471586409</v>
      </c>
      <c r="H1937" s="5">
        <f t="shared" ca="1" si="328"/>
        <v>1</v>
      </c>
      <c r="I1937" s="4">
        <f t="shared" ca="1" si="329"/>
        <v>1</v>
      </c>
      <c r="J1937" s="4">
        <f t="shared" ca="1" si="330"/>
        <v>1</v>
      </c>
      <c r="K1937" s="4">
        <f t="shared" ca="1" si="331"/>
        <v>0</v>
      </c>
      <c r="L1937" s="4">
        <f t="shared" ca="1" si="332"/>
        <v>0</v>
      </c>
      <c r="M1937" s="25"/>
    </row>
    <row r="1938" spans="2:13" ht="20.100000000000001" hidden="1" customHeight="1" x14ac:dyDescent="0.25">
      <c r="B1938" s="11">
        <v>1908</v>
      </c>
      <c r="C1938" s="3">
        <f t="shared" ca="1" si="335"/>
        <v>0.42143457163603149</v>
      </c>
      <c r="D1938" s="3">
        <f t="shared" ca="1" si="335"/>
        <v>0.58574191902220707</v>
      </c>
      <c r="E1938" s="3">
        <f t="shared" ca="1" si="325"/>
        <v>0.42143457163603149</v>
      </c>
      <c r="F1938" s="3">
        <f t="shared" ca="1" si="326"/>
        <v>0.16430734738617558</v>
      </c>
      <c r="G1938" s="3">
        <f t="shared" ca="1" si="327"/>
        <v>0.41425808097779293</v>
      </c>
      <c r="H1938" s="5">
        <f t="shared" ca="1" si="328"/>
        <v>1</v>
      </c>
      <c r="I1938" s="4">
        <f t="shared" ca="1" si="329"/>
        <v>1</v>
      </c>
      <c r="J1938" s="4">
        <f t="shared" ca="1" si="330"/>
        <v>1</v>
      </c>
      <c r="K1938" s="4">
        <f t="shared" ca="1" si="331"/>
        <v>1</v>
      </c>
      <c r="L1938" s="4">
        <f t="shared" ca="1" si="332"/>
        <v>1</v>
      </c>
      <c r="M1938" s="25"/>
    </row>
    <row r="1939" spans="2:13" ht="20.100000000000001" hidden="1" customHeight="1" x14ac:dyDescent="0.25">
      <c r="B1939" s="11">
        <v>1909</v>
      </c>
      <c r="C1939" s="3">
        <f t="shared" ca="1" si="335"/>
        <v>0.92816864849658742</v>
      </c>
      <c r="D1939" s="3">
        <f t="shared" ca="1" si="335"/>
        <v>0.85400549673866555</v>
      </c>
      <c r="E1939" s="3">
        <f t="shared" ca="1" si="325"/>
        <v>0.85400549673866555</v>
      </c>
      <c r="F1939" s="3">
        <f t="shared" ca="1" si="326"/>
        <v>7.4163151757921875E-2</v>
      </c>
      <c r="G1939" s="3">
        <f t="shared" ca="1" si="327"/>
        <v>7.1831351503412577E-2</v>
      </c>
      <c r="H1939" s="5">
        <f t="shared" ca="1" si="328"/>
        <v>1</v>
      </c>
      <c r="I1939" s="4">
        <f t="shared" ca="1" si="329"/>
        <v>1</v>
      </c>
      <c r="J1939" s="4">
        <f t="shared" ca="1" si="330"/>
        <v>1</v>
      </c>
      <c r="K1939" s="4">
        <f t="shared" ca="1" si="331"/>
        <v>0</v>
      </c>
      <c r="L1939" s="4">
        <f t="shared" ca="1" si="332"/>
        <v>0</v>
      </c>
      <c r="M1939" s="25"/>
    </row>
    <row r="1940" spans="2:13" ht="20.100000000000001" hidden="1" customHeight="1" x14ac:dyDescent="0.25">
      <c r="B1940" s="11">
        <v>1910</v>
      </c>
      <c r="C1940" s="3">
        <f t="shared" ca="1" si="335"/>
        <v>0.9862526895157534</v>
      </c>
      <c r="D1940" s="3">
        <f t="shared" ca="1" si="335"/>
        <v>0.87495903247215367</v>
      </c>
      <c r="E1940" s="3">
        <f t="shared" ca="1" si="325"/>
        <v>0.87495903247215367</v>
      </c>
      <c r="F1940" s="3">
        <f t="shared" ca="1" si="326"/>
        <v>0.11129365704359973</v>
      </c>
      <c r="G1940" s="3">
        <f t="shared" ca="1" si="327"/>
        <v>1.37473104842466E-2</v>
      </c>
      <c r="H1940" s="5">
        <f t="shared" ca="1" si="328"/>
        <v>1</v>
      </c>
      <c r="I1940" s="4">
        <f t="shared" ca="1" si="329"/>
        <v>1</v>
      </c>
      <c r="J1940" s="4">
        <f t="shared" ca="1" si="330"/>
        <v>1</v>
      </c>
      <c r="K1940" s="4">
        <f t="shared" ca="1" si="331"/>
        <v>0</v>
      </c>
      <c r="L1940" s="4">
        <f t="shared" ca="1" si="332"/>
        <v>0</v>
      </c>
      <c r="M1940" s="25"/>
    </row>
    <row r="1941" spans="2:13" ht="20.100000000000001" hidden="1" customHeight="1" x14ac:dyDescent="0.25">
      <c r="B1941" s="11">
        <v>1911</v>
      </c>
      <c r="C1941" s="3">
        <f t="shared" ca="1" si="335"/>
        <v>0.94145774009592109</v>
      </c>
      <c r="D1941" s="3">
        <f t="shared" ca="1" si="335"/>
        <v>5.4947773111146958E-4</v>
      </c>
      <c r="E1941" s="3">
        <f t="shared" ca="1" si="325"/>
        <v>5.4947773111146958E-4</v>
      </c>
      <c r="F1941" s="3">
        <f t="shared" ca="1" si="326"/>
        <v>0.94090826236480962</v>
      </c>
      <c r="G1941" s="3">
        <f t="shared" ca="1" si="327"/>
        <v>5.8542259904078908E-2</v>
      </c>
      <c r="H1941" s="5">
        <f t="shared" ca="1" si="328"/>
        <v>1</v>
      </c>
      <c r="I1941" s="4">
        <f t="shared" ca="1" si="329"/>
        <v>1</v>
      </c>
      <c r="J1941" s="4">
        <f t="shared" ca="1" si="330"/>
        <v>0</v>
      </c>
      <c r="K1941" s="4">
        <f t="shared" ca="1" si="331"/>
        <v>1</v>
      </c>
      <c r="L1941" s="4">
        <f t="shared" ca="1" si="332"/>
        <v>0</v>
      </c>
      <c r="M1941" s="25"/>
    </row>
    <row r="1942" spans="2:13" ht="20.100000000000001" hidden="1" customHeight="1" x14ac:dyDescent="0.25">
      <c r="B1942" s="11">
        <v>1912</v>
      </c>
      <c r="C1942" s="3">
        <f t="shared" ca="1" si="335"/>
        <v>0.99899511712923239</v>
      </c>
      <c r="D1942" s="3">
        <f t="shared" ca="1" si="335"/>
        <v>0.99397022069249763</v>
      </c>
      <c r="E1942" s="3">
        <f t="shared" ca="1" si="325"/>
        <v>0.99397022069249763</v>
      </c>
      <c r="F1942" s="3">
        <f t="shared" ca="1" si="326"/>
        <v>5.0248964367347604E-3</v>
      </c>
      <c r="G1942" s="3">
        <f t="shared" ca="1" si="327"/>
        <v>1.0048828707676094E-3</v>
      </c>
      <c r="H1942" s="5">
        <f t="shared" ca="1" si="328"/>
        <v>1</v>
      </c>
      <c r="I1942" s="4">
        <f t="shared" ca="1" si="329"/>
        <v>1</v>
      </c>
      <c r="J1942" s="4">
        <f t="shared" ca="1" si="330"/>
        <v>1</v>
      </c>
      <c r="K1942" s="4">
        <f t="shared" ca="1" si="331"/>
        <v>0</v>
      </c>
      <c r="L1942" s="4">
        <f t="shared" ca="1" si="332"/>
        <v>0</v>
      </c>
      <c r="M1942" s="25"/>
    </row>
    <row r="1943" spans="2:13" ht="20.100000000000001" hidden="1" customHeight="1" x14ac:dyDescent="0.25">
      <c r="B1943" s="11">
        <v>1913</v>
      </c>
      <c r="C1943" s="3">
        <f t="shared" ca="1" si="335"/>
        <v>2.3338544098749692E-2</v>
      </c>
      <c r="D1943" s="3">
        <f t="shared" ca="1" si="335"/>
        <v>0.62093018479568352</v>
      </c>
      <c r="E1943" s="3">
        <f t="shared" ca="1" si="325"/>
        <v>2.3338544098749692E-2</v>
      </c>
      <c r="F1943" s="3">
        <f t="shared" ca="1" si="326"/>
        <v>0.59759164069693382</v>
      </c>
      <c r="G1943" s="3">
        <f t="shared" ca="1" si="327"/>
        <v>0.37906981520431648</v>
      </c>
      <c r="H1943" s="5">
        <f t="shared" ca="1" si="328"/>
        <v>1</v>
      </c>
      <c r="I1943" s="4">
        <f t="shared" ca="1" si="329"/>
        <v>1</v>
      </c>
      <c r="J1943" s="4">
        <f t="shared" ca="1" si="330"/>
        <v>0</v>
      </c>
      <c r="K1943" s="4">
        <f t="shared" ca="1" si="331"/>
        <v>1</v>
      </c>
      <c r="L1943" s="4">
        <f t="shared" ca="1" si="332"/>
        <v>0</v>
      </c>
      <c r="M1943" s="25"/>
    </row>
    <row r="1944" spans="2:13" ht="20.100000000000001" hidden="1" customHeight="1" x14ac:dyDescent="0.25">
      <c r="B1944" s="11">
        <v>1914</v>
      </c>
      <c r="C1944" s="3">
        <f t="shared" ca="1" si="335"/>
        <v>0.68887913957411662</v>
      </c>
      <c r="D1944" s="3">
        <f t="shared" ca="1" si="335"/>
        <v>0.41612808057706185</v>
      </c>
      <c r="E1944" s="3">
        <f t="shared" ca="1" si="325"/>
        <v>0.41612808057706185</v>
      </c>
      <c r="F1944" s="3">
        <f t="shared" ca="1" si="326"/>
        <v>0.27275105899705476</v>
      </c>
      <c r="G1944" s="3">
        <f t="shared" ca="1" si="327"/>
        <v>0.31112086042588338</v>
      </c>
      <c r="H1944" s="5">
        <f t="shared" ca="1" si="328"/>
        <v>1</v>
      </c>
      <c r="I1944" s="4">
        <f t="shared" ca="1" si="329"/>
        <v>1</v>
      </c>
      <c r="J1944" s="4">
        <f t="shared" ca="1" si="330"/>
        <v>1</v>
      </c>
      <c r="K1944" s="4">
        <f t="shared" ca="1" si="331"/>
        <v>1</v>
      </c>
      <c r="L1944" s="4">
        <f t="shared" ca="1" si="332"/>
        <v>1</v>
      </c>
      <c r="M1944" s="25"/>
    </row>
    <row r="1945" spans="2:13" ht="20.100000000000001" hidden="1" customHeight="1" x14ac:dyDescent="0.25">
      <c r="B1945" s="11">
        <v>1915</v>
      </c>
      <c r="C1945" s="3">
        <f t="shared" ca="1" si="335"/>
        <v>0.55534314134075813</v>
      </c>
      <c r="D1945" s="3">
        <f t="shared" ca="1" si="335"/>
        <v>0.51954480552889581</v>
      </c>
      <c r="E1945" s="3">
        <f t="shared" ca="1" si="325"/>
        <v>0.51954480552889581</v>
      </c>
      <c r="F1945" s="3">
        <f t="shared" ca="1" si="326"/>
        <v>3.5798335811862314E-2</v>
      </c>
      <c r="G1945" s="3">
        <f t="shared" ca="1" si="327"/>
        <v>0.44465685865924187</v>
      </c>
      <c r="H1945" s="5">
        <f t="shared" ca="1" si="328"/>
        <v>1</v>
      </c>
      <c r="I1945" s="4">
        <f t="shared" ca="1" si="329"/>
        <v>1</v>
      </c>
      <c r="J1945" s="4">
        <f t="shared" ca="1" si="330"/>
        <v>1</v>
      </c>
      <c r="K1945" s="4">
        <f t="shared" ca="1" si="331"/>
        <v>0</v>
      </c>
      <c r="L1945" s="4">
        <f t="shared" ca="1" si="332"/>
        <v>0</v>
      </c>
      <c r="M1945" s="25"/>
    </row>
    <row r="1946" spans="2:13" ht="20.100000000000001" hidden="1" customHeight="1" x14ac:dyDescent="0.25">
      <c r="B1946" s="11">
        <v>1916</v>
      </c>
      <c r="C1946" s="3">
        <f t="shared" ca="1" si="335"/>
        <v>7.9011590635700735E-2</v>
      </c>
      <c r="D1946" s="3">
        <f t="shared" ca="1" si="335"/>
        <v>0.17636944778125108</v>
      </c>
      <c r="E1946" s="3">
        <f t="shared" ca="1" si="325"/>
        <v>7.9011590635700735E-2</v>
      </c>
      <c r="F1946" s="3">
        <f t="shared" ca="1" si="326"/>
        <v>9.7357857145550342E-2</v>
      </c>
      <c r="G1946" s="3">
        <f t="shared" ca="1" si="327"/>
        <v>0.82363055221874892</v>
      </c>
      <c r="H1946" s="5">
        <f t="shared" ca="1" si="328"/>
        <v>1</v>
      </c>
      <c r="I1946" s="4">
        <f t="shared" ca="1" si="329"/>
        <v>0</v>
      </c>
      <c r="J1946" s="4">
        <f t="shared" ca="1" si="330"/>
        <v>1</v>
      </c>
      <c r="K1946" s="4">
        <f t="shared" ca="1" si="331"/>
        <v>1</v>
      </c>
      <c r="L1946" s="4">
        <f t="shared" ca="1" si="332"/>
        <v>0</v>
      </c>
      <c r="M1946" s="25"/>
    </row>
    <row r="1947" spans="2:13" ht="20.100000000000001" hidden="1" customHeight="1" x14ac:dyDescent="0.25">
      <c r="B1947" s="11">
        <v>1917</v>
      </c>
      <c r="C1947" s="3">
        <f t="shared" ca="1" si="335"/>
        <v>5.4832160736784097E-2</v>
      </c>
      <c r="D1947" s="3">
        <f t="shared" ca="1" si="335"/>
        <v>0.62466630541443235</v>
      </c>
      <c r="E1947" s="3">
        <f t="shared" ca="1" si="325"/>
        <v>5.4832160736784097E-2</v>
      </c>
      <c r="F1947" s="3">
        <f t="shared" ca="1" si="326"/>
        <v>0.56983414467764826</v>
      </c>
      <c r="G1947" s="3">
        <f t="shared" ca="1" si="327"/>
        <v>0.37533369458556765</v>
      </c>
      <c r="H1947" s="5">
        <f t="shared" ca="1" si="328"/>
        <v>1</v>
      </c>
      <c r="I1947" s="4">
        <f t="shared" ca="1" si="329"/>
        <v>1</v>
      </c>
      <c r="J1947" s="4">
        <f t="shared" ca="1" si="330"/>
        <v>0</v>
      </c>
      <c r="K1947" s="4">
        <f t="shared" ca="1" si="331"/>
        <v>1</v>
      </c>
      <c r="L1947" s="4">
        <f t="shared" ca="1" si="332"/>
        <v>0</v>
      </c>
      <c r="M1947" s="25"/>
    </row>
    <row r="1948" spans="2:13" ht="20.100000000000001" hidden="1" customHeight="1" x14ac:dyDescent="0.25">
      <c r="B1948" s="11">
        <v>1918</v>
      </c>
      <c r="C1948" s="3">
        <f t="shared" ca="1" si="335"/>
        <v>0.66845604837224859</v>
      </c>
      <c r="D1948" s="3">
        <f t="shared" ca="1" si="335"/>
        <v>0.95253308593332719</v>
      </c>
      <c r="E1948" s="3">
        <f t="shared" ca="1" si="325"/>
        <v>0.66845604837224859</v>
      </c>
      <c r="F1948" s="3">
        <f t="shared" ca="1" si="326"/>
        <v>0.2840770375610786</v>
      </c>
      <c r="G1948" s="3">
        <f t="shared" ca="1" si="327"/>
        <v>4.7466914066672805E-2</v>
      </c>
      <c r="H1948" s="5">
        <f t="shared" ca="1" si="328"/>
        <v>1</v>
      </c>
      <c r="I1948" s="4">
        <f t="shared" ca="1" si="329"/>
        <v>1</v>
      </c>
      <c r="J1948" s="4">
        <f t="shared" ca="1" si="330"/>
        <v>1</v>
      </c>
      <c r="K1948" s="4">
        <f t="shared" ca="1" si="331"/>
        <v>0</v>
      </c>
      <c r="L1948" s="4">
        <f t="shared" ca="1" si="332"/>
        <v>0</v>
      </c>
      <c r="M1948" s="25"/>
    </row>
    <row r="1949" spans="2:13" ht="20.100000000000001" hidden="1" customHeight="1" x14ac:dyDescent="0.25">
      <c r="B1949" s="11">
        <v>1919</v>
      </c>
      <c r="C1949" s="3">
        <f t="shared" ca="1" si="335"/>
        <v>0.40406930205442904</v>
      </c>
      <c r="D1949" s="3">
        <f t="shared" ca="1" si="335"/>
        <v>3.3684069443666753E-2</v>
      </c>
      <c r="E1949" s="3">
        <f t="shared" ca="1" si="325"/>
        <v>3.3684069443666753E-2</v>
      </c>
      <c r="F1949" s="3">
        <f t="shared" ca="1" si="326"/>
        <v>0.37038523261076228</v>
      </c>
      <c r="G1949" s="3">
        <f t="shared" ca="1" si="327"/>
        <v>0.59593069794557096</v>
      </c>
      <c r="H1949" s="5">
        <f t="shared" ca="1" si="328"/>
        <v>1</v>
      </c>
      <c r="I1949" s="4">
        <f t="shared" ca="1" si="329"/>
        <v>0</v>
      </c>
      <c r="J1949" s="4">
        <f t="shared" ca="1" si="330"/>
        <v>1</v>
      </c>
      <c r="K1949" s="4">
        <f t="shared" ca="1" si="331"/>
        <v>1</v>
      </c>
      <c r="L1949" s="4">
        <f t="shared" ca="1" si="332"/>
        <v>0</v>
      </c>
      <c r="M1949" s="25"/>
    </row>
    <row r="1950" spans="2:13" ht="20.100000000000001" hidden="1" customHeight="1" x14ac:dyDescent="0.25">
      <c r="B1950" s="11">
        <v>1920</v>
      </c>
      <c r="C1950" s="3">
        <f t="shared" ca="1" si="335"/>
        <v>0.8888096797453936</v>
      </c>
      <c r="D1950" s="3">
        <f t="shared" ca="1" si="335"/>
        <v>7.2791567445591454E-2</v>
      </c>
      <c r="E1950" s="3">
        <f t="shared" ca="1" si="325"/>
        <v>7.2791567445591454E-2</v>
      </c>
      <c r="F1950" s="3">
        <f t="shared" ca="1" si="326"/>
        <v>0.81601811229980215</v>
      </c>
      <c r="G1950" s="3">
        <f t="shared" ca="1" si="327"/>
        <v>0.1111903202546064</v>
      </c>
      <c r="H1950" s="5">
        <f t="shared" ca="1" si="328"/>
        <v>1</v>
      </c>
      <c r="I1950" s="4">
        <f t="shared" ca="1" si="329"/>
        <v>1</v>
      </c>
      <c r="J1950" s="4">
        <f t="shared" ca="1" si="330"/>
        <v>0</v>
      </c>
      <c r="K1950" s="4">
        <f t="shared" ca="1" si="331"/>
        <v>1</v>
      </c>
      <c r="L1950" s="4">
        <f t="shared" ca="1" si="332"/>
        <v>0</v>
      </c>
      <c r="M1950" s="25"/>
    </row>
    <row r="1951" spans="2:13" ht="20.100000000000001" hidden="1" customHeight="1" x14ac:dyDescent="0.25">
      <c r="B1951" s="11">
        <v>1921</v>
      </c>
      <c r="C1951" s="3">
        <f t="shared" ref="C1951:D1970" ca="1" si="336">RAND()</f>
        <v>0.72613375864297736</v>
      </c>
      <c r="D1951" s="3">
        <f t="shared" ca="1" si="336"/>
        <v>0.29668336449040622</v>
      </c>
      <c r="E1951" s="3">
        <f t="shared" ref="E1951:E2014" ca="1" si="337">MIN(C1951,D1951)</f>
        <v>0.29668336449040622</v>
      </c>
      <c r="F1951" s="3">
        <f t="shared" ref="F1951:F2014" ca="1" si="338">ABS(D1951-C1951)</f>
        <v>0.42945039415257114</v>
      </c>
      <c r="G1951" s="3">
        <f t="shared" ref="G1951:G2014" ca="1" si="339">1- MAX(C1951,D1951)</f>
        <v>0.27386624135702264</v>
      </c>
      <c r="H1951" s="5">
        <f t="shared" ref="H1951:H2014" ca="1" si="340">IF(SUM(E1951:G1951)=1,1,0)</f>
        <v>1</v>
      </c>
      <c r="I1951" s="4">
        <f t="shared" ref="I1951:I2014" ca="1" si="341">IF(E1951+F1951&gt;=G1951,1,0)</f>
        <v>1</v>
      </c>
      <c r="J1951" s="4">
        <f t="shared" ref="J1951:J2014" ca="1" si="342">IF(E1951+G1951&gt;=F1951,1,0)</f>
        <v>1</v>
      </c>
      <c r="K1951" s="4">
        <f t="shared" ref="K1951:K2014" ca="1" si="343">IF(F1951+G1951&gt;=E1951,1,0)</f>
        <v>1</v>
      </c>
      <c r="L1951" s="4">
        <f t="shared" ref="L1951:L2014" ca="1" si="344">PRODUCT(H1951:K1951)</f>
        <v>1</v>
      </c>
      <c r="M1951" s="25"/>
    </row>
    <row r="1952" spans="2:13" ht="20.100000000000001" hidden="1" customHeight="1" x14ac:dyDescent="0.25">
      <c r="B1952" s="11">
        <v>1922</v>
      </c>
      <c r="C1952" s="3">
        <f t="shared" ca="1" si="336"/>
        <v>0.23051114073671586</v>
      </c>
      <c r="D1952" s="3">
        <f t="shared" ca="1" si="336"/>
        <v>0.5910580594532121</v>
      </c>
      <c r="E1952" s="3">
        <f t="shared" ca="1" si="337"/>
        <v>0.23051114073671586</v>
      </c>
      <c r="F1952" s="3">
        <f t="shared" ca="1" si="338"/>
        <v>0.36054691871649625</v>
      </c>
      <c r="G1952" s="3">
        <f t="shared" ca="1" si="339"/>
        <v>0.4089419405467879</v>
      </c>
      <c r="H1952" s="5">
        <f t="shared" ca="1" si="340"/>
        <v>1</v>
      </c>
      <c r="I1952" s="4">
        <f t="shared" ca="1" si="341"/>
        <v>1</v>
      </c>
      <c r="J1952" s="4">
        <f t="shared" ca="1" si="342"/>
        <v>1</v>
      </c>
      <c r="K1952" s="4">
        <f t="shared" ca="1" si="343"/>
        <v>1</v>
      </c>
      <c r="L1952" s="4">
        <f t="shared" ca="1" si="344"/>
        <v>1</v>
      </c>
      <c r="M1952" s="25"/>
    </row>
    <row r="1953" spans="2:13" ht="20.100000000000001" hidden="1" customHeight="1" x14ac:dyDescent="0.25">
      <c r="B1953" s="11">
        <v>1923</v>
      </c>
      <c r="C1953" s="3">
        <f t="shared" ca="1" si="336"/>
        <v>0.77150835745801927</v>
      </c>
      <c r="D1953" s="3">
        <f t="shared" ca="1" si="336"/>
        <v>0.50152715311639096</v>
      </c>
      <c r="E1953" s="3">
        <f t="shared" ca="1" si="337"/>
        <v>0.50152715311639096</v>
      </c>
      <c r="F1953" s="3">
        <f t="shared" ca="1" si="338"/>
        <v>0.26998120434162831</v>
      </c>
      <c r="G1953" s="3">
        <f t="shared" ca="1" si="339"/>
        <v>0.22849164254198073</v>
      </c>
      <c r="H1953" s="5">
        <f t="shared" ca="1" si="340"/>
        <v>1</v>
      </c>
      <c r="I1953" s="4">
        <f t="shared" ca="1" si="341"/>
        <v>1</v>
      </c>
      <c r="J1953" s="4">
        <f t="shared" ca="1" si="342"/>
        <v>1</v>
      </c>
      <c r="K1953" s="4">
        <f t="shared" ca="1" si="343"/>
        <v>0</v>
      </c>
      <c r="L1953" s="4">
        <f t="shared" ca="1" si="344"/>
        <v>0</v>
      </c>
      <c r="M1953" s="25"/>
    </row>
    <row r="1954" spans="2:13" ht="20.100000000000001" hidden="1" customHeight="1" x14ac:dyDescent="0.25">
      <c r="B1954" s="11">
        <v>1924</v>
      </c>
      <c r="C1954" s="3">
        <f t="shared" ca="1" si="336"/>
        <v>0.48661715946116235</v>
      </c>
      <c r="D1954" s="3">
        <f t="shared" ca="1" si="336"/>
        <v>0.41494044656263374</v>
      </c>
      <c r="E1954" s="3">
        <f t="shared" ca="1" si="337"/>
        <v>0.41494044656263374</v>
      </c>
      <c r="F1954" s="3">
        <f t="shared" ca="1" si="338"/>
        <v>7.1676712898528616E-2</v>
      </c>
      <c r="G1954" s="3">
        <f t="shared" ca="1" si="339"/>
        <v>0.51338284053883765</v>
      </c>
      <c r="H1954" s="5">
        <f t="shared" ca="1" si="340"/>
        <v>1</v>
      </c>
      <c r="I1954" s="4">
        <f t="shared" ca="1" si="341"/>
        <v>0</v>
      </c>
      <c r="J1954" s="4">
        <f t="shared" ca="1" si="342"/>
        <v>1</v>
      </c>
      <c r="K1954" s="4">
        <f t="shared" ca="1" si="343"/>
        <v>1</v>
      </c>
      <c r="L1954" s="4">
        <f t="shared" ca="1" si="344"/>
        <v>0</v>
      </c>
      <c r="M1954" s="25"/>
    </row>
    <row r="1955" spans="2:13" ht="20.100000000000001" hidden="1" customHeight="1" x14ac:dyDescent="0.25">
      <c r="B1955" s="11">
        <v>1925</v>
      </c>
      <c r="C1955" s="3">
        <f t="shared" ca="1" si="336"/>
        <v>0.5268918914572196</v>
      </c>
      <c r="D1955" s="3">
        <f t="shared" ca="1" si="336"/>
        <v>0.94355748746987655</v>
      </c>
      <c r="E1955" s="3">
        <f t="shared" ca="1" si="337"/>
        <v>0.5268918914572196</v>
      </c>
      <c r="F1955" s="3">
        <f t="shared" ca="1" si="338"/>
        <v>0.41666559601265696</v>
      </c>
      <c r="G1955" s="3">
        <f t="shared" ca="1" si="339"/>
        <v>5.6442512530123445E-2</v>
      </c>
      <c r="H1955" s="5">
        <f t="shared" ca="1" si="340"/>
        <v>1</v>
      </c>
      <c r="I1955" s="4">
        <f t="shared" ca="1" si="341"/>
        <v>1</v>
      </c>
      <c r="J1955" s="4">
        <f t="shared" ca="1" si="342"/>
        <v>1</v>
      </c>
      <c r="K1955" s="4">
        <f t="shared" ca="1" si="343"/>
        <v>0</v>
      </c>
      <c r="L1955" s="4">
        <f t="shared" ca="1" si="344"/>
        <v>0</v>
      </c>
      <c r="M1955" s="25"/>
    </row>
    <row r="1956" spans="2:13" ht="20.100000000000001" hidden="1" customHeight="1" x14ac:dyDescent="0.25">
      <c r="B1956" s="11">
        <v>1926</v>
      </c>
      <c r="C1956" s="3">
        <f t="shared" ca="1" si="336"/>
        <v>0.48170021017809928</v>
      </c>
      <c r="D1956" s="3">
        <f t="shared" ca="1" si="336"/>
        <v>0.28582031667211805</v>
      </c>
      <c r="E1956" s="3">
        <f t="shared" ca="1" si="337"/>
        <v>0.28582031667211805</v>
      </c>
      <c r="F1956" s="3">
        <f t="shared" ca="1" si="338"/>
        <v>0.19587989350598123</v>
      </c>
      <c r="G1956" s="3">
        <f t="shared" ca="1" si="339"/>
        <v>0.51829978982190072</v>
      </c>
      <c r="H1956" s="5">
        <f t="shared" ca="1" si="340"/>
        <v>1</v>
      </c>
      <c r="I1956" s="4">
        <f t="shared" ca="1" si="341"/>
        <v>0</v>
      </c>
      <c r="J1956" s="4">
        <f t="shared" ca="1" si="342"/>
        <v>1</v>
      </c>
      <c r="K1956" s="4">
        <f t="shared" ca="1" si="343"/>
        <v>1</v>
      </c>
      <c r="L1956" s="4">
        <f t="shared" ca="1" si="344"/>
        <v>0</v>
      </c>
      <c r="M1956" s="25"/>
    </row>
    <row r="1957" spans="2:13" ht="20.100000000000001" hidden="1" customHeight="1" x14ac:dyDescent="0.25">
      <c r="B1957" s="11">
        <v>1927</v>
      </c>
      <c r="C1957" s="3">
        <f t="shared" ca="1" si="336"/>
        <v>0.64802439661697797</v>
      </c>
      <c r="D1957" s="3">
        <f t="shared" ca="1" si="336"/>
        <v>0.15089629948460737</v>
      </c>
      <c r="E1957" s="3">
        <f t="shared" ca="1" si="337"/>
        <v>0.15089629948460737</v>
      </c>
      <c r="F1957" s="3">
        <f t="shared" ca="1" si="338"/>
        <v>0.49712809713237061</v>
      </c>
      <c r="G1957" s="3">
        <f t="shared" ca="1" si="339"/>
        <v>0.35197560338302203</v>
      </c>
      <c r="H1957" s="5">
        <f t="shared" ca="1" si="340"/>
        <v>1</v>
      </c>
      <c r="I1957" s="4">
        <f t="shared" ca="1" si="341"/>
        <v>1</v>
      </c>
      <c r="J1957" s="4">
        <f t="shared" ca="1" si="342"/>
        <v>1</v>
      </c>
      <c r="K1957" s="4">
        <f t="shared" ca="1" si="343"/>
        <v>1</v>
      </c>
      <c r="L1957" s="4">
        <f t="shared" ca="1" si="344"/>
        <v>1</v>
      </c>
      <c r="M1957" s="25"/>
    </row>
    <row r="1958" spans="2:13" ht="21" hidden="1" customHeight="1" x14ac:dyDescent="0.25">
      <c r="B1958" s="11">
        <v>1928</v>
      </c>
      <c r="C1958" s="3">
        <f t="shared" ca="1" si="336"/>
        <v>0.22978319416534498</v>
      </c>
      <c r="D1958" s="3">
        <f t="shared" ca="1" si="336"/>
        <v>0.51040824807251994</v>
      </c>
      <c r="E1958" s="3">
        <f t="shared" ca="1" si="337"/>
        <v>0.22978319416534498</v>
      </c>
      <c r="F1958" s="3">
        <f t="shared" ca="1" si="338"/>
        <v>0.28062505390717496</v>
      </c>
      <c r="G1958" s="3">
        <f t="shared" ca="1" si="339"/>
        <v>0.48959175192748006</v>
      </c>
      <c r="H1958" s="5">
        <f t="shared" ca="1" si="340"/>
        <v>1</v>
      </c>
      <c r="I1958" s="4">
        <f t="shared" ca="1" si="341"/>
        <v>1</v>
      </c>
      <c r="J1958" s="4">
        <f t="shared" ca="1" si="342"/>
        <v>1</v>
      </c>
      <c r="K1958" s="4">
        <f t="shared" ca="1" si="343"/>
        <v>1</v>
      </c>
      <c r="L1958" s="4">
        <f t="shared" ca="1" si="344"/>
        <v>1</v>
      </c>
      <c r="M1958" s="25"/>
    </row>
    <row r="1959" spans="2:13" ht="20.100000000000001" hidden="1" customHeight="1" x14ac:dyDescent="0.25">
      <c r="B1959" s="11">
        <v>1929</v>
      </c>
      <c r="C1959" s="3">
        <f t="shared" ca="1" si="336"/>
        <v>0.85457645989975128</v>
      </c>
      <c r="D1959" s="3">
        <f t="shared" ca="1" si="336"/>
        <v>0.71890846120948582</v>
      </c>
      <c r="E1959" s="3">
        <f t="shared" ca="1" si="337"/>
        <v>0.71890846120948582</v>
      </c>
      <c r="F1959" s="3">
        <f t="shared" ca="1" si="338"/>
        <v>0.13566799869026547</v>
      </c>
      <c r="G1959" s="3">
        <f t="shared" ca="1" si="339"/>
        <v>0.14542354010024872</v>
      </c>
      <c r="H1959" s="5">
        <f t="shared" ca="1" si="340"/>
        <v>1</v>
      </c>
      <c r="I1959" s="4">
        <f t="shared" ca="1" si="341"/>
        <v>1</v>
      </c>
      <c r="J1959" s="4">
        <f t="shared" ca="1" si="342"/>
        <v>1</v>
      </c>
      <c r="K1959" s="4">
        <f t="shared" ca="1" si="343"/>
        <v>0</v>
      </c>
      <c r="L1959" s="4">
        <f t="shared" ca="1" si="344"/>
        <v>0</v>
      </c>
      <c r="M1959" s="25"/>
    </row>
    <row r="1960" spans="2:13" ht="20.100000000000001" hidden="1" customHeight="1" x14ac:dyDescent="0.25">
      <c r="B1960" s="11">
        <v>1930</v>
      </c>
      <c r="C1960" s="3">
        <f t="shared" ca="1" si="336"/>
        <v>7.5869211239491752E-2</v>
      </c>
      <c r="D1960" s="3">
        <f t="shared" ca="1" si="336"/>
        <v>0.65477071687178479</v>
      </c>
      <c r="E1960" s="3">
        <f t="shared" ca="1" si="337"/>
        <v>7.5869211239491752E-2</v>
      </c>
      <c r="F1960" s="3">
        <f t="shared" ca="1" si="338"/>
        <v>0.57890150563229303</v>
      </c>
      <c r="G1960" s="3">
        <f t="shared" ca="1" si="339"/>
        <v>0.34522928312821521</v>
      </c>
      <c r="H1960" s="5">
        <f t="shared" ca="1" si="340"/>
        <v>1</v>
      </c>
      <c r="I1960" s="4">
        <f t="shared" ca="1" si="341"/>
        <v>1</v>
      </c>
      <c r="J1960" s="4">
        <f t="shared" ca="1" si="342"/>
        <v>0</v>
      </c>
      <c r="K1960" s="4">
        <f t="shared" ca="1" si="343"/>
        <v>1</v>
      </c>
      <c r="L1960" s="4">
        <f t="shared" ca="1" si="344"/>
        <v>0</v>
      </c>
      <c r="M1960" s="25"/>
    </row>
    <row r="1961" spans="2:13" ht="20.100000000000001" hidden="1" customHeight="1" x14ac:dyDescent="0.25">
      <c r="B1961" s="11">
        <v>1931</v>
      </c>
      <c r="C1961" s="3">
        <f t="shared" ca="1" si="336"/>
        <v>0.3473202824779853</v>
      </c>
      <c r="D1961" s="3">
        <f t="shared" ca="1" si="336"/>
        <v>0.65031559779387504</v>
      </c>
      <c r="E1961" s="3">
        <f t="shared" ca="1" si="337"/>
        <v>0.3473202824779853</v>
      </c>
      <c r="F1961" s="3">
        <f t="shared" ca="1" si="338"/>
        <v>0.30299531531588975</v>
      </c>
      <c r="G1961" s="3">
        <f t="shared" ca="1" si="339"/>
        <v>0.34968440220612496</v>
      </c>
      <c r="H1961" s="5">
        <f t="shared" ca="1" si="340"/>
        <v>1</v>
      </c>
      <c r="I1961" s="4">
        <f t="shared" ca="1" si="341"/>
        <v>1</v>
      </c>
      <c r="J1961" s="4">
        <f t="shared" ca="1" si="342"/>
        <v>1</v>
      </c>
      <c r="K1961" s="4">
        <f t="shared" ca="1" si="343"/>
        <v>1</v>
      </c>
      <c r="L1961" s="4">
        <f t="shared" ca="1" si="344"/>
        <v>1</v>
      </c>
      <c r="M1961" s="25"/>
    </row>
    <row r="1962" spans="2:13" ht="20.100000000000001" hidden="1" customHeight="1" x14ac:dyDescent="0.25">
      <c r="B1962" s="11">
        <v>1932</v>
      </c>
      <c r="C1962" s="3">
        <f t="shared" ca="1" si="336"/>
        <v>0.50060219624904834</v>
      </c>
      <c r="D1962" s="3">
        <f t="shared" ca="1" si="336"/>
        <v>0.41236454162395975</v>
      </c>
      <c r="E1962" s="3">
        <f t="shared" ca="1" si="337"/>
        <v>0.41236454162395975</v>
      </c>
      <c r="F1962" s="3">
        <f t="shared" ca="1" si="338"/>
        <v>8.8237654625088591E-2</v>
      </c>
      <c r="G1962" s="3">
        <f t="shared" ca="1" si="339"/>
        <v>0.49939780375095166</v>
      </c>
      <c r="H1962" s="5">
        <f t="shared" ca="1" si="340"/>
        <v>1</v>
      </c>
      <c r="I1962" s="4">
        <f t="shared" ca="1" si="341"/>
        <v>1</v>
      </c>
      <c r="J1962" s="4">
        <f t="shared" ca="1" si="342"/>
        <v>1</v>
      </c>
      <c r="K1962" s="4">
        <f t="shared" ca="1" si="343"/>
        <v>1</v>
      </c>
      <c r="L1962" s="4">
        <f t="shared" ca="1" si="344"/>
        <v>1</v>
      </c>
      <c r="M1962" s="25"/>
    </row>
    <row r="1963" spans="2:13" ht="20.100000000000001" hidden="1" customHeight="1" x14ac:dyDescent="0.25">
      <c r="B1963" s="11">
        <v>1933</v>
      </c>
      <c r="C1963" s="3">
        <f t="shared" ca="1" si="336"/>
        <v>0.81093419015634793</v>
      </c>
      <c r="D1963" s="3">
        <f t="shared" ca="1" si="336"/>
        <v>0.89754088370308993</v>
      </c>
      <c r="E1963" s="3">
        <f t="shared" ca="1" si="337"/>
        <v>0.81093419015634793</v>
      </c>
      <c r="F1963" s="3">
        <f t="shared" ca="1" si="338"/>
        <v>8.6606693546741997E-2</v>
      </c>
      <c r="G1963" s="3">
        <f t="shared" ca="1" si="339"/>
        <v>0.10245911629691007</v>
      </c>
      <c r="H1963" s="5">
        <f t="shared" ca="1" si="340"/>
        <v>1</v>
      </c>
      <c r="I1963" s="4">
        <f t="shared" ca="1" si="341"/>
        <v>1</v>
      </c>
      <c r="J1963" s="4">
        <f t="shared" ca="1" si="342"/>
        <v>1</v>
      </c>
      <c r="K1963" s="4">
        <f t="shared" ca="1" si="343"/>
        <v>0</v>
      </c>
      <c r="L1963" s="4">
        <f t="shared" ca="1" si="344"/>
        <v>0</v>
      </c>
      <c r="M1963" s="25"/>
    </row>
    <row r="1964" spans="2:13" ht="20.100000000000001" hidden="1" customHeight="1" x14ac:dyDescent="0.25">
      <c r="B1964" s="11">
        <v>1934</v>
      </c>
      <c r="C1964" s="3">
        <f t="shared" ca="1" si="336"/>
        <v>5.1234127887681002E-2</v>
      </c>
      <c r="D1964" s="3">
        <f t="shared" ca="1" si="336"/>
        <v>0.40012122234258252</v>
      </c>
      <c r="E1964" s="3">
        <f t="shared" ca="1" si="337"/>
        <v>5.1234127887681002E-2</v>
      </c>
      <c r="F1964" s="3">
        <f t="shared" ca="1" si="338"/>
        <v>0.34888709445490151</v>
      </c>
      <c r="G1964" s="3">
        <f t="shared" ca="1" si="339"/>
        <v>0.59987877765741748</v>
      </c>
      <c r="H1964" s="5">
        <f t="shared" ca="1" si="340"/>
        <v>1</v>
      </c>
      <c r="I1964" s="4">
        <f t="shared" ca="1" si="341"/>
        <v>0</v>
      </c>
      <c r="J1964" s="4">
        <f t="shared" ca="1" si="342"/>
        <v>1</v>
      </c>
      <c r="K1964" s="4">
        <f t="shared" ca="1" si="343"/>
        <v>1</v>
      </c>
      <c r="L1964" s="4">
        <f t="shared" ca="1" si="344"/>
        <v>0</v>
      </c>
      <c r="M1964" s="25"/>
    </row>
    <row r="1965" spans="2:13" ht="20.100000000000001" hidden="1" customHeight="1" x14ac:dyDescent="0.25">
      <c r="B1965" s="11">
        <v>1935</v>
      </c>
      <c r="C1965" s="3">
        <f t="shared" ca="1" si="336"/>
        <v>0.11007864549546098</v>
      </c>
      <c r="D1965" s="3">
        <f t="shared" ca="1" si="336"/>
        <v>0.13560177330936796</v>
      </c>
      <c r="E1965" s="3">
        <f t="shared" ca="1" si="337"/>
        <v>0.11007864549546098</v>
      </c>
      <c r="F1965" s="3">
        <f t="shared" ca="1" si="338"/>
        <v>2.5523127813906976E-2</v>
      </c>
      <c r="G1965" s="3">
        <f t="shared" ca="1" si="339"/>
        <v>0.86439822669063204</v>
      </c>
      <c r="H1965" s="5">
        <f t="shared" ca="1" si="340"/>
        <v>1</v>
      </c>
      <c r="I1965" s="4">
        <f t="shared" ca="1" si="341"/>
        <v>0</v>
      </c>
      <c r="J1965" s="4">
        <f t="shared" ca="1" si="342"/>
        <v>1</v>
      </c>
      <c r="K1965" s="4">
        <f t="shared" ca="1" si="343"/>
        <v>1</v>
      </c>
      <c r="L1965" s="4">
        <f t="shared" ca="1" si="344"/>
        <v>0</v>
      </c>
      <c r="M1965" s="25"/>
    </row>
    <row r="1966" spans="2:13" ht="20.100000000000001" hidden="1" customHeight="1" x14ac:dyDescent="0.25">
      <c r="B1966" s="11">
        <v>1936</v>
      </c>
      <c r="C1966" s="3">
        <f t="shared" ca="1" si="336"/>
        <v>0.36304940065660274</v>
      </c>
      <c r="D1966" s="3">
        <f t="shared" ca="1" si="336"/>
        <v>0.20951325426800871</v>
      </c>
      <c r="E1966" s="3">
        <f t="shared" ca="1" si="337"/>
        <v>0.20951325426800871</v>
      </c>
      <c r="F1966" s="3">
        <f t="shared" ca="1" si="338"/>
        <v>0.15353614638859403</v>
      </c>
      <c r="G1966" s="3">
        <f t="shared" ca="1" si="339"/>
        <v>0.63695059934339726</v>
      </c>
      <c r="H1966" s="5">
        <f t="shared" ca="1" si="340"/>
        <v>1</v>
      </c>
      <c r="I1966" s="4">
        <f t="shared" ca="1" si="341"/>
        <v>0</v>
      </c>
      <c r="J1966" s="4">
        <f t="shared" ca="1" si="342"/>
        <v>1</v>
      </c>
      <c r="K1966" s="4">
        <f t="shared" ca="1" si="343"/>
        <v>1</v>
      </c>
      <c r="L1966" s="4">
        <f t="shared" ca="1" si="344"/>
        <v>0</v>
      </c>
      <c r="M1966" s="25"/>
    </row>
    <row r="1967" spans="2:13" ht="20.25" hidden="1" customHeight="1" x14ac:dyDescent="0.25">
      <c r="B1967" s="11">
        <v>1937</v>
      </c>
      <c r="C1967" s="3">
        <f t="shared" ca="1" si="336"/>
        <v>6.275897227946392E-2</v>
      </c>
      <c r="D1967" s="3">
        <f t="shared" ca="1" si="336"/>
        <v>0.64725276832670076</v>
      </c>
      <c r="E1967" s="3">
        <f t="shared" ca="1" si="337"/>
        <v>6.275897227946392E-2</v>
      </c>
      <c r="F1967" s="3">
        <f t="shared" ca="1" si="338"/>
        <v>0.58449379604723684</v>
      </c>
      <c r="G1967" s="3">
        <f t="shared" ca="1" si="339"/>
        <v>0.35274723167329924</v>
      </c>
      <c r="H1967" s="5">
        <f t="shared" ca="1" si="340"/>
        <v>1</v>
      </c>
      <c r="I1967" s="4">
        <f t="shared" ca="1" si="341"/>
        <v>1</v>
      </c>
      <c r="J1967" s="4">
        <f t="shared" ca="1" si="342"/>
        <v>0</v>
      </c>
      <c r="K1967" s="4">
        <f t="shared" ca="1" si="343"/>
        <v>1</v>
      </c>
      <c r="L1967" s="4">
        <f t="shared" ca="1" si="344"/>
        <v>0</v>
      </c>
      <c r="M1967" s="25"/>
    </row>
    <row r="1968" spans="2:13" ht="20.100000000000001" hidden="1" customHeight="1" x14ac:dyDescent="0.25">
      <c r="B1968" s="11">
        <v>1938</v>
      </c>
      <c r="C1968" s="3">
        <f t="shared" ca="1" si="336"/>
        <v>0.18551881039582119</v>
      </c>
      <c r="D1968" s="3">
        <f t="shared" ca="1" si="336"/>
        <v>0.78665500126047638</v>
      </c>
      <c r="E1968" s="3">
        <f t="shared" ca="1" si="337"/>
        <v>0.18551881039582119</v>
      </c>
      <c r="F1968" s="3">
        <f t="shared" ca="1" si="338"/>
        <v>0.6011361908646552</v>
      </c>
      <c r="G1968" s="3">
        <f t="shared" ca="1" si="339"/>
        <v>0.21334499873952362</v>
      </c>
      <c r="H1968" s="5">
        <f t="shared" ca="1" si="340"/>
        <v>1</v>
      </c>
      <c r="I1968" s="4">
        <f t="shared" ca="1" si="341"/>
        <v>1</v>
      </c>
      <c r="J1968" s="4">
        <f t="shared" ca="1" si="342"/>
        <v>0</v>
      </c>
      <c r="K1968" s="4">
        <f t="shared" ca="1" si="343"/>
        <v>1</v>
      </c>
      <c r="L1968" s="4">
        <f t="shared" ca="1" si="344"/>
        <v>0</v>
      </c>
      <c r="M1968" s="25"/>
    </row>
    <row r="1969" spans="2:13" ht="20.100000000000001" hidden="1" customHeight="1" x14ac:dyDescent="0.25">
      <c r="B1969" s="11">
        <v>1939</v>
      </c>
      <c r="C1969" s="3">
        <f t="shared" ca="1" si="336"/>
        <v>0.20410674746129998</v>
      </c>
      <c r="D1969" s="3">
        <f t="shared" ca="1" si="336"/>
        <v>0.54777818229668995</v>
      </c>
      <c r="E1969" s="3">
        <f t="shared" ca="1" si="337"/>
        <v>0.20410674746129998</v>
      </c>
      <c r="F1969" s="3">
        <f t="shared" ca="1" si="338"/>
        <v>0.34367143483538998</v>
      </c>
      <c r="G1969" s="3">
        <f t="shared" ca="1" si="339"/>
        <v>0.45222181770331005</v>
      </c>
      <c r="H1969" s="5">
        <f t="shared" ca="1" si="340"/>
        <v>1</v>
      </c>
      <c r="I1969" s="4">
        <f t="shared" ca="1" si="341"/>
        <v>1</v>
      </c>
      <c r="J1969" s="4">
        <f t="shared" ca="1" si="342"/>
        <v>1</v>
      </c>
      <c r="K1969" s="4">
        <f t="shared" ca="1" si="343"/>
        <v>1</v>
      </c>
      <c r="L1969" s="4">
        <f t="shared" ca="1" si="344"/>
        <v>1</v>
      </c>
      <c r="M1969" s="25"/>
    </row>
    <row r="1970" spans="2:13" ht="20.100000000000001" hidden="1" customHeight="1" x14ac:dyDescent="0.25">
      <c r="B1970" s="11">
        <v>1940</v>
      </c>
      <c r="C1970" s="3">
        <f t="shared" ca="1" si="336"/>
        <v>0.34030406091232246</v>
      </c>
      <c r="D1970" s="3">
        <f t="shared" ca="1" si="336"/>
        <v>0.8697433067881577</v>
      </c>
      <c r="E1970" s="3">
        <f t="shared" ca="1" si="337"/>
        <v>0.34030406091232246</v>
      </c>
      <c r="F1970" s="3">
        <f t="shared" ca="1" si="338"/>
        <v>0.52943924587583524</v>
      </c>
      <c r="G1970" s="3">
        <f t="shared" ca="1" si="339"/>
        <v>0.1302566932118423</v>
      </c>
      <c r="H1970" s="5">
        <f t="shared" ca="1" si="340"/>
        <v>1</v>
      </c>
      <c r="I1970" s="4">
        <f t="shared" ca="1" si="341"/>
        <v>1</v>
      </c>
      <c r="J1970" s="4">
        <f t="shared" ca="1" si="342"/>
        <v>0</v>
      </c>
      <c r="K1970" s="4">
        <f t="shared" ca="1" si="343"/>
        <v>1</v>
      </c>
      <c r="L1970" s="4">
        <f t="shared" ca="1" si="344"/>
        <v>0</v>
      </c>
      <c r="M1970" s="25"/>
    </row>
    <row r="1971" spans="2:13" ht="20.100000000000001" hidden="1" customHeight="1" x14ac:dyDescent="0.25">
      <c r="B1971" s="11">
        <v>1941</v>
      </c>
      <c r="C1971" s="3">
        <f t="shared" ref="C1971:D1990" ca="1" si="345">RAND()</f>
        <v>0.66277713854244591</v>
      </c>
      <c r="D1971" s="3">
        <f t="shared" ca="1" si="345"/>
        <v>0.15298798216104781</v>
      </c>
      <c r="E1971" s="3">
        <f t="shared" ca="1" si="337"/>
        <v>0.15298798216104781</v>
      </c>
      <c r="F1971" s="3">
        <f t="shared" ca="1" si="338"/>
        <v>0.5097891563813981</v>
      </c>
      <c r="G1971" s="3">
        <f t="shared" ca="1" si="339"/>
        <v>0.33722286145755409</v>
      </c>
      <c r="H1971" s="5">
        <f t="shared" ca="1" si="340"/>
        <v>1</v>
      </c>
      <c r="I1971" s="4">
        <f t="shared" ca="1" si="341"/>
        <v>1</v>
      </c>
      <c r="J1971" s="4">
        <f t="shared" ca="1" si="342"/>
        <v>0</v>
      </c>
      <c r="K1971" s="4">
        <f t="shared" ca="1" si="343"/>
        <v>1</v>
      </c>
      <c r="L1971" s="4">
        <f t="shared" ca="1" si="344"/>
        <v>0</v>
      </c>
      <c r="M1971" s="25"/>
    </row>
    <row r="1972" spans="2:13" ht="20.100000000000001" hidden="1" customHeight="1" x14ac:dyDescent="0.25">
      <c r="B1972" s="11">
        <v>1942</v>
      </c>
      <c r="C1972" s="3">
        <f t="shared" ca="1" si="345"/>
        <v>0.16475212840263287</v>
      </c>
      <c r="D1972" s="3">
        <f t="shared" ca="1" si="345"/>
        <v>0.51993178276675678</v>
      </c>
      <c r="E1972" s="3">
        <f t="shared" ca="1" si="337"/>
        <v>0.16475212840263287</v>
      </c>
      <c r="F1972" s="3">
        <f t="shared" ca="1" si="338"/>
        <v>0.35517965436412391</v>
      </c>
      <c r="G1972" s="3">
        <f t="shared" ca="1" si="339"/>
        <v>0.48006821723324322</v>
      </c>
      <c r="H1972" s="5">
        <f t="shared" ca="1" si="340"/>
        <v>1</v>
      </c>
      <c r="I1972" s="4">
        <f t="shared" ca="1" si="341"/>
        <v>1</v>
      </c>
      <c r="J1972" s="4">
        <f t="shared" ca="1" si="342"/>
        <v>1</v>
      </c>
      <c r="K1972" s="4">
        <f t="shared" ca="1" si="343"/>
        <v>1</v>
      </c>
      <c r="L1972" s="4">
        <f t="shared" ca="1" si="344"/>
        <v>1</v>
      </c>
      <c r="M1972" s="25"/>
    </row>
    <row r="1973" spans="2:13" ht="20.100000000000001" hidden="1" customHeight="1" x14ac:dyDescent="0.25">
      <c r="B1973" s="11">
        <v>1943</v>
      </c>
      <c r="C1973" s="3">
        <f t="shared" ca="1" si="345"/>
        <v>0.9271999754955339</v>
      </c>
      <c r="D1973" s="3">
        <f t="shared" ca="1" si="345"/>
        <v>0.65203507720758747</v>
      </c>
      <c r="E1973" s="3">
        <f t="shared" ca="1" si="337"/>
        <v>0.65203507720758747</v>
      </c>
      <c r="F1973" s="3">
        <f t="shared" ca="1" si="338"/>
        <v>0.27516489828794644</v>
      </c>
      <c r="G1973" s="3">
        <f t="shared" ca="1" si="339"/>
        <v>7.2800024504466099E-2</v>
      </c>
      <c r="H1973" s="5">
        <f t="shared" ca="1" si="340"/>
        <v>1</v>
      </c>
      <c r="I1973" s="4">
        <f t="shared" ca="1" si="341"/>
        <v>1</v>
      </c>
      <c r="J1973" s="4">
        <f t="shared" ca="1" si="342"/>
        <v>1</v>
      </c>
      <c r="K1973" s="4">
        <f t="shared" ca="1" si="343"/>
        <v>0</v>
      </c>
      <c r="L1973" s="4">
        <f t="shared" ca="1" si="344"/>
        <v>0</v>
      </c>
      <c r="M1973" s="25"/>
    </row>
    <row r="1974" spans="2:13" ht="20.100000000000001" hidden="1" customHeight="1" x14ac:dyDescent="0.25">
      <c r="B1974" s="11">
        <v>1944</v>
      </c>
      <c r="C1974" s="3">
        <f t="shared" ca="1" si="345"/>
        <v>0.47970751654210464</v>
      </c>
      <c r="D1974" s="3">
        <f t="shared" ca="1" si="345"/>
        <v>0.69921859465525249</v>
      </c>
      <c r="E1974" s="3">
        <f t="shared" ca="1" si="337"/>
        <v>0.47970751654210464</v>
      </c>
      <c r="F1974" s="3">
        <f t="shared" ca="1" si="338"/>
        <v>0.21951107811314785</v>
      </c>
      <c r="G1974" s="3">
        <f t="shared" ca="1" si="339"/>
        <v>0.30078140534474751</v>
      </c>
      <c r="H1974" s="5">
        <f t="shared" ca="1" si="340"/>
        <v>1</v>
      </c>
      <c r="I1974" s="4">
        <f t="shared" ca="1" si="341"/>
        <v>1</v>
      </c>
      <c r="J1974" s="4">
        <f t="shared" ca="1" si="342"/>
        <v>1</v>
      </c>
      <c r="K1974" s="4">
        <f t="shared" ca="1" si="343"/>
        <v>1</v>
      </c>
      <c r="L1974" s="4">
        <f t="shared" ca="1" si="344"/>
        <v>1</v>
      </c>
      <c r="M1974" s="25"/>
    </row>
    <row r="1975" spans="2:13" ht="20.100000000000001" hidden="1" customHeight="1" x14ac:dyDescent="0.25">
      <c r="B1975" s="11">
        <v>1945</v>
      </c>
      <c r="C1975" s="3">
        <f t="shared" ca="1" si="345"/>
        <v>0.19234410581466843</v>
      </c>
      <c r="D1975" s="3">
        <f t="shared" ca="1" si="345"/>
        <v>0.14452989739606437</v>
      </c>
      <c r="E1975" s="3">
        <f t="shared" ca="1" si="337"/>
        <v>0.14452989739606437</v>
      </c>
      <c r="F1975" s="3">
        <f t="shared" ca="1" si="338"/>
        <v>4.7814208418604065E-2</v>
      </c>
      <c r="G1975" s="3">
        <f t="shared" ca="1" si="339"/>
        <v>0.80765589418533157</v>
      </c>
      <c r="H1975" s="5">
        <f t="shared" ca="1" si="340"/>
        <v>1</v>
      </c>
      <c r="I1975" s="4">
        <f t="shared" ca="1" si="341"/>
        <v>0</v>
      </c>
      <c r="J1975" s="4">
        <f t="shared" ca="1" si="342"/>
        <v>1</v>
      </c>
      <c r="K1975" s="4">
        <f t="shared" ca="1" si="343"/>
        <v>1</v>
      </c>
      <c r="L1975" s="4">
        <f t="shared" ca="1" si="344"/>
        <v>0</v>
      </c>
      <c r="M1975" s="25"/>
    </row>
    <row r="1976" spans="2:13" ht="20.100000000000001" hidden="1" customHeight="1" x14ac:dyDescent="0.25">
      <c r="B1976" s="11">
        <v>1946</v>
      </c>
      <c r="C1976" s="3">
        <f t="shared" ca="1" si="345"/>
        <v>5.928198781271643E-2</v>
      </c>
      <c r="D1976" s="3">
        <f t="shared" ca="1" si="345"/>
        <v>0.87141290412276773</v>
      </c>
      <c r="E1976" s="3">
        <f t="shared" ca="1" si="337"/>
        <v>5.928198781271643E-2</v>
      </c>
      <c r="F1976" s="3">
        <f t="shared" ca="1" si="338"/>
        <v>0.8121309163100513</v>
      </c>
      <c r="G1976" s="3">
        <f t="shared" ca="1" si="339"/>
        <v>0.12858709587723227</v>
      </c>
      <c r="H1976" s="5">
        <f t="shared" ca="1" si="340"/>
        <v>1</v>
      </c>
      <c r="I1976" s="4">
        <f t="shared" ca="1" si="341"/>
        <v>1</v>
      </c>
      <c r="J1976" s="4">
        <f t="shared" ca="1" si="342"/>
        <v>0</v>
      </c>
      <c r="K1976" s="4">
        <f t="shared" ca="1" si="343"/>
        <v>1</v>
      </c>
      <c r="L1976" s="4">
        <f t="shared" ca="1" si="344"/>
        <v>0</v>
      </c>
      <c r="M1976" s="25"/>
    </row>
    <row r="1977" spans="2:13" ht="20.100000000000001" hidden="1" customHeight="1" x14ac:dyDescent="0.25">
      <c r="B1977" s="11">
        <v>1947</v>
      </c>
      <c r="C1977" s="3">
        <f t="shared" ca="1" si="345"/>
        <v>0.22839746448936038</v>
      </c>
      <c r="D1977" s="3">
        <f t="shared" ca="1" si="345"/>
        <v>0.76302029701833674</v>
      </c>
      <c r="E1977" s="3">
        <f t="shared" ca="1" si="337"/>
        <v>0.22839746448936038</v>
      </c>
      <c r="F1977" s="3">
        <f t="shared" ca="1" si="338"/>
        <v>0.53462283252897635</v>
      </c>
      <c r="G1977" s="3">
        <f t="shared" ca="1" si="339"/>
        <v>0.23697970298166326</v>
      </c>
      <c r="H1977" s="5">
        <f t="shared" ca="1" si="340"/>
        <v>1</v>
      </c>
      <c r="I1977" s="4">
        <f t="shared" ca="1" si="341"/>
        <v>1</v>
      </c>
      <c r="J1977" s="4">
        <f t="shared" ca="1" si="342"/>
        <v>0</v>
      </c>
      <c r="K1977" s="4">
        <f t="shared" ca="1" si="343"/>
        <v>1</v>
      </c>
      <c r="L1977" s="4">
        <f t="shared" ca="1" si="344"/>
        <v>0</v>
      </c>
      <c r="M1977" s="25"/>
    </row>
    <row r="1978" spans="2:13" ht="20.100000000000001" hidden="1" customHeight="1" x14ac:dyDescent="0.25">
      <c r="B1978" s="11">
        <v>1948</v>
      </c>
      <c r="C1978" s="3">
        <f t="shared" ca="1" si="345"/>
        <v>0.33092987605363988</v>
      </c>
      <c r="D1978" s="3">
        <f t="shared" ca="1" si="345"/>
        <v>0.70900082482215299</v>
      </c>
      <c r="E1978" s="3">
        <f t="shared" ca="1" si="337"/>
        <v>0.33092987605363988</v>
      </c>
      <c r="F1978" s="3">
        <f t="shared" ca="1" si="338"/>
        <v>0.3780709487685131</v>
      </c>
      <c r="G1978" s="3">
        <f t="shared" ca="1" si="339"/>
        <v>0.29099917517784701</v>
      </c>
      <c r="H1978" s="5">
        <f t="shared" ca="1" si="340"/>
        <v>1</v>
      </c>
      <c r="I1978" s="4">
        <f t="shared" ca="1" si="341"/>
        <v>1</v>
      </c>
      <c r="J1978" s="4">
        <f t="shared" ca="1" si="342"/>
        <v>1</v>
      </c>
      <c r="K1978" s="4">
        <f t="shared" ca="1" si="343"/>
        <v>1</v>
      </c>
      <c r="L1978" s="4">
        <f t="shared" ca="1" si="344"/>
        <v>1</v>
      </c>
      <c r="M1978" s="25"/>
    </row>
    <row r="1979" spans="2:13" ht="20.100000000000001" hidden="1" customHeight="1" x14ac:dyDescent="0.25">
      <c r="B1979" s="11">
        <v>1949</v>
      </c>
      <c r="C1979" s="3">
        <f t="shared" ca="1" si="345"/>
        <v>0.8846227246115933</v>
      </c>
      <c r="D1979" s="3">
        <f t="shared" ca="1" si="345"/>
        <v>0.33811434643554561</v>
      </c>
      <c r="E1979" s="3">
        <f t="shared" ca="1" si="337"/>
        <v>0.33811434643554561</v>
      </c>
      <c r="F1979" s="3">
        <f t="shared" ca="1" si="338"/>
        <v>0.54650837817604769</v>
      </c>
      <c r="G1979" s="3">
        <f t="shared" ca="1" si="339"/>
        <v>0.1153772753884067</v>
      </c>
      <c r="H1979" s="5">
        <f t="shared" ca="1" si="340"/>
        <v>1</v>
      </c>
      <c r="I1979" s="4">
        <f t="shared" ca="1" si="341"/>
        <v>1</v>
      </c>
      <c r="J1979" s="4">
        <f t="shared" ca="1" si="342"/>
        <v>0</v>
      </c>
      <c r="K1979" s="4">
        <f t="shared" ca="1" si="343"/>
        <v>1</v>
      </c>
      <c r="L1979" s="4">
        <f t="shared" ca="1" si="344"/>
        <v>0</v>
      </c>
      <c r="M1979" s="25"/>
    </row>
    <row r="1980" spans="2:13" ht="20.100000000000001" hidden="1" customHeight="1" x14ac:dyDescent="0.25">
      <c r="B1980" s="11">
        <v>1950</v>
      </c>
      <c r="C1980" s="3">
        <f t="shared" ca="1" si="345"/>
        <v>0.90881275023720709</v>
      </c>
      <c r="D1980" s="3">
        <f t="shared" ca="1" si="345"/>
        <v>0.48271664170006778</v>
      </c>
      <c r="E1980" s="3">
        <f t="shared" ca="1" si="337"/>
        <v>0.48271664170006778</v>
      </c>
      <c r="F1980" s="3">
        <f t="shared" ca="1" si="338"/>
        <v>0.42609610853713931</v>
      </c>
      <c r="G1980" s="3">
        <f t="shared" ca="1" si="339"/>
        <v>9.118724976279291E-2</v>
      </c>
      <c r="H1980" s="5">
        <f t="shared" ca="1" si="340"/>
        <v>1</v>
      </c>
      <c r="I1980" s="4">
        <f t="shared" ca="1" si="341"/>
        <v>1</v>
      </c>
      <c r="J1980" s="4">
        <f t="shared" ca="1" si="342"/>
        <v>1</v>
      </c>
      <c r="K1980" s="4">
        <f t="shared" ca="1" si="343"/>
        <v>1</v>
      </c>
      <c r="L1980" s="4">
        <f t="shared" ca="1" si="344"/>
        <v>1</v>
      </c>
      <c r="M1980" s="25"/>
    </row>
    <row r="1981" spans="2:13" ht="20.100000000000001" hidden="1" customHeight="1" x14ac:dyDescent="0.25">
      <c r="B1981" s="11">
        <v>1951</v>
      </c>
      <c r="C1981" s="3">
        <f t="shared" ca="1" si="345"/>
        <v>0.92106681116323708</v>
      </c>
      <c r="D1981" s="3">
        <f t="shared" ca="1" si="345"/>
        <v>0.68593088271625546</v>
      </c>
      <c r="E1981" s="3">
        <f t="shared" ca="1" si="337"/>
        <v>0.68593088271625546</v>
      </c>
      <c r="F1981" s="3">
        <f t="shared" ca="1" si="338"/>
        <v>0.23513592844698161</v>
      </c>
      <c r="G1981" s="3">
        <f t="shared" ca="1" si="339"/>
        <v>7.8933188836762924E-2</v>
      </c>
      <c r="H1981" s="5">
        <f t="shared" ca="1" si="340"/>
        <v>1</v>
      </c>
      <c r="I1981" s="4">
        <f t="shared" ca="1" si="341"/>
        <v>1</v>
      </c>
      <c r="J1981" s="4">
        <f t="shared" ca="1" si="342"/>
        <v>1</v>
      </c>
      <c r="K1981" s="4">
        <f t="shared" ca="1" si="343"/>
        <v>0</v>
      </c>
      <c r="L1981" s="4">
        <f t="shared" ca="1" si="344"/>
        <v>0</v>
      </c>
      <c r="M1981" s="25"/>
    </row>
    <row r="1982" spans="2:13" ht="20.100000000000001" hidden="1" customHeight="1" x14ac:dyDescent="0.25">
      <c r="B1982" s="11">
        <v>1952</v>
      </c>
      <c r="C1982" s="3">
        <f t="shared" ca="1" si="345"/>
        <v>0.83887019662626505</v>
      </c>
      <c r="D1982" s="3">
        <f t="shared" ca="1" si="345"/>
        <v>0.13521398175311583</v>
      </c>
      <c r="E1982" s="3">
        <f t="shared" ca="1" si="337"/>
        <v>0.13521398175311583</v>
      </c>
      <c r="F1982" s="3">
        <f t="shared" ca="1" si="338"/>
        <v>0.70365621487314922</v>
      </c>
      <c r="G1982" s="3">
        <f t="shared" ca="1" si="339"/>
        <v>0.16112980337373495</v>
      </c>
      <c r="H1982" s="5">
        <f t="shared" ca="1" si="340"/>
        <v>1</v>
      </c>
      <c r="I1982" s="4">
        <f t="shared" ca="1" si="341"/>
        <v>1</v>
      </c>
      <c r="J1982" s="4">
        <f t="shared" ca="1" si="342"/>
        <v>0</v>
      </c>
      <c r="K1982" s="4">
        <f t="shared" ca="1" si="343"/>
        <v>1</v>
      </c>
      <c r="L1982" s="4">
        <f t="shared" ca="1" si="344"/>
        <v>0</v>
      </c>
      <c r="M1982" s="25"/>
    </row>
    <row r="1983" spans="2:13" ht="20.100000000000001" hidden="1" customHeight="1" x14ac:dyDescent="0.25">
      <c r="B1983" s="11">
        <v>1953</v>
      </c>
      <c r="C1983" s="3">
        <f t="shared" ca="1" si="345"/>
        <v>0.24612452606457325</v>
      </c>
      <c r="D1983" s="3">
        <f t="shared" ca="1" si="345"/>
        <v>0.1216996748479805</v>
      </c>
      <c r="E1983" s="3">
        <f t="shared" ca="1" si="337"/>
        <v>0.1216996748479805</v>
      </c>
      <c r="F1983" s="3">
        <f t="shared" ca="1" si="338"/>
        <v>0.12442485121659275</v>
      </c>
      <c r="G1983" s="3">
        <f t="shared" ca="1" si="339"/>
        <v>0.75387547393542675</v>
      </c>
      <c r="H1983" s="5">
        <f t="shared" ca="1" si="340"/>
        <v>1</v>
      </c>
      <c r="I1983" s="4">
        <f t="shared" ca="1" si="341"/>
        <v>0</v>
      </c>
      <c r="J1983" s="4">
        <f t="shared" ca="1" si="342"/>
        <v>1</v>
      </c>
      <c r="K1983" s="4">
        <f t="shared" ca="1" si="343"/>
        <v>1</v>
      </c>
      <c r="L1983" s="4">
        <f t="shared" ca="1" si="344"/>
        <v>0</v>
      </c>
      <c r="M1983" s="25"/>
    </row>
    <row r="1984" spans="2:13" ht="20.100000000000001" hidden="1" customHeight="1" x14ac:dyDescent="0.25">
      <c r="B1984" s="11">
        <v>1954</v>
      </c>
      <c r="C1984" s="3">
        <f t="shared" ca="1" si="345"/>
        <v>0.50467562371474239</v>
      </c>
      <c r="D1984" s="3">
        <f t="shared" ca="1" si="345"/>
        <v>9.0845789254732967E-2</v>
      </c>
      <c r="E1984" s="3">
        <f t="shared" ca="1" si="337"/>
        <v>9.0845789254732967E-2</v>
      </c>
      <c r="F1984" s="3">
        <f t="shared" ca="1" si="338"/>
        <v>0.41382983446000943</v>
      </c>
      <c r="G1984" s="3">
        <f t="shared" ca="1" si="339"/>
        <v>0.49532437628525761</v>
      </c>
      <c r="H1984" s="5">
        <f t="shared" ca="1" si="340"/>
        <v>1</v>
      </c>
      <c r="I1984" s="4">
        <f t="shared" ca="1" si="341"/>
        <v>1</v>
      </c>
      <c r="J1984" s="4">
        <f t="shared" ca="1" si="342"/>
        <v>1</v>
      </c>
      <c r="K1984" s="4">
        <f t="shared" ca="1" si="343"/>
        <v>1</v>
      </c>
      <c r="L1984" s="4">
        <f t="shared" ca="1" si="344"/>
        <v>1</v>
      </c>
      <c r="M1984" s="25"/>
    </row>
    <row r="1985" spans="2:13" ht="20.100000000000001" hidden="1" customHeight="1" x14ac:dyDescent="0.25">
      <c r="B1985" s="11">
        <v>1955</v>
      </c>
      <c r="C1985" s="3">
        <f t="shared" ca="1" si="345"/>
        <v>0.97626538410327568</v>
      </c>
      <c r="D1985" s="3">
        <f t="shared" ca="1" si="345"/>
        <v>0.79574904087969556</v>
      </c>
      <c r="E1985" s="3">
        <f t="shared" ca="1" si="337"/>
        <v>0.79574904087969556</v>
      </c>
      <c r="F1985" s="3">
        <f t="shared" ca="1" si="338"/>
        <v>0.18051634322358012</v>
      </c>
      <c r="G1985" s="3">
        <f t="shared" ca="1" si="339"/>
        <v>2.373461589672432E-2</v>
      </c>
      <c r="H1985" s="5">
        <f t="shared" ca="1" si="340"/>
        <v>1</v>
      </c>
      <c r="I1985" s="4">
        <f t="shared" ca="1" si="341"/>
        <v>1</v>
      </c>
      <c r="J1985" s="4">
        <f t="shared" ca="1" si="342"/>
        <v>1</v>
      </c>
      <c r="K1985" s="4">
        <f t="shared" ca="1" si="343"/>
        <v>0</v>
      </c>
      <c r="L1985" s="4">
        <f t="shared" ca="1" si="344"/>
        <v>0</v>
      </c>
      <c r="M1985" s="25"/>
    </row>
    <row r="1986" spans="2:13" ht="20.100000000000001" hidden="1" customHeight="1" x14ac:dyDescent="0.25">
      <c r="B1986" s="11">
        <v>1956</v>
      </c>
      <c r="C1986" s="3">
        <f t="shared" ca="1" si="345"/>
        <v>0.26130271314259979</v>
      </c>
      <c r="D1986" s="3">
        <f t="shared" ca="1" si="345"/>
        <v>0.70733894631316396</v>
      </c>
      <c r="E1986" s="3">
        <f t="shared" ca="1" si="337"/>
        <v>0.26130271314259979</v>
      </c>
      <c r="F1986" s="3">
        <f t="shared" ca="1" si="338"/>
        <v>0.44603623317056418</v>
      </c>
      <c r="G1986" s="3">
        <f t="shared" ca="1" si="339"/>
        <v>0.29266105368683604</v>
      </c>
      <c r="H1986" s="5">
        <f t="shared" ca="1" si="340"/>
        <v>1</v>
      </c>
      <c r="I1986" s="4">
        <f t="shared" ca="1" si="341"/>
        <v>1</v>
      </c>
      <c r="J1986" s="4">
        <f t="shared" ca="1" si="342"/>
        <v>1</v>
      </c>
      <c r="K1986" s="4">
        <f t="shared" ca="1" si="343"/>
        <v>1</v>
      </c>
      <c r="L1986" s="4">
        <f t="shared" ca="1" si="344"/>
        <v>1</v>
      </c>
      <c r="M1986" s="25"/>
    </row>
    <row r="1987" spans="2:13" ht="20.100000000000001" hidden="1" customHeight="1" x14ac:dyDescent="0.25">
      <c r="B1987" s="11">
        <v>1957</v>
      </c>
      <c r="C1987" s="3">
        <f t="shared" ca="1" si="345"/>
        <v>0.14064275820679162</v>
      </c>
      <c r="D1987" s="3">
        <f t="shared" ca="1" si="345"/>
        <v>0.84127126377771222</v>
      </c>
      <c r="E1987" s="3">
        <f t="shared" ca="1" si="337"/>
        <v>0.14064275820679162</v>
      </c>
      <c r="F1987" s="3">
        <f t="shared" ca="1" si="338"/>
        <v>0.7006285055709206</v>
      </c>
      <c r="G1987" s="3">
        <f t="shared" ca="1" si="339"/>
        <v>0.15872873622228778</v>
      </c>
      <c r="H1987" s="5">
        <f t="shared" ca="1" si="340"/>
        <v>1</v>
      </c>
      <c r="I1987" s="4">
        <f t="shared" ca="1" si="341"/>
        <v>1</v>
      </c>
      <c r="J1987" s="4">
        <f t="shared" ca="1" si="342"/>
        <v>0</v>
      </c>
      <c r="K1987" s="4">
        <f t="shared" ca="1" si="343"/>
        <v>1</v>
      </c>
      <c r="L1987" s="4">
        <f t="shared" ca="1" si="344"/>
        <v>0</v>
      </c>
      <c r="M1987" s="25"/>
    </row>
    <row r="1988" spans="2:13" ht="20.100000000000001" hidden="1" customHeight="1" x14ac:dyDescent="0.25">
      <c r="B1988" s="11">
        <v>1958</v>
      </c>
      <c r="C1988" s="3">
        <f t="shared" ca="1" si="345"/>
        <v>0.96443471869801123</v>
      </c>
      <c r="D1988" s="3">
        <f t="shared" ca="1" si="345"/>
        <v>0.49705972928799913</v>
      </c>
      <c r="E1988" s="3">
        <f t="shared" ca="1" si="337"/>
        <v>0.49705972928799913</v>
      </c>
      <c r="F1988" s="3">
        <f t="shared" ca="1" si="338"/>
        <v>0.4673749894100121</v>
      </c>
      <c r="G1988" s="3">
        <f t="shared" ca="1" si="339"/>
        <v>3.5565281301988771E-2</v>
      </c>
      <c r="H1988" s="5">
        <f t="shared" ca="1" si="340"/>
        <v>1</v>
      </c>
      <c r="I1988" s="4">
        <f t="shared" ca="1" si="341"/>
        <v>1</v>
      </c>
      <c r="J1988" s="4">
        <f t="shared" ca="1" si="342"/>
        <v>1</v>
      </c>
      <c r="K1988" s="4">
        <f t="shared" ca="1" si="343"/>
        <v>1</v>
      </c>
      <c r="L1988" s="4">
        <f t="shared" ca="1" si="344"/>
        <v>1</v>
      </c>
      <c r="M1988" s="25"/>
    </row>
    <row r="1989" spans="2:13" ht="20.100000000000001" hidden="1" customHeight="1" x14ac:dyDescent="0.25">
      <c r="B1989" s="11">
        <v>1959</v>
      </c>
      <c r="C1989" s="3">
        <f t="shared" ca="1" si="345"/>
        <v>0.14639907372942884</v>
      </c>
      <c r="D1989" s="3">
        <f t="shared" ca="1" si="345"/>
        <v>0.48835008481018394</v>
      </c>
      <c r="E1989" s="3">
        <f t="shared" ca="1" si="337"/>
        <v>0.14639907372942884</v>
      </c>
      <c r="F1989" s="3">
        <f t="shared" ca="1" si="338"/>
        <v>0.3419510110807551</v>
      </c>
      <c r="G1989" s="3">
        <f t="shared" ca="1" si="339"/>
        <v>0.51164991518981606</v>
      </c>
      <c r="H1989" s="5">
        <f t="shared" ca="1" si="340"/>
        <v>1</v>
      </c>
      <c r="I1989" s="4">
        <f t="shared" ca="1" si="341"/>
        <v>0</v>
      </c>
      <c r="J1989" s="4">
        <f t="shared" ca="1" si="342"/>
        <v>1</v>
      </c>
      <c r="K1989" s="4">
        <f t="shared" ca="1" si="343"/>
        <v>1</v>
      </c>
      <c r="L1989" s="4">
        <f t="shared" ca="1" si="344"/>
        <v>0</v>
      </c>
      <c r="M1989" s="25"/>
    </row>
    <row r="1990" spans="2:13" ht="20.100000000000001" hidden="1" customHeight="1" x14ac:dyDescent="0.25">
      <c r="B1990" s="11">
        <v>1960</v>
      </c>
      <c r="C1990" s="3">
        <f t="shared" ca="1" si="345"/>
        <v>0.96470267797785592</v>
      </c>
      <c r="D1990" s="3">
        <f t="shared" ca="1" si="345"/>
        <v>0.37812028662826136</v>
      </c>
      <c r="E1990" s="3">
        <f t="shared" ca="1" si="337"/>
        <v>0.37812028662826136</v>
      </c>
      <c r="F1990" s="3">
        <f t="shared" ca="1" si="338"/>
        <v>0.58658239134959456</v>
      </c>
      <c r="G1990" s="3">
        <f t="shared" ca="1" si="339"/>
        <v>3.5297322022144084E-2</v>
      </c>
      <c r="H1990" s="5">
        <f t="shared" ca="1" si="340"/>
        <v>1</v>
      </c>
      <c r="I1990" s="4">
        <f t="shared" ca="1" si="341"/>
        <v>1</v>
      </c>
      <c r="J1990" s="4">
        <f t="shared" ca="1" si="342"/>
        <v>0</v>
      </c>
      <c r="K1990" s="4">
        <f t="shared" ca="1" si="343"/>
        <v>1</v>
      </c>
      <c r="L1990" s="4">
        <f t="shared" ca="1" si="344"/>
        <v>0</v>
      </c>
      <c r="M1990" s="25"/>
    </row>
    <row r="1991" spans="2:13" ht="20.100000000000001" hidden="1" customHeight="1" x14ac:dyDescent="0.25">
      <c r="B1991" s="11">
        <v>1961</v>
      </c>
      <c r="C1991" s="3">
        <f t="shared" ref="C1991:D2010" ca="1" si="346">RAND()</f>
        <v>0.41110680740556105</v>
      </c>
      <c r="D1991" s="3">
        <f t="shared" ca="1" si="346"/>
        <v>1.2703847692126513E-2</v>
      </c>
      <c r="E1991" s="3">
        <f t="shared" ca="1" si="337"/>
        <v>1.2703847692126513E-2</v>
      </c>
      <c r="F1991" s="3">
        <f t="shared" ca="1" si="338"/>
        <v>0.39840295971343453</v>
      </c>
      <c r="G1991" s="3">
        <f t="shared" ca="1" si="339"/>
        <v>0.58889319259443895</v>
      </c>
      <c r="H1991" s="5">
        <f t="shared" ca="1" si="340"/>
        <v>1</v>
      </c>
      <c r="I1991" s="4">
        <f t="shared" ca="1" si="341"/>
        <v>0</v>
      </c>
      <c r="J1991" s="4">
        <f t="shared" ca="1" si="342"/>
        <v>1</v>
      </c>
      <c r="K1991" s="4">
        <f t="shared" ca="1" si="343"/>
        <v>1</v>
      </c>
      <c r="L1991" s="4">
        <f t="shared" ca="1" si="344"/>
        <v>0</v>
      </c>
      <c r="M1991" s="25"/>
    </row>
    <row r="1992" spans="2:13" ht="20.100000000000001" hidden="1" customHeight="1" x14ac:dyDescent="0.25">
      <c r="B1992" s="11">
        <v>1962</v>
      </c>
      <c r="C1992" s="3">
        <f t="shared" ca="1" si="346"/>
        <v>0.8252088578725969</v>
      </c>
      <c r="D1992" s="3">
        <f t="shared" ca="1" si="346"/>
        <v>9.7400062162411261E-2</v>
      </c>
      <c r="E1992" s="3">
        <f t="shared" ca="1" si="337"/>
        <v>9.7400062162411261E-2</v>
      </c>
      <c r="F1992" s="3">
        <f t="shared" ca="1" si="338"/>
        <v>0.72780879571018564</v>
      </c>
      <c r="G1992" s="3">
        <f t="shared" ca="1" si="339"/>
        <v>0.1747911421274031</v>
      </c>
      <c r="H1992" s="5">
        <f t="shared" ca="1" si="340"/>
        <v>1</v>
      </c>
      <c r="I1992" s="4">
        <f t="shared" ca="1" si="341"/>
        <v>1</v>
      </c>
      <c r="J1992" s="4">
        <f t="shared" ca="1" si="342"/>
        <v>0</v>
      </c>
      <c r="K1992" s="4">
        <f t="shared" ca="1" si="343"/>
        <v>1</v>
      </c>
      <c r="L1992" s="4">
        <f t="shared" ca="1" si="344"/>
        <v>0</v>
      </c>
      <c r="M1992" s="25"/>
    </row>
    <row r="1993" spans="2:13" ht="20.100000000000001" hidden="1" customHeight="1" x14ac:dyDescent="0.25">
      <c r="B1993" s="11">
        <v>1963</v>
      </c>
      <c r="C1993" s="3">
        <f t="shared" ca="1" si="346"/>
        <v>0.83020145293341741</v>
      </c>
      <c r="D1993" s="3">
        <f t="shared" ca="1" si="346"/>
        <v>0.50329988158169048</v>
      </c>
      <c r="E1993" s="3">
        <f t="shared" ca="1" si="337"/>
        <v>0.50329988158169048</v>
      </c>
      <c r="F1993" s="3">
        <f t="shared" ca="1" si="338"/>
        <v>0.32690157135172693</v>
      </c>
      <c r="G1993" s="3">
        <f t="shared" ca="1" si="339"/>
        <v>0.16979854706658259</v>
      </c>
      <c r="H1993" s="5">
        <f t="shared" ca="1" si="340"/>
        <v>1</v>
      </c>
      <c r="I1993" s="4">
        <f t="shared" ca="1" si="341"/>
        <v>1</v>
      </c>
      <c r="J1993" s="4">
        <f t="shared" ca="1" si="342"/>
        <v>1</v>
      </c>
      <c r="K1993" s="4">
        <f t="shared" ca="1" si="343"/>
        <v>0</v>
      </c>
      <c r="L1993" s="4">
        <f t="shared" ca="1" si="344"/>
        <v>0</v>
      </c>
      <c r="M1993" s="25"/>
    </row>
    <row r="1994" spans="2:13" ht="20.100000000000001" hidden="1" customHeight="1" x14ac:dyDescent="0.25">
      <c r="B1994" s="11">
        <v>1964</v>
      </c>
      <c r="C1994" s="3">
        <f t="shared" ca="1" si="346"/>
        <v>0.35536606733983667</v>
      </c>
      <c r="D1994" s="3">
        <f t="shared" ca="1" si="346"/>
        <v>5.3711754944510526E-2</v>
      </c>
      <c r="E1994" s="3">
        <f t="shared" ca="1" si="337"/>
        <v>5.3711754944510526E-2</v>
      </c>
      <c r="F1994" s="3">
        <f t="shared" ca="1" si="338"/>
        <v>0.30165431239532614</v>
      </c>
      <c r="G1994" s="3">
        <f t="shared" ca="1" si="339"/>
        <v>0.64463393266016333</v>
      </c>
      <c r="H1994" s="5">
        <f t="shared" ca="1" si="340"/>
        <v>1</v>
      </c>
      <c r="I1994" s="4">
        <f t="shared" ca="1" si="341"/>
        <v>0</v>
      </c>
      <c r="J1994" s="4">
        <f t="shared" ca="1" si="342"/>
        <v>1</v>
      </c>
      <c r="K1994" s="4">
        <f t="shared" ca="1" si="343"/>
        <v>1</v>
      </c>
      <c r="L1994" s="4">
        <f t="shared" ca="1" si="344"/>
        <v>0</v>
      </c>
      <c r="M1994" s="25"/>
    </row>
    <row r="1995" spans="2:13" ht="20.100000000000001" hidden="1" customHeight="1" x14ac:dyDescent="0.25">
      <c r="B1995" s="11">
        <v>1965</v>
      </c>
      <c r="C1995" s="3">
        <f t="shared" ca="1" si="346"/>
        <v>0.85873610933596545</v>
      </c>
      <c r="D1995" s="3">
        <f t="shared" ca="1" si="346"/>
        <v>0.32238103134311824</v>
      </c>
      <c r="E1995" s="3">
        <f t="shared" ca="1" si="337"/>
        <v>0.32238103134311824</v>
      </c>
      <c r="F1995" s="3">
        <f t="shared" ca="1" si="338"/>
        <v>0.53635507799284721</v>
      </c>
      <c r="G1995" s="3">
        <f t="shared" ca="1" si="339"/>
        <v>0.14126389066403455</v>
      </c>
      <c r="H1995" s="5">
        <f t="shared" ca="1" si="340"/>
        <v>1</v>
      </c>
      <c r="I1995" s="4">
        <f t="shared" ca="1" si="341"/>
        <v>1</v>
      </c>
      <c r="J1995" s="4">
        <f t="shared" ca="1" si="342"/>
        <v>0</v>
      </c>
      <c r="K1995" s="4">
        <f t="shared" ca="1" si="343"/>
        <v>1</v>
      </c>
      <c r="L1995" s="4">
        <f t="shared" ca="1" si="344"/>
        <v>0</v>
      </c>
      <c r="M1995" s="25"/>
    </row>
    <row r="1996" spans="2:13" ht="20.100000000000001" hidden="1" customHeight="1" x14ac:dyDescent="0.25">
      <c r="B1996" s="11">
        <v>1966</v>
      </c>
      <c r="C1996" s="3">
        <f t="shared" ca="1" si="346"/>
        <v>0.49500039155555253</v>
      </c>
      <c r="D1996" s="3">
        <f t="shared" ca="1" si="346"/>
        <v>0.20100365726930325</v>
      </c>
      <c r="E1996" s="3">
        <f t="shared" ca="1" si="337"/>
        <v>0.20100365726930325</v>
      </c>
      <c r="F1996" s="3">
        <f t="shared" ca="1" si="338"/>
        <v>0.29399673428624928</v>
      </c>
      <c r="G1996" s="3">
        <f t="shared" ca="1" si="339"/>
        <v>0.50499960844444747</v>
      </c>
      <c r="H1996" s="5">
        <f t="shared" ca="1" si="340"/>
        <v>1</v>
      </c>
      <c r="I1996" s="4">
        <f t="shared" ca="1" si="341"/>
        <v>0</v>
      </c>
      <c r="J1996" s="4">
        <f t="shared" ca="1" si="342"/>
        <v>1</v>
      </c>
      <c r="K1996" s="4">
        <f t="shared" ca="1" si="343"/>
        <v>1</v>
      </c>
      <c r="L1996" s="4">
        <f t="shared" ca="1" si="344"/>
        <v>0</v>
      </c>
      <c r="M1996" s="25"/>
    </row>
    <row r="1997" spans="2:13" ht="20.100000000000001" hidden="1" customHeight="1" x14ac:dyDescent="0.25">
      <c r="B1997" s="11">
        <v>1967</v>
      </c>
      <c r="C1997" s="3">
        <f t="shared" ca="1" si="346"/>
        <v>0.5396355357140884</v>
      </c>
      <c r="D1997" s="3">
        <f t="shared" ca="1" si="346"/>
        <v>0.58417612947239306</v>
      </c>
      <c r="E1997" s="3">
        <f t="shared" ca="1" si="337"/>
        <v>0.5396355357140884</v>
      </c>
      <c r="F1997" s="3">
        <f t="shared" ca="1" si="338"/>
        <v>4.4540593758304659E-2</v>
      </c>
      <c r="G1997" s="3">
        <f t="shared" ca="1" si="339"/>
        <v>0.41582387052760694</v>
      </c>
      <c r="H1997" s="5">
        <f t="shared" ca="1" si="340"/>
        <v>1</v>
      </c>
      <c r="I1997" s="4">
        <f t="shared" ca="1" si="341"/>
        <v>1</v>
      </c>
      <c r="J1997" s="4">
        <f t="shared" ca="1" si="342"/>
        <v>1</v>
      </c>
      <c r="K1997" s="4">
        <f t="shared" ca="1" si="343"/>
        <v>0</v>
      </c>
      <c r="L1997" s="4">
        <f t="shared" ca="1" si="344"/>
        <v>0</v>
      </c>
      <c r="M1997" s="25"/>
    </row>
    <row r="1998" spans="2:13" ht="20.100000000000001" hidden="1" customHeight="1" x14ac:dyDescent="0.25">
      <c r="B1998" s="11">
        <v>1968</v>
      </c>
      <c r="C1998" s="3">
        <f t="shared" ca="1" si="346"/>
        <v>0.72275730623793399</v>
      </c>
      <c r="D1998" s="3">
        <f t="shared" ca="1" si="346"/>
        <v>0.43143658420891662</v>
      </c>
      <c r="E1998" s="3">
        <f t="shared" ca="1" si="337"/>
        <v>0.43143658420891662</v>
      </c>
      <c r="F1998" s="3">
        <f t="shared" ca="1" si="338"/>
        <v>0.29132072202901738</v>
      </c>
      <c r="G1998" s="3">
        <f t="shared" ca="1" si="339"/>
        <v>0.27724269376206601</v>
      </c>
      <c r="H1998" s="5">
        <f t="shared" ca="1" si="340"/>
        <v>1</v>
      </c>
      <c r="I1998" s="4">
        <f t="shared" ca="1" si="341"/>
        <v>1</v>
      </c>
      <c r="J1998" s="4">
        <f t="shared" ca="1" si="342"/>
        <v>1</v>
      </c>
      <c r="K1998" s="4">
        <f t="shared" ca="1" si="343"/>
        <v>1</v>
      </c>
      <c r="L1998" s="4">
        <f t="shared" ca="1" si="344"/>
        <v>1</v>
      </c>
      <c r="M1998" s="25"/>
    </row>
    <row r="1999" spans="2:13" ht="20.100000000000001" hidden="1" customHeight="1" x14ac:dyDescent="0.25">
      <c r="B1999" s="11">
        <v>1969</v>
      </c>
      <c r="C1999" s="3">
        <f t="shared" ca="1" si="346"/>
        <v>0.95125408176793647</v>
      </c>
      <c r="D1999" s="3">
        <f t="shared" ca="1" si="346"/>
        <v>0.59502865829142659</v>
      </c>
      <c r="E1999" s="3">
        <f t="shared" ca="1" si="337"/>
        <v>0.59502865829142659</v>
      </c>
      <c r="F1999" s="3">
        <f t="shared" ca="1" si="338"/>
        <v>0.35622542347650987</v>
      </c>
      <c r="G1999" s="3">
        <f t="shared" ca="1" si="339"/>
        <v>4.8745918232063534E-2</v>
      </c>
      <c r="H1999" s="5">
        <f t="shared" ca="1" si="340"/>
        <v>1</v>
      </c>
      <c r="I1999" s="4">
        <f t="shared" ca="1" si="341"/>
        <v>1</v>
      </c>
      <c r="J1999" s="4">
        <f t="shared" ca="1" si="342"/>
        <v>1</v>
      </c>
      <c r="K1999" s="4">
        <f t="shared" ca="1" si="343"/>
        <v>0</v>
      </c>
      <c r="L1999" s="4">
        <f t="shared" ca="1" si="344"/>
        <v>0</v>
      </c>
      <c r="M1999" s="25"/>
    </row>
    <row r="2000" spans="2:13" ht="20.100000000000001" hidden="1" customHeight="1" x14ac:dyDescent="0.25">
      <c r="B2000" s="11">
        <v>1970</v>
      </c>
      <c r="C2000" s="3">
        <f t="shared" ca="1" si="346"/>
        <v>0.54370485155621218</v>
      </c>
      <c r="D2000" s="3">
        <f t="shared" ca="1" si="346"/>
        <v>0.60701712123021112</v>
      </c>
      <c r="E2000" s="3">
        <f t="shared" ca="1" si="337"/>
        <v>0.54370485155621218</v>
      </c>
      <c r="F2000" s="3">
        <f t="shared" ca="1" si="338"/>
        <v>6.3312269673998944E-2</v>
      </c>
      <c r="G2000" s="3">
        <f t="shared" ca="1" si="339"/>
        <v>0.39298287876978888</v>
      </c>
      <c r="H2000" s="5">
        <f t="shared" ca="1" si="340"/>
        <v>1</v>
      </c>
      <c r="I2000" s="4">
        <f t="shared" ca="1" si="341"/>
        <v>1</v>
      </c>
      <c r="J2000" s="4">
        <f t="shared" ca="1" si="342"/>
        <v>1</v>
      </c>
      <c r="K2000" s="4">
        <f t="shared" ca="1" si="343"/>
        <v>0</v>
      </c>
      <c r="L2000" s="4">
        <f t="shared" ca="1" si="344"/>
        <v>0</v>
      </c>
      <c r="M2000" s="25"/>
    </row>
    <row r="2001" spans="2:13" ht="20.100000000000001" hidden="1" customHeight="1" x14ac:dyDescent="0.25">
      <c r="B2001" s="11">
        <v>1971</v>
      </c>
      <c r="C2001" s="3">
        <f t="shared" ca="1" si="346"/>
        <v>0.74873157325573225</v>
      </c>
      <c r="D2001" s="3">
        <f t="shared" ca="1" si="346"/>
        <v>0.82532127956672707</v>
      </c>
      <c r="E2001" s="3">
        <f t="shared" ca="1" si="337"/>
        <v>0.74873157325573225</v>
      </c>
      <c r="F2001" s="3">
        <f t="shared" ca="1" si="338"/>
        <v>7.6589706310994821E-2</v>
      </c>
      <c r="G2001" s="3">
        <f t="shared" ca="1" si="339"/>
        <v>0.17467872043327293</v>
      </c>
      <c r="H2001" s="5">
        <f t="shared" ca="1" si="340"/>
        <v>1</v>
      </c>
      <c r="I2001" s="4">
        <f t="shared" ca="1" si="341"/>
        <v>1</v>
      </c>
      <c r="J2001" s="4">
        <f t="shared" ca="1" si="342"/>
        <v>1</v>
      </c>
      <c r="K2001" s="4">
        <f t="shared" ca="1" si="343"/>
        <v>0</v>
      </c>
      <c r="L2001" s="4">
        <f t="shared" ca="1" si="344"/>
        <v>0</v>
      </c>
      <c r="M2001" s="25"/>
    </row>
    <row r="2002" spans="2:13" ht="20.100000000000001" hidden="1" customHeight="1" x14ac:dyDescent="0.25">
      <c r="B2002" s="11">
        <v>1972</v>
      </c>
      <c r="C2002" s="3">
        <f t="shared" ca="1" si="346"/>
        <v>4.1174414398926107E-2</v>
      </c>
      <c r="D2002" s="3">
        <f t="shared" ca="1" si="346"/>
        <v>0.71826811991897865</v>
      </c>
      <c r="E2002" s="3">
        <f t="shared" ca="1" si="337"/>
        <v>4.1174414398926107E-2</v>
      </c>
      <c r="F2002" s="3">
        <f t="shared" ca="1" si="338"/>
        <v>0.67709370552005255</v>
      </c>
      <c r="G2002" s="3">
        <f t="shared" ca="1" si="339"/>
        <v>0.28173188008102135</v>
      </c>
      <c r="H2002" s="5">
        <f t="shared" ca="1" si="340"/>
        <v>1</v>
      </c>
      <c r="I2002" s="4">
        <f t="shared" ca="1" si="341"/>
        <v>1</v>
      </c>
      <c r="J2002" s="4">
        <f t="shared" ca="1" si="342"/>
        <v>0</v>
      </c>
      <c r="K2002" s="4">
        <f t="shared" ca="1" si="343"/>
        <v>1</v>
      </c>
      <c r="L2002" s="4">
        <f t="shared" ca="1" si="344"/>
        <v>0</v>
      </c>
      <c r="M2002" s="25"/>
    </row>
    <row r="2003" spans="2:13" ht="20.100000000000001" hidden="1" customHeight="1" x14ac:dyDescent="0.25">
      <c r="B2003" s="11">
        <v>1973</v>
      </c>
      <c r="C2003" s="3">
        <f t="shared" ca="1" si="346"/>
        <v>0.30406517827841895</v>
      </c>
      <c r="D2003" s="3">
        <f t="shared" ca="1" si="346"/>
        <v>0.36046619261003798</v>
      </c>
      <c r="E2003" s="3">
        <f t="shared" ca="1" si="337"/>
        <v>0.30406517827841895</v>
      </c>
      <c r="F2003" s="3">
        <f t="shared" ca="1" si="338"/>
        <v>5.6401014331619037E-2</v>
      </c>
      <c r="G2003" s="3">
        <f t="shared" ca="1" si="339"/>
        <v>0.63953380738996202</v>
      </c>
      <c r="H2003" s="5">
        <f t="shared" ca="1" si="340"/>
        <v>1</v>
      </c>
      <c r="I2003" s="4">
        <f t="shared" ca="1" si="341"/>
        <v>0</v>
      </c>
      <c r="J2003" s="4">
        <f t="shared" ca="1" si="342"/>
        <v>1</v>
      </c>
      <c r="K2003" s="4">
        <f t="shared" ca="1" si="343"/>
        <v>1</v>
      </c>
      <c r="L2003" s="4">
        <f t="shared" ca="1" si="344"/>
        <v>0</v>
      </c>
      <c r="M2003" s="25"/>
    </row>
    <row r="2004" spans="2:13" ht="20.100000000000001" hidden="1" customHeight="1" x14ac:dyDescent="0.25">
      <c r="B2004" s="11">
        <v>1974</v>
      </c>
      <c r="C2004" s="3">
        <f t="shared" ca="1" si="346"/>
        <v>7.1067349834383453E-2</v>
      </c>
      <c r="D2004" s="3">
        <f t="shared" ca="1" si="346"/>
        <v>0.83612740943452235</v>
      </c>
      <c r="E2004" s="3">
        <f t="shared" ca="1" si="337"/>
        <v>7.1067349834383453E-2</v>
      </c>
      <c r="F2004" s="3">
        <f t="shared" ca="1" si="338"/>
        <v>0.7650600596001389</v>
      </c>
      <c r="G2004" s="3">
        <f t="shared" ca="1" si="339"/>
        <v>0.16387259056547765</v>
      </c>
      <c r="H2004" s="5">
        <f t="shared" ca="1" si="340"/>
        <v>1</v>
      </c>
      <c r="I2004" s="4">
        <f t="shared" ca="1" si="341"/>
        <v>1</v>
      </c>
      <c r="J2004" s="4">
        <f t="shared" ca="1" si="342"/>
        <v>0</v>
      </c>
      <c r="K2004" s="4">
        <f t="shared" ca="1" si="343"/>
        <v>1</v>
      </c>
      <c r="L2004" s="4">
        <f t="shared" ca="1" si="344"/>
        <v>0</v>
      </c>
      <c r="M2004" s="25"/>
    </row>
    <row r="2005" spans="2:13" ht="20.100000000000001" hidden="1" customHeight="1" x14ac:dyDescent="0.25">
      <c r="B2005" s="11">
        <v>1975</v>
      </c>
      <c r="C2005" s="3">
        <f t="shared" ca="1" si="346"/>
        <v>0.94480436855457417</v>
      </c>
      <c r="D2005" s="3">
        <f t="shared" ca="1" si="346"/>
        <v>0.8689931635205882</v>
      </c>
      <c r="E2005" s="3">
        <f t="shared" ca="1" si="337"/>
        <v>0.8689931635205882</v>
      </c>
      <c r="F2005" s="3">
        <f t="shared" ca="1" si="338"/>
        <v>7.5811205033985973E-2</v>
      </c>
      <c r="G2005" s="3">
        <f t="shared" ca="1" si="339"/>
        <v>5.519563144542583E-2</v>
      </c>
      <c r="H2005" s="5">
        <f t="shared" ca="1" si="340"/>
        <v>1</v>
      </c>
      <c r="I2005" s="4">
        <f t="shared" ca="1" si="341"/>
        <v>1</v>
      </c>
      <c r="J2005" s="4">
        <f t="shared" ca="1" si="342"/>
        <v>1</v>
      </c>
      <c r="K2005" s="4">
        <f t="shared" ca="1" si="343"/>
        <v>0</v>
      </c>
      <c r="L2005" s="4">
        <f t="shared" ca="1" si="344"/>
        <v>0</v>
      </c>
      <c r="M2005" s="25"/>
    </row>
    <row r="2006" spans="2:13" ht="20.100000000000001" hidden="1" customHeight="1" x14ac:dyDescent="0.25">
      <c r="B2006" s="11">
        <v>1976</v>
      </c>
      <c r="C2006" s="3">
        <f t="shared" ca="1" si="346"/>
        <v>0.17478003164417555</v>
      </c>
      <c r="D2006" s="3">
        <f t="shared" ca="1" si="346"/>
        <v>0.7577664853560343</v>
      </c>
      <c r="E2006" s="3">
        <f t="shared" ca="1" si="337"/>
        <v>0.17478003164417555</v>
      </c>
      <c r="F2006" s="3">
        <f t="shared" ca="1" si="338"/>
        <v>0.58298645371185875</v>
      </c>
      <c r="G2006" s="3">
        <f t="shared" ca="1" si="339"/>
        <v>0.2422335146439657</v>
      </c>
      <c r="H2006" s="5">
        <f t="shared" ca="1" si="340"/>
        <v>1</v>
      </c>
      <c r="I2006" s="4">
        <f t="shared" ca="1" si="341"/>
        <v>1</v>
      </c>
      <c r="J2006" s="4">
        <f t="shared" ca="1" si="342"/>
        <v>0</v>
      </c>
      <c r="K2006" s="4">
        <f t="shared" ca="1" si="343"/>
        <v>1</v>
      </c>
      <c r="L2006" s="4">
        <f t="shared" ca="1" si="344"/>
        <v>0</v>
      </c>
      <c r="M2006" s="25"/>
    </row>
    <row r="2007" spans="2:13" ht="20.100000000000001" hidden="1" customHeight="1" x14ac:dyDescent="0.25">
      <c r="B2007" s="11">
        <v>1977</v>
      </c>
      <c r="C2007" s="3">
        <f t="shared" ca="1" si="346"/>
        <v>0.131776994227363</v>
      </c>
      <c r="D2007" s="3">
        <f t="shared" ca="1" si="346"/>
        <v>0.24981095574179324</v>
      </c>
      <c r="E2007" s="3">
        <f t="shared" ca="1" si="337"/>
        <v>0.131776994227363</v>
      </c>
      <c r="F2007" s="3">
        <f t="shared" ca="1" si="338"/>
        <v>0.11803396151443024</v>
      </c>
      <c r="G2007" s="3">
        <f t="shared" ca="1" si="339"/>
        <v>0.75018904425820676</v>
      </c>
      <c r="H2007" s="5">
        <f t="shared" ca="1" si="340"/>
        <v>1</v>
      </c>
      <c r="I2007" s="4">
        <f t="shared" ca="1" si="341"/>
        <v>0</v>
      </c>
      <c r="J2007" s="4">
        <f t="shared" ca="1" si="342"/>
        <v>1</v>
      </c>
      <c r="K2007" s="4">
        <f t="shared" ca="1" si="343"/>
        <v>1</v>
      </c>
      <c r="L2007" s="4">
        <f t="shared" ca="1" si="344"/>
        <v>0</v>
      </c>
      <c r="M2007" s="25"/>
    </row>
    <row r="2008" spans="2:13" ht="20.100000000000001" hidden="1" customHeight="1" x14ac:dyDescent="0.25">
      <c r="B2008" s="11">
        <v>1978</v>
      </c>
      <c r="C2008" s="3">
        <f t="shared" ca="1" si="346"/>
        <v>0.22639803054152219</v>
      </c>
      <c r="D2008" s="3">
        <f t="shared" ca="1" si="346"/>
        <v>0.17753111340967853</v>
      </c>
      <c r="E2008" s="3">
        <f t="shared" ca="1" si="337"/>
        <v>0.17753111340967853</v>
      </c>
      <c r="F2008" s="3">
        <f t="shared" ca="1" si="338"/>
        <v>4.8866917131843657E-2</v>
      </c>
      <c r="G2008" s="3">
        <f t="shared" ca="1" si="339"/>
        <v>0.77360196945847781</v>
      </c>
      <c r="H2008" s="5">
        <f t="shared" ca="1" si="340"/>
        <v>1</v>
      </c>
      <c r="I2008" s="4">
        <f t="shared" ca="1" si="341"/>
        <v>0</v>
      </c>
      <c r="J2008" s="4">
        <f t="shared" ca="1" si="342"/>
        <v>1</v>
      </c>
      <c r="K2008" s="4">
        <f t="shared" ca="1" si="343"/>
        <v>1</v>
      </c>
      <c r="L2008" s="4">
        <f t="shared" ca="1" si="344"/>
        <v>0</v>
      </c>
      <c r="M2008" s="25"/>
    </row>
    <row r="2009" spans="2:13" ht="20.100000000000001" hidden="1" customHeight="1" x14ac:dyDescent="0.25">
      <c r="B2009" s="11">
        <v>1979</v>
      </c>
      <c r="C2009" s="3">
        <f t="shared" ca="1" si="346"/>
        <v>4.7670841816223941E-2</v>
      </c>
      <c r="D2009" s="3">
        <f t="shared" ca="1" si="346"/>
        <v>0.63476635581999385</v>
      </c>
      <c r="E2009" s="3">
        <f t="shared" ca="1" si="337"/>
        <v>4.7670841816223941E-2</v>
      </c>
      <c r="F2009" s="3">
        <f t="shared" ca="1" si="338"/>
        <v>0.58709551400376991</v>
      </c>
      <c r="G2009" s="3">
        <f t="shared" ca="1" si="339"/>
        <v>0.36523364418000615</v>
      </c>
      <c r="H2009" s="5">
        <f t="shared" ca="1" si="340"/>
        <v>1</v>
      </c>
      <c r="I2009" s="4">
        <f t="shared" ca="1" si="341"/>
        <v>1</v>
      </c>
      <c r="J2009" s="4">
        <f t="shared" ca="1" si="342"/>
        <v>0</v>
      </c>
      <c r="K2009" s="4">
        <f t="shared" ca="1" si="343"/>
        <v>1</v>
      </c>
      <c r="L2009" s="4">
        <f t="shared" ca="1" si="344"/>
        <v>0</v>
      </c>
      <c r="M2009" s="25"/>
    </row>
    <row r="2010" spans="2:13" ht="20.100000000000001" hidden="1" customHeight="1" x14ac:dyDescent="0.25">
      <c r="B2010" s="11">
        <v>1980</v>
      </c>
      <c r="C2010" s="3">
        <f t="shared" ca="1" si="346"/>
        <v>0.82291466224612386</v>
      </c>
      <c r="D2010" s="3">
        <f t="shared" ca="1" si="346"/>
        <v>0.29453350774625464</v>
      </c>
      <c r="E2010" s="3">
        <f t="shared" ca="1" si="337"/>
        <v>0.29453350774625464</v>
      </c>
      <c r="F2010" s="3">
        <f t="shared" ca="1" si="338"/>
        <v>0.52838115449986922</v>
      </c>
      <c r="G2010" s="3">
        <f t="shared" ca="1" si="339"/>
        <v>0.17708533775387614</v>
      </c>
      <c r="H2010" s="5">
        <f t="shared" ca="1" si="340"/>
        <v>1</v>
      </c>
      <c r="I2010" s="4">
        <f t="shared" ca="1" si="341"/>
        <v>1</v>
      </c>
      <c r="J2010" s="4">
        <f t="shared" ca="1" si="342"/>
        <v>0</v>
      </c>
      <c r="K2010" s="4">
        <f t="shared" ca="1" si="343"/>
        <v>1</v>
      </c>
      <c r="L2010" s="4">
        <f t="shared" ca="1" si="344"/>
        <v>0</v>
      </c>
      <c r="M2010" s="25"/>
    </row>
    <row r="2011" spans="2:13" ht="20.100000000000001" hidden="1" customHeight="1" x14ac:dyDescent="0.25">
      <c r="B2011" s="11">
        <v>1981</v>
      </c>
      <c r="C2011" s="3">
        <f t="shared" ref="C2011:D2030" ca="1" si="347">RAND()</f>
        <v>0.93315657869071411</v>
      </c>
      <c r="D2011" s="3">
        <f t="shared" ca="1" si="347"/>
        <v>0.80046355480231102</v>
      </c>
      <c r="E2011" s="3">
        <f t="shared" ca="1" si="337"/>
        <v>0.80046355480231102</v>
      </c>
      <c r="F2011" s="3">
        <f t="shared" ca="1" si="338"/>
        <v>0.13269302388840309</v>
      </c>
      <c r="G2011" s="3">
        <f t="shared" ca="1" si="339"/>
        <v>6.6843421309285889E-2</v>
      </c>
      <c r="H2011" s="5">
        <f t="shared" ca="1" si="340"/>
        <v>1</v>
      </c>
      <c r="I2011" s="4">
        <f t="shared" ca="1" si="341"/>
        <v>1</v>
      </c>
      <c r="J2011" s="4">
        <f t="shared" ca="1" si="342"/>
        <v>1</v>
      </c>
      <c r="K2011" s="4">
        <f t="shared" ca="1" si="343"/>
        <v>0</v>
      </c>
      <c r="L2011" s="4">
        <f t="shared" ca="1" si="344"/>
        <v>0</v>
      </c>
      <c r="M2011" s="25"/>
    </row>
    <row r="2012" spans="2:13" ht="20.100000000000001" hidden="1" customHeight="1" x14ac:dyDescent="0.25">
      <c r="B2012" s="11">
        <v>1982</v>
      </c>
      <c r="C2012" s="3">
        <f t="shared" ca="1" si="347"/>
        <v>0.54757659329569586</v>
      </c>
      <c r="D2012" s="3">
        <f t="shared" ca="1" si="347"/>
        <v>0.32538540830105989</v>
      </c>
      <c r="E2012" s="3">
        <f t="shared" ca="1" si="337"/>
        <v>0.32538540830105989</v>
      </c>
      <c r="F2012" s="3">
        <f t="shared" ca="1" si="338"/>
        <v>0.22219118499463597</v>
      </c>
      <c r="G2012" s="3">
        <f t="shared" ca="1" si="339"/>
        <v>0.45242340670430414</v>
      </c>
      <c r="H2012" s="5">
        <f t="shared" ca="1" si="340"/>
        <v>1</v>
      </c>
      <c r="I2012" s="4">
        <f t="shared" ca="1" si="341"/>
        <v>1</v>
      </c>
      <c r="J2012" s="4">
        <f t="shared" ca="1" si="342"/>
        <v>1</v>
      </c>
      <c r="K2012" s="4">
        <f t="shared" ca="1" si="343"/>
        <v>1</v>
      </c>
      <c r="L2012" s="4">
        <f t="shared" ca="1" si="344"/>
        <v>1</v>
      </c>
      <c r="M2012" s="25"/>
    </row>
    <row r="2013" spans="2:13" ht="20.100000000000001" hidden="1" customHeight="1" x14ac:dyDescent="0.25">
      <c r="B2013" s="11">
        <v>1983</v>
      </c>
      <c r="C2013" s="3">
        <f t="shared" ca="1" si="347"/>
        <v>0.27742047238018275</v>
      </c>
      <c r="D2013" s="3">
        <f t="shared" ca="1" si="347"/>
        <v>0.23654565931288529</v>
      </c>
      <c r="E2013" s="3">
        <f t="shared" ca="1" si="337"/>
        <v>0.23654565931288529</v>
      </c>
      <c r="F2013" s="3">
        <f t="shared" ca="1" si="338"/>
        <v>4.0874813067297455E-2</v>
      </c>
      <c r="G2013" s="3">
        <f t="shared" ca="1" si="339"/>
        <v>0.72257952761981725</v>
      </c>
      <c r="H2013" s="5">
        <f t="shared" ca="1" si="340"/>
        <v>1</v>
      </c>
      <c r="I2013" s="4">
        <f t="shared" ca="1" si="341"/>
        <v>0</v>
      </c>
      <c r="J2013" s="4">
        <f t="shared" ca="1" si="342"/>
        <v>1</v>
      </c>
      <c r="K2013" s="4">
        <f t="shared" ca="1" si="343"/>
        <v>1</v>
      </c>
      <c r="L2013" s="4">
        <f t="shared" ca="1" si="344"/>
        <v>0</v>
      </c>
      <c r="M2013" s="25"/>
    </row>
    <row r="2014" spans="2:13" ht="20.100000000000001" hidden="1" customHeight="1" x14ac:dyDescent="0.25">
      <c r="B2014" s="11">
        <v>1984</v>
      </c>
      <c r="C2014" s="3">
        <f t="shared" ca="1" si="347"/>
        <v>0.66940765376872069</v>
      </c>
      <c r="D2014" s="3">
        <f t="shared" ca="1" si="347"/>
        <v>0.59332927095642674</v>
      </c>
      <c r="E2014" s="3">
        <f t="shared" ca="1" si="337"/>
        <v>0.59332927095642674</v>
      </c>
      <c r="F2014" s="3">
        <f t="shared" ca="1" si="338"/>
        <v>7.6078382812293954E-2</v>
      </c>
      <c r="G2014" s="3">
        <f t="shared" ca="1" si="339"/>
        <v>0.33059234623127931</v>
      </c>
      <c r="H2014" s="5">
        <f t="shared" ca="1" si="340"/>
        <v>1</v>
      </c>
      <c r="I2014" s="4">
        <f t="shared" ca="1" si="341"/>
        <v>1</v>
      </c>
      <c r="J2014" s="4">
        <f t="shared" ca="1" si="342"/>
        <v>1</v>
      </c>
      <c r="K2014" s="4">
        <f t="shared" ca="1" si="343"/>
        <v>0</v>
      </c>
      <c r="L2014" s="4">
        <f t="shared" ca="1" si="344"/>
        <v>0</v>
      </c>
      <c r="M2014" s="25"/>
    </row>
    <row r="2015" spans="2:13" ht="20.100000000000001" hidden="1" customHeight="1" x14ac:dyDescent="0.25">
      <c r="B2015" s="11">
        <v>1985</v>
      </c>
      <c r="C2015" s="3">
        <f t="shared" ca="1" si="347"/>
        <v>0.3551104359075915</v>
      </c>
      <c r="D2015" s="3">
        <f t="shared" ca="1" si="347"/>
        <v>0.56563326311916229</v>
      </c>
      <c r="E2015" s="3">
        <f t="shared" ref="E2015:E2078" ca="1" si="348">MIN(C2015,D2015)</f>
        <v>0.3551104359075915</v>
      </c>
      <c r="F2015" s="3">
        <f t="shared" ref="F2015:F2078" ca="1" si="349">ABS(D2015-C2015)</f>
        <v>0.21052282721157078</v>
      </c>
      <c r="G2015" s="3">
        <f t="shared" ref="G2015:G2078" ca="1" si="350">1- MAX(C2015,D2015)</f>
        <v>0.43436673688083771</v>
      </c>
      <c r="H2015" s="5">
        <f t="shared" ref="H2015:H2078" ca="1" si="351">IF(SUM(E2015:G2015)=1,1,0)</f>
        <v>1</v>
      </c>
      <c r="I2015" s="4">
        <f t="shared" ref="I2015:I2078" ca="1" si="352">IF(E2015+F2015&gt;=G2015,1,0)</f>
        <v>1</v>
      </c>
      <c r="J2015" s="4">
        <f t="shared" ref="J2015:J2078" ca="1" si="353">IF(E2015+G2015&gt;=F2015,1,0)</f>
        <v>1</v>
      </c>
      <c r="K2015" s="4">
        <f t="shared" ref="K2015:K2078" ca="1" si="354">IF(F2015+G2015&gt;=E2015,1,0)</f>
        <v>1</v>
      </c>
      <c r="L2015" s="4">
        <f t="shared" ref="L2015:L2078" ca="1" si="355">PRODUCT(H2015:K2015)</f>
        <v>1</v>
      </c>
      <c r="M2015" s="25"/>
    </row>
    <row r="2016" spans="2:13" ht="20.100000000000001" hidden="1" customHeight="1" x14ac:dyDescent="0.25">
      <c r="B2016" s="11">
        <v>1986</v>
      </c>
      <c r="C2016" s="3">
        <f t="shared" ca="1" si="347"/>
        <v>0.96196978854071269</v>
      </c>
      <c r="D2016" s="3">
        <f t="shared" ca="1" si="347"/>
        <v>0.71442688365849716</v>
      </c>
      <c r="E2016" s="3">
        <f t="shared" ca="1" si="348"/>
        <v>0.71442688365849716</v>
      </c>
      <c r="F2016" s="3">
        <f t="shared" ca="1" si="349"/>
        <v>0.24754290488221553</v>
      </c>
      <c r="G2016" s="3">
        <f t="shared" ca="1" si="350"/>
        <v>3.8030211459287311E-2</v>
      </c>
      <c r="H2016" s="5">
        <f t="shared" ca="1" si="351"/>
        <v>1</v>
      </c>
      <c r="I2016" s="4">
        <f t="shared" ca="1" si="352"/>
        <v>1</v>
      </c>
      <c r="J2016" s="4">
        <f t="shared" ca="1" si="353"/>
        <v>1</v>
      </c>
      <c r="K2016" s="4">
        <f t="shared" ca="1" si="354"/>
        <v>0</v>
      </c>
      <c r="L2016" s="4">
        <f t="shared" ca="1" si="355"/>
        <v>0</v>
      </c>
      <c r="M2016" s="25"/>
    </row>
    <row r="2017" spans="2:13" ht="20.100000000000001" hidden="1" customHeight="1" x14ac:dyDescent="0.25">
      <c r="B2017" s="11">
        <v>1987</v>
      </c>
      <c r="C2017" s="3">
        <f t="shared" ca="1" si="347"/>
        <v>0.54444635163352084</v>
      </c>
      <c r="D2017" s="3">
        <f t="shared" ca="1" si="347"/>
        <v>0.5995139729205049</v>
      </c>
      <c r="E2017" s="3">
        <f t="shared" ca="1" si="348"/>
        <v>0.54444635163352084</v>
      </c>
      <c r="F2017" s="3">
        <f t="shared" ca="1" si="349"/>
        <v>5.5067621286984059E-2</v>
      </c>
      <c r="G2017" s="3">
        <f t="shared" ca="1" si="350"/>
        <v>0.4004860270794951</v>
      </c>
      <c r="H2017" s="5">
        <f t="shared" ca="1" si="351"/>
        <v>1</v>
      </c>
      <c r="I2017" s="4">
        <f t="shared" ca="1" si="352"/>
        <v>1</v>
      </c>
      <c r="J2017" s="4">
        <f t="shared" ca="1" si="353"/>
        <v>1</v>
      </c>
      <c r="K2017" s="4">
        <f t="shared" ca="1" si="354"/>
        <v>0</v>
      </c>
      <c r="L2017" s="4">
        <f t="shared" ca="1" si="355"/>
        <v>0</v>
      </c>
      <c r="M2017" s="25"/>
    </row>
    <row r="2018" spans="2:13" ht="20.100000000000001" hidden="1" customHeight="1" x14ac:dyDescent="0.25">
      <c r="B2018" s="11">
        <v>1988</v>
      </c>
      <c r="C2018" s="3">
        <f t="shared" ca="1" si="347"/>
        <v>0.29970043170373084</v>
      </c>
      <c r="D2018" s="3">
        <f t="shared" ca="1" si="347"/>
        <v>0.50592257652178207</v>
      </c>
      <c r="E2018" s="3">
        <f t="shared" ca="1" si="348"/>
        <v>0.29970043170373084</v>
      </c>
      <c r="F2018" s="3">
        <f t="shared" ca="1" si="349"/>
        <v>0.20622214481805123</v>
      </c>
      <c r="G2018" s="3">
        <f t="shared" ca="1" si="350"/>
        <v>0.49407742347821793</v>
      </c>
      <c r="H2018" s="5">
        <f t="shared" ca="1" si="351"/>
        <v>1</v>
      </c>
      <c r="I2018" s="4">
        <f t="shared" ca="1" si="352"/>
        <v>1</v>
      </c>
      <c r="J2018" s="4">
        <f t="shared" ca="1" si="353"/>
        <v>1</v>
      </c>
      <c r="K2018" s="4">
        <f t="shared" ca="1" si="354"/>
        <v>1</v>
      </c>
      <c r="L2018" s="4">
        <f t="shared" ca="1" si="355"/>
        <v>1</v>
      </c>
      <c r="M2018" s="25"/>
    </row>
    <row r="2019" spans="2:13" ht="20.100000000000001" hidden="1" customHeight="1" x14ac:dyDescent="0.25">
      <c r="B2019" s="11">
        <v>1989</v>
      </c>
      <c r="C2019" s="3">
        <f t="shared" ca="1" si="347"/>
        <v>0.53953285793732919</v>
      </c>
      <c r="D2019" s="3">
        <f t="shared" ca="1" si="347"/>
        <v>0.66449224999847967</v>
      </c>
      <c r="E2019" s="3">
        <f t="shared" ca="1" si="348"/>
        <v>0.53953285793732919</v>
      </c>
      <c r="F2019" s="3">
        <f t="shared" ca="1" si="349"/>
        <v>0.12495939206115048</v>
      </c>
      <c r="G2019" s="3">
        <f t="shared" ca="1" si="350"/>
        <v>0.33550775000152033</v>
      </c>
      <c r="H2019" s="5">
        <f t="shared" ca="1" si="351"/>
        <v>1</v>
      </c>
      <c r="I2019" s="4">
        <f t="shared" ca="1" si="352"/>
        <v>1</v>
      </c>
      <c r="J2019" s="4">
        <f t="shared" ca="1" si="353"/>
        <v>1</v>
      </c>
      <c r="K2019" s="4">
        <f t="shared" ca="1" si="354"/>
        <v>0</v>
      </c>
      <c r="L2019" s="4">
        <f t="shared" ca="1" si="355"/>
        <v>0</v>
      </c>
      <c r="M2019" s="25"/>
    </row>
    <row r="2020" spans="2:13" ht="20.100000000000001" hidden="1" customHeight="1" x14ac:dyDescent="0.25">
      <c r="B2020" s="11">
        <v>1990</v>
      </c>
      <c r="C2020" s="3">
        <f t="shared" ca="1" si="347"/>
        <v>0.83512343440925974</v>
      </c>
      <c r="D2020" s="3">
        <f t="shared" ca="1" si="347"/>
        <v>0.19942178583116743</v>
      </c>
      <c r="E2020" s="3">
        <f t="shared" ca="1" si="348"/>
        <v>0.19942178583116743</v>
      </c>
      <c r="F2020" s="3">
        <f t="shared" ca="1" si="349"/>
        <v>0.6357016485780923</v>
      </c>
      <c r="G2020" s="3">
        <f t="shared" ca="1" si="350"/>
        <v>0.16487656559074026</v>
      </c>
      <c r="H2020" s="5">
        <f t="shared" ca="1" si="351"/>
        <v>1</v>
      </c>
      <c r="I2020" s="4">
        <f t="shared" ca="1" si="352"/>
        <v>1</v>
      </c>
      <c r="J2020" s="4">
        <f t="shared" ca="1" si="353"/>
        <v>0</v>
      </c>
      <c r="K2020" s="4">
        <f t="shared" ca="1" si="354"/>
        <v>1</v>
      </c>
      <c r="L2020" s="4">
        <f t="shared" ca="1" si="355"/>
        <v>0</v>
      </c>
      <c r="M2020" s="25"/>
    </row>
    <row r="2021" spans="2:13" ht="20.100000000000001" hidden="1" customHeight="1" x14ac:dyDescent="0.25">
      <c r="B2021" s="11">
        <v>1991</v>
      </c>
      <c r="C2021" s="3">
        <f t="shared" ca="1" si="347"/>
        <v>0.50783607812964204</v>
      </c>
      <c r="D2021" s="3">
        <f t="shared" ca="1" si="347"/>
        <v>0.21700474354094923</v>
      </c>
      <c r="E2021" s="3">
        <f t="shared" ca="1" si="348"/>
        <v>0.21700474354094923</v>
      </c>
      <c r="F2021" s="3">
        <f t="shared" ca="1" si="349"/>
        <v>0.29083133458869281</v>
      </c>
      <c r="G2021" s="3">
        <f t="shared" ca="1" si="350"/>
        <v>0.49216392187035796</v>
      </c>
      <c r="H2021" s="5">
        <f t="shared" ca="1" si="351"/>
        <v>1</v>
      </c>
      <c r="I2021" s="4">
        <f t="shared" ca="1" si="352"/>
        <v>1</v>
      </c>
      <c r="J2021" s="4">
        <f t="shared" ca="1" si="353"/>
        <v>1</v>
      </c>
      <c r="K2021" s="4">
        <f t="shared" ca="1" si="354"/>
        <v>1</v>
      </c>
      <c r="L2021" s="4">
        <f t="shared" ca="1" si="355"/>
        <v>1</v>
      </c>
      <c r="M2021" s="25"/>
    </row>
    <row r="2022" spans="2:13" ht="20.100000000000001" hidden="1" customHeight="1" x14ac:dyDescent="0.25">
      <c r="B2022" s="11">
        <v>1992</v>
      </c>
      <c r="C2022" s="3">
        <f t="shared" ca="1" si="347"/>
        <v>0.35618428794673973</v>
      </c>
      <c r="D2022" s="3">
        <f t="shared" ca="1" si="347"/>
        <v>1.6779738544588918E-3</v>
      </c>
      <c r="E2022" s="3">
        <f t="shared" ca="1" si="348"/>
        <v>1.6779738544588918E-3</v>
      </c>
      <c r="F2022" s="3">
        <f t="shared" ca="1" si="349"/>
        <v>0.35450631409228084</v>
      </c>
      <c r="G2022" s="3">
        <f t="shared" ca="1" si="350"/>
        <v>0.64381571205326027</v>
      </c>
      <c r="H2022" s="5">
        <f t="shared" ca="1" si="351"/>
        <v>1</v>
      </c>
      <c r="I2022" s="4">
        <f t="shared" ca="1" si="352"/>
        <v>0</v>
      </c>
      <c r="J2022" s="4">
        <f t="shared" ca="1" si="353"/>
        <v>1</v>
      </c>
      <c r="K2022" s="4">
        <f t="shared" ca="1" si="354"/>
        <v>1</v>
      </c>
      <c r="L2022" s="4">
        <f t="shared" ca="1" si="355"/>
        <v>0</v>
      </c>
      <c r="M2022" s="25"/>
    </row>
    <row r="2023" spans="2:13" ht="20.100000000000001" hidden="1" customHeight="1" x14ac:dyDescent="0.25">
      <c r="B2023" s="11">
        <v>1993</v>
      </c>
      <c r="C2023" s="3">
        <f t="shared" ca="1" si="347"/>
        <v>0.93361937718081467</v>
      </c>
      <c r="D2023" s="3">
        <f t="shared" ca="1" si="347"/>
        <v>0.41057051936692546</v>
      </c>
      <c r="E2023" s="3">
        <f t="shared" ca="1" si="348"/>
        <v>0.41057051936692546</v>
      </c>
      <c r="F2023" s="3">
        <f t="shared" ca="1" si="349"/>
        <v>0.52304885781388921</v>
      </c>
      <c r="G2023" s="3">
        <f t="shared" ca="1" si="350"/>
        <v>6.6380622819185331E-2</v>
      </c>
      <c r="H2023" s="5">
        <f t="shared" ca="1" si="351"/>
        <v>1</v>
      </c>
      <c r="I2023" s="4">
        <f t="shared" ca="1" si="352"/>
        <v>1</v>
      </c>
      <c r="J2023" s="4">
        <f t="shared" ca="1" si="353"/>
        <v>0</v>
      </c>
      <c r="K2023" s="4">
        <f t="shared" ca="1" si="354"/>
        <v>1</v>
      </c>
      <c r="L2023" s="4">
        <f t="shared" ca="1" si="355"/>
        <v>0</v>
      </c>
      <c r="M2023" s="25"/>
    </row>
    <row r="2024" spans="2:13" ht="20.100000000000001" hidden="1" customHeight="1" x14ac:dyDescent="0.25">
      <c r="B2024" s="11">
        <v>1994</v>
      </c>
      <c r="C2024" s="3">
        <f t="shared" ca="1" si="347"/>
        <v>8.0428586424746928E-2</v>
      </c>
      <c r="D2024" s="3">
        <f t="shared" ca="1" si="347"/>
        <v>0.47402839766250449</v>
      </c>
      <c r="E2024" s="3">
        <f t="shared" ca="1" si="348"/>
        <v>8.0428586424746928E-2</v>
      </c>
      <c r="F2024" s="3">
        <f t="shared" ca="1" si="349"/>
        <v>0.39359981123775756</v>
      </c>
      <c r="G2024" s="3">
        <f t="shared" ca="1" si="350"/>
        <v>0.52597160233749551</v>
      </c>
      <c r="H2024" s="5">
        <f t="shared" ca="1" si="351"/>
        <v>1</v>
      </c>
      <c r="I2024" s="4">
        <f t="shared" ca="1" si="352"/>
        <v>0</v>
      </c>
      <c r="J2024" s="4">
        <f t="shared" ca="1" si="353"/>
        <v>1</v>
      </c>
      <c r="K2024" s="4">
        <f t="shared" ca="1" si="354"/>
        <v>1</v>
      </c>
      <c r="L2024" s="4">
        <f t="shared" ca="1" si="355"/>
        <v>0</v>
      </c>
      <c r="M2024" s="25"/>
    </row>
    <row r="2025" spans="2:13" ht="20.100000000000001" hidden="1" customHeight="1" x14ac:dyDescent="0.25">
      <c r="B2025" s="11">
        <v>1995</v>
      </c>
      <c r="C2025" s="3">
        <f t="shared" ca="1" si="347"/>
        <v>0.77967509635431731</v>
      </c>
      <c r="D2025" s="3">
        <f t="shared" ca="1" si="347"/>
        <v>0.44363873642169627</v>
      </c>
      <c r="E2025" s="3">
        <f t="shared" ca="1" si="348"/>
        <v>0.44363873642169627</v>
      </c>
      <c r="F2025" s="3">
        <f t="shared" ca="1" si="349"/>
        <v>0.33603635993262104</v>
      </c>
      <c r="G2025" s="3">
        <f t="shared" ca="1" si="350"/>
        <v>0.22032490364568269</v>
      </c>
      <c r="H2025" s="5">
        <f t="shared" ca="1" si="351"/>
        <v>1</v>
      </c>
      <c r="I2025" s="4">
        <f t="shared" ca="1" si="352"/>
        <v>1</v>
      </c>
      <c r="J2025" s="4">
        <f t="shared" ca="1" si="353"/>
        <v>1</v>
      </c>
      <c r="K2025" s="4">
        <f t="shared" ca="1" si="354"/>
        <v>1</v>
      </c>
      <c r="L2025" s="4">
        <f t="shared" ca="1" si="355"/>
        <v>1</v>
      </c>
      <c r="M2025" s="25"/>
    </row>
    <row r="2026" spans="2:13" ht="20.100000000000001" hidden="1" customHeight="1" x14ac:dyDescent="0.25">
      <c r="B2026" s="11">
        <v>1996</v>
      </c>
      <c r="C2026" s="3">
        <f t="shared" ca="1" si="347"/>
        <v>0.73336216422432265</v>
      </c>
      <c r="D2026" s="3">
        <f t="shared" ca="1" si="347"/>
        <v>0.42383544461969724</v>
      </c>
      <c r="E2026" s="3">
        <f t="shared" ca="1" si="348"/>
        <v>0.42383544461969724</v>
      </c>
      <c r="F2026" s="3">
        <f t="shared" ca="1" si="349"/>
        <v>0.30952671960462541</v>
      </c>
      <c r="G2026" s="3">
        <f t="shared" ca="1" si="350"/>
        <v>0.26663783577567735</v>
      </c>
      <c r="H2026" s="5">
        <f t="shared" ca="1" si="351"/>
        <v>1</v>
      </c>
      <c r="I2026" s="4">
        <f t="shared" ca="1" si="352"/>
        <v>1</v>
      </c>
      <c r="J2026" s="4">
        <f t="shared" ca="1" si="353"/>
        <v>1</v>
      </c>
      <c r="K2026" s="4">
        <f t="shared" ca="1" si="354"/>
        <v>1</v>
      </c>
      <c r="L2026" s="4">
        <f t="shared" ca="1" si="355"/>
        <v>1</v>
      </c>
      <c r="M2026" s="25"/>
    </row>
    <row r="2027" spans="2:13" ht="20.100000000000001" hidden="1" customHeight="1" x14ac:dyDescent="0.25">
      <c r="B2027" s="11">
        <v>1997</v>
      </c>
      <c r="C2027" s="3">
        <f t="shared" ca="1" si="347"/>
        <v>0.23513211033331494</v>
      </c>
      <c r="D2027" s="3">
        <f t="shared" ca="1" si="347"/>
        <v>0.39289334585313807</v>
      </c>
      <c r="E2027" s="3">
        <f t="shared" ca="1" si="348"/>
        <v>0.23513211033331494</v>
      </c>
      <c r="F2027" s="3">
        <f t="shared" ca="1" si="349"/>
        <v>0.15776123551982313</v>
      </c>
      <c r="G2027" s="3">
        <f t="shared" ca="1" si="350"/>
        <v>0.60710665414686193</v>
      </c>
      <c r="H2027" s="5">
        <f t="shared" ca="1" si="351"/>
        <v>1</v>
      </c>
      <c r="I2027" s="4">
        <f t="shared" ca="1" si="352"/>
        <v>0</v>
      </c>
      <c r="J2027" s="4">
        <f t="shared" ca="1" si="353"/>
        <v>1</v>
      </c>
      <c r="K2027" s="4">
        <f t="shared" ca="1" si="354"/>
        <v>1</v>
      </c>
      <c r="L2027" s="4">
        <f t="shared" ca="1" si="355"/>
        <v>0</v>
      </c>
      <c r="M2027" s="25"/>
    </row>
    <row r="2028" spans="2:13" ht="20.100000000000001" hidden="1" customHeight="1" x14ac:dyDescent="0.25">
      <c r="B2028" s="11">
        <v>1998</v>
      </c>
      <c r="C2028" s="3">
        <f t="shared" ca="1" si="347"/>
        <v>0.74376876862810326</v>
      </c>
      <c r="D2028" s="3">
        <f t="shared" ca="1" si="347"/>
        <v>0.87598149018531302</v>
      </c>
      <c r="E2028" s="3">
        <f t="shared" ca="1" si="348"/>
        <v>0.74376876862810326</v>
      </c>
      <c r="F2028" s="3">
        <f t="shared" ca="1" si="349"/>
        <v>0.13221272155720976</v>
      </c>
      <c r="G2028" s="3">
        <f t="shared" ca="1" si="350"/>
        <v>0.12401850981468698</v>
      </c>
      <c r="H2028" s="5">
        <f t="shared" ca="1" si="351"/>
        <v>1</v>
      </c>
      <c r="I2028" s="4">
        <f t="shared" ca="1" si="352"/>
        <v>1</v>
      </c>
      <c r="J2028" s="4">
        <f t="shared" ca="1" si="353"/>
        <v>1</v>
      </c>
      <c r="K2028" s="4">
        <f t="shared" ca="1" si="354"/>
        <v>0</v>
      </c>
      <c r="L2028" s="4">
        <f t="shared" ca="1" si="355"/>
        <v>0</v>
      </c>
      <c r="M2028" s="25"/>
    </row>
    <row r="2029" spans="2:13" ht="20.100000000000001" hidden="1" customHeight="1" x14ac:dyDescent="0.25">
      <c r="B2029" s="11">
        <v>1999</v>
      </c>
      <c r="C2029" s="3">
        <f t="shared" ca="1" si="347"/>
        <v>0.65928255687132986</v>
      </c>
      <c r="D2029" s="3">
        <f t="shared" ca="1" si="347"/>
        <v>0.15043566829322308</v>
      </c>
      <c r="E2029" s="3">
        <f t="shared" ca="1" si="348"/>
        <v>0.15043566829322308</v>
      </c>
      <c r="F2029" s="3">
        <f t="shared" ca="1" si="349"/>
        <v>0.50884688857810678</v>
      </c>
      <c r="G2029" s="3">
        <f t="shared" ca="1" si="350"/>
        <v>0.34071744312867014</v>
      </c>
      <c r="H2029" s="5">
        <f t="shared" ca="1" si="351"/>
        <v>1</v>
      </c>
      <c r="I2029" s="4">
        <f t="shared" ca="1" si="352"/>
        <v>1</v>
      </c>
      <c r="J2029" s="4">
        <f t="shared" ca="1" si="353"/>
        <v>0</v>
      </c>
      <c r="K2029" s="4">
        <f t="shared" ca="1" si="354"/>
        <v>1</v>
      </c>
      <c r="L2029" s="4">
        <f t="shared" ca="1" si="355"/>
        <v>0</v>
      </c>
      <c r="M2029" s="25"/>
    </row>
    <row r="2030" spans="2:13" ht="20.100000000000001" hidden="1" customHeight="1" x14ac:dyDescent="0.25">
      <c r="B2030" s="11">
        <v>2000</v>
      </c>
      <c r="C2030" s="3">
        <f t="shared" ca="1" si="347"/>
        <v>0.10822603709912471</v>
      </c>
      <c r="D2030" s="3">
        <f t="shared" ca="1" si="347"/>
        <v>0.99501298750395384</v>
      </c>
      <c r="E2030" s="3">
        <f t="shared" ca="1" si="348"/>
        <v>0.10822603709912471</v>
      </c>
      <c r="F2030" s="3">
        <f t="shared" ca="1" si="349"/>
        <v>0.88678695040482913</v>
      </c>
      <c r="G2030" s="3">
        <f t="shared" ca="1" si="350"/>
        <v>4.9870124960461615E-3</v>
      </c>
      <c r="H2030" s="5">
        <f t="shared" ca="1" si="351"/>
        <v>1</v>
      </c>
      <c r="I2030" s="4">
        <f t="shared" ca="1" si="352"/>
        <v>1</v>
      </c>
      <c r="J2030" s="4">
        <f t="shared" ca="1" si="353"/>
        <v>0</v>
      </c>
      <c r="K2030" s="4">
        <f t="shared" ca="1" si="354"/>
        <v>1</v>
      </c>
      <c r="L2030" s="4">
        <f t="shared" ca="1" si="355"/>
        <v>0</v>
      </c>
      <c r="M2030" s="25"/>
    </row>
    <row r="2031" spans="2:13" ht="20.100000000000001" hidden="1" customHeight="1" x14ac:dyDescent="0.25">
      <c r="B2031" s="11">
        <v>2001</v>
      </c>
      <c r="C2031" s="3">
        <f t="shared" ref="C2031:D2050" ca="1" si="356">RAND()</f>
        <v>0.95001322345604011</v>
      </c>
      <c r="D2031" s="3">
        <f t="shared" ca="1" si="356"/>
        <v>0.58271667428602003</v>
      </c>
      <c r="E2031" s="3">
        <f t="shared" ca="1" si="348"/>
        <v>0.58271667428602003</v>
      </c>
      <c r="F2031" s="3">
        <f t="shared" ca="1" si="349"/>
        <v>0.36729654917002008</v>
      </c>
      <c r="G2031" s="3">
        <f t="shared" ca="1" si="350"/>
        <v>4.9986776543959888E-2</v>
      </c>
      <c r="H2031" s="5">
        <f t="shared" ca="1" si="351"/>
        <v>1</v>
      </c>
      <c r="I2031" s="4">
        <f t="shared" ca="1" si="352"/>
        <v>1</v>
      </c>
      <c r="J2031" s="4">
        <f t="shared" ca="1" si="353"/>
        <v>1</v>
      </c>
      <c r="K2031" s="4">
        <f t="shared" ca="1" si="354"/>
        <v>0</v>
      </c>
      <c r="L2031" s="4">
        <f t="shared" ca="1" si="355"/>
        <v>0</v>
      </c>
      <c r="M2031" s="25"/>
    </row>
    <row r="2032" spans="2:13" ht="20.100000000000001" hidden="1" customHeight="1" x14ac:dyDescent="0.25">
      <c r="B2032" s="11">
        <v>2002</v>
      </c>
      <c r="C2032" s="3">
        <f t="shared" ca="1" si="356"/>
        <v>0.55902846916368021</v>
      </c>
      <c r="D2032" s="3">
        <f t="shared" ca="1" si="356"/>
        <v>0.64626815468015497</v>
      </c>
      <c r="E2032" s="3">
        <f t="shared" ca="1" si="348"/>
        <v>0.55902846916368021</v>
      </c>
      <c r="F2032" s="3">
        <f t="shared" ca="1" si="349"/>
        <v>8.7239685516474763E-2</v>
      </c>
      <c r="G2032" s="3">
        <f t="shared" ca="1" si="350"/>
        <v>0.35373184531984503</v>
      </c>
      <c r="H2032" s="5">
        <f t="shared" ca="1" si="351"/>
        <v>1</v>
      </c>
      <c r="I2032" s="4">
        <f t="shared" ca="1" si="352"/>
        <v>1</v>
      </c>
      <c r="J2032" s="4">
        <f t="shared" ca="1" si="353"/>
        <v>1</v>
      </c>
      <c r="K2032" s="4">
        <f t="shared" ca="1" si="354"/>
        <v>0</v>
      </c>
      <c r="L2032" s="4">
        <f t="shared" ca="1" si="355"/>
        <v>0</v>
      </c>
      <c r="M2032" s="25"/>
    </row>
    <row r="2033" spans="2:13" ht="20.100000000000001" hidden="1" customHeight="1" x14ac:dyDescent="0.25">
      <c r="B2033" s="11">
        <v>2003</v>
      </c>
      <c r="C2033" s="3">
        <f t="shared" ca="1" si="356"/>
        <v>0.23325031100258475</v>
      </c>
      <c r="D2033" s="3">
        <f t="shared" ca="1" si="356"/>
        <v>0.89162847378302756</v>
      </c>
      <c r="E2033" s="3">
        <f t="shared" ca="1" si="348"/>
        <v>0.23325031100258475</v>
      </c>
      <c r="F2033" s="3">
        <f t="shared" ca="1" si="349"/>
        <v>0.65837816278044281</v>
      </c>
      <c r="G2033" s="3">
        <f t="shared" ca="1" si="350"/>
        <v>0.10837152621697244</v>
      </c>
      <c r="H2033" s="5">
        <f t="shared" ca="1" si="351"/>
        <v>1</v>
      </c>
      <c r="I2033" s="4">
        <f t="shared" ca="1" si="352"/>
        <v>1</v>
      </c>
      <c r="J2033" s="4">
        <f t="shared" ca="1" si="353"/>
        <v>0</v>
      </c>
      <c r="K2033" s="4">
        <f t="shared" ca="1" si="354"/>
        <v>1</v>
      </c>
      <c r="L2033" s="4">
        <f t="shared" ca="1" si="355"/>
        <v>0</v>
      </c>
      <c r="M2033" s="25"/>
    </row>
    <row r="2034" spans="2:13" ht="20.100000000000001" hidden="1" customHeight="1" x14ac:dyDescent="0.25">
      <c r="B2034" s="11">
        <v>2004</v>
      </c>
      <c r="C2034" s="3">
        <f t="shared" ca="1" si="356"/>
        <v>0.49255246065372971</v>
      </c>
      <c r="D2034" s="3">
        <f t="shared" ca="1" si="356"/>
        <v>0.19970373175200884</v>
      </c>
      <c r="E2034" s="3">
        <f t="shared" ca="1" si="348"/>
        <v>0.19970373175200884</v>
      </c>
      <c r="F2034" s="3">
        <f t="shared" ca="1" si="349"/>
        <v>0.29284872890172087</v>
      </c>
      <c r="G2034" s="3">
        <f t="shared" ca="1" si="350"/>
        <v>0.50744753934627029</v>
      </c>
      <c r="H2034" s="5">
        <f t="shared" ca="1" si="351"/>
        <v>1</v>
      </c>
      <c r="I2034" s="4">
        <f t="shared" ca="1" si="352"/>
        <v>0</v>
      </c>
      <c r="J2034" s="4">
        <f t="shared" ca="1" si="353"/>
        <v>1</v>
      </c>
      <c r="K2034" s="4">
        <f t="shared" ca="1" si="354"/>
        <v>1</v>
      </c>
      <c r="L2034" s="4">
        <f t="shared" ca="1" si="355"/>
        <v>0</v>
      </c>
      <c r="M2034" s="25"/>
    </row>
    <row r="2035" spans="2:13" ht="20.100000000000001" hidden="1" customHeight="1" x14ac:dyDescent="0.25">
      <c r="B2035" s="11">
        <v>2005</v>
      </c>
      <c r="C2035" s="3">
        <f t="shared" ca="1" si="356"/>
        <v>9.9927422454450188E-2</v>
      </c>
      <c r="D2035" s="3">
        <f t="shared" ca="1" si="356"/>
        <v>0.5521723375085642</v>
      </c>
      <c r="E2035" s="3">
        <f t="shared" ca="1" si="348"/>
        <v>9.9927422454450188E-2</v>
      </c>
      <c r="F2035" s="3">
        <f t="shared" ca="1" si="349"/>
        <v>0.45224491505411402</v>
      </c>
      <c r="G2035" s="3">
        <f t="shared" ca="1" si="350"/>
        <v>0.4478276624914358</v>
      </c>
      <c r="H2035" s="5">
        <f t="shared" ca="1" si="351"/>
        <v>1</v>
      </c>
      <c r="I2035" s="4">
        <f t="shared" ca="1" si="352"/>
        <v>1</v>
      </c>
      <c r="J2035" s="4">
        <f t="shared" ca="1" si="353"/>
        <v>1</v>
      </c>
      <c r="K2035" s="4">
        <f t="shared" ca="1" si="354"/>
        <v>1</v>
      </c>
      <c r="L2035" s="4">
        <f t="shared" ca="1" si="355"/>
        <v>1</v>
      </c>
      <c r="M2035" s="25"/>
    </row>
    <row r="2036" spans="2:13" ht="20.100000000000001" hidden="1" customHeight="1" x14ac:dyDescent="0.25">
      <c r="B2036" s="11">
        <v>2006</v>
      </c>
      <c r="C2036" s="3">
        <f t="shared" ca="1" si="356"/>
        <v>0.80913040417049009</v>
      </c>
      <c r="D2036" s="3">
        <f t="shared" ca="1" si="356"/>
        <v>0.14802156091378804</v>
      </c>
      <c r="E2036" s="3">
        <f t="shared" ca="1" si="348"/>
        <v>0.14802156091378804</v>
      </c>
      <c r="F2036" s="3">
        <f t="shared" ca="1" si="349"/>
        <v>0.66110884325670205</v>
      </c>
      <c r="G2036" s="3">
        <f t="shared" ca="1" si="350"/>
        <v>0.19086959582950991</v>
      </c>
      <c r="H2036" s="5">
        <f t="shared" ca="1" si="351"/>
        <v>1</v>
      </c>
      <c r="I2036" s="4">
        <f t="shared" ca="1" si="352"/>
        <v>1</v>
      </c>
      <c r="J2036" s="4">
        <f t="shared" ca="1" si="353"/>
        <v>0</v>
      </c>
      <c r="K2036" s="4">
        <f t="shared" ca="1" si="354"/>
        <v>1</v>
      </c>
      <c r="L2036" s="4">
        <f t="shared" ca="1" si="355"/>
        <v>0</v>
      </c>
      <c r="M2036" s="25"/>
    </row>
    <row r="2037" spans="2:13" ht="20.100000000000001" hidden="1" customHeight="1" x14ac:dyDescent="0.25">
      <c r="B2037" s="11">
        <v>2007</v>
      </c>
      <c r="C2037" s="3">
        <f t="shared" ca="1" si="356"/>
        <v>0.69984209450709045</v>
      </c>
      <c r="D2037" s="3">
        <f t="shared" ca="1" si="356"/>
        <v>0.67342935085319633</v>
      </c>
      <c r="E2037" s="3">
        <f t="shared" ca="1" si="348"/>
        <v>0.67342935085319633</v>
      </c>
      <c r="F2037" s="3">
        <f t="shared" ca="1" si="349"/>
        <v>2.6412743653894122E-2</v>
      </c>
      <c r="G2037" s="3">
        <f t="shared" ca="1" si="350"/>
        <v>0.30015790549290955</v>
      </c>
      <c r="H2037" s="5">
        <f t="shared" ca="1" si="351"/>
        <v>1</v>
      </c>
      <c r="I2037" s="4">
        <f t="shared" ca="1" si="352"/>
        <v>1</v>
      </c>
      <c r="J2037" s="4">
        <f t="shared" ca="1" si="353"/>
        <v>1</v>
      </c>
      <c r="K2037" s="4">
        <f t="shared" ca="1" si="354"/>
        <v>0</v>
      </c>
      <c r="L2037" s="4">
        <f t="shared" ca="1" si="355"/>
        <v>0</v>
      </c>
      <c r="M2037" s="25"/>
    </row>
    <row r="2038" spans="2:13" ht="20.100000000000001" hidden="1" customHeight="1" x14ac:dyDescent="0.25">
      <c r="B2038" s="11">
        <v>2008</v>
      </c>
      <c r="C2038" s="3">
        <f t="shared" ca="1" si="356"/>
        <v>1.4206853078289949E-2</v>
      </c>
      <c r="D2038" s="3">
        <f t="shared" ca="1" si="356"/>
        <v>0.68511893761360076</v>
      </c>
      <c r="E2038" s="3">
        <f t="shared" ca="1" si="348"/>
        <v>1.4206853078289949E-2</v>
      </c>
      <c r="F2038" s="3">
        <f t="shared" ca="1" si="349"/>
        <v>0.67091208453531082</v>
      </c>
      <c r="G2038" s="3">
        <f t="shared" ca="1" si="350"/>
        <v>0.31488106238639924</v>
      </c>
      <c r="H2038" s="5">
        <f t="shared" ca="1" si="351"/>
        <v>1</v>
      </c>
      <c r="I2038" s="4">
        <f t="shared" ca="1" si="352"/>
        <v>1</v>
      </c>
      <c r="J2038" s="4">
        <f t="shared" ca="1" si="353"/>
        <v>0</v>
      </c>
      <c r="K2038" s="4">
        <f t="shared" ca="1" si="354"/>
        <v>1</v>
      </c>
      <c r="L2038" s="4">
        <f t="shared" ca="1" si="355"/>
        <v>0</v>
      </c>
      <c r="M2038" s="25"/>
    </row>
    <row r="2039" spans="2:13" ht="20.100000000000001" hidden="1" customHeight="1" x14ac:dyDescent="0.25">
      <c r="B2039" s="11">
        <v>2009</v>
      </c>
      <c r="C2039" s="3">
        <f t="shared" ca="1" si="356"/>
        <v>0.54811435768859629</v>
      </c>
      <c r="D2039" s="3">
        <f t="shared" ca="1" si="356"/>
        <v>0.30080645746937273</v>
      </c>
      <c r="E2039" s="3">
        <f t="shared" ca="1" si="348"/>
        <v>0.30080645746937273</v>
      </c>
      <c r="F2039" s="3">
        <f t="shared" ca="1" si="349"/>
        <v>0.24730790021922355</v>
      </c>
      <c r="G2039" s="3">
        <f t="shared" ca="1" si="350"/>
        <v>0.45188564231140371</v>
      </c>
      <c r="H2039" s="5">
        <f t="shared" ca="1" si="351"/>
        <v>1</v>
      </c>
      <c r="I2039" s="4">
        <f t="shared" ca="1" si="352"/>
        <v>1</v>
      </c>
      <c r="J2039" s="4">
        <f t="shared" ca="1" si="353"/>
        <v>1</v>
      </c>
      <c r="K2039" s="4">
        <f t="shared" ca="1" si="354"/>
        <v>1</v>
      </c>
      <c r="L2039" s="4">
        <f t="shared" ca="1" si="355"/>
        <v>1</v>
      </c>
      <c r="M2039" s="25"/>
    </row>
    <row r="2040" spans="2:13" ht="20.100000000000001" hidden="1" customHeight="1" x14ac:dyDescent="0.25">
      <c r="B2040" s="11">
        <v>2010</v>
      </c>
      <c r="C2040" s="3">
        <f t="shared" ca="1" si="356"/>
        <v>0.9239561963116375</v>
      </c>
      <c r="D2040" s="3">
        <f t="shared" ca="1" si="356"/>
        <v>0.35688234683912534</v>
      </c>
      <c r="E2040" s="3">
        <f t="shared" ca="1" si="348"/>
        <v>0.35688234683912534</v>
      </c>
      <c r="F2040" s="3">
        <f t="shared" ca="1" si="349"/>
        <v>0.56707384947251216</v>
      </c>
      <c r="G2040" s="3">
        <f t="shared" ca="1" si="350"/>
        <v>7.6043803688362499E-2</v>
      </c>
      <c r="H2040" s="5">
        <f t="shared" ca="1" si="351"/>
        <v>1</v>
      </c>
      <c r="I2040" s="4">
        <f t="shared" ca="1" si="352"/>
        <v>1</v>
      </c>
      <c r="J2040" s="4">
        <f t="shared" ca="1" si="353"/>
        <v>0</v>
      </c>
      <c r="K2040" s="4">
        <f t="shared" ca="1" si="354"/>
        <v>1</v>
      </c>
      <c r="L2040" s="4">
        <f t="shared" ca="1" si="355"/>
        <v>0</v>
      </c>
      <c r="M2040" s="25"/>
    </row>
    <row r="2041" spans="2:13" ht="20.100000000000001" hidden="1" customHeight="1" x14ac:dyDescent="0.25">
      <c r="B2041" s="11">
        <v>2011</v>
      </c>
      <c r="C2041" s="3">
        <f t="shared" ca="1" si="356"/>
        <v>0.19925554941587886</v>
      </c>
      <c r="D2041" s="3">
        <f t="shared" ca="1" si="356"/>
        <v>0.89185487354255788</v>
      </c>
      <c r="E2041" s="3">
        <f t="shared" ca="1" si="348"/>
        <v>0.19925554941587886</v>
      </c>
      <c r="F2041" s="3">
        <f t="shared" ca="1" si="349"/>
        <v>0.69259932412667902</v>
      </c>
      <c r="G2041" s="3">
        <f t="shared" ca="1" si="350"/>
        <v>0.10814512645744212</v>
      </c>
      <c r="H2041" s="5">
        <f t="shared" ca="1" si="351"/>
        <v>1</v>
      </c>
      <c r="I2041" s="4">
        <f t="shared" ca="1" si="352"/>
        <v>1</v>
      </c>
      <c r="J2041" s="4">
        <f t="shared" ca="1" si="353"/>
        <v>0</v>
      </c>
      <c r="K2041" s="4">
        <f t="shared" ca="1" si="354"/>
        <v>1</v>
      </c>
      <c r="L2041" s="4">
        <f t="shared" ca="1" si="355"/>
        <v>0</v>
      </c>
      <c r="M2041" s="25"/>
    </row>
    <row r="2042" spans="2:13" ht="20.100000000000001" hidden="1" customHeight="1" x14ac:dyDescent="0.25">
      <c r="B2042" s="11">
        <v>2012</v>
      </c>
      <c r="C2042" s="3">
        <f t="shared" ca="1" si="356"/>
        <v>0.94871128008297956</v>
      </c>
      <c r="D2042" s="3">
        <f t="shared" ca="1" si="356"/>
        <v>0.33210757306198069</v>
      </c>
      <c r="E2042" s="3">
        <f t="shared" ca="1" si="348"/>
        <v>0.33210757306198069</v>
      </c>
      <c r="F2042" s="3">
        <f t="shared" ca="1" si="349"/>
        <v>0.61660370702099887</v>
      </c>
      <c r="G2042" s="3">
        <f t="shared" ca="1" si="350"/>
        <v>5.1288719917020442E-2</v>
      </c>
      <c r="H2042" s="5">
        <f t="shared" ca="1" si="351"/>
        <v>1</v>
      </c>
      <c r="I2042" s="4">
        <f t="shared" ca="1" si="352"/>
        <v>1</v>
      </c>
      <c r="J2042" s="4">
        <f t="shared" ca="1" si="353"/>
        <v>0</v>
      </c>
      <c r="K2042" s="4">
        <f t="shared" ca="1" si="354"/>
        <v>1</v>
      </c>
      <c r="L2042" s="4">
        <f t="shared" ca="1" si="355"/>
        <v>0</v>
      </c>
      <c r="M2042" s="25"/>
    </row>
    <row r="2043" spans="2:13" ht="20.100000000000001" hidden="1" customHeight="1" x14ac:dyDescent="0.25">
      <c r="B2043" s="11">
        <v>2013</v>
      </c>
      <c r="C2043" s="3">
        <f t="shared" ca="1" si="356"/>
        <v>0.81526494508962044</v>
      </c>
      <c r="D2043" s="3">
        <f t="shared" ca="1" si="356"/>
        <v>0.47665274827187631</v>
      </c>
      <c r="E2043" s="3">
        <f t="shared" ca="1" si="348"/>
        <v>0.47665274827187631</v>
      </c>
      <c r="F2043" s="3">
        <f t="shared" ca="1" si="349"/>
        <v>0.33861219681774413</v>
      </c>
      <c r="G2043" s="3">
        <f t="shared" ca="1" si="350"/>
        <v>0.18473505491037956</v>
      </c>
      <c r="H2043" s="5">
        <f t="shared" ca="1" si="351"/>
        <v>1</v>
      </c>
      <c r="I2043" s="4">
        <f t="shared" ca="1" si="352"/>
        <v>1</v>
      </c>
      <c r="J2043" s="4">
        <f t="shared" ca="1" si="353"/>
        <v>1</v>
      </c>
      <c r="K2043" s="4">
        <f t="shared" ca="1" si="354"/>
        <v>1</v>
      </c>
      <c r="L2043" s="4">
        <f t="shared" ca="1" si="355"/>
        <v>1</v>
      </c>
      <c r="M2043" s="25"/>
    </row>
    <row r="2044" spans="2:13" ht="20.100000000000001" hidden="1" customHeight="1" x14ac:dyDescent="0.25">
      <c r="B2044" s="11">
        <v>2014</v>
      </c>
      <c r="C2044" s="3">
        <f t="shared" ca="1" si="356"/>
        <v>0.58132743946129517</v>
      </c>
      <c r="D2044" s="3">
        <f t="shared" ca="1" si="356"/>
        <v>0.549169056644218</v>
      </c>
      <c r="E2044" s="3">
        <f t="shared" ca="1" si="348"/>
        <v>0.549169056644218</v>
      </c>
      <c r="F2044" s="3">
        <f t="shared" ca="1" si="349"/>
        <v>3.2158382817077169E-2</v>
      </c>
      <c r="G2044" s="3">
        <f t="shared" ca="1" si="350"/>
        <v>0.41867256053870483</v>
      </c>
      <c r="H2044" s="5">
        <f t="shared" ca="1" si="351"/>
        <v>1</v>
      </c>
      <c r="I2044" s="4">
        <f t="shared" ca="1" si="352"/>
        <v>1</v>
      </c>
      <c r="J2044" s="4">
        <f t="shared" ca="1" si="353"/>
        <v>1</v>
      </c>
      <c r="K2044" s="4">
        <f t="shared" ca="1" si="354"/>
        <v>0</v>
      </c>
      <c r="L2044" s="4">
        <f t="shared" ca="1" si="355"/>
        <v>0</v>
      </c>
      <c r="M2044" s="25"/>
    </row>
    <row r="2045" spans="2:13" ht="20.100000000000001" hidden="1" customHeight="1" x14ac:dyDescent="0.25">
      <c r="B2045" s="11">
        <v>2015</v>
      </c>
      <c r="C2045" s="3">
        <f t="shared" ca="1" si="356"/>
        <v>0.75097137879725828</v>
      </c>
      <c r="D2045" s="3">
        <f t="shared" ca="1" si="356"/>
        <v>0.30099313991383925</v>
      </c>
      <c r="E2045" s="3">
        <f t="shared" ca="1" si="348"/>
        <v>0.30099313991383925</v>
      </c>
      <c r="F2045" s="3">
        <f t="shared" ca="1" si="349"/>
        <v>0.44997823888341903</v>
      </c>
      <c r="G2045" s="3">
        <f t="shared" ca="1" si="350"/>
        <v>0.24902862120274172</v>
      </c>
      <c r="H2045" s="5">
        <f t="shared" ca="1" si="351"/>
        <v>1</v>
      </c>
      <c r="I2045" s="4">
        <f t="shared" ca="1" si="352"/>
        <v>1</v>
      </c>
      <c r="J2045" s="4">
        <f t="shared" ca="1" si="353"/>
        <v>1</v>
      </c>
      <c r="K2045" s="4">
        <f t="shared" ca="1" si="354"/>
        <v>1</v>
      </c>
      <c r="L2045" s="4">
        <f t="shared" ca="1" si="355"/>
        <v>1</v>
      </c>
      <c r="M2045" s="25"/>
    </row>
    <row r="2046" spans="2:13" ht="20.100000000000001" hidden="1" customHeight="1" x14ac:dyDescent="0.25">
      <c r="B2046" s="11">
        <v>2016</v>
      </c>
      <c r="C2046" s="3">
        <f t="shared" ca="1" si="356"/>
        <v>0.69999049315134276</v>
      </c>
      <c r="D2046" s="3">
        <f t="shared" ca="1" si="356"/>
        <v>0.9388888801389762</v>
      </c>
      <c r="E2046" s="3">
        <f t="shared" ca="1" si="348"/>
        <v>0.69999049315134276</v>
      </c>
      <c r="F2046" s="3">
        <f t="shared" ca="1" si="349"/>
        <v>0.23889838698763344</v>
      </c>
      <c r="G2046" s="3">
        <f t="shared" ca="1" si="350"/>
        <v>6.1111119861023799E-2</v>
      </c>
      <c r="H2046" s="5">
        <f t="shared" ca="1" si="351"/>
        <v>1</v>
      </c>
      <c r="I2046" s="4">
        <f t="shared" ca="1" si="352"/>
        <v>1</v>
      </c>
      <c r="J2046" s="4">
        <f t="shared" ca="1" si="353"/>
        <v>1</v>
      </c>
      <c r="K2046" s="4">
        <f t="shared" ca="1" si="354"/>
        <v>0</v>
      </c>
      <c r="L2046" s="4">
        <f t="shared" ca="1" si="355"/>
        <v>0</v>
      </c>
      <c r="M2046" s="25"/>
    </row>
    <row r="2047" spans="2:13" ht="20.100000000000001" hidden="1" customHeight="1" x14ac:dyDescent="0.25">
      <c r="B2047" s="11">
        <v>2017</v>
      </c>
      <c r="C2047" s="3">
        <f t="shared" ca="1" si="356"/>
        <v>0.48073012654348202</v>
      </c>
      <c r="D2047" s="3">
        <f t="shared" ca="1" si="356"/>
        <v>0.28192995863394932</v>
      </c>
      <c r="E2047" s="3">
        <f t="shared" ca="1" si="348"/>
        <v>0.28192995863394932</v>
      </c>
      <c r="F2047" s="3">
        <f t="shared" ca="1" si="349"/>
        <v>0.1988001679095327</v>
      </c>
      <c r="G2047" s="3">
        <f t="shared" ca="1" si="350"/>
        <v>0.51926987345651798</v>
      </c>
      <c r="H2047" s="5">
        <f t="shared" ca="1" si="351"/>
        <v>1</v>
      </c>
      <c r="I2047" s="4">
        <f t="shared" ca="1" si="352"/>
        <v>0</v>
      </c>
      <c r="J2047" s="4">
        <f t="shared" ca="1" si="353"/>
        <v>1</v>
      </c>
      <c r="K2047" s="4">
        <f t="shared" ca="1" si="354"/>
        <v>1</v>
      </c>
      <c r="L2047" s="4">
        <f t="shared" ca="1" si="355"/>
        <v>0</v>
      </c>
      <c r="M2047" s="25"/>
    </row>
    <row r="2048" spans="2:13" ht="20.100000000000001" hidden="1" customHeight="1" x14ac:dyDescent="0.25">
      <c r="B2048" s="11">
        <v>2018</v>
      </c>
      <c r="C2048" s="3">
        <f t="shared" ca="1" si="356"/>
        <v>0.83570492867176105</v>
      </c>
      <c r="D2048" s="3">
        <f t="shared" ca="1" si="356"/>
        <v>0.69908588923023451</v>
      </c>
      <c r="E2048" s="3">
        <f t="shared" ca="1" si="348"/>
        <v>0.69908588923023451</v>
      </c>
      <c r="F2048" s="3">
        <f t="shared" ca="1" si="349"/>
        <v>0.13661903944152654</v>
      </c>
      <c r="G2048" s="3">
        <f t="shared" ca="1" si="350"/>
        <v>0.16429507132823895</v>
      </c>
      <c r="H2048" s="5">
        <f t="shared" ca="1" si="351"/>
        <v>1</v>
      </c>
      <c r="I2048" s="4">
        <f t="shared" ca="1" si="352"/>
        <v>1</v>
      </c>
      <c r="J2048" s="4">
        <f t="shared" ca="1" si="353"/>
        <v>1</v>
      </c>
      <c r="K2048" s="4">
        <f t="shared" ca="1" si="354"/>
        <v>0</v>
      </c>
      <c r="L2048" s="4">
        <f t="shared" ca="1" si="355"/>
        <v>0</v>
      </c>
      <c r="M2048" s="25"/>
    </row>
    <row r="2049" spans="2:13" ht="20.100000000000001" hidden="1" customHeight="1" x14ac:dyDescent="0.25">
      <c r="B2049" s="11">
        <v>2019</v>
      </c>
      <c r="C2049" s="3">
        <f t="shared" ca="1" si="356"/>
        <v>0.30936777106159163</v>
      </c>
      <c r="D2049" s="3">
        <f t="shared" ca="1" si="356"/>
        <v>0.60355647836553283</v>
      </c>
      <c r="E2049" s="3">
        <f t="shared" ca="1" si="348"/>
        <v>0.30936777106159163</v>
      </c>
      <c r="F2049" s="3">
        <f t="shared" ca="1" si="349"/>
        <v>0.2941887073039412</v>
      </c>
      <c r="G2049" s="3">
        <f t="shared" ca="1" si="350"/>
        <v>0.39644352163446717</v>
      </c>
      <c r="H2049" s="5">
        <f t="shared" ca="1" si="351"/>
        <v>1</v>
      </c>
      <c r="I2049" s="4">
        <f t="shared" ca="1" si="352"/>
        <v>1</v>
      </c>
      <c r="J2049" s="4">
        <f t="shared" ca="1" si="353"/>
        <v>1</v>
      </c>
      <c r="K2049" s="4">
        <f t="shared" ca="1" si="354"/>
        <v>1</v>
      </c>
      <c r="L2049" s="4">
        <f t="shared" ca="1" si="355"/>
        <v>1</v>
      </c>
      <c r="M2049" s="25"/>
    </row>
    <row r="2050" spans="2:13" ht="20.100000000000001" hidden="1" customHeight="1" x14ac:dyDescent="0.25">
      <c r="B2050" s="11">
        <v>2020</v>
      </c>
      <c r="C2050" s="3">
        <f t="shared" ca="1" si="356"/>
        <v>0.11770250740121913</v>
      </c>
      <c r="D2050" s="3">
        <f t="shared" ca="1" si="356"/>
        <v>0.25565282694414415</v>
      </c>
      <c r="E2050" s="3">
        <f t="shared" ca="1" si="348"/>
        <v>0.11770250740121913</v>
      </c>
      <c r="F2050" s="3">
        <f t="shared" ca="1" si="349"/>
        <v>0.13795031954292503</v>
      </c>
      <c r="G2050" s="3">
        <f t="shared" ca="1" si="350"/>
        <v>0.74434717305585585</v>
      </c>
      <c r="H2050" s="5">
        <f t="shared" ca="1" si="351"/>
        <v>1</v>
      </c>
      <c r="I2050" s="4">
        <f t="shared" ca="1" si="352"/>
        <v>0</v>
      </c>
      <c r="J2050" s="4">
        <f t="shared" ca="1" si="353"/>
        <v>1</v>
      </c>
      <c r="K2050" s="4">
        <f t="shared" ca="1" si="354"/>
        <v>1</v>
      </c>
      <c r="L2050" s="4">
        <f t="shared" ca="1" si="355"/>
        <v>0</v>
      </c>
      <c r="M2050" s="25"/>
    </row>
    <row r="2051" spans="2:13" ht="20.100000000000001" hidden="1" customHeight="1" x14ac:dyDescent="0.25">
      <c r="B2051" s="11">
        <v>2021</v>
      </c>
      <c r="C2051" s="3">
        <f t="shared" ref="C2051:D2070" ca="1" si="357">RAND()</f>
        <v>0.97181313493695687</v>
      </c>
      <c r="D2051" s="3">
        <f t="shared" ca="1" si="357"/>
        <v>0.57767514154926125</v>
      </c>
      <c r="E2051" s="3">
        <f t="shared" ca="1" si="348"/>
        <v>0.57767514154926125</v>
      </c>
      <c r="F2051" s="3">
        <f t="shared" ca="1" si="349"/>
        <v>0.39413799338769562</v>
      </c>
      <c r="G2051" s="3">
        <f t="shared" ca="1" si="350"/>
        <v>2.8186865063043132E-2</v>
      </c>
      <c r="H2051" s="5">
        <f t="shared" ca="1" si="351"/>
        <v>1</v>
      </c>
      <c r="I2051" s="4">
        <f t="shared" ca="1" si="352"/>
        <v>1</v>
      </c>
      <c r="J2051" s="4">
        <f t="shared" ca="1" si="353"/>
        <v>1</v>
      </c>
      <c r="K2051" s="4">
        <f t="shared" ca="1" si="354"/>
        <v>0</v>
      </c>
      <c r="L2051" s="4">
        <f t="shared" ca="1" si="355"/>
        <v>0</v>
      </c>
      <c r="M2051" s="25"/>
    </row>
    <row r="2052" spans="2:13" ht="20.100000000000001" hidden="1" customHeight="1" x14ac:dyDescent="0.25">
      <c r="B2052" s="11">
        <v>2022</v>
      </c>
      <c r="C2052" s="3">
        <f t="shared" ca="1" si="357"/>
        <v>0.18879093541410852</v>
      </c>
      <c r="D2052" s="3">
        <f t="shared" ca="1" si="357"/>
        <v>0.44616198173417843</v>
      </c>
      <c r="E2052" s="3">
        <f t="shared" ca="1" si="348"/>
        <v>0.18879093541410852</v>
      </c>
      <c r="F2052" s="3">
        <f t="shared" ca="1" si="349"/>
        <v>0.25737104632006991</v>
      </c>
      <c r="G2052" s="3">
        <f t="shared" ca="1" si="350"/>
        <v>0.55383801826582157</v>
      </c>
      <c r="H2052" s="5">
        <f t="shared" ca="1" si="351"/>
        <v>1</v>
      </c>
      <c r="I2052" s="4">
        <f t="shared" ca="1" si="352"/>
        <v>0</v>
      </c>
      <c r="J2052" s="4">
        <f t="shared" ca="1" si="353"/>
        <v>1</v>
      </c>
      <c r="K2052" s="4">
        <f t="shared" ca="1" si="354"/>
        <v>1</v>
      </c>
      <c r="L2052" s="4">
        <f t="shared" ca="1" si="355"/>
        <v>0</v>
      </c>
      <c r="M2052" s="25"/>
    </row>
    <row r="2053" spans="2:13" ht="20.100000000000001" hidden="1" customHeight="1" x14ac:dyDescent="0.25">
      <c r="B2053" s="11">
        <v>2023</v>
      </c>
      <c r="C2053" s="3">
        <f t="shared" ca="1" si="357"/>
        <v>0.24009882081116396</v>
      </c>
      <c r="D2053" s="3">
        <f t="shared" ca="1" si="357"/>
        <v>0.50028722676680537</v>
      </c>
      <c r="E2053" s="3">
        <f t="shared" ca="1" si="348"/>
        <v>0.24009882081116396</v>
      </c>
      <c r="F2053" s="3">
        <f t="shared" ca="1" si="349"/>
        <v>0.26018840595564141</v>
      </c>
      <c r="G2053" s="3">
        <f t="shared" ca="1" si="350"/>
        <v>0.49971277323319463</v>
      </c>
      <c r="H2053" s="5">
        <f t="shared" ca="1" si="351"/>
        <v>1</v>
      </c>
      <c r="I2053" s="4">
        <f t="shared" ca="1" si="352"/>
        <v>1</v>
      </c>
      <c r="J2053" s="4">
        <f t="shared" ca="1" si="353"/>
        <v>1</v>
      </c>
      <c r="K2053" s="4">
        <f t="shared" ca="1" si="354"/>
        <v>1</v>
      </c>
      <c r="L2053" s="4">
        <f t="shared" ca="1" si="355"/>
        <v>1</v>
      </c>
      <c r="M2053" s="25"/>
    </row>
    <row r="2054" spans="2:13" ht="20.100000000000001" hidden="1" customHeight="1" x14ac:dyDescent="0.25">
      <c r="B2054" s="11">
        <v>2024</v>
      </c>
      <c r="C2054" s="3">
        <f t="shared" ca="1" si="357"/>
        <v>0.70017935808523457</v>
      </c>
      <c r="D2054" s="3">
        <f t="shared" ca="1" si="357"/>
        <v>0.28316840487965356</v>
      </c>
      <c r="E2054" s="3">
        <f t="shared" ca="1" si="348"/>
        <v>0.28316840487965356</v>
      </c>
      <c r="F2054" s="3">
        <f t="shared" ca="1" si="349"/>
        <v>0.41701095320558101</v>
      </c>
      <c r="G2054" s="3">
        <f t="shared" ca="1" si="350"/>
        <v>0.29982064191476543</v>
      </c>
      <c r="H2054" s="5">
        <f t="shared" ca="1" si="351"/>
        <v>1</v>
      </c>
      <c r="I2054" s="4">
        <f t="shared" ca="1" si="352"/>
        <v>1</v>
      </c>
      <c r="J2054" s="4">
        <f t="shared" ca="1" si="353"/>
        <v>1</v>
      </c>
      <c r="K2054" s="4">
        <f t="shared" ca="1" si="354"/>
        <v>1</v>
      </c>
      <c r="L2054" s="4">
        <f t="shared" ca="1" si="355"/>
        <v>1</v>
      </c>
      <c r="M2054" s="25"/>
    </row>
    <row r="2055" spans="2:13" ht="20.100000000000001" hidden="1" customHeight="1" x14ac:dyDescent="0.25">
      <c r="B2055" s="11">
        <v>2025</v>
      </c>
      <c r="C2055" s="3">
        <f t="shared" ca="1" si="357"/>
        <v>0.45551705593389524</v>
      </c>
      <c r="D2055" s="3">
        <f t="shared" ca="1" si="357"/>
        <v>0.488916422591814</v>
      </c>
      <c r="E2055" s="3">
        <f t="shared" ca="1" si="348"/>
        <v>0.45551705593389524</v>
      </c>
      <c r="F2055" s="3">
        <f t="shared" ca="1" si="349"/>
        <v>3.3399366657918761E-2</v>
      </c>
      <c r="G2055" s="3">
        <f t="shared" ca="1" si="350"/>
        <v>0.511083577408186</v>
      </c>
      <c r="H2055" s="5">
        <f t="shared" ca="1" si="351"/>
        <v>1</v>
      </c>
      <c r="I2055" s="4">
        <f t="shared" ca="1" si="352"/>
        <v>0</v>
      </c>
      <c r="J2055" s="4">
        <f t="shared" ca="1" si="353"/>
        <v>1</v>
      </c>
      <c r="K2055" s="4">
        <f t="shared" ca="1" si="354"/>
        <v>1</v>
      </c>
      <c r="L2055" s="4">
        <f t="shared" ca="1" si="355"/>
        <v>0</v>
      </c>
      <c r="M2055" s="25"/>
    </row>
    <row r="2056" spans="2:13" ht="20.100000000000001" hidden="1" customHeight="1" x14ac:dyDescent="0.25">
      <c r="B2056" s="11">
        <v>2026</v>
      </c>
      <c r="C2056" s="3">
        <f t="shared" ca="1" si="357"/>
        <v>2.1582398618567922E-2</v>
      </c>
      <c r="D2056" s="3">
        <f t="shared" ca="1" si="357"/>
        <v>0.47627098138328494</v>
      </c>
      <c r="E2056" s="3">
        <f t="shared" ca="1" si="348"/>
        <v>2.1582398618567922E-2</v>
      </c>
      <c r="F2056" s="3">
        <f t="shared" ca="1" si="349"/>
        <v>0.45468858276471702</v>
      </c>
      <c r="G2056" s="3">
        <f t="shared" ca="1" si="350"/>
        <v>0.52372901861671506</v>
      </c>
      <c r="H2056" s="5">
        <f t="shared" ca="1" si="351"/>
        <v>1</v>
      </c>
      <c r="I2056" s="4">
        <f t="shared" ca="1" si="352"/>
        <v>0</v>
      </c>
      <c r="J2056" s="4">
        <f t="shared" ca="1" si="353"/>
        <v>1</v>
      </c>
      <c r="K2056" s="4">
        <f t="shared" ca="1" si="354"/>
        <v>1</v>
      </c>
      <c r="L2056" s="4">
        <f t="shared" ca="1" si="355"/>
        <v>0</v>
      </c>
      <c r="M2056" s="25"/>
    </row>
    <row r="2057" spans="2:13" ht="20.100000000000001" hidden="1" customHeight="1" x14ac:dyDescent="0.25">
      <c r="B2057" s="11">
        <v>2027</v>
      </c>
      <c r="C2057" s="3">
        <f t="shared" ca="1" si="357"/>
        <v>0.20648050780604132</v>
      </c>
      <c r="D2057" s="3">
        <f t="shared" ca="1" si="357"/>
        <v>0.27103227257713358</v>
      </c>
      <c r="E2057" s="3">
        <f t="shared" ca="1" si="348"/>
        <v>0.20648050780604132</v>
      </c>
      <c r="F2057" s="3">
        <f t="shared" ca="1" si="349"/>
        <v>6.4551764771092257E-2</v>
      </c>
      <c r="G2057" s="3">
        <f t="shared" ca="1" si="350"/>
        <v>0.72896772742286642</v>
      </c>
      <c r="H2057" s="5">
        <f t="shared" ca="1" si="351"/>
        <v>1</v>
      </c>
      <c r="I2057" s="4">
        <f t="shared" ca="1" si="352"/>
        <v>0</v>
      </c>
      <c r="J2057" s="4">
        <f t="shared" ca="1" si="353"/>
        <v>1</v>
      </c>
      <c r="K2057" s="4">
        <f t="shared" ca="1" si="354"/>
        <v>1</v>
      </c>
      <c r="L2057" s="4">
        <f t="shared" ca="1" si="355"/>
        <v>0</v>
      </c>
      <c r="M2057" s="25"/>
    </row>
    <row r="2058" spans="2:13" ht="20.100000000000001" hidden="1" customHeight="1" x14ac:dyDescent="0.25">
      <c r="B2058" s="11">
        <v>2028</v>
      </c>
      <c r="C2058" s="3">
        <f t="shared" ca="1" si="357"/>
        <v>0.48236862576588535</v>
      </c>
      <c r="D2058" s="3">
        <f t="shared" ca="1" si="357"/>
        <v>0.20467358605998831</v>
      </c>
      <c r="E2058" s="3">
        <f t="shared" ca="1" si="348"/>
        <v>0.20467358605998831</v>
      </c>
      <c r="F2058" s="3">
        <f t="shared" ca="1" si="349"/>
        <v>0.27769503970589704</v>
      </c>
      <c r="G2058" s="3">
        <f t="shared" ca="1" si="350"/>
        <v>0.51763137423411465</v>
      </c>
      <c r="H2058" s="5">
        <f t="shared" ca="1" si="351"/>
        <v>1</v>
      </c>
      <c r="I2058" s="4">
        <f t="shared" ca="1" si="352"/>
        <v>0</v>
      </c>
      <c r="J2058" s="4">
        <f t="shared" ca="1" si="353"/>
        <v>1</v>
      </c>
      <c r="K2058" s="4">
        <f t="shared" ca="1" si="354"/>
        <v>1</v>
      </c>
      <c r="L2058" s="4">
        <f t="shared" ca="1" si="355"/>
        <v>0</v>
      </c>
      <c r="M2058" s="25"/>
    </row>
    <row r="2059" spans="2:13" ht="20.100000000000001" hidden="1" customHeight="1" x14ac:dyDescent="0.25">
      <c r="B2059" s="11">
        <v>2029</v>
      </c>
      <c r="C2059" s="3">
        <f t="shared" ca="1" si="357"/>
        <v>0.82956513641290552</v>
      </c>
      <c r="D2059" s="3">
        <f t="shared" ca="1" si="357"/>
        <v>0.13856573785677151</v>
      </c>
      <c r="E2059" s="3">
        <f t="shared" ca="1" si="348"/>
        <v>0.13856573785677151</v>
      </c>
      <c r="F2059" s="3">
        <f t="shared" ca="1" si="349"/>
        <v>0.69099939855613401</v>
      </c>
      <c r="G2059" s="3">
        <f t="shared" ca="1" si="350"/>
        <v>0.17043486358709448</v>
      </c>
      <c r="H2059" s="5">
        <f t="shared" ca="1" si="351"/>
        <v>1</v>
      </c>
      <c r="I2059" s="4">
        <f t="shared" ca="1" si="352"/>
        <v>1</v>
      </c>
      <c r="J2059" s="4">
        <f t="shared" ca="1" si="353"/>
        <v>0</v>
      </c>
      <c r="K2059" s="4">
        <f t="shared" ca="1" si="354"/>
        <v>1</v>
      </c>
      <c r="L2059" s="4">
        <f t="shared" ca="1" si="355"/>
        <v>0</v>
      </c>
      <c r="M2059" s="25"/>
    </row>
    <row r="2060" spans="2:13" ht="20.100000000000001" hidden="1" customHeight="1" x14ac:dyDescent="0.25">
      <c r="B2060" s="11">
        <v>2030</v>
      </c>
      <c r="C2060" s="3">
        <f t="shared" ca="1" si="357"/>
        <v>0.4159116899643952</v>
      </c>
      <c r="D2060" s="3">
        <f t="shared" ca="1" si="357"/>
        <v>0.82822092551277426</v>
      </c>
      <c r="E2060" s="3">
        <f t="shared" ca="1" si="348"/>
        <v>0.4159116899643952</v>
      </c>
      <c r="F2060" s="3">
        <f t="shared" ca="1" si="349"/>
        <v>0.41230923554837906</v>
      </c>
      <c r="G2060" s="3">
        <f t="shared" ca="1" si="350"/>
        <v>0.17177907448722574</v>
      </c>
      <c r="H2060" s="5">
        <f t="shared" ca="1" si="351"/>
        <v>1</v>
      </c>
      <c r="I2060" s="4">
        <f t="shared" ca="1" si="352"/>
        <v>1</v>
      </c>
      <c r="J2060" s="4">
        <f t="shared" ca="1" si="353"/>
        <v>1</v>
      </c>
      <c r="K2060" s="4">
        <f t="shared" ca="1" si="354"/>
        <v>1</v>
      </c>
      <c r="L2060" s="4">
        <f t="shared" ca="1" si="355"/>
        <v>1</v>
      </c>
      <c r="M2060" s="25"/>
    </row>
    <row r="2061" spans="2:13" ht="20.100000000000001" hidden="1" customHeight="1" x14ac:dyDescent="0.25">
      <c r="B2061" s="11">
        <v>2031</v>
      </c>
      <c r="C2061" s="3">
        <f t="shared" ca="1" si="357"/>
        <v>0.53019282023194303</v>
      </c>
      <c r="D2061" s="3">
        <f t="shared" ca="1" si="357"/>
        <v>1.3201708906161347E-2</v>
      </c>
      <c r="E2061" s="3">
        <f t="shared" ca="1" si="348"/>
        <v>1.3201708906161347E-2</v>
      </c>
      <c r="F2061" s="3">
        <f t="shared" ca="1" si="349"/>
        <v>0.51699111132578168</v>
      </c>
      <c r="G2061" s="3">
        <f t="shared" ca="1" si="350"/>
        <v>0.46980717976805697</v>
      </c>
      <c r="H2061" s="5">
        <f t="shared" ca="1" si="351"/>
        <v>1</v>
      </c>
      <c r="I2061" s="4">
        <f t="shared" ca="1" si="352"/>
        <v>1</v>
      </c>
      <c r="J2061" s="4">
        <f t="shared" ca="1" si="353"/>
        <v>0</v>
      </c>
      <c r="K2061" s="4">
        <f t="shared" ca="1" si="354"/>
        <v>1</v>
      </c>
      <c r="L2061" s="4">
        <f t="shared" ca="1" si="355"/>
        <v>0</v>
      </c>
      <c r="M2061" s="25"/>
    </row>
    <row r="2062" spans="2:13" ht="20.100000000000001" hidden="1" customHeight="1" x14ac:dyDescent="0.25">
      <c r="B2062" s="11">
        <v>2032</v>
      </c>
      <c r="C2062" s="3">
        <f t="shared" ca="1" si="357"/>
        <v>0.38201433173132726</v>
      </c>
      <c r="D2062" s="3">
        <f t="shared" ca="1" si="357"/>
        <v>0.2527455598451821</v>
      </c>
      <c r="E2062" s="3">
        <f t="shared" ca="1" si="348"/>
        <v>0.2527455598451821</v>
      </c>
      <c r="F2062" s="3">
        <f t="shared" ca="1" si="349"/>
        <v>0.12926877188614516</v>
      </c>
      <c r="G2062" s="3">
        <f t="shared" ca="1" si="350"/>
        <v>0.61798566826867274</v>
      </c>
      <c r="H2062" s="5">
        <f t="shared" ca="1" si="351"/>
        <v>1</v>
      </c>
      <c r="I2062" s="4">
        <f t="shared" ca="1" si="352"/>
        <v>0</v>
      </c>
      <c r="J2062" s="4">
        <f t="shared" ca="1" si="353"/>
        <v>1</v>
      </c>
      <c r="K2062" s="4">
        <f t="shared" ca="1" si="354"/>
        <v>1</v>
      </c>
      <c r="L2062" s="4">
        <f t="shared" ca="1" si="355"/>
        <v>0</v>
      </c>
      <c r="M2062" s="25"/>
    </row>
    <row r="2063" spans="2:13" ht="20.100000000000001" hidden="1" customHeight="1" x14ac:dyDescent="0.25">
      <c r="B2063" s="11">
        <v>2033</v>
      </c>
      <c r="C2063" s="3">
        <f t="shared" ca="1" si="357"/>
        <v>0.42841270633646888</v>
      </c>
      <c r="D2063" s="3">
        <f t="shared" ca="1" si="357"/>
        <v>0.49096232416465313</v>
      </c>
      <c r="E2063" s="3">
        <f t="shared" ca="1" si="348"/>
        <v>0.42841270633646888</v>
      </c>
      <c r="F2063" s="3">
        <f t="shared" ca="1" si="349"/>
        <v>6.2549617828184245E-2</v>
      </c>
      <c r="G2063" s="3">
        <f t="shared" ca="1" si="350"/>
        <v>0.50903767583534687</v>
      </c>
      <c r="H2063" s="5">
        <f t="shared" ca="1" si="351"/>
        <v>1</v>
      </c>
      <c r="I2063" s="4">
        <f t="shared" ca="1" si="352"/>
        <v>0</v>
      </c>
      <c r="J2063" s="4">
        <f t="shared" ca="1" si="353"/>
        <v>1</v>
      </c>
      <c r="K2063" s="4">
        <f t="shared" ca="1" si="354"/>
        <v>1</v>
      </c>
      <c r="L2063" s="4">
        <f t="shared" ca="1" si="355"/>
        <v>0</v>
      </c>
      <c r="M2063" s="25"/>
    </row>
    <row r="2064" spans="2:13" ht="20.100000000000001" hidden="1" customHeight="1" x14ac:dyDescent="0.25">
      <c r="B2064" s="11">
        <v>2034</v>
      </c>
      <c r="C2064" s="3">
        <f t="shared" ca="1" si="357"/>
        <v>0.18863630645751339</v>
      </c>
      <c r="D2064" s="3">
        <f t="shared" ca="1" si="357"/>
        <v>0.86506372723436942</v>
      </c>
      <c r="E2064" s="3">
        <f t="shared" ca="1" si="348"/>
        <v>0.18863630645751339</v>
      </c>
      <c r="F2064" s="3">
        <f t="shared" ca="1" si="349"/>
        <v>0.67642742077685603</v>
      </c>
      <c r="G2064" s="3">
        <f t="shared" ca="1" si="350"/>
        <v>0.13493627276563058</v>
      </c>
      <c r="H2064" s="5">
        <f t="shared" ca="1" si="351"/>
        <v>1</v>
      </c>
      <c r="I2064" s="4">
        <f t="shared" ca="1" si="352"/>
        <v>1</v>
      </c>
      <c r="J2064" s="4">
        <f t="shared" ca="1" si="353"/>
        <v>0</v>
      </c>
      <c r="K2064" s="4">
        <f t="shared" ca="1" si="354"/>
        <v>1</v>
      </c>
      <c r="L2064" s="4">
        <f t="shared" ca="1" si="355"/>
        <v>0</v>
      </c>
      <c r="M2064" s="25"/>
    </row>
    <row r="2065" spans="2:13" ht="20.100000000000001" hidden="1" customHeight="1" x14ac:dyDescent="0.25">
      <c r="B2065" s="11">
        <v>2035</v>
      </c>
      <c r="C2065" s="3">
        <f t="shared" ca="1" si="357"/>
        <v>0.75098890302295107</v>
      </c>
      <c r="D2065" s="3">
        <f t="shared" ca="1" si="357"/>
        <v>0.25943409928984362</v>
      </c>
      <c r="E2065" s="3">
        <f t="shared" ca="1" si="348"/>
        <v>0.25943409928984362</v>
      </c>
      <c r="F2065" s="3">
        <f t="shared" ca="1" si="349"/>
        <v>0.49155480373310745</v>
      </c>
      <c r="G2065" s="3">
        <f t="shared" ca="1" si="350"/>
        <v>0.24901109697704893</v>
      </c>
      <c r="H2065" s="5">
        <f t="shared" ca="1" si="351"/>
        <v>1</v>
      </c>
      <c r="I2065" s="4">
        <f t="shared" ca="1" si="352"/>
        <v>1</v>
      </c>
      <c r="J2065" s="4">
        <f t="shared" ca="1" si="353"/>
        <v>1</v>
      </c>
      <c r="K2065" s="4">
        <f t="shared" ca="1" si="354"/>
        <v>1</v>
      </c>
      <c r="L2065" s="4">
        <f t="shared" ca="1" si="355"/>
        <v>1</v>
      </c>
      <c r="M2065" s="25"/>
    </row>
    <row r="2066" spans="2:13" ht="20.100000000000001" hidden="1" customHeight="1" x14ac:dyDescent="0.25">
      <c r="B2066" s="11">
        <v>2036</v>
      </c>
      <c r="C2066" s="3">
        <f t="shared" ca="1" si="357"/>
        <v>0.13487729624614087</v>
      </c>
      <c r="D2066" s="3">
        <f t="shared" ca="1" si="357"/>
        <v>0.37467205983436824</v>
      </c>
      <c r="E2066" s="3">
        <f t="shared" ca="1" si="348"/>
        <v>0.13487729624614087</v>
      </c>
      <c r="F2066" s="3">
        <f t="shared" ca="1" si="349"/>
        <v>0.23979476358822738</v>
      </c>
      <c r="G2066" s="3">
        <f t="shared" ca="1" si="350"/>
        <v>0.62532794016563176</v>
      </c>
      <c r="H2066" s="5">
        <f t="shared" ca="1" si="351"/>
        <v>1</v>
      </c>
      <c r="I2066" s="4">
        <f t="shared" ca="1" si="352"/>
        <v>0</v>
      </c>
      <c r="J2066" s="4">
        <f t="shared" ca="1" si="353"/>
        <v>1</v>
      </c>
      <c r="K2066" s="4">
        <f t="shared" ca="1" si="354"/>
        <v>1</v>
      </c>
      <c r="L2066" s="4">
        <f t="shared" ca="1" si="355"/>
        <v>0</v>
      </c>
      <c r="M2066" s="25"/>
    </row>
    <row r="2067" spans="2:13" ht="20.100000000000001" hidden="1" customHeight="1" x14ac:dyDescent="0.25">
      <c r="B2067" s="11">
        <v>2037</v>
      </c>
      <c r="C2067" s="3">
        <f t="shared" ca="1" si="357"/>
        <v>0.78816852217298905</v>
      </c>
      <c r="D2067" s="3">
        <f t="shared" ca="1" si="357"/>
        <v>0.96739304040144503</v>
      </c>
      <c r="E2067" s="3">
        <f t="shared" ca="1" si="348"/>
        <v>0.78816852217298905</v>
      </c>
      <c r="F2067" s="3">
        <f t="shared" ca="1" si="349"/>
        <v>0.17922451822845598</v>
      </c>
      <c r="G2067" s="3">
        <f t="shared" ca="1" si="350"/>
        <v>3.2606959598554974E-2</v>
      </c>
      <c r="H2067" s="5">
        <f t="shared" ca="1" si="351"/>
        <v>1</v>
      </c>
      <c r="I2067" s="4">
        <f t="shared" ca="1" si="352"/>
        <v>1</v>
      </c>
      <c r="J2067" s="4">
        <f t="shared" ca="1" si="353"/>
        <v>1</v>
      </c>
      <c r="K2067" s="4">
        <f t="shared" ca="1" si="354"/>
        <v>0</v>
      </c>
      <c r="L2067" s="4">
        <f t="shared" ca="1" si="355"/>
        <v>0</v>
      </c>
      <c r="M2067" s="25"/>
    </row>
    <row r="2068" spans="2:13" ht="20.100000000000001" hidden="1" customHeight="1" x14ac:dyDescent="0.25">
      <c r="B2068" s="11">
        <v>2038</v>
      </c>
      <c r="C2068" s="3">
        <f t="shared" ca="1" si="357"/>
        <v>5.8052334105120895E-3</v>
      </c>
      <c r="D2068" s="3">
        <f t="shared" ca="1" si="357"/>
        <v>0.96399961035278114</v>
      </c>
      <c r="E2068" s="3">
        <f t="shared" ca="1" si="348"/>
        <v>5.8052334105120895E-3</v>
      </c>
      <c r="F2068" s="3">
        <f t="shared" ca="1" si="349"/>
        <v>0.95819437694226905</v>
      </c>
      <c r="G2068" s="3">
        <f t="shared" ca="1" si="350"/>
        <v>3.6000389647218856E-2</v>
      </c>
      <c r="H2068" s="5">
        <f t="shared" ca="1" si="351"/>
        <v>1</v>
      </c>
      <c r="I2068" s="4">
        <f t="shared" ca="1" si="352"/>
        <v>1</v>
      </c>
      <c r="J2068" s="4">
        <f t="shared" ca="1" si="353"/>
        <v>0</v>
      </c>
      <c r="K2068" s="4">
        <f t="shared" ca="1" si="354"/>
        <v>1</v>
      </c>
      <c r="L2068" s="4">
        <f t="shared" ca="1" si="355"/>
        <v>0</v>
      </c>
      <c r="M2068" s="25"/>
    </row>
    <row r="2069" spans="2:13" ht="20.100000000000001" hidden="1" customHeight="1" x14ac:dyDescent="0.25">
      <c r="B2069" s="11">
        <v>2039</v>
      </c>
      <c r="C2069" s="3">
        <f t="shared" ca="1" si="357"/>
        <v>0.82735367264185555</v>
      </c>
      <c r="D2069" s="3">
        <f t="shared" ca="1" si="357"/>
        <v>0.95165518568671315</v>
      </c>
      <c r="E2069" s="3">
        <f t="shared" ca="1" si="348"/>
        <v>0.82735367264185555</v>
      </c>
      <c r="F2069" s="3">
        <f t="shared" ca="1" si="349"/>
        <v>0.12430151304485759</v>
      </c>
      <c r="G2069" s="3">
        <f t="shared" ca="1" si="350"/>
        <v>4.8344814313286855E-2</v>
      </c>
      <c r="H2069" s="5">
        <f t="shared" ca="1" si="351"/>
        <v>1</v>
      </c>
      <c r="I2069" s="4">
        <f t="shared" ca="1" si="352"/>
        <v>1</v>
      </c>
      <c r="J2069" s="4">
        <f t="shared" ca="1" si="353"/>
        <v>1</v>
      </c>
      <c r="K2069" s="4">
        <f t="shared" ca="1" si="354"/>
        <v>0</v>
      </c>
      <c r="L2069" s="4">
        <f t="shared" ca="1" si="355"/>
        <v>0</v>
      </c>
      <c r="M2069" s="25"/>
    </row>
    <row r="2070" spans="2:13" ht="20.100000000000001" hidden="1" customHeight="1" x14ac:dyDescent="0.25">
      <c r="B2070" s="11">
        <v>2040</v>
      </c>
      <c r="C2070" s="3">
        <f t="shared" ca="1" si="357"/>
        <v>0.23983569772986624</v>
      </c>
      <c r="D2070" s="3">
        <f t="shared" ca="1" si="357"/>
        <v>0.42677869263709489</v>
      </c>
      <c r="E2070" s="3">
        <f t="shared" ca="1" si="348"/>
        <v>0.23983569772986624</v>
      </c>
      <c r="F2070" s="3">
        <f t="shared" ca="1" si="349"/>
        <v>0.18694299490722865</v>
      </c>
      <c r="G2070" s="3">
        <f t="shared" ca="1" si="350"/>
        <v>0.57322130736290511</v>
      </c>
      <c r="H2070" s="5">
        <f t="shared" ca="1" si="351"/>
        <v>1</v>
      </c>
      <c r="I2070" s="4">
        <f t="shared" ca="1" si="352"/>
        <v>0</v>
      </c>
      <c r="J2070" s="4">
        <f t="shared" ca="1" si="353"/>
        <v>1</v>
      </c>
      <c r="K2070" s="4">
        <f t="shared" ca="1" si="354"/>
        <v>1</v>
      </c>
      <c r="L2070" s="4">
        <f t="shared" ca="1" si="355"/>
        <v>0</v>
      </c>
      <c r="M2070" s="25"/>
    </row>
    <row r="2071" spans="2:13" ht="20.100000000000001" hidden="1" customHeight="1" x14ac:dyDescent="0.25">
      <c r="B2071" s="11">
        <v>2041</v>
      </c>
      <c r="C2071" s="3">
        <f t="shared" ref="C2071:D2090" ca="1" si="358">RAND()</f>
        <v>0.25759401748573341</v>
      </c>
      <c r="D2071" s="3">
        <f t="shared" ca="1" si="358"/>
        <v>0.45389496494505377</v>
      </c>
      <c r="E2071" s="3">
        <f t="shared" ca="1" si="348"/>
        <v>0.25759401748573341</v>
      </c>
      <c r="F2071" s="3">
        <f t="shared" ca="1" si="349"/>
        <v>0.19630094745932036</v>
      </c>
      <c r="G2071" s="3">
        <f t="shared" ca="1" si="350"/>
        <v>0.54610503505494623</v>
      </c>
      <c r="H2071" s="5">
        <f t="shared" ca="1" si="351"/>
        <v>1</v>
      </c>
      <c r="I2071" s="4">
        <f t="shared" ca="1" si="352"/>
        <v>0</v>
      </c>
      <c r="J2071" s="4">
        <f t="shared" ca="1" si="353"/>
        <v>1</v>
      </c>
      <c r="K2071" s="4">
        <f t="shared" ca="1" si="354"/>
        <v>1</v>
      </c>
      <c r="L2071" s="4">
        <f t="shared" ca="1" si="355"/>
        <v>0</v>
      </c>
      <c r="M2071" s="25"/>
    </row>
    <row r="2072" spans="2:13" ht="20.100000000000001" hidden="1" customHeight="1" x14ac:dyDescent="0.25">
      <c r="B2072" s="11">
        <v>2042</v>
      </c>
      <c r="C2072" s="3">
        <f t="shared" ca="1" si="358"/>
        <v>0.68011318756572547</v>
      </c>
      <c r="D2072" s="3">
        <f t="shared" ca="1" si="358"/>
        <v>0.3998918785603881</v>
      </c>
      <c r="E2072" s="3">
        <f t="shared" ca="1" si="348"/>
        <v>0.3998918785603881</v>
      </c>
      <c r="F2072" s="3">
        <f t="shared" ca="1" si="349"/>
        <v>0.28022130900533737</v>
      </c>
      <c r="G2072" s="3">
        <f t="shared" ca="1" si="350"/>
        <v>0.31988681243427453</v>
      </c>
      <c r="H2072" s="5">
        <f t="shared" ca="1" si="351"/>
        <v>1</v>
      </c>
      <c r="I2072" s="4">
        <f t="shared" ca="1" si="352"/>
        <v>1</v>
      </c>
      <c r="J2072" s="4">
        <f t="shared" ca="1" si="353"/>
        <v>1</v>
      </c>
      <c r="K2072" s="4">
        <f t="shared" ca="1" si="354"/>
        <v>1</v>
      </c>
      <c r="L2072" s="4">
        <f t="shared" ca="1" si="355"/>
        <v>1</v>
      </c>
      <c r="M2072" s="25"/>
    </row>
    <row r="2073" spans="2:13" ht="20.100000000000001" hidden="1" customHeight="1" x14ac:dyDescent="0.25">
      <c r="B2073" s="11">
        <v>2043</v>
      </c>
      <c r="C2073" s="3">
        <f t="shared" ca="1" si="358"/>
        <v>0.68699398216835084</v>
      </c>
      <c r="D2073" s="3">
        <f t="shared" ca="1" si="358"/>
        <v>0.16689819258878935</v>
      </c>
      <c r="E2073" s="3">
        <f t="shared" ca="1" si="348"/>
        <v>0.16689819258878935</v>
      </c>
      <c r="F2073" s="3">
        <f t="shared" ca="1" si="349"/>
        <v>0.52009578957956148</v>
      </c>
      <c r="G2073" s="3">
        <f t="shared" ca="1" si="350"/>
        <v>0.31300601783164916</v>
      </c>
      <c r="H2073" s="5">
        <f t="shared" ca="1" si="351"/>
        <v>1</v>
      </c>
      <c r="I2073" s="4">
        <f t="shared" ca="1" si="352"/>
        <v>1</v>
      </c>
      <c r="J2073" s="4">
        <f t="shared" ca="1" si="353"/>
        <v>0</v>
      </c>
      <c r="K2073" s="4">
        <f t="shared" ca="1" si="354"/>
        <v>1</v>
      </c>
      <c r="L2073" s="4">
        <f t="shared" ca="1" si="355"/>
        <v>0</v>
      </c>
      <c r="M2073" s="25"/>
    </row>
    <row r="2074" spans="2:13" ht="20.100000000000001" hidden="1" customHeight="1" x14ac:dyDescent="0.25">
      <c r="B2074" s="11">
        <v>2044</v>
      </c>
      <c r="C2074" s="3">
        <f t="shared" ca="1" si="358"/>
        <v>0.24293169448406593</v>
      </c>
      <c r="D2074" s="3">
        <f t="shared" ca="1" si="358"/>
        <v>0.61880585075584105</v>
      </c>
      <c r="E2074" s="3">
        <f t="shared" ca="1" si="348"/>
        <v>0.24293169448406593</v>
      </c>
      <c r="F2074" s="3">
        <f t="shared" ca="1" si="349"/>
        <v>0.37587415627177512</v>
      </c>
      <c r="G2074" s="3">
        <f t="shared" ca="1" si="350"/>
        <v>0.38119414924415895</v>
      </c>
      <c r="H2074" s="5">
        <f t="shared" ca="1" si="351"/>
        <v>1</v>
      </c>
      <c r="I2074" s="4">
        <f t="shared" ca="1" si="352"/>
        <v>1</v>
      </c>
      <c r="J2074" s="4">
        <f t="shared" ca="1" si="353"/>
        <v>1</v>
      </c>
      <c r="K2074" s="4">
        <f t="shared" ca="1" si="354"/>
        <v>1</v>
      </c>
      <c r="L2074" s="4">
        <f t="shared" ca="1" si="355"/>
        <v>1</v>
      </c>
      <c r="M2074" s="25"/>
    </row>
    <row r="2075" spans="2:13" ht="20.100000000000001" hidden="1" customHeight="1" x14ac:dyDescent="0.25">
      <c r="B2075" s="11">
        <v>2045</v>
      </c>
      <c r="C2075" s="3">
        <f t="shared" ca="1" si="358"/>
        <v>9.8969758155504683E-2</v>
      </c>
      <c r="D2075" s="3">
        <f t="shared" ca="1" si="358"/>
        <v>0.14286706034972851</v>
      </c>
      <c r="E2075" s="3">
        <f t="shared" ca="1" si="348"/>
        <v>9.8969758155504683E-2</v>
      </c>
      <c r="F2075" s="3">
        <f t="shared" ca="1" si="349"/>
        <v>4.3897302194223831E-2</v>
      </c>
      <c r="G2075" s="3">
        <f t="shared" ca="1" si="350"/>
        <v>0.85713293965027149</v>
      </c>
      <c r="H2075" s="5">
        <f t="shared" ca="1" si="351"/>
        <v>1</v>
      </c>
      <c r="I2075" s="4">
        <f t="shared" ca="1" si="352"/>
        <v>0</v>
      </c>
      <c r="J2075" s="4">
        <f t="shared" ca="1" si="353"/>
        <v>1</v>
      </c>
      <c r="K2075" s="4">
        <f t="shared" ca="1" si="354"/>
        <v>1</v>
      </c>
      <c r="L2075" s="4">
        <f t="shared" ca="1" si="355"/>
        <v>0</v>
      </c>
      <c r="M2075" s="25"/>
    </row>
    <row r="2076" spans="2:13" ht="20.100000000000001" hidden="1" customHeight="1" x14ac:dyDescent="0.25">
      <c r="B2076" s="11">
        <v>2046</v>
      </c>
      <c r="C2076" s="3">
        <f t="shared" ca="1" si="358"/>
        <v>0.83122955239709917</v>
      </c>
      <c r="D2076" s="3">
        <f t="shared" ca="1" si="358"/>
        <v>0.57720541669235581</v>
      </c>
      <c r="E2076" s="3">
        <f t="shared" ca="1" si="348"/>
        <v>0.57720541669235581</v>
      </c>
      <c r="F2076" s="3">
        <f t="shared" ca="1" si="349"/>
        <v>0.25402413570474336</v>
      </c>
      <c r="G2076" s="3">
        <f t="shared" ca="1" si="350"/>
        <v>0.16877044760290083</v>
      </c>
      <c r="H2076" s="5">
        <f t="shared" ca="1" si="351"/>
        <v>1</v>
      </c>
      <c r="I2076" s="4">
        <f t="shared" ca="1" si="352"/>
        <v>1</v>
      </c>
      <c r="J2076" s="4">
        <f t="shared" ca="1" si="353"/>
        <v>1</v>
      </c>
      <c r="K2076" s="4">
        <f t="shared" ca="1" si="354"/>
        <v>0</v>
      </c>
      <c r="L2076" s="4">
        <f t="shared" ca="1" si="355"/>
        <v>0</v>
      </c>
      <c r="M2076" s="25"/>
    </row>
    <row r="2077" spans="2:13" ht="20.100000000000001" hidden="1" customHeight="1" x14ac:dyDescent="0.25">
      <c r="B2077" s="11">
        <v>2047</v>
      </c>
      <c r="C2077" s="3">
        <f t="shared" ca="1" si="358"/>
        <v>0.46990517001310694</v>
      </c>
      <c r="D2077" s="3">
        <f t="shared" ca="1" si="358"/>
        <v>0.91523199103817388</v>
      </c>
      <c r="E2077" s="3">
        <f t="shared" ca="1" si="348"/>
        <v>0.46990517001310694</v>
      </c>
      <c r="F2077" s="3">
        <f t="shared" ca="1" si="349"/>
        <v>0.44532682102506693</v>
      </c>
      <c r="G2077" s="3">
        <f t="shared" ca="1" si="350"/>
        <v>8.4768008961826125E-2</v>
      </c>
      <c r="H2077" s="5">
        <f t="shared" ca="1" si="351"/>
        <v>1</v>
      </c>
      <c r="I2077" s="4">
        <f t="shared" ca="1" si="352"/>
        <v>1</v>
      </c>
      <c r="J2077" s="4">
        <f t="shared" ca="1" si="353"/>
        <v>1</v>
      </c>
      <c r="K2077" s="4">
        <f t="shared" ca="1" si="354"/>
        <v>1</v>
      </c>
      <c r="L2077" s="4">
        <f t="shared" ca="1" si="355"/>
        <v>1</v>
      </c>
      <c r="M2077" s="25"/>
    </row>
    <row r="2078" spans="2:13" ht="20.100000000000001" hidden="1" customHeight="1" x14ac:dyDescent="0.25">
      <c r="B2078" s="11">
        <v>2048</v>
      </c>
      <c r="C2078" s="3">
        <f t="shared" ca="1" si="358"/>
        <v>0.39685519603767183</v>
      </c>
      <c r="D2078" s="3">
        <f t="shared" ca="1" si="358"/>
        <v>0.43639637622419758</v>
      </c>
      <c r="E2078" s="3">
        <f t="shared" ca="1" si="348"/>
        <v>0.39685519603767183</v>
      </c>
      <c r="F2078" s="3">
        <f t="shared" ca="1" si="349"/>
        <v>3.9541180186525748E-2</v>
      </c>
      <c r="G2078" s="3">
        <f t="shared" ca="1" si="350"/>
        <v>0.56360362377580242</v>
      </c>
      <c r="H2078" s="5">
        <f t="shared" ca="1" si="351"/>
        <v>1</v>
      </c>
      <c r="I2078" s="4">
        <f t="shared" ca="1" si="352"/>
        <v>0</v>
      </c>
      <c r="J2078" s="4">
        <f t="shared" ca="1" si="353"/>
        <v>1</v>
      </c>
      <c r="K2078" s="4">
        <f t="shared" ca="1" si="354"/>
        <v>1</v>
      </c>
      <c r="L2078" s="4">
        <f t="shared" ca="1" si="355"/>
        <v>0</v>
      </c>
      <c r="M2078" s="25"/>
    </row>
    <row r="2079" spans="2:13" ht="20.100000000000001" hidden="1" customHeight="1" x14ac:dyDescent="0.25">
      <c r="B2079" s="11">
        <v>2049</v>
      </c>
      <c r="C2079" s="3">
        <f t="shared" ca="1" si="358"/>
        <v>0.99924615819361851</v>
      </c>
      <c r="D2079" s="3">
        <f t="shared" ca="1" si="358"/>
        <v>0.52839901361452934</v>
      </c>
      <c r="E2079" s="3">
        <f t="shared" ref="E2079:E2142" ca="1" si="359">MIN(C2079,D2079)</f>
        <v>0.52839901361452934</v>
      </c>
      <c r="F2079" s="3">
        <f t="shared" ref="F2079:F2142" ca="1" si="360">ABS(D2079-C2079)</f>
        <v>0.47084714457908916</v>
      </c>
      <c r="G2079" s="3">
        <f t="shared" ref="G2079:G2142" ca="1" si="361">1- MAX(C2079,D2079)</f>
        <v>7.5384180638149445E-4</v>
      </c>
      <c r="H2079" s="5">
        <f t="shared" ref="H2079:H2142" ca="1" si="362">IF(SUM(E2079:G2079)=1,1,0)</f>
        <v>1</v>
      </c>
      <c r="I2079" s="4">
        <f t="shared" ref="I2079:I2142" ca="1" si="363">IF(E2079+F2079&gt;=G2079,1,0)</f>
        <v>1</v>
      </c>
      <c r="J2079" s="4">
        <f t="shared" ref="J2079:J2142" ca="1" si="364">IF(E2079+G2079&gt;=F2079,1,0)</f>
        <v>1</v>
      </c>
      <c r="K2079" s="4">
        <f t="shared" ref="K2079:K2142" ca="1" si="365">IF(F2079+G2079&gt;=E2079,1,0)</f>
        <v>0</v>
      </c>
      <c r="L2079" s="4">
        <f t="shared" ref="L2079:L2142" ca="1" si="366">PRODUCT(H2079:K2079)</f>
        <v>0</v>
      </c>
      <c r="M2079" s="25"/>
    </row>
    <row r="2080" spans="2:13" ht="20.100000000000001" hidden="1" customHeight="1" x14ac:dyDescent="0.25">
      <c r="B2080" s="11">
        <v>2050</v>
      </c>
      <c r="C2080" s="3">
        <f t="shared" ca="1" si="358"/>
        <v>0.99390797847580759</v>
      </c>
      <c r="D2080" s="3">
        <f t="shared" ca="1" si="358"/>
        <v>0.22629690235894662</v>
      </c>
      <c r="E2080" s="3">
        <f t="shared" ca="1" si="359"/>
        <v>0.22629690235894662</v>
      </c>
      <c r="F2080" s="3">
        <f t="shared" ca="1" si="360"/>
        <v>0.76761107611686097</v>
      </c>
      <c r="G2080" s="3">
        <f t="shared" ca="1" si="361"/>
        <v>6.0920215241924147E-3</v>
      </c>
      <c r="H2080" s="5">
        <f t="shared" ca="1" si="362"/>
        <v>1</v>
      </c>
      <c r="I2080" s="4">
        <f t="shared" ca="1" si="363"/>
        <v>1</v>
      </c>
      <c r="J2080" s="4">
        <f t="shared" ca="1" si="364"/>
        <v>0</v>
      </c>
      <c r="K2080" s="4">
        <f t="shared" ca="1" si="365"/>
        <v>1</v>
      </c>
      <c r="L2080" s="4">
        <f t="shared" ca="1" si="366"/>
        <v>0</v>
      </c>
      <c r="M2080" s="25"/>
    </row>
    <row r="2081" spans="2:13" ht="20.100000000000001" hidden="1" customHeight="1" x14ac:dyDescent="0.25">
      <c r="B2081" s="11">
        <v>2051</v>
      </c>
      <c r="C2081" s="3">
        <f t="shared" ca="1" si="358"/>
        <v>0.86081558228358002</v>
      </c>
      <c r="D2081" s="3">
        <f t="shared" ca="1" si="358"/>
        <v>0.13587383171769818</v>
      </c>
      <c r="E2081" s="3">
        <f t="shared" ca="1" si="359"/>
        <v>0.13587383171769818</v>
      </c>
      <c r="F2081" s="3">
        <f t="shared" ca="1" si="360"/>
        <v>0.72494175056588184</v>
      </c>
      <c r="G2081" s="3">
        <f t="shared" ca="1" si="361"/>
        <v>0.13918441771641998</v>
      </c>
      <c r="H2081" s="5">
        <f t="shared" ca="1" si="362"/>
        <v>1</v>
      </c>
      <c r="I2081" s="4">
        <f t="shared" ca="1" si="363"/>
        <v>1</v>
      </c>
      <c r="J2081" s="4">
        <f t="shared" ca="1" si="364"/>
        <v>0</v>
      </c>
      <c r="K2081" s="4">
        <f t="shared" ca="1" si="365"/>
        <v>1</v>
      </c>
      <c r="L2081" s="4">
        <f t="shared" ca="1" si="366"/>
        <v>0</v>
      </c>
      <c r="M2081" s="25"/>
    </row>
    <row r="2082" spans="2:13" ht="20.100000000000001" hidden="1" customHeight="1" x14ac:dyDescent="0.25">
      <c r="B2082" s="11">
        <v>2052</v>
      </c>
      <c r="C2082" s="3">
        <f t="shared" ca="1" si="358"/>
        <v>0.93011589451225285</v>
      </c>
      <c r="D2082" s="3">
        <f t="shared" ca="1" si="358"/>
        <v>0.12872941109555269</v>
      </c>
      <c r="E2082" s="3">
        <f t="shared" ca="1" si="359"/>
        <v>0.12872941109555269</v>
      </c>
      <c r="F2082" s="3">
        <f t="shared" ca="1" si="360"/>
        <v>0.80138648341670016</v>
      </c>
      <c r="G2082" s="3">
        <f t="shared" ca="1" si="361"/>
        <v>6.988410548774715E-2</v>
      </c>
      <c r="H2082" s="5">
        <f t="shared" ca="1" si="362"/>
        <v>1</v>
      </c>
      <c r="I2082" s="4">
        <f t="shared" ca="1" si="363"/>
        <v>1</v>
      </c>
      <c r="J2082" s="4">
        <f t="shared" ca="1" si="364"/>
        <v>0</v>
      </c>
      <c r="K2082" s="4">
        <f t="shared" ca="1" si="365"/>
        <v>1</v>
      </c>
      <c r="L2082" s="4">
        <f t="shared" ca="1" si="366"/>
        <v>0</v>
      </c>
      <c r="M2082" s="25"/>
    </row>
    <row r="2083" spans="2:13" ht="20.100000000000001" hidden="1" customHeight="1" x14ac:dyDescent="0.25">
      <c r="B2083" s="11">
        <v>2053</v>
      </c>
      <c r="C2083" s="3">
        <f t="shared" ca="1" si="358"/>
        <v>0.56884805640354041</v>
      </c>
      <c r="D2083" s="3">
        <f t="shared" ca="1" si="358"/>
        <v>0.42860276446549239</v>
      </c>
      <c r="E2083" s="3">
        <f t="shared" ca="1" si="359"/>
        <v>0.42860276446549239</v>
      </c>
      <c r="F2083" s="3">
        <f t="shared" ca="1" si="360"/>
        <v>0.14024529193804802</v>
      </c>
      <c r="G2083" s="3">
        <f t="shared" ca="1" si="361"/>
        <v>0.43115194359645959</v>
      </c>
      <c r="H2083" s="5">
        <f t="shared" ca="1" si="362"/>
        <v>1</v>
      </c>
      <c r="I2083" s="4">
        <f t="shared" ca="1" si="363"/>
        <v>1</v>
      </c>
      <c r="J2083" s="4">
        <f t="shared" ca="1" si="364"/>
        <v>1</v>
      </c>
      <c r="K2083" s="4">
        <f t="shared" ca="1" si="365"/>
        <v>1</v>
      </c>
      <c r="L2083" s="4">
        <f t="shared" ca="1" si="366"/>
        <v>1</v>
      </c>
      <c r="M2083" s="25"/>
    </row>
    <row r="2084" spans="2:13" ht="20.100000000000001" hidden="1" customHeight="1" x14ac:dyDescent="0.25">
      <c r="B2084" s="11">
        <v>2054</v>
      </c>
      <c r="C2084" s="3">
        <f t="shared" ca="1" si="358"/>
        <v>0.96686628170180999</v>
      </c>
      <c r="D2084" s="3">
        <f t="shared" ca="1" si="358"/>
        <v>0.69740370387093698</v>
      </c>
      <c r="E2084" s="3">
        <f t="shared" ca="1" si="359"/>
        <v>0.69740370387093698</v>
      </c>
      <c r="F2084" s="3">
        <f t="shared" ca="1" si="360"/>
        <v>0.26946257783087302</v>
      </c>
      <c r="G2084" s="3">
        <f t="shared" ca="1" si="361"/>
        <v>3.3133718298190007E-2</v>
      </c>
      <c r="H2084" s="5">
        <f t="shared" ca="1" si="362"/>
        <v>1</v>
      </c>
      <c r="I2084" s="4">
        <f t="shared" ca="1" si="363"/>
        <v>1</v>
      </c>
      <c r="J2084" s="4">
        <f t="shared" ca="1" si="364"/>
        <v>1</v>
      </c>
      <c r="K2084" s="4">
        <f t="shared" ca="1" si="365"/>
        <v>0</v>
      </c>
      <c r="L2084" s="4">
        <f t="shared" ca="1" si="366"/>
        <v>0</v>
      </c>
      <c r="M2084" s="25"/>
    </row>
    <row r="2085" spans="2:13" ht="20.100000000000001" hidden="1" customHeight="1" x14ac:dyDescent="0.25">
      <c r="B2085" s="11">
        <v>2055</v>
      </c>
      <c r="C2085" s="3">
        <f t="shared" ca="1" si="358"/>
        <v>0.52749235287796314</v>
      </c>
      <c r="D2085" s="3">
        <f t="shared" ca="1" si="358"/>
        <v>0.67461634963308903</v>
      </c>
      <c r="E2085" s="3">
        <f t="shared" ca="1" si="359"/>
        <v>0.52749235287796314</v>
      </c>
      <c r="F2085" s="3">
        <f t="shared" ca="1" si="360"/>
        <v>0.14712399675512589</v>
      </c>
      <c r="G2085" s="3">
        <f t="shared" ca="1" si="361"/>
        <v>0.32538365036691097</v>
      </c>
      <c r="H2085" s="5">
        <f t="shared" ca="1" si="362"/>
        <v>1</v>
      </c>
      <c r="I2085" s="4">
        <f t="shared" ca="1" si="363"/>
        <v>1</v>
      </c>
      <c r="J2085" s="4">
        <f t="shared" ca="1" si="364"/>
        <v>1</v>
      </c>
      <c r="K2085" s="4">
        <f t="shared" ca="1" si="365"/>
        <v>0</v>
      </c>
      <c r="L2085" s="4">
        <f t="shared" ca="1" si="366"/>
        <v>0</v>
      </c>
      <c r="M2085" s="25"/>
    </row>
    <row r="2086" spans="2:13" ht="20.100000000000001" hidden="1" customHeight="1" x14ac:dyDescent="0.25">
      <c r="B2086" s="11">
        <v>2056</v>
      </c>
      <c r="C2086" s="3">
        <f t="shared" ca="1" si="358"/>
        <v>5.062340012590516E-2</v>
      </c>
      <c r="D2086" s="3">
        <f t="shared" ca="1" si="358"/>
        <v>0.58944888469793666</v>
      </c>
      <c r="E2086" s="3">
        <f t="shared" ca="1" si="359"/>
        <v>5.062340012590516E-2</v>
      </c>
      <c r="F2086" s="3">
        <f t="shared" ca="1" si="360"/>
        <v>0.5388254845720315</v>
      </c>
      <c r="G2086" s="3">
        <f t="shared" ca="1" si="361"/>
        <v>0.41055111530206334</v>
      </c>
      <c r="H2086" s="5">
        <f t="shared" ca="1" si="362"/>
        <v>1</v>
      </c>
      <c r="I2086" s="4">
        <f t="shared" ca="1" si="363"/>
        <v>1</v>
      </c>
      <c r="J2086" s="4">
        <f t="shared" ca="1" si="364"/>
        <v>0</v>
      </c>
      <c r="K2086" s="4">
        <f t="shared" ca="1" si="365"/>
        <v>1</v>
      </c>
      <c r="L2086" s="4">
        <f t="shared" ca="1" si="366"/>
        <v>0</v>
      </c>
      <c r="M2086" s="25"/>
    </row>
    <row r="2087" spans="2:13" ht="20.100000000000001" hidden="1" customHeight="1" x14ac:dyDescent="0.25">
      <c r="B2087" s="11">
        <v>2057</v>
      </c>
      <c r="C2087" s="3">
        <f t="shared" ca="1" si="358"/>
        <v>0.91628792347926025</v>
      </c>
      <c r="D2087" s="3">
        <f t="shared" ca="1" si="358"/>
        <v>0.29296147980374043</v>
      </c>
      <c r="E2087" s="3">
        <f t="shared" ca="1" si="359"/>
        <v>0.29296147980374043</v>
      </c>
      <c r="F2087" s="3">
        <f t="shared" ca="1" si="360"/>
        <v>0.62332644367551981</v>
      </c>
      <c r="G2087" s="3">
        <f t="shared" ca="1" si="361"/>
        <v>8.3712076520739753E-2</v>
      </c>
      <c r="H2087" s="5">
        <f t="shared" ca="1" si="362"/>
        <v>1</v>
      </c>
      <c r="I2087" s="4">
        <f t="shared" ca="1" si="363"/>
        <v>1</v>
      </c>
      <c r="J2087" s="4">
        <f t="shared" ca="1" si="364"/>
        <v>0</v>
      </c>
      <c r="K2087" s="4">
        <f t="shared" ca="1" si="365"/>
        <v>1</v>
      </c>
      <c r="L2087" s="4">
        <f t="shared" ca="1" si="366"/>
        <v>0</v>
      </c>
      <c r="M2087" s="25"/>
    </row>
    <row r="2088" spans="2:13" ht="20.100000000000001" hidden="1" customHeight="1" x14ac:dyDescent="0.25">
      <c r="B2088" s="11">
        <v>2058</v>
      </c>
      <c r="C2088" s="3">
        <f t="shared" ca="1" si="358"/>
        <v>0.81789035398435972</v>
      </c>
      <c r="D2088" s="3">
        <f t="shared" ca="1" si="358"/>
        <v>0.28840463519022952</v>
      </c>
      <c r="E2088" s="3">
        <f t="shared" ca="1" si="359"/>
        <v>0.28840463519022952</v>
      </c>
      <c r="F2088" s="3">
        <f t="shared" ca="1" si="360"/>
        <v>0.5294857187941302</v>
      </c>
      <c r="G2088" s="3">
        <f t="shared" ca="1" si="361"/>
        <v>0.18210964601564028</v>
      </c>
      <c r="H2088" s="5">
        <f t="shared" ca="1" si="362"/>
        <v>1</v>
      </c>
      <c r="I2088" s="4">
        <f t="shared" ca="1" si="363"/>
        <v>1</v>
      </c>
      <c r="J2088" s="4">
        <f t="shared" ca="1" si="364"/>
        <v>0</v>
      </c>
      <c r="K2088" s="4">
        <f t="shared" ca="1" si="365"/>
        <v>1</v>
      </c>
      <c r="L2088" s="4">
        <f t="shared" ca="1" si="366"/>
        <v>0</v>
      </c>
      <c r="M2088" s="25"/>
    </row>
    <row r="2089" spans="2:13" ht="20.100000000000001" hidden="1" customHeight="1" x14ac:dyDescent="0.25">
      <c r="B2089" s="11">
        <v>2059</v>
      </c>
      <c r="C2089" s="3">
        <f t="shared" ca="1" si="358"/>
        <v>0.79353354979750013</v>
      </c>
      <c r="D2089" s="3">
        <f t="shared" ca="1" si="358"/>
        <v>0.72140981506208635</v>
      </c>
      <c r="E2089" s="3">
        <f t="shared" ca="1" si="359"/>
        <v>0.72140981506208635</v>
      </c>
      <c r="F2089" s="3">
        <f t="shared" ca="1" si="360"/>
        <v>7.212373473541378E-2</v>
      </c>
      <c r="G2089" s="3">
        <f t="shared" ca="1" si="361"/>
        <v>0.20646645020249987</v>
      </c>
      <c r="H2089" s="5">
        <f t="shared" ca="1" si="362"/>
        <v>1</v>
      </c>
      <c r="I2089" s="4">
        <f t="shared" ca="1" si="363"/>
        <v>1</v>
      </c>
      <c r="J2089" s="4">
        <f t="shared" ca="1" si="364"/>
        <v>1</v>
      </c>
      <c r="K2089" s="4">
        <f t="shared" ca="1" si="365"/>
        <v>0</v>
      </c>
      <c r="L2089" s="4">
        <f t="shared" ca="1" si="366"/>
        <v>0</v>
      </c>
      <c r="M2089" s="25"/>
    </row>
    <row r="2090" spans="2:13" ht="20.100000000000001" hidden="1" customHeight="1" x14ac:dyDescent="0.25">
      <c r="B2090" s="11">
        <v>2060</v>
      </c>
      <c r="C2090" s="3">
        <f t="shared" ca="1" si="358"/>
        <v>0.36449353873159984</v>
      </c>
      <c r="D2090" s="3">
        <f t="shared" ca="1" si="358"/>
        <v>0.94320325451527032</v>
      </c>
      <c r="E2090" s="3">
        <f t="shared" ca="1" si="359"/>
        <v>0.36449353873159984</v>
      </c>
      <c r="F2090" s="3">
        <f t="shared" ca="1" si="360"/>
        <v>0.57870971578367048</v>
      </c>
      <c r="G2090" s="3">
        <f t="shared" ca="1" si="361"/>
        <v>5.6796745484729683E-2</v>
      </c>
      <c r="H2090" s="5">
        <f t="shared" ca="1" si="362"/>
        <v>1</v>
      </c>
      <c r="I2090" s="4">
        <f t="shared" ca="1" si="363"/>
        <v>1</v>
      </c>
      <c r="J2090" s="4">
        <f t="shared" ca="1" si="364"/>
        <v>0</v>
      </c>
      <c r="K2090" s="4">
        <f t="shared" ca="1" si="365"/>
        <v>1</v>
      </c>
      <c r="L2090" s="4">
        <f t="shared" ca="1" si="366"/>
        <v>0</v>
      </c>
      <c r="M2090" s="25"/>
    </row>
    <row r="2091" spans="2:13" ht="20.100000000000001" hidden="1" customHeight="1" x14ac:dyDescent="0.25">
      <c r="B2091" s="11">
        <v>2061</v>
      </c>
      <c r="C2091" s="3">
        <f t="shared" ref="C2091:D2110" ca="1" si="367">RAND()</f>
        <v>0.63378001434644315</v>
      </c>
      <c r="D2091" s="3">
        <f t="shared" ca="1" si="367"/>
        <v>0.60903727663258356</v>
      </c>
      <c r="E2091" s="3">
        <f t="shared" ca="1" si="359"/>
        <v>0.60903727663258356</v>
      </c>
      <c r="F2091" s="3">
        <f t="shared" ca="1" si="360"/>
        <v>2.4742737713859597E-2</v>
      </c>
      <c r="G2091" s="3">
        <f t="shared" ca="1" si="361"/>
        <v>0.36621998565355685</v>
      </c>
      <c r="H2091" s="5">
        <f t="shared" ca="1" si="362"/>
        <v>1</v>
      </c>
      <c r="I2091" s="4">
        <f t="shared" ca="1" si="363"/>
        <v>1</v>
      </c>
      <c r="J2091" s="4">
        <f t="shared" ca="1" si="364"/>
        <v>1</v>
      </c>
      <c r="K2091" s="4">
        <f t="shared" ca="1" si="365"/>
        <v>0</v>
      </c>
      <c r="L2091" s="4">
        <f t="shared" ca="1" si="366"/>
        <v>0</v>
      </c>
      <c r="M2091" s="25"/>
    </row>
    <row r="2092" spans="2:13" ht="20.100000000000001" hidden="1" customHeight="1" x14ac:dyDescent="0.25">
      <c r="B2092" s="11">
        <v>2062</v>
      </c>
      <c r="C2092" s="3">
        <f t="shared" ca="1" si="367"/>
        <v>0.58383136699843896</v>
      </c>
      <c r="D2092" s="3">
        <f t="shared" ca="1" si="367"/>
        <v>0.35569550862693344</v>
      </c>
      <c r="E2092" s="3">
        <f t="shared" ca="1" si="359"/>
        <v>0.35569550862693344</v>
      </c>
      <c r="F2092" s="3">
        <f t="shared" ca="1" si="360"/>
        <v>0.22813585837150552</v>
      </c>
      <c r="G2092" s="3">
        <f t="shared" ca="1" si="361"/>
        <v>0.41616863300156104</v>
      </c>
      <c r="H2092" s="5">
        <f t="shared" ca="1" si="362"/>
        <v>1</v>
      </c>
      <c r="I2092" s="4">
        <f t="shared" ca="1" si="363"/>
        <v>1</v>
      </c>
      <c r="J2092" s="4">
        <f t="shared" ca="1" si="364"/>
        <v>1</v>
      </c>
      <c r="K2092" s="4">
        <f t="shared" ca="1" si="365"/>
        <v>1</v>
      </c>
      <c r="L2092" s="4">
        <f t="shared" ca="1" si="366"/>
        <v>1</v>
      </c>
      <c r="M2092" s="25"/>
    </row>
    <row r="2093" spans="2:13" ht="20.100000000000001" hidden="1" customHeight="1" x14ac:dyDescent="0.25">
      <c r="B2093" s="11">
        <v>2063</v>
      </c>
      <c r="C2093" s="3">
        <f t="shared" ca="1" si="367"/>
        <v>0.46179604740014646</v>
      </c>
      <c r="D2093" s="3">
        <f t="shared" ca="1" si="367"/>
        <v>0.1189321489894406</v>
      </c>
      <c r="E2093" s="3">
        <f t="shared" ca="1" si="359"/>
        <v>0.1189321489894406</v>
      </c>
      <c r="F2093" s="3">
        <f t="shared" ca="1" si="360"/>
        <v>0.34286389841070586</v>
      </c>
      <c r="G2093" s="3">
        <f t="shared" ca="1" si="361"/>
        <v>0.53820395259985354</v>
      </c>
      <c r="H2093" s="5">
        <f t="shared" ca="1" si="362"/>
        <v>1</v>
      </c>
      <c r="I2093" s="4">
        <f t="shared" ca="1" si="363"/>
        <v>0</v>
      </c>
      <c r="J2093" s="4">
        <f t="shared" ca="1" si="364"/>
        <v>1</v>
      </c>
      <c r="K2093" s="4">
        <f t="shared" ca="1" si="365"/>
        <v>1</v>
      </c>
      <c r="L2093" s="4">
        <f t="shared" ca="1" si="366"/>
        <v>0</v>
      </c>
      <c r="M2093" s="25"/>
    </row>
    <row r="2094" spans="2:13" ht="20.100000000000001" hidden="1" customHeight="1" x14ac:dyDescent="0.25">
      <c r="B2094" s="11">
        <v>2064</v>
      </c>
      <c r="C2094" s="3">
        <f t="shared" ca="1" si="367"/>
        <v>0.85530409796511075</v>
      </c>
      <c r="D2094" s="3">
        <f t="shared" ca="1" si="367"/>
        <v>0.34833245199951246</v>
      </c>
      <c r="E2094" s="3">
        <f t="shared" ca="1" si="359"/>
        <v>0.34833245199951246</v>
      </c>
      <c r="F2094" s="3">
        <f t="shared" ca="1" si="360"/>
        <v>0.50697164596559829</v>
      </c>
      <c r="G2094" s="3">
        <f t="shared" ca="1" si="361"/>
        <v>0.14469590203488925</v>
      </c>
      <c r="H2094" s="5">
        <f t="shared" ca="1" si="362"/>
        <v>1</v>
      </c>
      <c r="I2094" s="4">
        <f t="shared" ca="1" si="363"/>
        <v>1</v>
      </c>
      <c r="J2094" s="4">
        <f t="shared" ca="1" si="364"/>
        <v>0</v>
      </c>
      <c r="K2094" s="4">
        <f t="shared" ca="1" si="365"/>
        <v>1</v>
      </c>
      <c r="L2094" s="4">
        <f t="shared" ca="1" si="366"/>
        <v>0</v>
      </c>
      <c r="M2094" s="25"/>
    </row>
    <row r="2095" spans="2:13" ht="20.100000000000001" hidden="1" customHeight="1" x14ac:dyDescent="0.25">
      <c r="B2095" s="11">
        <v>2065</v>
      </c>
      <c r="C2095" s="3">
        <f t="shared" ca="1" si="367"/>
        <v>0.81704745796421718</v>
      </c>
      <c r="D2095" s="3">
        <f t="shared" ca="1" si="367"/>
        <v>0.88244327951731827</v>
      </c>
      <c r="E2095" s="3">
        <f t="shared" ca="1" si="359"/>
        <v>0.81704745796421718</v>
      </c>
      <c r="F2095" s="3">
        <f t="shared" ca="1" si="360"/>
        <v>6.5395821553101086E-2</v>
      </c>
      <c r="G2095" s="3">
        <f t="shared" ca="1" si="361"/>
        <v>0.11755672048268173</v>
      </c>
      <c r="H2095" s="5">
        <f t="shared" ca="1" si="362"/>
        <v>1</v>
      </c>
      <c r="I2095" s="4">
        <f t="shared" ca="1" si="363"/>
        <v>1</v>
      </c>
      <c r="J2095" s="4">
        <f t="shared" ca="1" si="364"/>
        <v>1</v>
      </c>
      <c r="K2095" s="4">
        <f t="shared" ca="1" si="365"/>
        <v>0</v>
      </c>
      <c r="L2095" s="4">
        <f t="shared" ca="1" si="366"/>
        <v>0</v>
      </c>
      <c r="M2095" s="25"/>
    </row>
    <row r="2096" spans="2:13" ht="20.100000000000001" hidden="1" customHeight="1" x14ac:dyDescent="0.25">
      <c r="B2096" s="11">
        <v>2066</v>
      </c>
      <c r="C2096" s="3">
        <f t="shared" ca="1" si="367"/>
        <v>0.9672061211794849</v>
      </c>
      <c r="D2096" s="3">
        <f t="shared" ca="1" si="367"/>
        <v>0.52710480791548453</v>
      </c>
      <c r="E2096" s="3">
        <f t="shared" ca="1" si="359"/>
        <v>0.52710480791548453</v>
      </c>
      <c r="F2096" s="3">
        <f t="shared" ca="1" si="360"/>
        <v>0.44010131326400037</v>
      </c>
      <c r="G2096" s="3">
        <f t="shared" ca="1" si="361"/>
        <v>3.2793878820515099E-2</v>
      </c>
      <c r="H2096" s="5">
        <f t="shared" ca="1" si="362"/>
        <v>1</v>
      </c>
      <c r="I2096" s="4">
        <f t="shared" ca="1" si="363"/>
        <v>1</v>
      </c>
      <c r="J2096" s="4">
        <f t="shared" ca="1" si="364"/>
        <v>1</v>
      </c>
      <c r="K2096" s="4">
        <f t="shared" ca="1" si="365"/>
        <v>0</v>
      </c>
      <c r="L2096" s="4">
        <f t="shared" ca="1" si="366"/>
        <v>0</v>
      </c>
      <c r="M2096" s="25"/>
    </row>
    <row r="2097" spans="2:13" ht="20.100000000000001" hidden="1" customHeight="1" x14ac:dyDescent="0.25">
      <c r="B2097" s="11">
        <v>2067</v>
      </c>
      <c r="C2097" s="3">
        <f t="shared" ca="1" si="367"/>
        <v>0.23413011991353871</v>
      </c>
      <c r="D2097" s="3">
        <f t="shared" ca="1" si="367"/>
        <v>0.31851402717720068</v>
      </c>
      <c r="E2097" s="3">
        <f t="shared" ca="1" si="359"/>
        <v>0.23413011991353871</v>
      </c>
      <c r="F2097" s="3">
        <f t="shared" ca="1" si="360"/>
        <v>8.4383907263661961E-2</v>
      </c>
      <c r="G2097" s="3">
        <f t="shared" ca="1" si="361"/>
        <v>0.68148597282279932</v>
      </c>
      <c r="H2097" s="5">
        <f t="shared" ca="1" si="362"/>
        <v>1</v>
      </c>
      <c r="I2097" s="4">
        <f t="shared" ca="1" si="363"/>
        <v>0</v>
      </c>
      <c r="J2097" s="4">
        <f t="shared" ca="1" si="364"/>
        <v>1</v>
      </c>
      <c r="K2097" s="4">
        <f t="shared" ca="1" si="365"/>
        <v>1</v>
      </c>
      <c r="L2097" s="4">
        <f t="shared" ca="1" si="366"/>
        <v>0</v>
      </c>
      <c r="M2097" s="25"/>
    </row>
    <row r="2098" spans="2:13" ht="20.100000000000001" hidden="1" customHeight="1" x14ac:dyDescent="0.25">
      <c r="B2098" s="11">
        <v>2068</v>
      </c>
      <c r="C2098" s="3">
        <f t="shared" ca="1" si="367"/>
        <v>0.69752195624407864</v>
      </c>
      <c r="D2098" s="3">
        <f t="shared" ca="1" si="367"/>
        <v>0.94005352696454625</v>
      </c>
      <c r="E2098" s="3">
        <f t="shared" ca="1" si="359"/>
        <v>0.69752195624407864</v>
      </c>
      <c r="F2098" s="3">
        <f t="shared" ca="1" si="360"/>
        <v>0.2425315707204676</v>
      </c>
      <c r="G2098" s="3">
        <f t="shared" ca="1" si="361"/>
        <v>5.9946473035453751E-2</v>
      </c>
      <c r="H2098" s="5">
        <f t="shared" ca="1" si="362"/>
        <v>1</v>
      </c>
      <c r="I2098" s="4">
        <f t="shared" ca="1" si="363"/>
        <v>1</v>
      </c>
      <c r="J2098" s="4">
        <f t="shared" ca="1" si="364"/>
        <v>1</v>
      </c>
      <c r="K2098" s="4">
        <f t="shared" ca="1" si="365"/>
        <v>0</v>
      </c>
      <c r="L2098" s="4">
        <f t="shared" ca="1" si="366"/>
        <v>0</v>
      </c>
      <c r="M2098" s="25"/>
    </row>
    <row r="2099" spans="2:13" ht="20.100000000000001" hidden="1" customHeight="1" x14ac:dyDescent="0.25">
      <c r="B2099" s="11">
        <v>2069</v>
      </c>
      <c r="C2099" s="3">
        <f t="shared" ca="1" si="367"/>
        <v>0.67634198415440483</v>
      </c>
      <c r="D2099" s="3">
        <f t="shared" ca="1" si="367"/>
        <v>0.67394341041760675</v>
      </c>
      <c r="E2099" s="3">
        <f t="shared" ca="1" si="359"/>
        <v>0.67394341041760675</v>
      </c>
      <c r="F2099" s="3">
        <f t="shared" ca="1" si="360"/>
        <v>2.3985737367980819E-3</v>
      </c>
      <c r="G2099" s="3">
        <f t="shared" ca="1" si="361"/>
        <v>0.32365801584559517</v>
      </c>
      <c r="H2099" s="5">
        <f t="shared" ca="1" si="362"/>
        <v>1</v>
      </c>
      <c r="I2099" s="4">
        <f t="shared" ca="1" si="363"/>
        <v>1</v>
      </c>
      <c r="J2099" s="4">
        <f t="shared" ca="1" si="364"/>
        <v>1</v>
      </c>
      <c r="K2099" s="4">
        <f t="shared" ca="1" si="365"/>
        <v>0</v>
      </c>
      <c r="L2099" s="4">
        <f t="shared" ca="1" si="366"/>
        <v>0</v>
      </c>
      <c r="M2099" s="25"/>
    </row>
    <row r="2100" spans="2:13" ht="20.100000000000001" hidden="1" customHeight="1" x14ac:dyDescent="0.25">
      <c r="B2100" s="11">
        <v>2070</v>
      </c>
      <c r="C2100" s="3">
        <f t="shared" ca="1" si="367"/>
        <v>0.65646941948150117</v>
      </c>
      <c r="D2100" s="3">
        <f t="shared" ca="1" si="367"/>
        <v>0.69849914991043416</v>
      </c>
      <c r="E2100" s="3">
        <f t="shared" ca="1" si="359"/>
        <v>0.65646941948150117</v>
      </c>
      <c r="F2100" s="3">
        <f t="shared" ca="1" si="360"/>
        <v>4.2029730428932988E-2</v>
      </c>
      <c r="G2100" s="3">
        <f t="shared" ca="1" si="361"/>
        <v>0.30150085008956584</v>
      </c>
      <c r="H2100" s="5">
        <f t="shared" ca="1" si="362"/>
        <v>1</v>
      </c>
      <c r="I2100" s="4">
        <f t="shared" ca="1" si="363"/>
        <v>1</v>
      </c>
      <c r="J2100" s="4">
        <f t="shared" ca="1" si="364"/>
        <v>1</v>
      </c>
      <c r="K2100" s="4">
        <f t="shared" ca="1" si="365"/>
        <v>0</v>
      </c>
      <c r="L2100" s="4">
        <f t="shared" ca="1" si="366"/>
        <v>0</v>
      </c>
      <c r="M2100" s="25"/>
    </row>
    <row r="2101" spans="2:13" ht="20.100000000000001" hidden="1" customHeight="1" x14ac:dyDescent="0.25">
      <c r="B2101" s="11">
        <v>2071</v>
      </c>
      <c r="C2101" s="3">
        <f t="shared" ca="1" si="367"/>
        <v>0.69798422585985886</v>
      </c>
      <c r="D2101" s="3">
        <f t="shared" ca="1" si="367"/>
        <v>9.7657476909149055E-2</v>
      </c>
      <c r="E2101" s="3">
        <f t="shared" ca="1" si="359"/>
        <v>9.7657476909149055E-2</v>
      </c>
      <c r="F2101" s="3">
        <f t="shared" ca="1" si="360"/>
        <v>0.60032674895070981</v>
      </c>
      <c r="G2101" s="3">
        <f t="shared" ca="1" si="361"/>
        <v>0.30201577414014114</v>
      </c>
      <c r="H2101" s="5">
        <f t="shared" ca="1" si="362"/>
        <v>1</v>
      </c>
      <c r="I2101" s="4">
        <f t="shared" ca="1" si="363"/>
        <v>1</v>
      </c>
      <c r="J2101" s="4">
        <f t="shared" ca="1" si="364"/>
        <v>0</v>
      </c>
      <c r="K2101" s="4">
        <f t="shared" ca="1" si="365"/>
        <v>1</v>
      </c>
      <c r="L2101" s="4">
        <f t="shared" ca="1" si="366"/>
        <v>0</v>
      </c>
      <c r="M2101" s="25"/>
    </row>
    <row r="2102" spans="2:13" ht="20.100000000000001" hidden="1" customHeight="1" x14ac:dyDescent="0.25">
      <c r="B2102" s="11">
        <v>2072</v>
      </c>
      <c r="C2102" s="3">
        <f t="shared" ca="1" si="367"/>
        <v>0.94575309653726269</v>
      </c>
      <c r="D2102" s="3">
        <f t="shared" ca="1" si="367"/>
        <v>0.52707531993899925</v>
      </c>
      <c r="E2102" s="3">
        <f t="shared" ca="1" si="359"/>
        <v>0.52707531993899925</v>
      </c>
      <c r="F2102" s="3">
        <f t="shared" ca="1" si="360"/>
        <v>0.41867777659826344</v>
      </c>
      <c r="G2102" s="3">
        <f t="shared" ca="1" si="361"/>
        <v>5.4246903462737306E-2</v>
      </c>
      <c r="H2102" s="5">
        <f t="shared" ca="1" si="362"/>
        <v>1</v>
      </c>
      <c r="I2102" s="4">
        <f t="shared" ca="1" si="363"/>
        <v>1</v>
      </c>
      <c r="J2102" s="4">
        <f t="shared" ca="1" si="364"/>
        <v>1</v>
      </c>
      <c r="K2102" s="4">
        <f t="shared" ca="1" si="365"/>
        <v>0</v>
      </c>
      <c r="L2102" s="4">
        <f t="shared" ca="1" si="366"/>
        <v>0</v>
      </c>
      <c r="M2102" s="25"/>
    </row>
    <row r="2103" spans="2:13" ht="20.100000000000001" hidden="1" customHeight="1" x14ac:dyDescent="0.25">
      <c r="B2103" s="11">
        <v>2073</v>
      </c>
      <c r="C2103" s="3">
        <f t="shared" ca="1" si="367"/>
        <v>0.46882321476967537</v>
      </c>
      <c r="D2103" s="3">
        <f t="shared" ca="1" si="367"/>
        <v>0.97631298388755183</v>
      </c>
      <c r="E2103" s="3">
        <f t="shared" ca="1" si="359"/>
        <v>0.46882321476967537</v>
      </c>
      <c r="F2103" s="3">
        <f t="shared" ca="1" si="360"/>
        <v>0.50748976911787647</v>
      </c>
      <c r="G2103" s="3">
        <f t="shared" ca="1" si="361"/>
        <v>2.3687016112448167E-2</v>
      </c>
      <c r="H2103" s="5">
        <f t="shared" ca="1" si="362"/>
        <v>1</v>
      </c>
      <c r="I2103" s="4">
        <f t="shared" ca="1" si="363"/>
        <v>1</v>
      </c>
      <c r="J2103" s="4">
        <f t="shared" ca="1" si="364"/>
        <v>0</v>
      </c>
      <c r="K2103" s="4">
        <f t="shared" ca="1" si="365"/>
        <v>1</v>
      </c>
      <c r="L2103" s="4">
        <f t="shared" ca="1" si="366"/>
        <v>0</v>
      </c>
      <c r="M2103" s="25"/>
    </row>
    <row r="2104" spans="2:13" ht="20.100000000000001" hidden="1" customHeight="1" x14ac:dyDescent="0.25">
      <c r="B2104" s="11">
        <v>2074</v>
      </c>
      <c r="C2104" s="3">
        <f t="shared" ca="1" si="367"/>
        <v>0.49796676197916323</v>
      </c>
      <c r="D2104" s="3">
        <f t="shared" ca="1" si="367"/>
        <v>9.3912278878784727E-2</v>
      </c>
      <c r="E2104" s="3">
        <f t="shared" ca="1" si="359"/>
        <v>9.3912278878784727E-2</v>
      </c>
      <c r="F2104" s="3">
        <f t="shared" ca="1" si="360"/>
        <v>0.4040544831003785</v>
      </c>
      <c r="G2104" s="3">
        <f t="shared" ca="1" si="361"/>
        <v>0.50203323802083677</v>
      </c>
      <c r="H2104" s="5">
        <f t="shared" ca="1" si="362"/>
        <v>1</v>
      </c>
      <c r="I2104" s="4">
        <f t="shared" ca="1" si="363"/>
        <v>0</v>
      </c>
      <c r="J2104" s="4">
        <f t="shared" ca="1" si="364"/>
        <v>1</v>
      </c>
      <c r="K2104" s="4">
        <f t="shared" ca="1" si="365"/>
        <v>1</v>
      </c>
      <c r="L2104" s="4">
        <f t="shared" ca="1" si="366"/>
        <v>0</v>
      </c>
      <c r="M2104" s="25"/>
    </row>
    <row r="2105" spans="2:13" ht="20.100000000000001" hidden="1" customHeight="1" x14ac:dyDescent="0.25">
      <c r="B2105" s="11">
        <v>2075</v>
      </c>
      <c r="C2105" s="3">
        <f t="shared" ca="1" si="367"/>
        <v>0.11882503630305019</v>
      </c>
      <c r="D2105" s="3">
        <f t="shared" ca="1" si="367"/>
        <v>0.90979082663541677</v>
      </c>
      <c r="E2105" s="3">
        <f t="shared" ca="1" si="359"/>
        <v>0.11882503630305019</v>
      </c>
      <c r="F2105" s="3">
        <f t="shared" ca="1" si="360"/>
        <v>0.79096579033236658</v>
      </c>
      <c r="G2105" s="3">
        <f t="shared" ca="1" si="361"/>
        <v>9.0209173364583228E-2</v>
      </c>
      <c r="H2105" s="5">
        <f t="shared" ca="1" si="362"/>
        <v>1</v>
      </c>
      <c r="I2105" s="4">
        <f t="shared" ca="1" si="363"/>
        <v>1</v>
      </c>
      <c r="J2105" s="4">
        <f t="shared" ca="1" si="364"/>
        <v>0</v>
      </c>
      <c r="K2105" s="4">
        <f t="shared" ca="1" si="365"/>
        <v>1</v>
      </c>
      <c r="L2105" s="4">
        <f t="shared" ca="1" si="366"/>
        <v>0</v>
      </c>
      <c r="M2105" s="25"/>
    </row>
    <row r="2106" spans="2:13" ht="20.100000000000001" hidden="1" customHeight="1" x14ac:dyDescent="0.25">
      <c r="B2106" s="11">
        <v>2076</v>
      </c>
      <c r="C2106" s="3">
        <f t="shared" ca="1" si="367"/>
        <v>0.39552827345309538</v>
      </c>
      <c r="D2106" s="3">
        <f t="shared" ca="1" si="367"/>
        <v>0.48505579759760009</v>
      </c>
      <c r="E2106" s="3">
        <f t="shared" ca="1" si="359"/>
        <v>0.39552827345309538</v>
      </c>
      <c r="F2106" s="3">
        <f t="shared" ca="1" si="360"/>
        <v>8.9527524144504711E-2</v>
      </c>
      <c r="G2106" s="3">
        <f t="shared" ca="1" si="361"/>
        <v>0.51494420240239991</v>
      </c>
      <c r="H2106" s="5">
        <f t="shared" ca="1" si="362"/>
        <v>1</v>
      </c>
      <c r="I2106" s="4">
        <f t="shared" ca="1" si="363"/>
        <v>0</v>
      </c>
      <c r="J2106" s="4">
        <f t="shared" ca="1" si="364"/>
        <v>1</v>
      </c>
      <c r="K2106" s="4">
        <f t="shared" ca="1" si="365"/>
        <v>1</v>
      </c>
      <c r="L2106" s="4">
        <f t="shared" ca="1" si="366"/>
        <v>0</v>
      </c>
      <c r="M2106" s="25"/>
    </row>
    <row r="2107" spans="2:13" ht="20.100000000000001" hidden="1" customHeight="1" x14ac:dyDescent="0.25">
      <c r="B2107" s="11">
        <v>2077</v>
      </c>
      <c r="C2107" s="3">
        <f t="shared" ca="1" si="367"/>
        <v>0.31460844916437569</v>
      </c>
      <c r="D2107" s="3">
        <f t="shared" ca="1" si="367"/>
        <v>1.7976810316921998E-3</v>
      </c>
      <c r="E2107" s="3">
        <f t="shared" ca="1" si="359"/>
        <v>1.7976810316921998E-3</v>
      </c>
      <c r="F2107" s="3">
        <f t="shared" ca="1" si="360"/>
        <v>0.31281076813268349</v>
      </c>
      <c r="G2107" s="3">
        <f t="shared" ca="1" si="361"/>
        <v>0.68539155083562431</v>
      </c>
      <c r="H2107" s="5">
        <f t="shared" ca="1" si="362"/>
        <v>1</v>
      </c>
      <c r="I2107" s="4">
        <f t="shared" ca="1" si="363"/>
        <v>0</v>
      </c>
      <c r="J2107" s="4">
        <f t="shared" ca="1" si="364"/>
        <v>1</v>
      </c>
      <c r="K2107" s="4">
        <f t="shared" ca="1" si="365"/>
        <v>1</v>
      </c>
      <c r="L2107" s="4">
        <f t="shared" ca="1" si="366"/>
        <v>0</v>
      </c>
      <c r="M2107" s="25"/>
    </row>
    <row r="2108" spans="2:13" ht="20.100000000000001" hidden="1" customHeight="1" x14ac:dyDescent="0.25">
      <c r="B2108" s="11">
        <v>2078</v>
      </c>
      <c r="C2108" s="3">
        <f t="shared" ca="1" si="367"/>
        <v>0.41294693611420519</v>
      </c>
      <c r="D2108" s="3">
        <f t="shared" ca="1" si="367"/>
        <v>0.97313943009648229</v>
      </c>
      <c r="E2108" s="3">
        <f t="shared" ca="1" si="359"/>
        <v>0.41294693611420519</v>
      </c>
      <c r="F2108" s="3">
        <f t="shared" ca="1" si="360"/>
        <v>0.56019249398227711</v>
      </c>
      <c r="G2108" s="3">
        <f t="shared" ca="1" si="361"/>
        <v>2.6860569903517706E-2</v>
      </c>
      <c r="H2108" s="5">
        <f t="shared" ca="1" si="362"/>
        <v>1</v>
      </c>
      <c r="I2108" s="4">
        <f t="shared" ca="1" si="363"/>
        <v>1</v>
      </c>
      <c r="J2108" s="4">
        <f t="shared" ca="1" si="364"/>
        <v>0</v>
      </c>
      <c r="K2108" s="4">
        <f t="shared" ca="1" si="365"/>
        <v>1</v>
      </c>
      <c r="L2108" s="4">
        <f t="shared" ca="1" si="366"/>
        <v>0</v>
      </c>
      <c r="M2108" s="25"/>
    </row>
    <row r="2109" spans="2:13" ht="20.100000000000001" hidden="1" customHeight="1" x14ac:dyDescent="0.25">
      <c r="B2109" s="11">
        <v>2079</v>
      </c>
      <c r="C2109" s="3">
        <f t="shared" ca="1" si="367"/>
        <v>0.60143231156525068</v>
      </c>
      <c r="D2109" s="3">
        <f t="shared" ca="1" si="367"/>
        <v>0.17223543919754658</v>
      </c>
      <c r="E2109" s="3">
        <f t="shared" ca="1" si="359"/>
        <v>0.17223543919754658</v>
      </c>
      <c r="F2109" s="3">
        <f t="shared" ca="1" si="360"/>
        <v>0.4291968723677041</v>
      </c>
      <c r="G2109" s="3">
        <f t="shared" ca="1" si="361"/>
        <v>0.39856768843474932</v>
      </c>
      <c r="H2109" s="5">
        <f t="shared" ca="1" si="362"/>
        <v>1</v>
      </c>
      <c r="I2109" s="4">
        <f t="shared" ca="1" si="363"/>
        <v>1</v>
      </c>
      <c r="J2109" s="4">
        <f t="shared" ca="1" si="364"/>
        <v>1</v>
      </c>
      <c r="K2109" s="4">
        <f t="shared" ca="1" si="365"/>
        <v>1</v>
      </c>
      <c r="L2109" s="4">
        <f t="shared" ca="1" si="366"/>
        <v>1</v>
      </c>
      <c r="M2109" s="25"/>
    </row>
    <row r="2110" spans="2:13" ht="20.100000000000001" hidden="1" customHeight="1" x14ac:dyDescent="0.25">
      <c r="B2110" s="11">
        <v>2080</v>
      </c>
      <c r="C2110" s="3">
        <f t="shared" ca="1" si="367"/>
        <v>7.5039553584163254E-2</v>
      </c>
      <c r="D2110" s="3">
        <f t="shared" ca="1" si="367"/>
        <v>0.2141479986074355</v>
      </c>
      <c r="E2110" s="3">
        <f t="shared" ca="1" si="359"/>
        <v>7.5039553584163254E-2</v>
      </c>
      <c r="F2110" s="3">
        <f t="shared" ca="1" si="360"/>
        <v>0.13910844502327224</v>
      </c>
      <c r="G2110" s="3">
        <f t="shared" ca="1" si="361"/>
        <v>0.7858520013925645</v>
      </c>
      <c r="H2110" s="5">
        <f t="shared" ca="1" si="362"/>
        <v>1</v>
      </c>
      <c r="I2110" s="4">
        <f t="shared" ca="1" si="363"/>
        <v>0</v>
      </c>
      <c r="J2110" s="4">
        <f t="shared" ca="1" si="364"/>
        <v>1</v>
      </c>
      <c r="K2110" s="4">
        <f t="shared" ca="1" si="365"/>
        <v>1</v>
      </c>
      <c r="L2110" s="4">
        <f t="shared" ca="1" si="366"/>
        <v>0</v>
      </c>
      <c r="M2110" s="25"/>
    </row>
    <row r="2111" spans="2:13" ht="20.100000000000001" hidden="1" customHeight="1" x14ac:dyDescent="0.25">
      <c r="B2111" s="11">
        <v>2081</v>
      </c>
      <c r="C2111" s="3">
        <f t="shared" ref="C2111:D2130" ca="1" si="368">RAND()</f>
        <v>0.12192638496215247</v>
      </c>
      <c r="D2111" s="3">
        <f t="shared" ca="1" si="368"/>
        <v>5.3549165378791619E-2</v>
      </c>
      <c r="E2111" s="3">
        <f t="shared" ca="1" si="359"/>
        <v>5.3549165378791619E-2</v>
      </c>
      <c r="F2111" s="3">
        <f t="shared" ca="1" si="360"/>
        <v>6.8377219583360849E-2</v>
      </c>
      <c r="G2111" s="3">
        <f t="shared" ca="1" si="361"/>
        <v>0.87807361503784753</v>
      </c>
      <c r="H2111" s="5">
        <f t="shared" ca="1" si="362"/>
        <v>1</v>
      </c>
      <c r="I2111" s="4">
        <f t="shared" ca="1" si="363"/>
        <v>0</v>
      </c>
      <c r="J2111" s="4">
        <f t="shared" ca="1" si="364"/>
        <v>1</v>
      </c>
      <c r="K2111" s="4">
        <f t="shared" ca="1" si="365"/>
        <v>1</v>
      </c>
      <c r="L2111" s="4">
        <f t="shared" ca="1" si="366"/>
        <v>0</v>
      </c>
      <c r="M2111" s="25"/>
    </row>
    <row r="2112" spans="2:13" ht="20.100000000000001" hidden="1" customHeight="1" x14ac:dyDescent="0.25">
      <c r="B2112" s="11">
        <v>2082</v>
      </c>
      <c r="C2112" s="3">
        <f t="shared" ca="1" si="368"/>
        <v>4.098185687123046E-2</v>
      </c>
      <c r="D2112" s="3">
        <f t="shared" ca="1" si="368"/>
        <v>0.72068626808499325</v>
      </c>
      <c r="E2112" s="3">
        <f t="shared" ca="1" si="359"/>
        <v>4.098185687123046E-2</v>
      </c>
      <c r="F2112" s="3">
        <f t="shared" ca="1" si="360"/>
        <v>0.67970441121376279</v>
      </c>
      <c r="G2112" s="3">
        <f t="shared" ca="1" si="361"/>
        <v>0.27931373191500675</v>
      </c>
      <c r="H2112" s="5">
        <f t="shared" ca="1" si="362"/>
        <v>1</v>
      </c>
      <c r="I2112" s="4">
        <f t="shared" ca="1" si="363"/>
        <v>1</v>
      </c>
      <c r="J2112" s="4">
        <f t="shared" ca="1" si="364"/>
        <v>0</v>
      </c>
      <c r="K2112" s="4">
        <f t="shared" ca="1" si="365"/>
        <v>1</v>
      </c>
      <c r="L2112" s="4">
        <f t="shared" ca="1" si="366"/>
        <v>0</v>
      </c>
      <c r="M2112" s="25"/>
    </row>
    <row r="2113" spans="2:13" ht="20.100000000000001" hidden="1" customHeight="1" x14ac:dyDescent="0.25">
      <c r="B2113" s="11">
        <v>2083</v>
      </c>
      <c r="C2113" s="3">
        <f t="shared" ca="1" si="368"/>
        <v>0.87817061781437855</v>
      </c>
      <c r="D2113" s="3">
        <f t="shared" ca="1" si="368"/>
        <v>0.80837721581505351</v>
      </c>
      <c r="E2113" s="3">
        <f t="shared" ca="1" si="359"/>
        <v>0.80837721581505351</v>
      </c>
      <c r="F2113" s="3">
        <f t="shared" ca="1" si="360"/>
        <v>6.9793401999325044E-2</v>
      </c>
      <c r="G2113" s="3">
        <f t="shared" ca="1" si="361"/>
        <v>0.12182938218562145</v>
      </c>
      <c r="H2113" s="5">
        <f t="shared" ca="1" si="362"/>
        <v>1</v>
      </c>
      <c r="I2113" s="4">
        <f t="shared" ca="1" si="363"/>
        <v>1</v>
      </c>
      <c r="J2113" s="4">
        <f t="shared" ca="1" si="364"/>
        <v>1</v>
      </c>
      <c r="K2113" s="4">
        <f t="shared" ca="1" si="365"/>
        <v>0</v>
      </c>
      <c r="L2113" s="4">
        <f t="shared" ca="1" si="366"/>
        <v>0</v>
      </c>
      <c r="M2113" s="25"/>
    </row>
    <row r="2114" spans="2:13" ht="20.100000000000001" hidden="1" customHeight="1" x14ac:dyDescent="0.25">
      <c r="B2114" s="11">
        <v>2084</v>
      </c>
      <c r="C2114" s="3">
        <f t="shared" ca="1" si="368"/>
        <v>0.58949065748366702</v>
      </c>
      <c r="D2114" s="3">
        <f t="shared" ca="1" si="368"/>
        <v>0.32760757098886861</v>
      </c>
      <c r="E2114" s="3">
        <f t="shared" ca="1" si="359"/>
        <v>0.32760757098886861</v>
      </c>
      <c r="F2114" s="3">
        <f t="shared" ca="1" si="360"/>
        <v>0.26188308649479841</v>
      </c>
      <c r="G2114" s="3">
        <f t="shared" ca="1" si="361"/>
        <v>0.41050934251633298</v>
      </c>
      <c r="H2114" s="5">
        <f t="shared" ca="1" si="362"/>
        <v>1</v>
      </c>
      <c r="I2114" s="4">
        <f t="shared" ca="1" si="363"/>
        <v>1</v>
      </c>
      <c r="J2114" s="4">
        <f t="shared" ca="1" si="364"/>
        <v>1</v>
      </c>
      <c r="K2114" s="4">
        <f t="shared" ca="1" si="365"/>
        <v>1</v>
      </c>
      <c r="L2114" s="4">
        <f t="shared" ca="1" si="366"/>
        <v>1</v>
      </c>
      <c r="M2114" s="25"/>
    </row>
    <row r="2115" spans="2:13" ht="20.100000000000001" hidden="1" customHeight="1" x14ac:dyDescent="0.25">
      <c r="B2115" s="11">
        <v>2085</v>
      </c>
      <c r="C2115" s="3">
        <f t="shared" ca="1" si="368"/>
        <v>4.3890011491873882E-3</v>
      </c>
      <c r="D2115" s="3">
        <f t="shared" ca="1" si="368"/>
        <v>0.35879300710699813</v>
      </c>
      <c r="E2115" s="3">
        <f t="shared" ca="1" si="359"/>
        <v>4.3890011491873882E-3</v>
      </c>
      <c r="F2115" s="3">
        <f t="shared" ca="1" si="360"/>
        <v>0.35440400595781074</v>
      </c>
      <c r="G2115" s="3">
        <f t="shared" ca="1" si="361"/>
        <v>0.64120699289300187</v>
      </c>
      <c r="H2115" s="5">
        <f t="shared" ca="1" si="362"/>
        <v>1</v>
      </c>
      <c r="I2115" s="4">
        <f t="shared" ca="1" si="363"/>
        <v>0</v>
      </c>
      <c r="J2115" s="4">
        <f t="shared" ca="1" si="364"/>
        <v>1</v>
      </c>
      <c r="K2115" s="4">
        <f t="shared" ca="1" si="365"/>
        <v>1</v>
      </c>
      <c r="L2115" s="4">
        <f t="shared" ca="1" si="366"/>
        <v>0</v>
      </c>
      <c r="M2115" s="25"/>
    </row>
    <row r="2116" spans="2:13" ht="20.100000000000001" hidden="1" customHeight="1" x14ac:dyDescent="0.25">
      <c r="B2116" s="11">
        <v>2086</v>
      </c>
      <c r="C2116" s="3">
        <f t="shared" ca="1" si="368"/>
        <v>0.59273493348311002</v>
      </c>
      <c r="D2116" s="3">
        <f t="shared" ca="1" si="368"/>
        <v>0.38750097753630719</v>
      </c>
      <c r="E2116" s="3">
        <f t="shared" ca="1" si="359"/>
        <v>0.38750097753630719</v>
      </c>
      <c r="F2116" s="3">
        <f t="shared" ca="1" si="360"/>
        <v>0.20523395594680283</v>
      </c>
      <c r="G2116" s="3">
        <f t="shared" ca="1" si="361"/>
        <v>0.40726506651688998</v>
      </c>
      <c r="H2116" s="5">
        <f t="shared" ca="1" si="362"/>
        <v>1</v>
      </c>
      <c r="I2116" s="4">
        <f t="shared" ca="1" si="363"/>
        <v>1</v>
      </c>
      <c r="J2116" s="4">
        <f t="shared" ca="1" si="364"/>
        <v>1</v>
      </c>
      <c r="K2116" s="4">
        <f t="shared" ca="1" si="365"/>
        <v>1</v>
      </c>
      <c r="L2116" s="4">
        <f t="shared" ca="1" si="366"/>
        <v>1</v>
      </c>
      <c r="M2116" s="25"/>
    </row>
    <row r="2117" spans="2:13" ht="20.100000000000001" hidden="1" customHeight="1" x14ac:dyDescent="0.25">
      <c r="B2117" s="11">
        <v>2087</v>
      </c>
      <c r="C2117" s="3">
        <f t="shared" ca="1" si="368"/>
        <v>7.6415100954329129E-2</v>
      </c>
      <c r="D2117" s="3">
        <f t="shared" ca="1" si="368"/>
        <v>0.30320279560886865</v>
      </c>
      <c r="E2117" s="3">
        <f t="shared" ca="1" si="359"/>
        <v>7.6415100954329129E-2</v>
      </c>
      <c r="F2117" s="3">
        <f t="shared" ca="1" si="360"/>
        <v>0.22678769465453952</v>
      </c>
      <c r="G2117" s="3">
        <f t="shared" ca="1" si="361"/>
        <v>0.69679720439113135</v>
      </c>
      <c r="H2117" s="5">
        <f t="shared" ca="1" si="362"/>
        <v>1</v>
      </c>
      <c r="I2117" s="4">
        <f t="shared" ca="1" si="363"/>
        <v>0</v>
      </c>
      <c r="J2117" s="4">
        <f t="shared" ca="1" si="364"/>
        <v>1</v>
      </c>
      <c r="K2117" s="4">
        <f t="shared" ca="1" si="365"/>
        <v>1</v>
      </c>
      <c r="L2117" s="4">
        <f t="shared" ca="1" si="366"/>
        <v>0</v>
      </c>
      <c r="M2117" s="25"/>
    </row>
    <row r="2118" spans="2:13" ht="20.100000000000001" hidden="1" customHeight="1" x14ac:dyDescent="0.25">
      <c r="B2118" s="11">
        <v>2088</v>
      </c>
      <c r="C2118" s="3">
        <f t="shared" ca="1" si="368"/>
        <v>0.30164705443568007</v>
      </c>
      <c r="D2118" s="3">
        <f t="shared" ca="1" si="368"/>
        <v>0.10427671875437328</v>
      </c>
      <c r="E2118" s="3">
        <f t="shared" ca="1" si="359"/>
        <v>0.10427671875437328</v>
      </c>
      <c r="F2118" s="3">
        <f t="shared" ca="1" si="360"/>
        <v>0.1973703356813068</v>
      </c>
      <c r="G2118" s="3">
        <f t="shared" ca="1" si="361"/>
        <v>0.69835294556431993</v>
      </c>
      <c r="H2118" s="5">
        <f t="shared" ca="1" si="362"/>
        <v>1</v>
      </c>
      <c r="I2118" s="4">
        <f t="shared" ca="1" si="363"/>
        <v>0</v>
      </c>
      <c r="J2118" s="4">
        <f t="shared" ca="1" si="364"/>
        <v>1</v>
      </c>
      <c r="K2118" s="4">
        <f t="shared" ca="1" si="365"/>
        <v>1</v>
      </c>
      <c r="L2118" s="4">
        <f t="shared" ca="1" si="366"/>
        <v>0</v>
      </c>
      <c r="M2118" s="25"/>
    </row>
    <row r="2119" spans="2:13" ht="20.100000000000001" hidden="1" customHeight="1" x14ac:dyDescent="0.25">
      <c r="B2119" s="11">
        <v>2089</v>
      </c>
      <c r="C2119" s="3">
        <f t="shared" ca="1" si="368"/>
        <v>0.38695312562310946</v>
      </c>
      <c r="D2119" s="3">
        <f t="shared" ca="1" si="368"/>
        <v>0.54190414756822214</v>
      </c>
      <c r="E2119" s="3">
        <f t="shared" ca="1" si="359"/>
        <v>0.38695312562310946</v>
      </c>
      <c r="F2119" s="3">
        <f t="shared" ca="1" si="360"/>
        <v>0.15495102194511268</v>
      </c>
      <c r="G2119" s="3">
        <f t="shared" ca="1" si="361"/>
        <v>0.45809585243177786</v>
      </c>
      <c r="H2119" s="5">
        <f t="shared" ca="1" si="362"/>
        <v>1</v>
      </c>
      <c r="I2119" s="4">
        <f t="shared" ca="1" si="363"/>
        <v>1</v>
      </c>
      <c r="J2119" s="4">
        <f t="shared" ca="1" si="364"/>
        <v>1</v>
      </c>
      <c r="K2119" s="4">
        <f t="shared" ca="1" si="365"/>
        <v>1</v>
      </c>
      <c r="L2119" s="4">
        <f t="shared" ca="1" si="366"/>
        <v>1</v>
      </c>
      <c r="M2119" s="25"/>
    </row>
    <row r="2120" spans="2:13" ht="20.100000000000001" hidden="1" customHeight="1" x14ac:dyDescent="0.25">
      <c r="B2120" s="11">
        <v>2090</v>
      </c>
      <c r="C2120" s="3">
        <f t="shared" ca="1" si="368"/>
        <v>0.12770612994798913</v>
      </c>
      <c r="D2120" s="3">
        <f t="shared" ca="1" si="368"/>
        <v>0.56933090104246864</v>
      </c>
      <c r="E2120" s="3">
        <f t="shared" ca="1" si="359"/>
        <v>0.12770612994798913</v>
      </c>
      <c r="F2120" s="3">
        <f t="shared" ca="1" si="360"/>
        <v>0.44162477109447951</v>
      </c>
      <c r="G2120" s="3">
        <f t="shared" ca="1" si="361"/>
        <v>0.43066909895753136</v>
      </c>
      <c r="H2120" s="5">
        <f t="shared" ca="1" si="362"/>
        <v>1</v>
      </c>
      <c r="I2120" s="4">
        <f t="shared" ca="1" si="363"/>
        <v>1</v>
      </c>
      <c r="J2120" s="4">
        <f t="shared" ca="1" si="364"/>
        <v>1</v>
      </c>
      <c r="K2120" s="4">
        <f t="shared" ca="1" si="365"/>
        <v>1</v>
      </c>
      <c r="L2120" s="4">
        <f t="shared" ca="1" si="366"/>
        <v>1</v>
      </c>
      <c r="M2120" s="25"/>
    </row>
    <row r="2121" spans="2:13" ht="20.100000000000001" hidden="1" customHeight="1" x14ac:dyDescent="0.25">
      <c r="B2121" s="11">
        <v>2091</v>
      </c>
      <c r="C2121" s="3">
        <f t="shared" ca="1" si="368"/>
        <v>0.36931990361091727</v>
      </c>
      <c r="D2121" s="3">
        <f t="shared" ca="1" si="368"/>
        <v>0.66983688396592611</v>
      </c>
      <c r="E2121" s="3">
        <f t="shared" ca="1" si="359"/>
        <v>0.36931990361091727</v>
      </c>
      <c r="F2121" s="3">
        <f t="shared" ca="1" si="360"/>
        <v>0.30051698035500884</v>
      </c>
      <c r="G2121" s="3">
        <f t="shared" ca="1" si="361"/>
        <v>0.33016311603407389</v>
      </c>
      <c r="H2121" s="5">
        <f t="shared" ca="1" si="362"/>
        <v>1</v>
      </c>
      <c r="I2121" s="4">
        <f t="shared" ca="1" si="363"/>
        <v>1</v>
      </c>
      <c r="J2121" s="4">
        <f t="shared" ca="1" si="364"/>
        <v>1</v>
      </c>
      <c r="K2121" s="4">
        <f t="shared" ca="1" si="365"/>
        <v>1</v>
      </c>
      <c r="L2121" s="4">
        <f t="shared" ca="1" si="366"/>
        <v>1</v>
      </c>
      <c r="M2121" s="25"/>
    </row>
    <row r="2122" spans="2:13" ht="20.100000000000001" hidden="1" customHeight="1" x14ac:dyDescent="0.25">
      <c r="B2122" s="11">
        <v>2092</v>
      </c>
      <c r="C2122" s="3">
        <f t="shared" ca="1" si="368"/>
        <v>0.81150545255574769</v>
      </c>
      <c r="D2122" s="3">
        <f t="shared" ca="1" si="368"/>
        <v>0.2011598759326535</v>
      </c>
      <c r="E2122" s="3">
        <f t="shared" ca="1" si="359"/>
        <v>0.2011598759326535</v>
      </c>
      <c r="F2122" s="3">
        <f t="shared" ca="1" si="360"/>
        <v>0.61034557662309419</v>
      </c>
      <c r="G2122" s="3">
        <f t="shared" ca="1" si="361"/>
        <v>0.18849454744425231</v>
      </c>
      <c r="H2122" s="5">
        <f t="shared" ca="1" si="362"/>
        <v>1</v>
      </c>
      <c r="I2122" s="4">
        <f t="shared" ca="1" si="363"/>
        <v>1</v>
      </c>
      <c r="J2122" s="4">
        <f t="shared" ca="1" si="364"/>
        <v>0</v>
      </c>
      <c r="K2122" s="4">
        <f t="shared" ca="1" si="365"/>
        <v>1</v>
      </c>
      <c r="L2122" s="4">
        <f t="shared" ca="1" si="366"/>
        <v>0</v>
      </c>
      <c r="M2122" s="25"/>
    </row>
    <row r="2123" spans="2:13" ht="20.100000000000001" hidden="1" customHeight="1" x14ac:dyDescent="0.25">
      <c r="B2123" s="11">
        <v>2093</v>
      </c>
      <c r="C2123" s="3">
        <f t="shared" ca="1" si="368"/>
        <v>0.8020015260868617</v>
      </c>
      <c r="D2123" s="3">
        <f t="shared" ca="1" si="368"/>
        <v>0.41878018549351459</v>
      </c>
      <c r="E2123" s="3">
        <f t="shared" ca="1" si="359"/>
        <v>0.41878018549351459</v>
      </c>
      <c r="F2123" s="3">
        <f t="shared" ca="1" si="360"/>
        <v>0.38322134059334712</v>
      </c>
      <c r="G2123" s="3">
        <f t="shared" ca="1" si="361"/>
        <v>0.1979984739131383</v>
      </c>
      <c r="H2123" s="5">
        <f t="shared" ca="1" si="362"/>
        <v>1</v>
      </c>
      <c r="I2123" s="4">
        <f t="shared" ca="1" si="363"/>
        <v>1</v>
      </c>
      <c r="J2123" s="4">
        <f t="shared" ca="1" si="364"/>
        <v>1</v>
      </c>
      <c r="K2123" s="4">
        <f t="shared" ca="1" si="365"/>
        <v>1</v>
      </c>
      <c r="L2123" s="4">
        <f t="shared" ca="1" si="366"/>
        <v>1</v>
      </c>
      <c r="M2123" s="25"/>
    </row>
    <row r="2124" spans="2:13" ht="20.100000000000001" hidden="1" customHeight="1" x14ac:dyDescent="0.25">
      <c r="B2124" s="11">
        <v>2094</v>
      </c>
      <c r="C2124" s="3">
        <f t="shared" ca="1" si="368"/>
        <v>0.57960683472391206</v>
      </c>
      <c r="D2124" s="3">
        <f t="shared" ca="1" si="368"/>
        <v>0.55503435405328772</v>
      </c>
      <c r="E2124" s="3">
        <f t="shared" ca="1" si="359"/>
        <v>0.55503435405328772</v>
      </c>
      <c r="F2124" s="3">
        <f t="shared" ca="1" si="360"/>
        <v>2.4572480670624341E-2</v>
      </c>
      <c r="G2124" s="3">
        <f t="shared" ca="1" si="361"/>
        <v>0.42039316527608794</v>
      </c>
      <c r="H2124" s="5">
        <f t="shared" ca="1" si="362"/>
        <v>1</v>
      </c>
      <c r="I2124" s="4">
        <f t="shared" ca="1" si="363"/>
        <v>1</v>
      </c>
      <c r="J2124" s="4">
        <f t="shared" ca="1" si="364"/>
        <v>1</v>
      </c>
      <c r="K2124" s="4">
        <f t="shared" ca="1" si="365"/>
        <v>0</v>
      </c>
      <c r="L2124" s="4">
        <f t="shared" ca="1" si="366"/>
        <v>0</v>
      </c>
      <c r="M2124" s="25"/>
    </row>
    <row r="2125" spans="2:13" ht="20.100000000000001" hidden="1" customHeight="1" x14ac:dyDescent="0.25">
      <c r="B2125" s="11">
        <v>2095</v>
      </c>
      <c r="C2125" s="3">
        <f t="shared" ca="1" si="368"/>
        <v>0.3603924924971309</v>
      </c>
      <c r="D2125" s="3">
        <f t="shared" ca="1" si="368"/>
        <v>0.90682763928889354</v>
      </c>
      <c r="E2125" s="3">
        <f t="shared" ca="1" si="359"/>
        <v>0.3603924924971309</v>
      </c>
      <c r="F2125" s="3">
        <f t="shared" ca="1" si="360"/>
        <v>0.54643514679176264</v>
      </c>
      <c r="G2125" s="3">
        <f t="shared" ca="1" si="361"/>
        <v>9.3172360711106461E-2</v>
      </c>
      <c r="H2125" s="5">
        <f t="shared" ca="1" si="362"/>
        <v>1</v>
      </c>
      <c r="I2125" s="4">
        <f t="shared" ca="1" si="363"/>
        <v>1</v>
      </c>
      <c r="J2125" s="4">
        <f t="shared" ca="1" si="364"/>
        <v>0</v>
      </c>
      <c r="K2125" s="4">
        <f t="shared" ca="1" si="365"/>
        <v>1</v>
      </c>
      <c r="L2125" s="4">
        <f t="shared" ca="1" si="366"/>
        <v>0</v>
      </c>
      <c r="M2125" s="25"/>
    </row>
    <row r="2126" spans="2:13" ht="20.100000000000001" hidden="1" customHeight="1" x14ac:dyDescent="0.25">
      <c r="B2126" s="11">
        <v>2096</v>
      </c>
      <c r="C2126" s="3">
        <f t="shared" ca="1" si="368"/>
        <v>2.1303628516347151E-2</v>
      </c>
      <c r="D2126" s="3">
        <f t="shared" ca="1" si="368"/>
        <v>0.11983731158393729</v>
      </c>
      <c r="E2126" s="3">
        <f t="shared" ca="1" si="359"/>
        <v>2.1303628516347151E-2</v>
      </c>
      <c r="F2126" s="3">
        <f t="shared" ca="1" si="360"/>
        <v>9.8533683067590139E-2</v>
      </c>
      <c r="G2126" s="3">
        <f t="shared" ca="1" si="361"/>
        <v>0.88016268841606271</v>
      </c>
      <c r="H2126" s="5">
        <f t="shared" ca="1" si="362"/>
        <v>1</v>
      </c>
      <c r="I2126" s="4">
        <f t="shared" ca="1" si="363"/>
        <v>0</v>
      </c>
      <c r="J2126" s="4">
        <f t="shared" ca="1" si="364"/>
        <v>1</v>
      </c>
      <c r="K2126" s="4">
        <f t="shared" ca="1" si="365"/>
        <v>1</v>
      </c>
      <c r="L2126" s="4">
        <f t="shared" ca="1" si="366"/>
        <v>0</v>
      </c>
      <c r="M2126" s="25"/>
    </row>
    <row r="2127" spans="2:13" ht="20.100000000000001" hidden="1" customHeight="1" x14ac:dyDescent="0.25">
      <c r="B2127" s="11">
        <v>2097</v>
      </c>
      <c r="C2127" s="3">
        <f t="shared" ca="1" si="368"/>
        <v>0.64154693921863992</v>
      </c>
      <c r="D2127" s="3">
        <f t="shared" ca="1" si="368"/>
        <v>0.66806787859478745</v>
      </c>
      <c r="E2127" s="3">
        <f t="shared" ca="1" si="359"/>
        <v>0.64154693921863992</v>
      </c>
      <c r="F2127" s="3">
        <f t="shared" ca="1" si="360"/>
        <v>2.6520939376147523E-2</v>
      </c>
      <c r="G2127" s="3">
        <f t="shared" ca="1" si="361"/>
        <v>0.33193212140521255</v>
      </c>
      <c r="H2127" s="5">
        <f t="shared" ca="1" si="362"/>
        <v>1</v>
      </c>
      <c r="I2127" s="4">
        <f t="shared" ca="1" si="363"/>
        <v>1</v>
      </c>
      <c r="J2127" s="4">
        <f t="shared" ca="1" si="364"/>
        <v>1</v>
      </c>
      <c r="K2127" s="4">
        <f t="shared" ca="1" si="365"/>
        <v>0</v>
      </c>
      <c r="L2127" s="4">
        <f t="shared" ca="1" si="366"/>
        <v>0</v>
      </c>
      <c r="M2127" s="25"/>
    </row>
    <row r="2128" spans="2:13" ht="20.100000000000001" hidden="1" customHeight="1" x14ac:dyDescent="0.25">
      <c r="B2128" s="11">
        <v>2098</v>
      </c>
      <c r="C2128" s="3">
        <f t="shared" ca="1" si="368"/>
        <v>0.24309371076377839</v>
      </c>
      <c r="D2128" s="3">
        <f t="shared" ca="1" si="368"/>
        <v>0.5869920786526448</v>
      </c>
      <c r="E2128" s="3">
        <f t="shared" ca="1" si="359"/>
        <v>0.24309371076377839</v>
      </c>
      <c r="F2128" s="3">
        <f t="shared" ca="1" si="360"/>
        <v>0.34389836788886641</v>
      </c>
      <c r="G2128" s="3">
        <f t="shared" ca="1" si="361"/>
        <v>0.4130079213473552</v>
      </c>
      <c r="H2128" s="5">
        <f t="shared" ca="1" si="362"/>
        <v>1</v>
      </c>
      <c r="I2128" s="4">
        <f t="shared" ca="1" si="363"/>
        <v>1</v>
      </c>
      <c r="J2128" s="4">
        <f t="shared" ca="1" si="364"/>
        <v>1</v>
      </c>
      <c r="K2128" s="4">
        <f t="shared" ca="1" si="365"/>
        <v>1</v>
      </c>
      <c r="L2128" s="4">
        <f t="shared" ca="1" si="366"/>
        <v>1</v>
      </c>
      <c r="M2128" s="25"/>
    </row>
    <row r="2129" spans="2:13" ht="20.100000000000001" hidden="1" customHeight="1" x14ac:dyDescent="0.25">
      <c r="B2129" s="11">
        <v>2099</v>
      </c>
      <c r="C2129" s="3">
        <f t="shared" ca="1" si="368"/>
        <v>0.73569738043117239</v>
      </c>
      <c r="D2129" s="3">
        <f t="shared" ca="1" si="368"/>
        <v>0.35793515506909024</v>
      </c>
      <c r="E2129" s="3">
        <f t="shared" ca="1" si="359"/>
        <v>0.35793515506909024</v>
      </c>
      <c r="F2129" s="3">
        <f t="shared" ca="1" si="360"/>
        <v>0.37776222536208215</v>
      </c>
      <c r="G2129" s="3">
        <f t="shared" ca="1" si="361"/>
        <v>0.26430261956882761</v>
      </c>
      <c r="H2129" s="5">
        <f t="shared" ca="1" si="362"/>
        <v>1</v>
      </c>
      <c r="I2129" s="4">
        <f t="shared" ca="1" si="363"/>
        <v>1</v>
      </c>
      <c r="J2129" s="4">
        <f t="shared" ca="1" si="364"/>
        <v>1</v>
      </c>
      <c r="K2129" s="4">
        <f t="shared" ca="1" si="365"/>
        <v>1</v>
      </c>
      <c r="L2129" s="4">
        <f t="shared" ca="1" si="366"/>
        <v>1</v>
      </c>
      <c r="M2129" s="25"/>
    </row>
    <row r="2130" spans="2:13" ht="20.100000000000001" hidden="1" customHeight="1" x14ac:dyDescent="0.25">
      <c r="B2130" s="11">
        <v>2100</v>
      </c>
      <c r="C2130" s="3">
        <f t="shared" ca="1" si="368"/>
        <v>8.7212416002724114E-2</v>
      </c>
      <c r="D2130" s="3">
        <f t="shared" ca="1" si="368"/>
        <v>0.5349461363611171</v>
      </c>
      <c r="E2130" s="3">
        <f t="shared" ca="1" si="359"/>
        <v>8.7212416002724114E-2</v>
      </c>
      <c r="F2130" s="3">
        <f t="shared" ca="1" si="360"/>
        <v>0.44773372035839298</v>
      </c>
      <c r="G2130" s="3">
        <f t="shared" ca="1" si="361"/>
        <v>0.4650538636388829</v>
      </c>
      <c r="H2130" s="5">
        <f t="shared" ca="1" si="362"/>
        <v>1</v>
      </c>
      <c r="I2130" s="4">
        <f t="shared" ca="1" si="363"/>
        <v>1</v>
      </c>
      <c r="J2130" s="4">
        <f t="shared" ca="1" si="364"/>
        <v>1</v>
      </c>
      <c r="K2130" s="4">
        <f t="shared" ca="1" si="365"/>
        <v>1</v>
      </c>
      <c r="L2130" s="4">
        <f t="shared" ca="1" si="366"/>
        <v>1</v>
      </c>
      <c r="M2130" s="25"/>
    </row>
    <row r="2131" spans="2:13" ht="20.100000000000001" hidden="1" customHeight="1" x14ac:dyDescent="0.25">
      <c r="B2131" s="11">
        <v>2101</v>
      </c>
      <c r="C2131" s="3">
        <f t="shared" ref="C2131:D2150" ca="1" si="369">RAND()</f>
        <v>0.63631216314631067</v>
      </c>
      <c r="D2131" s="3">
        <f t="shared" ca="1" si="369"/>
        <v>0.70453441332490541</v>
      </c>
      <c r="E2131" s="3">
        <f t="shared" ca="1" si="359"/>
        <v>0.63631216314631067</v>
      </c>
      <c r="F2131" s="3">
        <f t="shared" ca="1" si="360"/>
        <v>6.8222250178594734E-2</v>
      </c>
      <c r="G2131" s="3">
        <f t="shared" ca="1" si="361"/>
        <v>0.29546558667509459</v>
      </c>
      <c r="H2131" s="5">
        <f t="shared" ca="1" si="362"/>
        <v>1</v>
      </c>
      <c r="I2131" s="4">
        <f t="shared" ca="1" si="363"/>
        <v>1</v>
      </c>
      <c r="J2131" s="4">
        <f t="shared" ca="1" si="364"/>
        <v>1</v>
      </c>
      <c r="K2131" s="4">
        <f t="shared" ca="1" si="365"/>
        <v>0</v>
      </c>
      <c r="L2131" s="4">
        <f t="shared" ca="1" si="366"/>
        <v>0</v>
      </c>
      <c r="M2131" s="25"/>
    </row>
    <row r="2132" spans="2:13" ht="20.100000000000001" hidden="1" customHeight="1" x14ac:dyDescent="0.25">
      <c r="B2132" s="11">
        <v>2102</v>
      </c>
      <c r="C2132" s="3">
        <f t="shared" ca="1" si="369"/>
        <v>0.52645746485160927</v>
      </c>
      <c r="D2132" s="3">
        <f t="shared" ca="1" si="369"/>
        <v>0.3570685918393528</v>
      </c>
      <c r="E2132" s="3">
        <f t="shared" ca="1" si="359"/>
        <v>0.3570685918393528</v>
      </c>
      <c r="F2132" s="3">
        <f t="shared" ca="1" si="360"/>
        <v>0.16938887301225647</v>
      </c>
      <c r="G2132" s="3">
        <f t="shared" ca="1" si="361"/>
        <v>0.47354253514839073</v>
      </c>
      <c r="H2132" s="5">
        <f t="shared" ca="1" si="362"/>
        <v>1</v>
      </c>
      <c r="I2132" s="4">
        <f t="shared" ca="1" si="363"/>
        <v>1</v>
      </c>
      <c r="J2132" s="4">
        <f t="shared" ca="1" si="364"/>
        <v>1</v>
      </c>
      <c r="K2132" s="4">
        <f t="shared" ca="1" si="365"/>
        <v>1</v>
      </c>
      <c r="L2132" s="4">
        <f t="shared" ca="1" si="366"/>
        <v>1</v>
      </c>
      <c r="M2132" s="25"/>
    </row>
    <row r="2133" spans="2:13" ht="20.100000000000001" hidden="1" customHeight="1" x14ac:dyDescent="0.25">
      <c r="B2133" s="11">
        <v>2103</v>
      </c>
      <c r="C2133" s="3">
        <f t="shared" ca="1" si="369"/>
        <v>0.31366038936454055</v>
      </c>
      <c r="D2133" s="3">
        <f t="shared" ca="1" si="369"/>
        <v>0.44933969631831328</v>
      </c>
      <c r="E2133" s="3">
        <f t="shared" ca="1" si="359"/>
        <v>0.31366038936454055</v>
      </c>
      <c r="F2133" s="3">
        <f t="shared" ca="1" si="360"/>
        <v>0.13567930695377273</v>
      </c>
      <c r="G2133" s="3">
        <f t="shared" ca="1" si="361"/>
        <v>0.55066030368168672</v>
      </c>
      <c r="H2133" s="5">
        <f t="shared" ca="1" si="362"/>
        <v>1</v>
      </c>
      <c r="I2133" s="4">
        <f t="shared" ca="1" si="363"/>
        <v>0</v>
      </c>
      <c r="J2133" s="4">
        <f t="shared" ca="1" si="364"/>
        <v>1</v>
      </c>
      <c r="K2133" s="4">
        <f t="shared" ca="1" si="365"/>
        <v>1</v>
      </c>
      <c r="L2133" s="4">
        <f t="shared" ca="1" si="366"/>
        <v>0</v>
      </c>
      <c r="M2133" s="25"/>
    </row>
    <row r="2134" spans="2:13" ht="20.100000000000001" hidden="1" customHeight="1" x14ac:dyDescent="0.25">
      <c r="B2134" s="11">
        <v>2104</v>
      </c>
      <c r="C2134" s="3">
        <f t="shared" ca="1" si="369"/>
        <v>8.9751345046160669E-2</v>
      </c>
      <c r="D2134" s="3">
        <f t="shared" ca="1" si="369"/>
        <v>0.56511505837773679</v>
      </c>
      <c r="E2134" s="3">
        <f t="shared" ca="1" si="359"/>
        <v>8.9751345046160669E-2</v>
      </c>
      <c r="F2134" s="3">
        <f t="shared" ca="1" si="360"/>
        <v>0.47536371333157612</v>
      </c>
      <c r="G2134" s="3">
        <f t="shared" ca="1" si="361"/>
        <v>0.43488494162226321</v>
      </c>
      <c r="H2134" s="5">
        <f t="shared" ca="1" si="362"/>
        <v>1</v>
      </c>
      <c r="I2134" s="4">
        <f t="shared" ca="1" si="363"/>
        <v>1</v>
      </c>
      <c r="J2134" s="4">
        <f t="shared" ca="1" si="364"/>
        <v>1</v>
      </c>
      <c r="K2134" s="4">
        <f t="shared" ca="1" si="365"/>
        <v>1</v>
      </c>
      <c r="L2134" s="4">
        <f t="shared" ca="1" si="366"/>
        <v>1</v>
      </c>
      <c r="M2134" s="25"/>
    </row>
    <row r="2135" spans="2:13" ht="20.100000000000001" hidden="1" customHeight="1" x14ac:dyDescent="0.25">
      <c r="B2135" s="11">
        <v>2105</v>
      </c>
      <c r="C2135" s="3">
        <f t="shared" ca="1" si="369"/>
        <v>0.36032738356896588</v>
      </c>
      <c r="D2135" s="3">
        <f t="shared" ca="1" si="369"/>
        <v>0.50120841990587695</v>
      </c>
      <c r="E2135" s="3">
        <f t="shared" ca="1" si="359"/>
        <v>0.36032738356896588</v>
      </c>
      <c r="F2135" s="3">
        <f t="shared" ca="1" si="360"/>
        <v>0.14088103633691107</v>
      </c>
      <c r="G2135" s="3">
        <f t="shared" ca="1" si="361"/>
        <v>0.49879158009412305</v>
      </c>
      <c r="H2135" s="5">
        <f t="shared" ca="1" si="362"/>
        <v>1</v>
      </c>
      <c r="I2135" s="4">
        <f t="shared" ca="1" si="363"/>
        <v>1</v>
      </c>
      <c r="J2135" s="4">
        <f t="shared" ca="1" si="364"/>
        <v>1</v>
      </c>
      <c r="K2135" s="4">
        <f t="shared" ca="1" si="365"/>
        <v>1</v>
      </c>
      <c r="L2135" s="4">
        <f t="shared" ca="1" si="366"/>
        <v>1</v>
      </c>
      <c r="M2135" s="25"/>
    </row>
    <row r="2136" spans="2:13" ht="20.100000000000001" hidden="1" customHeight="1" x14ac:dyDescent="0.25">
      <c r="B2136" s="11">
        <v>2106</v>
      </c>
      <c r="C2136" s="3">
        <f t="shared" ca="1" si="369"/>
        <v>0.92800761594450432</v>
      </c>
      <c r="D2136" s="3">
        <f t="shared" ca="1" si="369"/>
        <v>0.29625415188164828</v>
      </c>
      <c r="E2136" s="3">
        <f t="shared" ca="1" si="359"/>
        <v>0.29625415188164828</v>
      </c>
      <c r="F2136" s="3">
        <f t="shared" ca="1" si="360"/>
        <v>0.63175346406285604</v>
      </c>
      <c r="G2136" s="3">
        <f t="shared" ca="1" si="361"/>
        <v>7.1992384055495684E-2</v>
      </c>
      <c r="H2136" s="5">
        <f t="shared" ca="1" si="362"/>
        <v>1</v>
      </c>
      <c r="I2136" s="4">
        <f t="shared" ca="1" si="363"/>
        <v>1</v>
      </c>
      <c r="J2136" s="4">
        <f t="shared" ca="1" si="364"/>
        <v>0</v>
      </c>
      <c r="K2136" s="4">
        <f t="shared" ca="1" si="365"/>
        <v>1</v>
      </c>
      <c r="L2136" s="4">
        <f t="shared" ca="1" si="366"/>
        <v>0</v>
      </c>
      <c r="M2136" s="25"/>
    </row>
    <row r="2137" spans="2:13" ht="20.100000000000001" hidden="1" customHeight="1" x14ac:dyDescent="0.25">
      <c r="B2137" s="11">
        <v>2107</v>
      </c>
      <c r="C2137" s="3">
        <f t="shared" ca="1" si="369"/>
        <v>0.21563463751732381</v>
      </c>
      <c r="D2137" s="3">
        <f t="shared" ca="1" si="369"/>
        <v>0.4428519320981964</v>
      </c>
      <c r="E2137" s="3">
        <f t="shared" ca="1" si="359"/>
        <v>0.21563463751732381</v>
      </c>
      <c r="F2137" s="3">
        <f t="shared" ca="1" si="360"/>
        <v>0.22721729458087259</v>
      </c>
      <c r="G2137" s="3">
        <f t="shared" ca="1" si="361"/>
        <v>0.5571480679018036</v>
      </c>
      <c r="H2137" s="5">
        <f t="shared" ca="1" si="362"/>
        <v>1</v>
      </c>
      <c r="I2137" s="4">
        <f t="shared" ca="1" si="363"/>
        <v>0</v>
      </c>
      <c r="J2137" s="4">
        <f t="shared" ca="1" si="364"/>
        <v>1</v>
      </c>
      <c r="K2137" s="4">
        <f t="shared" ca="1" si="365"/>
        <v>1</v>
      </c>
      <c r="L2137" s="4">
        <f t="shared" ca="1" si="366"/>
        <v>0</v>
      </c>
      <c r="M2137" s="25"/>
    </row>
    <row r="2138" spans="2:13" ht="20.100000000000001" hidden="1" customHeight="1" x14ac:dyDescent="0.25">
      <c r="B2138" s="11">
        <v>2108</v>
      </c>
      <c r="C2138" s="3">
        <f t="shared" ca="1" si="369"/>
        <v>0.71136454007124961</v>
      </c>
      <c r="D2138" s="3">
        <f t="shared" ca="1" si="369"/>
        <v>0.3008326592119589</v>
      </c>
      <c r="E2138" s="3">
        <f t="shared" ca="1" si="359"/>
        <v>0.3008326592119589</v>
      </c>
      <c r="F2138" s="3">
        <f t="shared" ca="1" si="360"/>
        <v>0.41053188085929071</v>
      </c>
      <c r="G2138" s="3">
        <f t="shared" ca="1" si="361"/>
        <v>0.28863545992875039</v>
      </c>
      <c r="H2138" s="5">
        <f t="shared" ca="1" si="362"/>
        <v>1</v>
      </c>
      <c r="I2138" s="4">
        <f t="shared" ca="1" si="363"/>
        <v>1</v>
      </c>
      <c r="J2138" s="4">
        <f t="shared" ca="1" si="364"/>
        <v>1</v>
      </c>
      <c r="K2138" s="4">
        <f t="shared" ca="1" si="365"/>
        <v>1</v>
      </c>
      <c r="L2138" s="4">
        <f t="shared" ca="1" si="366"/>
        <v>1</v>
      </c>
      <c r="M2138" s="25"/>
    </row>
    <row r="2139" spans="2:13" ht="20.100000000000001" hidden="1" customHeight="1" x14ac:dyDescent="0.25">
      <c r="B2139" s="11">
        <v>2109</v>
      </c>
      <c r="C2139" s="3">
        <f t="shared" ca="1" si="369"/>
        <v>0.88348031809461802</v>
      </c>
      <c r="D2139" s="3">
        <f t="shared" ca="1" si="369"/>
        <v>0.9427599829076867</v>
      </c>
      <c r="E2139" s="3">
        <f t="shared" ca="1" si="359"/>
        <v>0.88348031809461802</v>
      </c>
      <c r="F2139" s="3">
        <f t="shared" ca="1" si="360"/>
        <v>5.9279664813068678E-2</v>
      </c>
      <c r="G2139" s="3">
        <f t="shared" ca="1" si="361"/>
        <v>5.72400170923133E-2</v>
      </c>
      <c r="H2139" s="5">
        <f t="shared" ca="1" si="362"/>
        <v>1</v>
      </c>
      <c r="I2139" s="4">
        <f t="shared" ca="1" si="363"/>
        <v>1</v>
      </c>
      <c r="J2139" s="4">
        <f t="shared" ca="1" si="364"/>
        <v>1</v>
      </c>
      <c r="K2139" s="4">
        <f t="shared" ca="1" si="365"/>
        <v>0</v>
      </c>
      <c r="L2139" s="4">
        <f t="shared" ca="1" si="366"/>
        <v>0</v>
      </c>
      <c r="M2139" s="25"/>
    </row>
    <row r="2140" spans="2:13" ht="20.100000000000001" hidden="1" customHeight="1" x14ac:dyDescent="0.25">
      <c r="B2140" s="11">
        <v>2110</v>
      </c>
      <c r="C2140" s="3">
        <f t="shared" ca="1" si="369"/>
        <v>0.92710269587232019</v>
      </c>
      <c r="D2140" s="3">
        <f t="shared" ca="1" si="369"/>
        <v>0.31505308202014781</v>
      </c>
      <c r="E2140" s="3">
        <f t="shared" ca="1" si="359"/>
        <v>0.31505308202014781</v>
      </c>
      <c r="F2140" s="3">
        <f t="shared" ca="1" si="360"/>
        <v>0.61204961385217238</v>
      </c>
      <c r="G2140" s="3">
        <f t="shared" ca="1" si="361"/>
        <v>7.2897304127679807E-2</v>
      </c>
      <c r="H2140" s="5">
        <f t="shared" ca="1" si="362"/>
        <v>1</v>
      </c>
      <c r="I2140" s="4">
        <f t="shared" ca="1" si="363"/>
        <v>1</v>
      </c>
      <c r="J2140" s="4">
        <f t="shared" ca="1" si="364"/>
        <v>0</v>
      </c>
      <c r="K2140" s="4">
        <f t="shared" ca="1" si="365"/>
        <v>1</v>
      </c>
      <c r="L2140" s="4">
        <f t="shared" ca="1" si="366"/>
        <v>0</v>
      </c>
      <c r="M2140" s="25"/>
    </row>
    <row r="2141" spans="2:13" ht="20.100000000000001" hidden="1" customHeight="1" x14ac:dyDescent="0.25">
      <c r="B2141" s="11">
        <v>2111</v>
      </c>
      <c r="C2141" s="3">
        <f t="shared" ca="1" si="369"/>
        <v>0.36176166173297408</v>
      </c>
      <c r="D2141" s="3">
        <f t="shared" ca="1" si="369"/>
        <v>0.26450139579328724</v>
      </c>
      <c r="E2141" s="3">
        <f t="shared" ca="1" si="359"/>
        <v>0.26450139579328724</v>
      </c>
      <c r="F2141" s="3">
        <f t="shared" ca="1" si="360"/>
        <v>9.7260265939686841E-2</v>
      </c>
      <c r="G2141" s="3">
        <f t="shared" ca="1" si="361"/>
        <v>0.63823833826702592</v>
      </c>
      <c r="H2141" s="5">
        <f t="shared" ca="1" si="362"/>
        <v>1</v>
      </c>
      <c r="I2141" s="4">
        <f t="shared" ca="1" si="363"/>
        <v>0</v>
      </c>
      <c r="J2141" s="4">
        <f t="shared" ca="1" si="364"/>
        <v>1</v>
      </c>
      <c r="K2141" s="4">
        <f t="shared" ca="1" si="365"/>
        <v>1</v>
      </c>
      <c r="L2141" s="4">
        <f t="shared" ca="1" si="366"/>
        <v>0</v>
      </c>
      <c r="M2141" s="25"/>
    </row>
    <row r="2142" spans="2:13" ht="20.100000000000001" hidden="1" customHeight="1" x14ac:dyDescent="0.25">
      <c r="B2142" s="11">
        <v>2112</v>
      </c>
      <c r="C2142" s="3">
        <f t="shared" ca="1" si="369"/>
        <v>0.52669467451384389</v>
      </c>
      <c r="D2142" s="3">
        <f t="shared" ca="1" si="369"/>
        <v>0.7187276059422627</v>
      </c>
      <c r="E2142" s="3">
        <f t="shared" ca="1" si="359"/>
        <v>0.52669467451384389</v>
      </c>
      <c r="F2142" s="3">
        <f t="shared" ca="1" si="360"/>
        <v>0.19203293142841882</v>
      </c>
      <c r="G2142" s="3">
        <f t="shared" ca="1" si="361"/>
        <v>0.2812723940577373</v>
      </c>
      <c r="H2142" s="5">
        <f t="shared" ca="1" si="362"/>
        <v>1</v>
      </c>
      <c r="I2142" s="4">
        <f t="shared" ca="1" si="363"/>
        <v>1</v>
      </c>
      <c r="J2142" s="4">
        <f t="shared" ca="1" si="364"/>
        <v>1</v>
      </c>
      <c r="K2142" s="4">
        <f t="shared" ca="1" si="365"/>
        <v>0</v>
      </c>
      <c r="L2142" s="4">
        <f t="shared" ca="1" si="366"/>
        <v>0</v>
      </c>
      <c r="M2142" s="25"/>
    </row>
    <row r="2143" spans="2:13" ht="20.100000000000001" hidden="1" customHeight="1" x14ac:dyDescent="0.25">
      <c r="B2143" s="11">
        <v>2113</v>
      </c>
      <c r="C2143" s="3">
        <f t="shared" ca="1" si="369"/>
        <v>0.94387367372050679</v>
      </c>
      <c r="D2143" s="3">
        <f t="shared" ca="1" si="369"/>
        <v>0.37388794301458483</v>
      </c>
      <c r="E2143" s="3">
        <f t="shared" ref="E2143:E2206" ca="1" si="370">MIN(C2143,D2143)</f>
        <v>0.37388794301458483</v>
      </c>
      <c r="F2143" s="3">
        <f t="shared" ref="F2143:F2206" ca="1" si="371">ABS(D2143-C2143)</f>
        <v>0.56998573070592196</v>
      </c>
      <c r="G2143" s="3">
        <f t="shared" ref="G2143:G2206" ca="1" si="372">1- MAX(C2143,D2143)</f>
        <v>5.6126326279493211E-2</v>
      </c>
      <c r="H2143" s="5">
        <f t="shared" ref="H2143:H2206" ca="1" si="373">IF(SUM(E2143:G2143)=1,1,0)</f>
        <v>1</v>
      </c>
      <c r="I2143" s="4">
        <f t="shared" ref="I2143:I2206" ca="1" si="374">IF(E2143+F2143&gt;=G2143,1,0)</f>
        <v>1</v>
      </c>
      <c r="J2143" s="4">
        <f t="shared" ref="J2143:J2206" ca="1" si="375">IF(E2143+G2143&gt;=F2143,1,0)</f>
        <v>0</v>
      </c>
      <c r="K2143" s="4">
        <f t="shared" ref="K2143:K2206" ca="1" si="376">IF(F2143+G2143&gt;=E2143,1,0)</f>
        <v>1</v>
      </c>
      <c r="L2143" s="4">
        <f t="shared" ref="L2143:L2206" ca="1" si="377">PRODUCT(H2143:K2143)</f>
        <v>0</v>
      </c>
      <c r="M2143" s="25"/>
    </row>
    <row r="2144" spans="2:13" ht="20.100000000000001" hidden="1" customHeight="1" x14ac:dyDescent="0.25">
      <c r="B2144" s="11">
        <v>2114</v>
      </c>
      <c r="C2144" s="3">
        <f t="shared" ca="1" si="369"/>
        <v>0.25612528702763215</v>
      </c>
      <c r="D2144" s="3">
        <f t="shared" ca="1" si="369"/>
        <v>0.72669659125648656</v>
      </c>
      <c r="E2144" s="3">
        <f t="shared" ca="1" si="370"/>
        <v>0.25612528702763215</v>
      </c>
      <c r="F2144" s="3">
        <f t="shared" ca="1" si="371"/>
        <v>0.4705713042288544</v>
      </c>
      <c r="G2144" s="3">
        <f t="shared" ca="1" si="372"/>
        <v>0.27330340874351344</v>
      </c>
      <c r="H2144" s="5">
        <f t="shared" ca="1" si="373"/>
        <v>1</v>
      </c>
      <c r="I2144" s="4">
        <f t="shared" ca="1" si="374"/>
        <v>1</v>
      </c>
      <c r="J2144" s="4">
        <f t="shared" ca="1" si="375"/>
        <v>1</v>
      </c>
      <c r="K2144" s="4">
        <f t="shared" ca="1" si="376"/>
        <v>1</v>
      </c>
      <c r="L2144" s="4">
        <f t="shared" ca="1" si="377"/>
        <v>1</v>
      </c>
      <c r="M2144" s="25"/>
    </row>
    <row r="2145" spans="2:13" ht="20.100000000000001" hidden="1" customHeight="1" x14ac:dyDescent="0.25">
      <c r="B2145" s="11">
        <v>2115</v>
      </c>
      <c r="C2145" s="3">
        <f t="shared" ca="1" si="369"/>
        <v>5.5777363493165755E-2</v>
      </c>
      <c r="D2145" s="3">
        <f t="shared" ca="1" si="369"/>
        <v>0.93529910568994079</v>
      </c>
      <c r="E2145" s="3">
        <f t="shared" ca="1" si="370"/>
        <v>5.5777363493165755E-2</v>
      </c>
      <c r="F2145" s="3">
        <f t="shared" ca="1" si="371"/>
        <v>0.87952174219677504</v>
      </c>
      <c r="G2145" s="3">
        <f t="shared" ca="1" si="372"/>
        <v>6.4700894310059209E-2</v>
      </c>
      <c r="H2145" s="5">
        <f t="shared" ca="1" si="373"/>
        <v>1</v>
      </c>
      <c r="I2145" s="4">
        <f t="shared" ca="1" si="374"/>
        <v>1</v>
      </c>
      <c r="J2145" s="4">
        <f t="shared" ca="1" si="375"/>
        <v>0</v>
      </c>
      <c r="K2145" s="4">
        <f t="shared" ca="1" si="376"/>
        <v>1</v>
      </c>
      <c r="L2145" s="4">
        <f t="shared" ca="1" si="377"/>
        <v>0</v>
      </c>
      <c r="M2145" s="25"/>
    </row>
    <row r="2146" spans="2:13" ht="20.100000000000001" hidden="1" customHeight="1" x14ac:dyDescent="0.25">
      <c r="B2146" s="11">
        <v>2116</v>
      </c>
      <c r="C2146" s="3">
        <f t="shared" ca="1" si="369"/>
        <v>0.75641357488443761</v>
      </c>
      <c r="D2146" s="3">
        <f t="shared" ca="1" si="369"/>
        <v>0.33740683263141602</v>
      </c>
      <c r="E2146" s="3">
        <f t="shared" ca="1" si="370"/>
        <v>0.33740683263141602</v>
      </c>
      <c r="F2146" s="3">
        <f t="shared" ca="1" si="371"/>
        <v>0.41900674225302159</v>
      </c>
      <c r="G2146" s="3">
        <f t="shared" ca="1" si="372"/>
        <v>0.24358642511556239</v>
      </c>
      <c r="H2146" s="5">
        <f t="shared" ca="1" si="373"/>
        <v>1</v>
      </c>
      <c r="I2146" s="4">
        <f t="shared" ca="1" si="374"/>
        <v>1</v>
      </c>
      <c r="J2146" s="4">
        <f t="shared" ca="1" si="375"/>
        <v>1</v>
      </c>
      <c r="K2146" s="4">
        <f t="shared" ca="1" si="376"/>
        <v>1</v>
      </c>
      <c r="L2146" s="4">
        <f t="shared" ca="1" si="377"/>
        <v>1</v>
      </c>
      <c r="M2146" s="25"/>
    </row>
    <row r="2147" spans="2:13" ht="20.100000000000001" hidden="1" customHeight="1" x14ac:dyDescent="0.25">
      <c r="B2147" s="11">
        <v>2117</v>
      </c>
      <c r="C2147" s="3">
        <f t="shared" ca="1" si="369"/>
        <v>0.47352504110667659</v>
      </c>
      <c r="D2147" s="3">
        <f t="shared" ca="1" si="369"/>
        <v>0.83056950503021543</v>
      </c>
      <c r="E2147" s="3">
        <f t="shared" ca="1" si="370"/>
        <v>0.47352504110667659</v>
      </c>
      <c r="F2147" s="3">
        <f t="shared" ca="1" si="371"/>
        <v>0.35704446392353884</v>
      </c>
      <c r="G2147" s="3">
        <f t="shared" ca="1" si="372"/>
        <v>0.16943049496978457</v>
      </c>
      <c r="H2147" s="5">
        <f t="shared" ca="1" si="373"/>
        <v>1</v>
      </c>
      <c r="I2147" s="4">
        <f t="shared" ca="1" si="374"/>
        <v>1</v>
      </c>
      <c r="J2147" s="4">
        <f t="shared" ca="1" si="375"/>
        <v>1</v>
      </c>
      <c r="K2147" s="4">
        <f t="shared" ca="1" si="376"/>
        <v>1</v>
      </c>
      <c r="L2147" s="4">
        <f t="shared" ca="1" si="377"/>
        <v>1</v>
      </c>
      <c r="M2147" s="25"/>
    </row>
    <row r="2148" spans="2:13" ht="20.100000000000001" hidden="1" customHeight="1" x14ac:dyDescent="0.25">
      <c r="B2148" s="11">
        <v>2118</v>
      </c>
      <c r="C2148" s="3">
        <f t="shared" ca="1" si="369"/>
        <v>0.97536548061152695</v>
      </c>
      <c r="D2148" s="3">
        <f t="shared" ca="1" si="369"/>
        <v>0.708693280326673</v>
      </c>
      <c r="E2148" s="3">
        <f t="shared" ca="1" si="370"/>
        <v>0.708693280326673</v>
      </c>
      <c r="F2148" s="3">
        <f t="shared" ca="1" si="371"/>
        <v>0.26667220028485394</v>
      </c>
      <c r="G2148" s="3">
        <f t="shared" ca="1" si="372"/>
        <v>2.4634519388473053E-2</v>
      </c>
      <c r="H2148" s="5">
        <f t="shared" ca="1" si="373"/>
        <v>1</v>
      </c>
      <c r="I2148" s="4">
        <f t="shared" ca="1" si="374"/>
        <v>1</v>
      </c>
      <c r="J2148" s="4">
        <f t="shared" ca="1" si="375"/>
        <v>1</v>
      </c>
      <c r="K2148" s="4">
        <f t="shared" ca="1" si="376"/>
        <v>0</v>
      </c>
      <c r="L2148" s="4">
        <f t="shared" ca="1" si="377"/>
        <v>0</v>
      </c>
      <c r="M2148" s="25"/>
    </row>
    <row r="2149" spans="2:13" ht="20.100000000000001" hidden="1" customHeight="1" x14ac:dyDescent="0.25">
      <c r="B2149" s="11">
        <v>2119</v>
      </c>
      <c r="C2149" s="3">
        <f t="shared" ca="1" si="369"/>
        <v>0.85507379138300565</v>
      </c>
      <c r="D2149" s="3">
        <f t="shared" ca="1" si="369"/>
        <v>0.51196215528351097</v>
      </c>
      <c r="E2149" s="3">
        <f t="shared" ca="1" si="370"/>
        <v>0.51196215528351097</v>
      </c>
      <c r="F2149" s="3">
        <f t="shared" ca="1" si="371"/>
        <v>0.34311163609949469</v>
      </c>
      <c r="G2149" s="3">
        <f t="shared" ca="1" si="372"/>
        <v>0.14492620861699435</v>
      </c>
      <c r="H2149" s="5">
        <f t="shared" ca="1" si="373"/>
        <v>1</v>
      </c>
      <c r="I2149" s="4">
        <f t="shared" ca="1" si="374"/>
        <v>1</v>
      </c>
      <c r="J2149" s="4">
        <f t="shared" ca="1" si="375"/>
        <v>1</v>
      </c>
      <c r="K2149" s="4">
        <f t="shared" ca="1" si="376"/>
        <v>0</v>
      </c>
      <c r="L2149" s="4">
        <f t="shared" ca="1" si="377"/>
        <v>0</v>
      </c>
      <c r="M2149" s="25"/>
    </row>
    <row r="2150" spans="2:13" ht="20.100000000000001" hidden="1" customHeight="1" x14ac:dyDescent="0.25">
      <c r="B2150" s="11">
        <v>2120</v>
      </c>
      <c r="C2150" s="3">
        <f t="shared" ca="1" si="369"/>
        <v>0.8180220310331916</v>
      </c>
      <c r="D2150" s="3">
        <f t="shared" ca="1" si="369"/>
        <v>0.7169151124156744</v>
      </c>
      <c r="E2150" s="3">
        <f t="shared" ca="1" si="370"/>
        <v>0.7169151124156744</v>
      </c>
      <c r="F2150" s="3">
        <f t="shared" ca="1" si="371"/>
        <v>0.10110691861751719</v>
      </c>
      <c r="G2150" s="3">
        <f t="shared" ca="1" si="372"/>
        <v>0.1819779689668084</v>
      </c>
      <c r="H2150" s="5">
        <f t="shared" ca="1" si="373"/>
        <v>1</v>
      </c>
      <c r="I2150" s="4">
        <f t="shared" ca="1" si="374"/>
        <v>1</v>
      </c>
      <c r="J2150" s="4">
        <f t="shared" ca="1" si="375"/>
        <v>1</v>
      </c>
      <c r="K2150" s="4">
        <f t="shared" ca="1" si="376"/>
        <v>0</v>
      </c>
      <c r="L2150" s="4">
        <f t="shared" ca="1" si="377"/>
        <v>0</v>
      </c>
      <c r="M2150" s="25"/>
    </row>
    <row r="2151" spans="2:13" ht="20.100000000000001" hidden="1" customHeight="1" x14ac:dyDescent="0.25">
      <c r="B2151" s="11">
        <v>2121</v>
      </c>
      <c r="C2151" s="3">
        <f t="shared" ref="C2151:D2170" ca="1" si="378">RAND()</f>
        <v>8.8801056674869594E-2</v>
      </c>
      <c r="D2151" s="3">
        <f t="shared" ca="1" si="378"/>
        <v>0.56163172087025481</v>
      </c>
      <c r="E2151" s="3">
        <f t="shared" ca="1" si="370"/>
        <v>8.8801056674869594E-2</v>
      </c>
      <c r="F2151" s="3">
        <f t="shared" ca="1" si="371"/>
        <v>0.47283066419538522</v>
      </c>
      <c r="G2151" s="3">
        <f t="shared" ca="1" si="372"/>
        <v>0.43836827912974519</v>
      </c>
      <c r="H2151" s="5">
        <f t="shared" ca="1" si="373"/>
        <v>1</v>
      </c>
      <c r="I2151" s="4">
        <f t="shared" ca="1" si="374"/>
        <v>1</v>
      </c>
      <c r="J2151" s="4">
        <f t="shared" ca="1" si="375"/>
        <v>1</v>
      </c>
      <c r="K2151" s="4">
        <f t="shared" ca="1" si="376"/>
        <v>1</v>
      </c>
      <c r="L2151" s="4">
        <f t="shared" ca="1" si="377"/>
        <v>1</v>
      </c>
      <c r="M2151" s="25"/>
    </row>
    <row r="2152" spans="2:13" ht="20.100000000000001" hidden="1" customHeight="1" x14ac:dyDescent="0.25">
      <c r="B2152" s="11">
        <v>2122</v>
      </c>
      <c r="C2152" s="3">
        <f t="shared" ca="1" si="378"/>
        <v>0.75297558056499159</v>
      </c>
      <c r="D2152" s="3">
        <f t="shared" ca="1" si="378"/>
        <v>0.9031286470025629</v>
      </c>
      <c r="E2152" s="3">
        <f t="shared" ca="1" si="370"/>
        <v>0.75297558056499159</v>
      </c>
      <c r="F2152" s="3">
        <f t="shared" ca="1" si="371"/>
        <v>0.15015306643757131</v>
      </c>
      <c r="G2152" s="3">
        <f t="shared" ca="1" si="372"/>
        <v>9.6871352997437099E-2</v>
      </c>
      <c r="H2152" s="5">
        <f t="shared" ca="1" si="373"/>
        <v>1</v>
      </c>
      <c r="I2152" s="4">
        <f t="shared" ca="1" si="374"/>
        <v>1</v>
      </c>
      <c r="J2152" s="4">
        <f t="shared" ca="1" si="375"/>
        <v>1</v>
      </c>
      <c r="K2152" s="4">
        <f t="shared" ca="1" si="376"/>
        <v>0</v>
      </c>
      <c r="L2152" s="4">
        <f t="shared" ca="1" si="377"/>
        <v>0</v>
      </c>
      <c r="M2152" s="25"/>
    </row>
    <row r="2153" spans="2:13" ht="20.100000000000001" hidden="1" customHeight="1" x14ac:dyDescent="0.25">
      <c r="B2153" s="11">
        <v>2123</v>
      </c>
      <c r="C2153" s="3">
        <f t="shared" ca="1" si="378"/>
        <v>0.83955596660832876</v>
      </c>
      <c r="D2153" s="3">
        <f t="shared" ca="1" si="378"/>
        <v>0.50702760718318263</v>
      </c>
      <c r="E2153" s="3">
        <f t="shared" ca="1" si="370"/>
        <v>0.50702760718318263</v>
      </c>
      <c r="F2153" s="3">
        <f t="shared" ca="1" si="371"/>
        <v>0.33252835942514614</v>
      </c>
      <c r="G2153" s="3">
        <f t="shared" ca="1" si="372"/>
        <v>0.16044403339167124</v>
      </c>
      <c r="H2153" s="5">
        <f t="shared" ca="1" si="373"/>
        <v>1</v>
      </c>
      <c r="I2153" s="4">
        <f t="shared" ca="1" si="374"/>
        <v>1</v>
      </c>
      <c r="J2153" s="4">
        <f t="shared" ca="1" si="375"/>
        <v>1</v>
      </c>
      <c r="K2153" s="4">
        <f t="shared" ca="1" si="376"/>
        <v>0</v>
      </c>
      <c r="L2153" s="4">
        <f t="shared" ca="1" si="377"/>
        <v>0</v>
      </c>
      <c r="M2153" s="25"/>
    </row>
    <row r="2154" spans="2:13" ht="20.100000000000001" hidden="1" customHeight="1" x14ac:dyDescent="0.25">
      <c r="B2154" s="11">
        <v>2124</v>
      </c>
      <c r="C2154" s="3">
        <f t="shared" ca="1" si="378"/>
        <v>0.25258542831201702</v>
      </c>
      <c r="D2154" s="3">
        <f t="shared" ca="1" si="378"/>
        <v>0.50517573586040565</v>
      </c>
      <c r="E2154" s="3">
        <f t="shared" ca="1" si="370"/>
        <v>0.25258542831201702</v>
      </c>
      <c r="F2154" s="3">
        <f t="shared" ca="1" si="371"/>
        <v>0.25259030754838863</v>
      </c>
      <c r="G2154" s="3">
        <f t="shared" ca="1" si="372"/>
        <v>0.49482426413959435</v>
      </c>
      <c r="H2154" s="5">
        <f t="shared" ca="1" si="373"/>
        <v>1</v>
      </c>
      <c r="I2154" s="4">
        <f t="shared" ca="1" si="374"/>
        <v>1</v>
      </c>
      <c r="J2154" s="4">
        <f t="shared" ca="1" si="375"/>
        <v>1</v>
      </c>
      <c r="K2154" s="4">
        <f t="shared" ca="1" si="376"/>
        <v>1</v>
      </c>
      <c r="L2154" s="4">
        <f t="shared" ca="1" si="377"/>
        <v>1</v>
      </c>
      <c r="M2154" s="25"/>
    </row>
    <row r="2155" spans="2:13" ht="20.100000000000001" hidden="1" customHeight="1" x14ac:dyDescent="0.25">
      <c r="B2155" s="11">
        <v>2125</v>
      </c>
      <c r="C2155" s="3">
        <f t="shared" ca="1" si="378"/>
        <v>0.29283685732525355</v>
      </c>
      <c r="D2155" s="3">
        <f t="shared" ca="1" si="378"/>
        <v>0.31909957195543093</v>
      </c>
      <c r="E2155" s="3">
        <f t="shared" ca="1" si="370"/>
        <v>0.29283685732525355</v>
      </c>
      <c r="F2155" s="3">
        <f t="shared" ca="1" si="371"/>
        <v>2.6262714630177375E-2</v>
      </c>
      <c r="G2155" s="3">
        <f t="shared" ca="1" si="372"/>
        <v>0.68090042804456907</v>
      </c>
      <c r="H2155" s="5">
        <f t="shared" ca="1" si="373"/>
        <v>1</v>
      </c>
      <c r="I2155" s="4">
        <f t="shared" ca="1" si="374"/>
        <v>0</v>
      </c>
      <c r="J2155" s="4">
        <f t="shared" ca="1" si="375"/>
        <v>1</v>
      </c>
      <c r="K2155" s="4">
        <f t="shared" ca="1" si="376"/>
        <v>1</v>
      </c>
      <c r="L2155" s="4">
        <f t="shared" ca="1" si="377"/>
        <v>0</v>
      </c>
      <c r="M2155" s="25"/>
    </row>
    <row r="2156" spans="2:13" ht="20.100000000000001" hidden="1" customHeight="1" x14ac:dyDescent="0.25">
      <c r="B2156" s="11">
        <v>2126</v>
      </c>
      <c r="C2156" s="3">
        <f t="shared" ca="1" si="378"/>
        <v>0.29887558886877874</v>
      </c>
      <c r="D2156" s="3">
        <f t="shared" ca="1" si="378"/>
        <v>0.77536716193400845</v>
      </c>
      <c r="E2156" s="3">
        <f t="shared" ca="1" si="370"/>
        <v>0.29887558886877874</v>
      </c>
      <c r="F2156" s="3">
        <f t="shared" ca="1" si="371"/>
        <v>0.47649157306522971</v>
      </c>
      <c r="G2156" s="3">
        <f t="shared" ca="1" si="372"/>
        <v>0.22463283806599155</v>
      </c>
      <c r="H2156" s="5">
        <f t="shared" ca="1" si="373"/>
        <v>1</v>
      </c>
      <c r="I2156" s="4">
        <f t="shared" ca="1" si="374"/>
        <v>1</v>
      </c>
      <c r="J2156" s="4">
        <f t="shared" ca="1" si="375"/>
        <v>1</v>
      </c>
      <c r="K2156" s="4">
        <f t="shared" ca="1" si="376"/>
        <v>1</v>
      </c>
      <c r="L2156" s="4">
        <f t="shared" ca="1" si="377"/>
        <v>1</v>
      </c>
      <c r="M2156" s="25"/>
    </row>
    <row r="2157" spans="2:13" ht="20.100000000000001" hidden="1" customHeight="1" x14ac:dyDescent="0.25">
      <c r="B2157" s="11">
        <v>2127</v>
      </c>
      <c r="C2157" s="3">
        <f t="shared" ca="1" si="378"/>
        <v>0.86893964345557906</v>
      </c>
      <c r="D2157" s="3">
        <f t="shared" ca="1" si="378"/>
        <v>0.71491402389682202</v>
      </c>
      <c r="E2157" s="3">
        <f t="shared" ca="1" si="370"/>
        <v>0.71491402389682202</v>
      </c>
      <c r="F2157" s="3">
        <f t="shared" ca="1" si="371"/>
        <v>0.15402561955875704</v>
      </c>
      <c r="G2157" s="3">
        <f t="shared" ca="1" si="372"/>
        <v>0.13106035654442094</v>
      </c>
      <c r="H2157" s="5">
        <f t="shared" ca="1" si="373"/>
        <v>1</v>
      </c>
      <c r="I2157" s="4">
        <f t="shared" ca="1" si="374"/>
        <v>1</v>
      </c>
      <c r="J2157" s="4">
        <f t="shared" ca="1" si="375"/>
        <v>1</v>
      </c>
      <c r="K2157" s="4">
        <f t="shared" ca="1" si="376"/>
        <v>0</v>
      </c>
      <c r="L2157" s="4">
        <f t="shared" ca="1" si="377"/>
        <v>0</v>
      </c>
      <c r="M2157" s="25"/>
    </row>
    <row r="2158" spans="2:13" ht="20.100000000000001" hidden="1" customHeight="1" x14ac:dyDescent="0.25">
      <c r="B2158" s="11">
        <v>2128</v>
      </c>
      <c r="C2158" s="3">
        <f t="shared" ca="1" si="378"/>
        <v>0.41604006499075874</v>
      </c>
      <c r="D2158" s="3">
        <f t="shared" ca="1" si="378"/>
        <v>6.2288100335897711E-2</v>
      </c>
      <c r="E2158" s="3">
        <f t="shared" ca="1" si="370"/>
        <v>6.2288100335897711E-2</v>
      </c>
      <c r="F2158" s="3">
        <f t="shared" ca="1" si="371"/>
        <v>0.35375196465486103</v>
      </c>
      <c r="G2158" s="3">
        <f t="shared" ca="1" si="372"/>
        <v>0.58395993500924126</v>
      </c>
      <c r="H2158" s="5">
        <f t="shared" ca="1" si="373"/>
        <v>1</v>
      </c>
      <c r="I2158" s="4">
        <f t="shared" ca="1" si="374"/>
        <v>0</v>
      </c>
      <c r="J2158" s="4">
        <f t="shared" ca="1" si="375"/>
        <v>1</v>
      </c>
      <c r="K2158" s="4">
        <f t="shared" ca="1" si="376"/>
        <v>1</v>
      </c>
      <c r="L2158" s="4">
        <f t="shared" ca="1" si="377"/>
        <v>0</v>
      </c>
      <c r="M2158" s="25"/>
    </row>
    <row r="2159" spans="2:13" ht="20.100000000000001" hidden="1" customHeight="1" x14ac:dyDescent="0.25">
      <c r="B2159" s="11">
        <v>2129</v>
      </c>
      <c r="C2159" s="3">
        <f t="shared" ca="1" si="378"/>
        <v>5.1573672069671117E-2</v>
      </c>
      <c r="D2159" s="3">
        <f t="shared" ca="1" si="378"/>
        <v>0.9744893285070968</v>
      </c>
      <c r="E2159" s="3">
        <f t="shared" ca="1" si="370"/>
        <v>5.1573672069671117E-2</v>
      </c>
      <c r="F2159" s="3">
        <f t="shared" ca="1" si="371"/>
        <v>0.92291565643742568</v>
      </c>
      <c r="G2159" s="3">
        <f t="shared" ca="1" si="372"/>
        <v>2.5510671492903203E-2</v>
      </c>
      <c r="H2159" s="5">
        <f t="shared" ca="1" si="373"/>
        <v>1</v>
      </c>
      <c r="I2159" s="4">
        <f t="shared" ca="1" si="374"/>
        <v>1</v>
      </c>
      <c r="J2159" s="4">
        <f t="shared" ca="1" si="375"/>
        <v>0</v>
      </c>
      <c r="K2159" s="4">
        <f t="shared" ca="1" si="376"/>
        <v>1</v>
      </c>
      <c r="L2159" s="4">
        <f t="shared" ca="1" si="377"/>
        <v>0</v>
      </c>
      <c r="M2159" s="25"/>
    </row>
    <row r="2160" spans="2:13" ht="20.100000000000001" hidden="1" customHeight="1" x14ac:dyDescent="0.25">
      <c r="B2160" s="11">
        <v>2130</v>
      </c>
      <c r="C2160" s="3">
        <f t="shared" ca="1" si="378"/>
        <v>0.53288748919128037</v>
      </c>
      <c r="D2160" s="3">
        <f t="shared" ca="1" si="378"/>
        <v>0.22533938548199139</v>
      </c>
      <c r="E2160" s="3">
        <f t="shared" ca="1" si="370"/>
        <v>0.22533938548199139</v>
      </c>
      <c r="F2160" s="3">
        <f t="shared" ca="1" si="371"/>
        <v>0.30754810370928898</v>
      </c>
      <c r="G2160" s="3">
        <f t="shared" ca="1" si="372"/>
        <v>0.46711251080871963</v>
      </c>
      <c r="H2160" s="5">
        <f t="shared" ca="1" si="373"/>
        <v>1</v>
      </c>
      <c r="I2160" s="4">
        <f t="shared" ca="1" si="374"/>
        <v>1</v>
      </c>
      <c r="J2160" s="4">
        <f t="shared" ca="1" si="375"/>
        <v>1</v>
      </c>
      <c r="K2160" s="4">
        <f t="shared" ca="1" si="376"/>
        <v>1</v>
      </c>
      <c r="L2160" s="4">
        <f t="shared" ca="1" si="377"/>
        <v>1</v>
      </c>
      <c r="M2160" s="25"/>
    </row>
    <row r="2161" spans="2:13" ht="20.100000000000001" hidden="1" customHeight="1" x14ac:dyDescent="0.25">
      <c r="B2161" s="11">
        <v>2131</v>
      </c>
      <c r="C2161" s="3">
        <f t="shared" ca="1" si="378"/>
        <v>0.8229462582622068</v>
      </c>
      <c r="D2161" s="3">
        <f t="shared" ca="1" si="378"/>
        <v>0.38849373043222823</v>
      </c>
      <c r="E2161" s="3">
        <f t="shared" ca="1" si="370"/>
        <v>0.38849373043222823</v>
      </c>
      <c r="F2161" s="3">
        <f t="shared" ca="1" si="371"/>
        <v>0.43445252782997856</v>
      </c>
      <c r="G2161" s="3">
        <f t="shared" ca="1" si="372"/>
        <v>0.1770537417377932</v>
      </c>
      <c r="H2161" s="5">
        <f t="shared" ca="1" si="373"/>
        <v>1</v>
      </c>
      <c r="I2161" s="4">
        <f t="shared" ca="1" si="374"/>
        <v>1</v>
      </c>
      <c r="J2161" s="4">
        <f t="shared" ca="1" si="375"/>
        <v>1</v>
      </c>
      <c r="K2161" s="4">
        <f t="shared" ca="1" si="376"/>
        <v>1</v>
      </c>
      <c r="L2161" s="4">
        <f t="shared" ca="1" si="377"/>
        <v>1</v>
      </c>
      <c r="M2161" s="25"/>
    </row>
    <row r="2162" spans="2:13" ht="20.100000000000001" hidden="1" customHeight="1" x14ac:dyDescent="0.25">
      <c r="B2162" s="11">
        <v>2132</v>
      </c>
      <c r="C2162" s="3">
        <f t="shared" ca="1" si="378"/>
        <v>0.45376519874647991</v>
      </c>
      <c r="D2162" s="3">
        <f t="shared" ca="1" si="378"/>
        <v>0.29417658487257536</v>
      </c>
      <c r="E2162" s="3">
        <f t="shared" ca="1" si="370"/>
        <v>0.29417658487257536</v>
      </c>
      <c r="F2162" s="3">
        <f t="shared" ca="1" si="371"/>
        <v>0.15958861387390455</v>
      </c>
      <c r="G2162" s="3">
        <f t="shared" ca="1" si="372"/>
        <v>0.54623480125352009</v>
      </c>
      <c r="H2162" s="5">
        <f t="shared" ca="1" si="373"/>
        <v>1</v>
      </c>
      <c r="I2162" s="4">
        <f t="shared" ca="1" si="374"/>
        <v>0</v>
      </c>
      <c r="J2162" s="4">
        <f t="shared" ca="1" si="375"/>
        <v>1</v>
      </c>
      <c r="K2162" s="4">
        <f t="shared" ca="1" si="376"/>
        <v>1</v>
      </c>
      <c r="L2162" s="4">
        <f t="shared" ca="1" si="377"/>
        <v>0</v>
      </c>
      <c r="M2162" s="25"/>
    </row>
    <row r="2163" spans="2:13" ht="20.100000000000001" hidden="1" customHeight="1" x14ac:dyDescent="0.25">
      <c r="B2163" s="11">
        <v>2133</v>
      </c>
      <c r="C2163" s="3">
        <f t="shared" ca="1" si="378"/>
        <v>0.24408944447953018</v>
      </c>
      <c r="D2163" s="3">
        <f t="shared" ca="1" si="378"/>
        <v>0.86274136878727348</v>
      </c>
      <c r="E2163" s="3">
        <f t="shared" ca="1" si="370"/>
        <v>0.24408944447953018</v>
      </c>
      <c r="F2163" s="3">
        <f t="shared" ca="1" si="371"/>
        <v>0.6186519243077433</v>
      </c>
      <c r="G2163" s="3">
        <f t="shared" ca="1" si="372"/>
        <v>0.13725863121272652</v>
      </c>
      <c r="H2163" s="5">
        <f t="shared" ca="1" si="373"/>
        <v>1</v>
      </c>
      <c r="I2163" s="4">
        <f t="shared" ca="1" si="374"/>
        <v>1</v>
      </c>
      <c r="J2163" s="4">
        <f t="shared" ca="1" si="375"/>
        <v>0</v>
      </c>
      <c r="K2163" s="4">
        <f t="shared" ca="1" si="376"/>
        <v>1</v>
      </c>
      <c r="L2163" s="4">
        <f t="shared" ca="1" si="377"/>
        <v>0</v>
      </c>
      <c r="M2163" s="25"/>
    </row>
    <row r="2164" spans="2:13" ht="20.100000000000001" hidden="1" customHeight="1" x14ac:dyDescent="0.25">
      <c r="B2164" s="11">
        <v>2134</v>
      </c>
      <c r="C2164" s="3">
        <f t="shared" ca="1" si="378"/>
        <v>0.49013037616784727</v>
      </c>
      <c r="D2164" s="3">
        <f t="shared" ca="1" si="378"/>
        <v>0.4798471202130814</v>
      </c>
      <c r="E2164" s="3">
        <f t="shared" ca="1" si="370"/>
        <v>0.4798471202130814</v>
      </c>
      <c r="F2164" s="3">
        <f t="shared" ca="1" si="371"/>
        <v>1.0283255954765869E-2</v>
      </c>
      <c r="G2164" s="3">
        <f t="shared" ca="1" si="372"/>
        <v>0.50986962383215273</v>
      </c>
      <c r="H2164" s="5">
        <f t="shared" ca="1" si="373"/>
        <v>1</v>
      </c>
      <c r="I2164" s="4">
        <f t="shared" ca="1" si="374"/>
        <v>0</v>
      </c>
      <c r="J2164" s="4">
        <f t="shared" ca="1" si="375"/>
        <v>1</v>
      </c>
      <c r="K2164" s="4">
        <f t="shared" ca="1" si="376"/>
        <v>1</v>
      </c>
      <c r="L2164" s="4">
        <f t="shared" ca="1" si="377"/>
        <v>0</v>
      </c>
      <c r="M2164" s="25"/>
    </row>
    <row r="2165" spans="2:13" ht="20.100000000000001" hidden="1" customHeight="1" x14ac:dyDescent="0.25">
      <c r="B2165" s="11">
        <v>2135</v>
      </c>
      <c r="C2165" s="3">
        <f t="shared" ca="1" si="378"/>
        <v>0.99193185117738969</v>
      </c>
      <c r="D2165" s="3">
        <f t="shared" ca="1" si="378"/>
        <v>0.5540601518395768</v>
      </c>
      <c r="E2165" s="3">
        <f t="shared" ca="1" si="370"/>
        <v>0.5540601518395768</v>
      </c>
      <c r="F2165" s="3">
        <f t="shared" ca="1" si="371"/>
        <v>0.43787169933781289</v>
      </c>
      <c r="G2165" s="3">
        <f t="shared" ca="1" si="372"/>
        <v>8.0681488226103104E-3</v>
      </c>
      <c r="H2165" s="5">
        <f t="shared" ca="1" si="373"/>
        <v>1</v>
      </c>
      <c r="I2165" s="4">
        <f t="shared" ca="1" si="374"/>
        <v>1</v>
      </c>
      <c r="J2165" s="4">
        <f t="shared" ca="1" si="375"/>
        <v>1</v>
      </c>
      <c r="K2165" s="4">
        <f t="shared" ca="1" si="376"/>
        <v>0</v>
      </c>
      <c r="L2165" s="4">
        <f t="shared" ca="1" si="377"/>
        <v>0</v>
      </c>
      <c r="M2165" s="25"/>
    </row>
    <row r="2166" spans="2:13" ht="20.100000000000001" hidden="1" customHeight="1" x14ac:dyDescent="0.25">
      <c r="B2166" s="11">
        <v>2136</v>
      </c>
      <c r="C2166" s="3">
        <f t="shared" ca="1" si="378"/>
        <v>0.14831063693954205</v>
      </c>
      <c r="D2166" s="3">
        <f t="shared" ca="1" si="378"/>
        <v>0.30105810826085766</v>
      </c>
      <c r="E2166" s="3">
        <f t="shared" ca="1" si="370"/>
        <v>0.14831063693954205</v>
      </c>
      <c r="F2166" s="3">
        <f t="shared" ca="1" si="371"/>
        <v>0.15274747132131561</v>
      </c>
      <c r="G2166" s="3">
        <f t="shared" ca="1" si="372"/>
        <v>0.69894189173914234</v>
      </c>
      <c r="H2166" s="5">
        <f t="shared" ca="1" si="373"/>
        <v>1</v>
      </c>
      <c r="I2166" s="4">
        <f t="shared" ca="1" si="374"/>
        <v>0</v>
      </c>
      <c r="J2166" s="4">
        <f t="shared" ca="1" si="375"/>
        <v>1</v>
      </c>
      <c r="K2166" s="4">
        <f t="shared" ca="1" si="376"/>
        <v>1</v>
      </c>
      <c r="L2166" s="4">
        <f t="shared" ca="1" si="377"/>
        <v>0</v>
      </c>
      <c r="M2166" s="25"/>
    </row>
    <row r="2167" spans="2:13" ht="20.100000000000001" hidden="1" customHeight="1" x14ac:dyDescent="0.25">
      <c r="B2167" s="11">
        <v>2137</v>
      </c>
      <c r="C2167" s="3">
        <f t="shared" ca="1" si="378"/>
        <v>0.49272389955051232</v>
      </c>
      <c r="D2167" s="3">
        <f t="shared" ca="1" si="378"/>
        <v>3.7922702663253927E-2</v>
      </c>
      <c r="E2167" s="3">
        <f t="shared" ca="1" si="370"/>
        <v>3.7922702663253927E-2</v>
      </c>
      <c r="F2167" s="3">
        <f t="shared" ca="1" si="371"/>
        <v>0.4548011968872584</v>
      </c>
      <c r="G2167" s="3">
        <f t="shared" ca="1" si="372"/>
        <v>0.50727610044948768</v>
      </c>
      <c r="H2167" s="5">
        <f t="shared" ca="1" si="373"/>
        <v>1</v>
      </c>
      <c r="I2167" s="4">
        <f t="shared" ca="1" si="374"/>
        <v>0</v>
      </c>
      <c r="J2167" s="4">
        <f t="shared" ca="1" si="375"/>
        <v>1</v>
      </c>
      <c r="K2167" s="4">
        <f t="shared" ca="1" si="376"/>
        <v>1</v>
      </c>
      <c r="L2167" s="4">
        <f t="shared" ca="1" si="377"/>
        <v>0</v>
      </c>
      <c r="M2167" s="25"/>
    </row>
    <row r="2168" spans="2:13" ht="20.100000000000001" hidden="1" customHeight="1" x14ac:dyDescent="0.25">
      <c r="B2168" s="11">
        <v>2138</v>
      </c>
      <c r="C2168" s="3">
        <f t="shared" ca="1" si="378"/>
        <v>0.29604050286508177</v>
      </c>
      <c r="D2168" s="3">
        <f t="shared" ca="1" si="378"/>
        <v>0.85592218273267207</v>
      </c>
      <c r="E2168" s="3">
        <f t="shared" ca="1" si="370"/>
        <v>0.29604050286508177</v>
      </c>
      <c r="F2168" s="3">
        <f t="shared" ca="1" si="371"/>
        <v>0.5598816798675903</v>
      </c>
      <c r="G2168" s="3">
        <f t="shared" ca="1" si="372"/>
        <v>0.14407781726732793</v>
      </c>
      <c r="H2168" s="5">
        <f t="shared" ca="1" si="373"/>
        <v>1</v>
      </c>
      <c r="I2168" s="4">
        <f t="shared" ca="1" si="374"/>
        <v>1</v>
      </c>
      <c r="J2168" s="4">
        <f t="shared" ca="1" si="375"/>
        <v>0</v>
      </c>
      <c r="K2168" s="4">
        <f t="shared" ca="1" si="376"/>
        <v>1</v>
      </c>
      <c r="L2168" s="4">
        <f t="shared" ca="1" si="377"/>
        <v>0</v>
      </c>
      <c r="M2168" s="25"/>
    </row>
    <row r="2169" spans="2:13" ht="20.100000000000001" hidden="1" customHeight="1" x14ac:dyDescent="0.25">
      <c r="B2169" s="11">
        <v>2139</v>
      </c>
      <c r="C2169" s="3">
        <f t="shared" ca="1" si="378"/>
        <v>6.5515305470158491E-2</v>
      </c>
      <c r="D2169" s="3">
        <f t="shared" ca="1" si="378"/>
        <v>0.23173245697689104</v>
      </c>
      <c r="E2169" s="3">
        <f t="shared" ca="1" si="370"/>
        <v>6.5515305470158491E-2</v>
      </c>
      <c r="F2169" s="3">
        <f t="shared" ca="1" si="371"/>
        <v>0.16621715150673255</v>
      </c>
      <c r="G2169" s="3">
        <f t="shared" ca="1" si="372"/>
        <v>0.76826754302310896</v>
      </c>
      <c r="H2169" s="5">
        <f t="shared" ca="1" si="373"/>
        <v>1</v>
      </c>
      <c r="I2169" s="4">
        <f t="shared" ca="1" si="374"/>
        <v>0</v>
      </c>
      <c r="J2169" s="4">
        <f t="shared" ca="1" si="375"/>
        <v>1</v>
      </c>
      <c r="K2169" s="4">
        <f t="shared" ca="1" si="376"/>
        <v>1</v>
      </c>
      <c r="L2169" s="4">
        <f t="shared" ca="1" si="377"/>
        <v>0</v>
      </c>
      <c r="M2169" s="25"/>
    </row>
    <row r="2170" spans="2:13" ht="20.100000000000001" hidden="1" customHeight="1" x14ac:dyDescent="0.25">
      <c r="B2170" s="11">
        <v>2140</v>
      </c>
      <c r="C2170" s="3">
        <f t="shared" ca="1" si="378"/>
        <v>0.11648413299149929</v>
      </c>
      <c r="D2170" s="3">
        <f t="shared" ca="1" si="378"/>
        <v>0.62946096426566855</v>
      </c>
      <c r="E2170" s="3">
        <f t="shared" ca="1" si="370"/>
        <v>0.11648413299149929</v>
      </c>
      <c r="F2170" s="3">
        <f t="shared" ca="1" si="371"/>
        <v>0.51297683127416926</v>
      </c>
      <c r="G2170" s="3">
        <f t="shared" ca="1" si="372"/>
        <v>0.37053903573433145</v>
      </c>
      <c r="H2170" s="5">
        <f t="shared" ca="1" si="373"/>
        <v>1</v>
      </c>
      <c r="I2170" s="4">
        <f t="shared" ca="1" si="374"/>
        <v>1</v>
      </c>
      <c r="J2170" s="4">
        <f t="shared" ca="1" si="375"/>
        <v>0</v>
      </c>
      <c r="K2170" s="4">
        <f t="shared" ca="1" si="376"/>
        <v>1</v>
      </c>
      <c r="L2170" s="4">
        <f t="shared" ca="1" si="377"/>
        <v>0</v>
      </c>
      <c r="M2170" s="25"/>
    </row>
    <row r="2171" spans="2:13" ht="20.100000000000001" hidden="1" customHeight="1" x14ac:dyDescent="0.25">
      <c r="B2171" s="11">
        <v>2141</v>
      </c>
      <c r="C2171" s="3">
        <f t="shared" ref="C2171:D2190" ca="1" si="379">RAND()</f>
        <v>0.81848123685923357</v>
      </c>
      <c r="D2171" s="3">
        <f t="shared" ca="1" si="379"/>
        <v>0.21486779966704417</v>
      </c>
      <c r="E2171" s="3">
        <f t="shared" ca="1" si="370"/>
        <v>0.21486779966704417</v>
      </c>
      <c r="F2171" s="3">
        <f t="shared" ca="1" si="371"/>
        <v>0.60361343719218941</v>
      </c>
      <c r="G2171" s="3">
        <f t="shared" ca="1" si="372"/>
        <v>0.18151876314076643</v>
      </c>
      <c r="H2171" s="5">
        <f t="shared" ca="1" si="373"/>
        <v>1</v>
      </c>
      <c r="I2171" s="4">
        <f t="shared" ca="1" si="374"/>
        <v>1</v>
      </c>
      <c r="J2171" s="4">
        <f t="shared" ca="1" si="375"/>
        <v>0</v>
      </c>
      <c r="K2171" s="4">
        <f t="shared" ca="1" si="376"/>
        <v>1</v>
      </c>
      <c r="L2171" s="4">
        <f t="shared" ca="1" si="377"/>
        <v>0</v>
      </c>
      <c r="M2171" s="25"/>
    </row>
    <row r="2172" spans="2:13" ht="20.100000000000001" hidden="1" customHeight="1" x14ac:dyDescent="0.25">
      <c r="B2172" s="11">
        <v>2142</v>
      </c>
      <c r="C2172" s="3">
        <f t="shared" ca="1" si="379"/>
        <v>5.6337718356246569E-2</v>
      </c>
      <c r="D2172" s="3">
        <f t="shared" ca="1" si="379"/>
        <v>0.73155937678992067</v>
      </c>
      <c r="E2172" s="3">
        <f t="shared" ca="1" si="370"/>
        <v>5.6337718356246569E-2</v>
      </c>
      <c r="F2172" s="3">
        <f t="shared" ca="1" si="371"/>
        <v>0.6752216584336741</v>
      </c>
      <c r="G2172" s="3">
        <f t="shared" ca="1" si="372"/>
        <v>0.26844062321007933</v>
      </c>
      <c r="H2172" s="5">
        <f t="shared" ca="1" si="373"/>
        <v>1</v>
      </c>
      <c r="I2172" s="4">
        <f t="shared" ca="1" si="374"/>
        <v>1</v>
      </c>
      <c r="J2172" s="4">
        <f t="shared" ca="1" si="375"/>
        <v>0</v>
      </c>
      <c r="K2172" s="4">
        <f t="shared" ca="1" si="376"/>
        <v>1</v>
      </c>
      <c r="L2172" s="4">
        <f t="shared" ca="1" si="377"/>
        <v>0</v>
      </c>
      <c r="M2172" s="25"/>
    </row>
    <row r="2173" spans="2:13" ht="20.100000000000001" hidden="1" customHeight="1" x14ac:dyDescent="0.25">
      <c r="B2173" s="11">
        <v>2143</v>
      </c>
      <c r="C2173" s="3">
        <f t="shared" ca="1" si="379"/>
        <v>3.0366274480170485E-2</v>
      </c>
      <c r="D2173" s="3">
        <f t="shared" ca="1" si="379"/>
        <v>0.37959276197951797</v>
      </c>
      <c r="E2173" s="3">
        <f t="shared" ca="1" si="370"/>
        <v>3.0366274480170485E-2</v>
      </c>
      <c r="F2173" s="3">
        <f t="shared" ca="1" si="371"/>
        <v>0.34922648749934748</v>
      </c>
      <c r="G2173" s="3">
        <f t="shared" ca="1" si="372"/>
        <v>0.62040723802048203</v>
      </c>
      <c r="H2173" s="5">
        <f t="shared" ca="1" si="373"/>
        <v>1</v>
      </c>
      <c r="I2173" s="4">
        <f t="shared" ca="1" si="374"/>
        <v>0</v>
      </c>
      <c r="J2173" s="4">
        <f t="shared" ca="1" si="375"/>
        <v>1</v>
      </c>
      <c r="K2173" s="4">
        <f t="shared" ca="1" si="376"/>
        <v>1</v>
      </c>
      <c r="L2173" s="4">
        <f t="shared" ca="1" si="377"/>
        <v>0</v>
      </c>
      <c r="M2173" s="25"/>
    </row>
    <row r="2174" spans="2:13" ht="20.100000000000001" hidden="1" customHeight="1" x14ac:dyDescent="0.25">
      <c r="B2174" s="11">
        <v>2144</v>
      </c>
      <c r="C2174" s="3">
        <f t="shared" ca="1" si="379"/>
        <v>0.6193047529658966</v>
      </c>
      <c r="D2174" s="3">
        <f t="shared" ca="1" si="379"/>
        <v>9.0055663218060134E-2</v>
      </c>
      <c r="E2174" s="3">
        <f t="shared" ca="1" si="370"/>
        <v>9.0055663218060134E-2</v>
      </c>
      <c r="F2174" s="3">
        <f t="shared" ca="1" si="371"/>
        <v>0.52924908974783647</v>
      </c>
      <c r="G2174" s="3">
        <f t="shared" ca="1" si="372"/>
        <v>0.3806952470341034</v>
      </c>
      <c r="H2174" s="5">
        <f t="shared" ca="1" si="373"/>
        <v>1</v>
      </c>
      <c r="I2174" s="4">
        <f t="shared" ca="1" si="374"/>
        <v>1</v>
      </c>
      <c r="J2174" s="4">
        <f t="shared" ca="1" si="375"/>
        <v>0</v>
      </c>
      <c r="K2174" s="4">
        <f t="shared" ca="1" si="376"/>
        <v>1</v>
      </c>
      <c r="L2174" s="4">
        <f t="shared" ca="1" si="377"/>
        <v>0</v>
      </c>
      <c r="M2174" s="25"/>
    </row>
    <row r="2175" spans="2:13" ht="20.100000000000001" hidden="1" customHeight="1" x14ac:dyDescent="0.25">
      <c r="B2175" s="11">
        <v>2145</v>
      </c>
      <c r="C2175" s="3">
        <f t="shared" ca="1" si="379"/>
        <v>3.7563183930168886E-2</v>
      </c>
      <c r="D2175" s="3">
        <f t="shared" ca="1" si="379"/>
        <v>0.52557315384545433</v>
      </c>
      <c r="E2175" s="3">
        <f t="shared" ca="1" si="370"/>
        <v>3.7563183930168886E-2</v>
      </c>
      <c r="F2175" s="3">
        <f t="shared" ca="1" si="371"/>
        <v>0.48800996991528545</v>
      </c>
      <c r="G2175" s="3">
        <f t="shared" ca="1" si="372"/>
        <v>0.47442684615454567</v>
      </c>
      <c r="H2175" s="5">
        <f t="shared" ca="1" si="373"/>
        <v>1</v>
      </c>
      <c r="I2175" s="4">
        <f t="shared" ca="1" si="374"/>
        <v>1</v>
      </c>
      <c r="J2175" s="4">
        <f t="shared" ca="1" si="375"/>
        <v>1</v>
      </c>
      <c r="K2175" s="4">
        <f t="shared" ca="1" si="376"/>
        <v>1</v>
      </c>
      <c r="L2175" s="4">
        <f t="shared" ca="1" si="377"/>
        <v>1</v>
      </c>
      <c r="M2175" s="25"/>
    </row>
    <row r="2176" spans="2:13" ht="20.100000000000001" hidden="1" customHeight="1" x14ac:dyDescent="0.25">
      <c r="B2176" s="11">
        <v>2146</v>
      </c>
      <c r="C2176" s="3">
        <f t="shared" ca="1" si="379"/>
        <v>0.32074433978426253</v>
      </c>
      <c r="D2176" s="3">
        <f t="shared" ca="1" si="379"/>
        <v>0.36761538448867914</v>
      </c>
      <c r="E2176" s="3">
        <f t="shared" ca="1" si="370"/>
        <v>0.32074433978426253</v>
      </c>
      <c r="F2176" s="3">
        <f t="shared" ca="1" si="371"/>
        <v>4.6871044704416609E-2</v>
      </c>
      <c r="G2176" s="3">
        <f t="shared" ca="1" si="372"/>
        <v>0.63238461551132086</v>
      </c>
      <c r="H2176" s="5">
        <f t="shared" ca="1" si="373"/>
        <v>1</v>
      </c>
      <c r="I2176" s="4">
        <f t="shared" ca="1" si="374"/>
        <v>0</v>
      </c>
      <c r="J2176" s="4">
        <f t="shared" ca="1" si="375"/>
        <v>1</v>
      </c>
      <c r="K2176" s="4">
        <f t="shared" ca="1" si="376"/>
        <v>1</v>
      </c>
      <c r="L2176" s="4">
        <f t="shared" ca="1" si="377"/>
        <v>0</v>
      </c>
      <c r="M2176" s="25"/>
    </row>
    <row r="2177" spans="2:13" ht="20.100000000000001" hidden="1" customHeight="1" x14ac:dyDescent="0.25">
      <c r="B2177" s="11">
        <v>2147</v>
      </c>
      <c r="C2177" s="3">
        <f t="shared" ca="1" si="379"/>
        <v>0.90459073342956586</v>
      </c>
      <c r="D2177" s="3">
        <f t="shared" ca="1" si="379"/>
        <v>0.60322299791737743</v>
      </c>
      <c r="E2177" s="3">
        <f t="shared" ca="1" si="370"/>
        <v>0.60322299791737743</v>
      </c>
      <c r="F2177" s="3">
        <f t="shared" ca="1" si="371"/>
        <v>0.30136773551218843</v>
      </c>
      <c r="G2177" s="3">
        <f t="shared" ca="1" si="372"/>
        <v>9.5409266570434137E-2</v>
      </c>
      <c r="H2177" s="5">
        <f t="shared" ca="1" si="373"/>
        <v>1</v>
      </c>
      <c r="I2177" s="4">
        <f t="shared" ca="1" si="374"/>
        <v>1</v>
      </c>
      <c r="J2177" s="4">
        <f t="shared" ca="1" si="375"/>
        <v>1</v>
      </c>
      <c r="K2177" s="4">
        <f t="shared" ca="1" si="376"/>
        <v>0</v>
      </c>
      <c r="L2177" s="4">
        <f t="shared" ca="1" si="377"/>
        <v>0</v>
      </c>
      <c r="M2177" s="25"/>
    </row>
    <row r="2178" spans="2:13" ht="20.100000000000001" hidden="1" customHeight="1" x14ac:dyDescent="0.25">
      <c r="B2178" s="11">
        <v>2148</v>
      </c>
      <c r="C2178" s="3">
        <f t="shared" ca="1" si="379"/>
        <v>0.27877050638637757</v>
      </c>
      <c r="D2178" s="3">
        <f t="shared" ca="1" si="379"/>
        <v>0.62533925092778764</v>
      </c>
      <c r="E2178" s="3">
        <f t="shared" ca="1" si="370"/>
        <v>0.27877050638637757</v>
      </c>
      <c r="F2178" s="3">
        <f t="shared" ca="1" si="371"/>
        <v>0.34656874454141007</v>
      </c>
      <c r="G2178" s="3">
        <f t="shared" ca="1" si="372"/>
        <v>0.37466074907221236</v>
      </c>
      <c r="H2178" s="5">
        <f t="shared" ca="1" si="373"/>
        <v>1</v>
      </c>
      <c r="I2178" s="4">
        <f t="shared" ca="1" si="374"/>
        <v>1</v>
      </c>
      <c r="J2178" s="4">
        <f t="shared" ca="1" si="375"/>
        <v>1</v>
      </c>
      <c r="K2178" s="4">
        <f t="shared" ca="1" si="376"/>
        <v>1</v>
      </c>
      <c r="L2178" s="4">
        <f t="shared" ca="1" si="377"/>
        <v>1</v>
      </c>
      <c r="M2178" s="25"/>
    </row>
    <row r="2179" spans="2:13" ht="20.100000000000001" hidden="1" customHeight="1" x14ac:dyDescent="0.25">
      <c r="B2179" s="11">
        <v>2149</v>
      </c>
      <c r="C2179" s="3">
        <f t="shared" ca="1" si="379"/>
        <v>0.2151959424984945</v>
      </c>
      <c r="D2179" s="3">
        <f t="shared" ca="1" si="379"/>
        <v>6.3398924365309917E-3</v>
      </c>
      <c r="E2179" s="3">
        <f t="shared" ca="1" si="370"/>
        <v>6.3398924365309917E-3</v>
      </c>
      <c r="F2179" s="3">
        <f t="shared" ca="1" si="371"/>
        <v>0.20885605006196351</v>
      </c>
      <c r="G2179" s="3">
        <f t="shared" ca="1" si="372"/>
        <v>0.7848040575015055</v>
      </c>
      <c r="H2179" s="5">
        <f t="shared" ca="1" si="373"/>
        <v>1</v>
      </c>
      <c r="I2179" s="4">
        <f t="shared" ca="1" si="374"/>
        <v>0</v>
      </c>
      <c r="J2179" s="4">
        <f t="shared" ca="1" si="375"/>
        <v>1</v>
      </c>
      <c r="K2179" s="4">
        <f t="shared" ca="1" si="376"/>
        <v>1</v>
      </c>
      <c r="L2179" s="4">
        <f t="shared" ca="1" si="377"/>
        <v>0</v>
      </c>
      <c r="M2179" s="25"/>
    </row>
    <row r="2180" spans="2:13" ht="20.100000000000001" hidden="1" customHeight="1" x14ac:dyDescent="0.25">
      <c r="B2180" s="11">
        <v>2150</v>
      </c>
      <c r="C2180" s="3">
        <f t="shared" ca="1" si="379"/>
        <v>0.37101761030348535</v>
      </c>
      <c r="D2180" s="3">
        <f t="shared" ca="1" si="379"/>
        <v>0.51511919132164319</v>
      </c>
      <c r="E2180" s="3">
        <f t="shared" ca="1" si="370"/>
        <v>0.37101761030348535</v>
      </c>
      <c r="F2180" s="3">
        <f t="shared" ca="1" si="371"/>
        <v>0.14410158101815784</v>
      </c>
      <c r="G2180" s="3">
        <f t="shared" ca="1" si="372"/>
        <v>0.48488080867835681</v>
      </c>
      <c r="H2180" s="5">
        <f t="shared" ca="1" si="373"/>
        <v>1</v>
      </c>
      <c r="I2180" s="4">
        <f t="shared" ca="1" si="374"/>
        <v>1</v>
      </c>
      <c r="J2180" s="4">
        <f t="shared" ca="1" si="375"/>
        <v>1</v>
      </c>
      <c r="K2180" s="4">
        <f t="shared" ca="1" si="376"/>
        <v>1</v>
      </c>
      <c r="L2180" s="4">
        <f t="shared" ca="1" si="377"/>
        <v>1</v>
      </c>
      <c r="M2180" s="25"/>
    </row>
    <row r="2181" spans="2:13" ht="20.100000000000001" hidden="1" customHeight="1" x14ac:dyDescent="0.25">
      <c r="B2181" s="11">
        <v>2151</v>
      </c>
      <c r="C2181" s="3">
        <f t="shared" ca="1" si="379"/>
        <v>0.92567272027041192</v>
      </c>
      <c r="D2181" s="3">
        <f t="shared" ca="1" si="379"/>
        <v>0.75600366803854713</v>
      </c>
      <c r="E2181" s="3">
        <f t="shared" ca="1" si="370"/>
        <v>0.75600366803854713</v>
      </c>
      <c r="F2181" s="3">
        <f t="shared" ca="1" si="371"/>
        <v>0.16966905223186479</v>
      </c>
      <c r="G2181" s="3">
        <f t="shared" ca="1" si="372"/>
        <v>7.432727972958808E-2</v>
      </c>
      <c r="H2181" s="5">
        <f t="shared" ca="1" si="373"/>
        <v>1</v>
      </c>
      <c r="I2181" s="4">
        <f t="shared" ca="1" si="374"/>
        <v>1</v>
      </c>
      <c r="J2181" s="4">
        <f t="shared" ca="1" si="375"/>
        <v>1</v>
      </c>
      <c r="K2181" s="4">
        <f t="shared" ca="1" si="376"/>
        <v>0</v>
      </c>
      <c r="L2181" s="4">
        <f t="shared" ca="1" si="377"/>
        <v>0</v>
      </c>
      <c r="M2181" s="25"/>
    </row>
    <row r="2182" spans="2:13" ht="20.100000000000001" hidden="1" customHeight="1" x14ac:dyDescent="0.25">
      <c r="B2182" s="11">
        <v>2152</v>
      </c>
      <c r="C2182" s="3">
        <f t="shared" ca="1" si="379"/>
        <v>0.3803305389670889</v>
      </c>
      <c r="D2182" s="3">
        <f t="shared" ca="1" si="379"/>
        <v>0.51984155291201417</v>
      </c>
      <c r="E2182" s="3">
        <f t="shared" ca="1" si="370"/>
        <v>0.3803305389670889</v>
      </c>
      <c r="F2182" s="3">
        <f t="shared" ca="1" si="371"/>
        <v>0.13951101394492527</v>
      </c>
      <c r="G2182" s="3">
        <f t="shared" ca="1" si="372"/>
        <v>0.48015844708798583</v>
      </c>
      <c r="H2182" s="5">
        <f t="shared" ca="1" si="373"/>
        <v>1</v>
      </c>
      <c r="I2182" s="4">
        <f t="shared" ca="1" si="374"/>
        <v>1</v>
      </c>
      <c r="J2182" s="4">
        <f t="shared" ca="1" si="375"/>
        <v>1</v>
      </c>
      <c r="K2182" s="4">
        <f t="shared" ca="1" si="376"/>
        <v>1</v>
      </c>
      <c r="L2182" s="4">
        <f t="shared" ca="1" si="377"/>
        <v>1</v>
      </c>
      <c r="M2182" s="25"/>
    </row>
    <row r="2183" spans="2:13" ht="20.100000000000001" hidden="1" customHeight="1" x14ac:dyDescent="0.25">
      <c r="B2183" s="11">
        <v>2153</v>
      </c>
      <c r="C2183" s="3">
        <f t="shared" ca="1" si="379"/>
        <v>0.78421348450420425</v>
      </c>
      <c r="D2183" s="3">
        <f t="shared" ca="1" si="379"/>
        <v>0.40107304007843947</v>
      </c>
      <c r="E2183" s="3">
        <f t="shared" ca="1" si="370"/>
        <v>0.40107304007843947</v>
      </c>
      <c r="F2183" s="3">
        <f t="shared" ca="1" si="371"/>
        <v>0.38314044442576478</v>
      </c>
      <c r="G2183" s="3">
        <f t="shared" ca="1" si="372"/>
        <v>0.21578651549579575</v>
      </c>
      <c r="H2183" s="5">
        <f t="shared" ca="1" si="373"/>
        <v>1</v>
      </c>
      <c r="I2183" s="4">
        <f t="shared" ca="1" si="374"/>
        <v>1</v>
      </c>
      <c r="J2183" s="4">
        <f t="shared" ca="1" si="375"/>
        <v>1</v>
      </c>
      <c r="K2183" s="4">
        <f t="shared" ca="1" si="376"/>
        <v>1</v>
      </c>
      <c r="L2183" s="4">
        <f t="shared" ca="1" si="377"/>
        <v>1</v>
      </c>
      <c r="M2183" s="25"/>
    </row>
    <row r="2184" spans="2:13" ht="20.100000000000001" hidden="1" customHeight="1" x14ac:dyDescent="0.25">
      <c r="B2184" s="11">
        <v>2154</v>
      </c>
      <c r="C2184" s="3">
        <f t="shared" ca="1" si="379"/>
        <v>0.18955440548585645</v>
      </c>
      <c r="D2184" s="3">
        <f t="shared" ca="1" si="379"/>
        <v>0.60470792884011682</v>
      </c>
      <c r="E2184" s="3">
        <f t="shared" ca="1" si="370"/>
        <v>0.18955440548585645</v>
      </c>
      <c r="F2184" s="3">
        <f t="shared" ca="1" si="371"/>
        <v>0.41515352335426037</v>
      </c>
      <c r="G2184" s="3">
        <f t="shared" ca="1" si="372"/>
        <v>0.39529207115988318</v>
      </c>
      <c r="H2184" s="5">
        <f t="shared" ca="1" si="373"/>
        <v>1</v>
      </c>
      <c r="I2184" s="4">
        <f t="shared" ca="1" si="374"/>
        <v>1</v>
      </c>
      <c r="J2184" s="4">
        <f t="shared" ca="1" si="375"/>
        <v>1</v>
      </c>
      <c r="K2184" s="4">
        <f t="shared" ca="1" si="376"/>
        <v>1</v>
      </c>
      <c r="L2184" s="4">
        <f t="shared" ca="1" si="377"/>
        <v>1</v>
      </c>
      <c r="M2184" s="25"/>
    </row>
    <row r="2185" spans="2:13" ht="20.100000000000001" hidden="1" customHeight="1" x14ac:dyDescent="0.25">
      <c r="B2185" s="11">
        <v>2155</v>
      </c>
      <c r="C2185" s="3">
        <f t="shared" ca="1" si="379"/>
        <v>0.85115569486907428</v>
      </c>
      <c r="D2185" s="3">
        <f t="shared" ca="1" si="379"/>
        <v>0.78381910922809761</v>
      </c>
      <c r="E2185" s="3">
        <f t="shared" ca="1" si="370"/>
        <v>0.78381910922809761</v>
      </c>
      <c r="F2185" s="3">
        <f t="shared" ca="1" si="371"/>
        <v>6.7336585640976665E-2</v>
      </c>
      <c r="G2185" s="3">
        <f t="shared" ca="1" si="372"/>
        <v>0.14884430513092572</v>
      </c>
      <c r="H2185" s="5">
        <f t="shared" ca="1" si="373"/>
        <v>1</v>
      </c>
      <c r="I2185" s="4">
        <f t="shared" ca="1" si="374"/>
        <v>1</v>
      </c>
      <c r="J2185" s="4">
        <f t="shared" ca="1" si="375"/>
        <v>1</v>
      </c>
      <c r="K2185" s="4">
        <f t="shared" ca="1" si="376"/>
        <v>0</v>
      </c>
      <c r="L2185" s="4">
        <f t="shared" ca="1" si="377"/>
        <v>0</v>
      </c>
      <c r="M2185" s="25"/>
    </row>
    <row r="2186" spans="2:13" ht="20.100000000000001" hidden="1" customHeight="1" x14ac:dyDescent="0.25">
      <c r="B2186" s="11">
        <v>2156</v>
      </c>
      <c r="C2186" s="3">
        <f t="shared" ca="1" si="379"/>
        <v>0.87718675732309193</v>
      </c>
      <c r="D2186" s="3">
        <f t="shared" ca="1" si="379"/>
        <v>0.14263119344246866</v>
      </c>
      <c r="E2186" s="3">
        <f t="shared" ca="1" si="370"/>
        <v>0.14263119344246866</v>
      </c>
      <c r="F2186" s="3">
        <f t="shared" ca="1" si="371"/>
        <v>0.73455556388062326</v>
      </c>
      <c r="G2186" s="3">
        <f t="shared" ca="1" si="372"/>
        <v>0.12281324267690807</v>
      </c>
      <c r="H2186" s="5">
        <f t="shared" ca="1" si="373"/>
        <v>1</v>
      </c>
      <c r="I2186" s="4">
        <f t="shared" ca="1" si="374"/>
        <v>1</v>
      </c>
      <c r="J2186" s="4">
        <f t="shared" ca="1" si="375"/>
        <v>0</v>
      </c>
      <c r="K2186" s="4">
        <f t="shared" ca="1" si="376"/>
        <v>1</v>
      </c>
      <c r="L2186" s="4">
        <f t="shared" ca="1" si="377"/>
        <v>0</v>
      </c>
      <c r="M2186" s="25"/>
    </row>
    <row r="2187" spans="2:13" ht="20.100000000000001" hidden="1" customHeight="1" x14ac:dyDescent="0.25">
      <c r="B2187" s="11">
        <v>2157</v>
      </c>
      <c r="C2187" s="3">
        <f t="shared" ca="1" si="379"/>
        <v>0.31439415019214634</v>
      </c>
      <c r="D2187" s="3">
        <f t="shared" ca="1" si="379"/>
        <v>6.2349676270391674E-2</v>
      </c>
      <c r="E2187" s="3">
        <f t="shared" ca="1" si="370"/>
        <v>6.2349676270391674E-2</v>
      </c>
      <c r="F2187" s="3">
        <f t="shared" ca="1" si="371"/>
        <v>0.25204447392175466</v>
      </c>
      <c r="G2187" s="3">
        <f t="shared" ca="1" si="372"/>
        <v>0.68560584980785366</v>
      </c>
      <c r="H2187" s="5">
        <f t="shared" ca="1" si="373"/>
        <v>1</v>
      </c>
      <c r="I2187" s="4">
        <f t="shared" ca="1" si="374"/>
        <v>0</v>
      </c>
      <c r="J2187" s="4">
        <f t="shared" ca="1" si="375"/>
        <v>1</v>
      </c>
      <c r="K2187" s="4">
        <f t="shared" ca="1" si="376"/>
        <v>1</v>
      </c>
      <c r="L2187" s="4">
        <f t="shared" ca="1" si="377"/>
        <v>0</v>
      </c>
      <c r="M2187" s="25"/>
    </row>
    <row r="2188" spans="2:13" ht="20.100000000000001" hidden="1" customHeight="1" x14ac:dyDescent="0.25">
      <c r="B2188" s="11">
        <v>2158</v>
      </c>
      <c r="C2188" s="3">
        <f t="shared" ca="1" si="379"/>
        <v>0.17884713752364245</v>
      </c>
      <c r="D2188" s="3">
        <f t="shared" ca="1" si="379"/>
        <v>0.44709048975359966</v>
      </c>
      <c r="E2188" s="3">
        <f t="shared" ca="1" si="370"/>
        <v>0.17884713752364245</v>
      </c>
      <c r="F2188" s="3">
        <f t="shared" ca="1" si="371"/>
        <v>0.26824335222995721</v>
      </c>
      <c r="G2188" s="3">
        <f t="shared" ca="1" si="372"/>
        <v>0.55290951024640034</v>
      </c>
      <c r="H2188" s="5">
        <f t="shared" ca="1" si="373"/>
        <v>1</v>
      </c>
      <c r="I2188" s="4">
        <f t="shared" ca="1" si="374"/>
        <v>0</v>
      </c>
      <c r="J2188" s="4">
        <f t="shared" ca="1" si="375"/>
        <v>1</v>
      </c>
      <c r="K2188" s="4">
        <f t="shared" ca="1" si="376"/>
        <v>1</v>
      </c>
      <c r="L2188" s="4">
        <f t="shared" ca="1" si="377"/>
        <v>0</v>
      </c>
      <c r="M2188" s="25"/>
    </row>
    <row r="2189" spans="2:13" ht="20.100000000000001" hidden="1" customHeight="1" x14ac:dyDescent="0.25">
      <c r="B2189" s="11">
        <v>2159</v>
      </c>
      <c r="C2189" s="3">
        <f t="shared" ca="1" si="379"/>
        <v>0.82302570958434218</v>
      </c>
      <c r="D2189" s="3">
        <f t="shared" ca="1" si="379"/>
        <v>0.47547696794073135</v>
      </c>
      <c r="E2189" s="3">
        <f t="shared" ca="1" si="370"/>
        <v>0.47547696794073135</v>
      </c>
      <c r="F2189" s="3">
        <f t="shared" ca="1" si="371"/>
        <v>0.34754874164361083</v>
      </c>
      <c r="G2189" s="3">
        <f t="shared" ca="1" si="372"/>
        <v>0.17697429041565782</v>
      </c>
      <c r="H2189" s="5">
        <f t="shared" ca="1" si="373"/>
        <v>1</v>
      </c>
      <c r="I2189" s="4">
        <f t="shared" ca="1" si="374"/>
        <v>1</v>
      </c>
      <c r="J2189" s="4">
        <f t="shared" ca="1" si="375"/>
        <v>1</v>
      </c>
      <c r="K2189" s="4">
        <f t="shared" ca="1" si="376"/>
        <v>1</v>
      </c>
      <c r="L2189" s="4">
        <f t="shared" ca="1" si="377"/>
        <v>1</v>
      </c>
      <c r="M2189" s="25"/>
    </row>
    <row r="2190" spans="2:13" ht="20.100000000000001" hidden="1" customHeight="1" x14ac:dyDescent="0.25">
      <c r="B2190" s="11">
        <v>2160</v>
      </c>
      <c r="C2190" s="3">
        <f t="shared" ca="1" si="379"/>
        <v>0.62015410257019299</v>
      </c>
      <c r="D2190" s="3">
        <f t="shared" ca="1" si="379"/>
        <v>0.9943240097567273</v>
      </c>
      <c r="E2190" s="3">
        <f t="shared" ca="1" si="370"/>
        <v>0.62015410257019299</v>
      </c>
      <c r="F2190" s="3">
        <f t="shared" ca="1" si="371"/>
        <v>0.37416990718653431</v>
      </c>
      <c r="G2190" s="3">
        <f t="shared" ca="1" si="372"/>
        <v>5.6759902432726994E-3</v>
      </c>
      <c r="H2190" s="5">
        <f t="shared" ca="1" si="373"/>
        <v>1</v>
      </c>
      <c r="I2190" s="4">
        <f t="shared" ca="1" si="374"/>
        <v>1</v>
      </c>
      <c r="J2190" s="4">
        <f t="shared" ca="1" si="375"/>
        <v>1</v>
      </c>
      <c r="K2190" s="4">
        <f t="shared" ca="1" si="376"/>
        <v>0</v>
      </c>
      <c r="L2190" s="4">
        <f t="shared" ca="1" si="377"/>
        <v>0</v>
      </c>
      <c r="M2190" s="25"/>
    </row>
    <row r="2191" spans="2:13" ht="20.100000000000001" hidden="1" customHeight="1" x14ac:dyDescent="0.25">
      <c r="B2191" s="11">
        <v>2161</v>
      </c>
      <c r="C2191" s="3">
        <f t="shared" ref="C2191:D2210" ca="1" si="380">RAND()</f>
        <v>4.8320116990529183E-2</v>
      </c>
      <c r="D2191" s="3">
        <f t="shared" ca="1" si="380"/>
        <v>0.95169953392465267</v>
      </c>
      <c r="E2191" s="3">
        <f t="shared" ca="1" si="370"/>
        <v>4.8320116990529183E-2</v>
      </c>
      <c r="F2191" s="3">
        <f t="shared" ca="1" si="371"/>
        <v>0.90337941693412349</v>
      </c>
      <c r="G2191" s="3">
        <f t="shared" ca="1" si="372"/>
        <v>4.8300466075347326E-2</v>
      </c>
      <c r="H2191" s="5">
        <f t="shared" ca="1" si="373"/>
        <v>1</v>
      </c>
      <c r="I2191" s="4">
        <f t="shared" ca="1" si="374"/>
        <v>1</v>
      </c>
      <c r="J2191" s="4">
        <f t="shared" ca="1" si="375"/>
        <v>0</v>
      </c>
      <c r="K2191" s="4">
        <f t="shared" ca="1" si="376"/>
        <v>1</v>
      </c>
      <c r="L2191" s="4">
        <f t="shared" ca="1" si="377"/>
        <v>0</v>
      </c>
      <c r="M2191" s="25"/>
    </row>
    <row r="2192" spans="2:13" ht="20.100000000000001" hidden="1" customHeight="1" x14ac:dyDescent="0.25">
      <c r="B2192" s="11">
        <v>2162</v>
      </c>
      <c r="C2192" s="3">
        <f t="shared" ca="1" si="380"/>
        <v>0.83628645450699013</v>
      </c>
      <c r="D2192" s="3">
        <f t="shared" ca="1" si="380"/>
        <v>0.68645871422128035</v>
      </c>
      <c r="E2192" s="3">
        <f t="shared" ca="1" si="370"/>
        <v>0.68645871422128035</v>
      </c>
      <c r="F2192" s="3">
        <f t="shared" ca="1" si="371"/>
        <v>0.14982774028570978</v>
      </c>
      <c r="G2192" s="3">
        <f t="shared" ca="1" si="372"/>
        <v>0.16371354549300987</v>
      </c>
      <c r="H2192" s="5">
        <f t="shared" ca="1" si="373"/>
        <v>1</v>
      </c>
      <c r="I2192" s="4">
        <f t="shared" ca="1" si="374"/>
        <v>1</v>
      </c>
      <c r="J2192" s="4">
        <f t="shared" ca="1" si="375"/>
        <v>1</v>
      </c>
      <c r="K2192" s="4">
        <f t="shared" ca="1" si="376"/>
        <v>0</v>
      </c>
      <c r="L2192" s="4">
        <f t="shared" ca="1" si="377"/>
        <v>0</v>
      </c>
      <c r="M2192" s="25"/>
    </row>
    <row r="2193" spans="2:13" ht="20.100000000000001" hidden="1" customHeight="1" x14ac:dyDescent="0.25">
      <c r="B2193" s="11">
        <v>2163</v>
      </c>
      <c r="C2193" s="3">
        <f t="shared" ca="1" si="380"/>
        <v>0.11936962787842553</v>
      </c>
      <c r="D2193" s="3">
        <f t="shared" ca="1" si="380"/>
        <v>0.71007093929787246</v>
      </c>
      <c r="E2193" s="3">
        <f t="shared" ca="1" si="370"/>
        <v>0.11936962787842553</v>
      </c>
      <c r="F2193" s="3">
        <f t="shared" ca="1" si="371"/>
        <v>0.59070131141944693</v>
      </c>
      <c r="G2193" s="3">
        <f t="shared" ca="1" si="372"/>
        <v>0.28992906070212754</v>
      </c>
      <c r="H2193" s="5">
        <f t="shared" ca="1" si="373"/>
        <v>1</v>
      </c>
      <c r="I2193" s="4">
        <f t="shared" ca="1" si="374"/>
        <v>1</v>
      </c>
      <c r="J2193" s="4">
        <f t="shared" ca="1" si="375"/>
        <v>0</v>
      </c>
      <c r="K2193" s="4">
        <f t="shared" ca="1" si="376"/>
        <v>1</v>
      </c>
      <c r="L2193" s="4">
        <f t="shared" ca="1" si="377"/>
        <v>0</v>
      </c>
      <c r="M2193" s="25"/>
    </row>
    <row r="2194" spans="2:13" ht="20.100000000000001" hidden="1" customHeight="1" x14ac:dyDescent="0.25">
      <c r="B2194" s="11">
        <v>2164</v>
      </c>
      <c r="C2194" s="3">
        <f t="shared" ca="1" si="380"/>
        <v>0.72200094143881399</v>
      </c>
      <c r="D2194" s="3">
        <f t="shared" ca="1" si="380"/>
        <v>0.21310404982126896</v>
      </c>
      <c r="E2194" s="3">
        <f t="shared" ca="1" si="370"/>
        <v>0.21310404982126896</v>
      </c>
      <c r="F2194" s="3">
        <f t="shared" ca="1" si="371"/>
        <v>0.50889689161754503</v>
      </c>
      <c r="G2194" s="3">
        <f t="shared" ca="1" si="372"/>
        <v>0.27799905856118601</v>
      </c>
      <c r="H2194" s="5">
        <f t="shared" ca="1" si="373"/>
        <v>1</v>
      </c>
      <c r="I2194" s="4">
        <f t="shared" ca="1" si="374"/>
        <v>1</v>
      </c>
      <c r="J2194" s="4">
        <f t="shared" ca="1" si="375"/>
        <v>0</v>
      </c>
      <c r="K2194" s="4">
        <f t="shared" ca="1" si="376"/>
        <v>1</v>
      </c>
      <c r="L2194" s="4">
        <f t="shared" ca="1" si="377"/>
        <v>0</v>
      </c>
      <c r="M2194" s="25"/>
    </row>
    <row r="2195" spans="2:13" ht="20.100000000000001" hidden="1" customHeight="1" x14ac:dyDescent="0.25">
      <c r="B2195" s="11">
        <v>2165</v>
      </c>
      <c r="C2195" s="3">
        <f t="shared" ca="1" si="380"/>
        <v>0.70435957166658281</v>
      </c>
      <c r="D2195" s="3">
        <f t="shared" ca="1" si="380"/>
        <v>9.8006283064099864E-2</v>
      </c>
      <c r="E2195" s="3">
        <f t="shared" ca="1" si="370"/>
        <v>9.8006283064099864E-2</v>
      </c>
      <c r="F2195" s="3">
        <f t="shared" ca="1" si="371"/>
        <v>0.60635328860248294</v>
      </c>
      <c r="G2195" s="3">
        <f t="shared" ca="1" si="372"/>
        <v>0.29564042833341719</v>
      </c>
      <c r="H2195" s="5">
        <f t="shared" ca="1" si="373"/>
        <v>1</v>
      </c>
      <c r="I2195" s="4">
        <f t="shared" ca="1" si="374"/>
        <v>1</v>
      </c>
      <c r="J2195" s="4">
        <f t="shared" ca="1" si="375"/>
        <v>0</v>
      </c>
      <c r="K2195" s="4">
        <f t="shared" ca="1" si="376"/>
        <v>1</v>
      </c>
      <c r="L2195" s="4">
        <f t="shared" ca="1" si="377"/>
        <v>0</v>
      </c>
      <c r="M2195" s="25"/>
    </row>
    <row r="2196" spans="2:13" ht="20.100000000000001" hidden="1" customHeight="1" x14ac:dyDescent="0.25">
      <c r="B2196" s="11">
        <v>2166</v>
      </c>
      <c r="C2196" s="3">
        <f t="shared" ca="1" si="380"/>
        <v>0.84398967792809843</v>
      </c>
      <c r="D2196" s="3">
        <f t="shared" ca="1" si="380"/>
        <v>0.96984362495347032</v>
      </c>
      <c r="E2196" s="3">
        <f t="shared" ca="1" si="370"/>
        <v>0.84398967792809843</v>
      </c>
      <c r="F2196" s="3">
        <f t="shared" ca="1" si="371"/>
        <v>0.12585394702537189</v>
      </c>
      <c r="G2196" s="3">
        <f t="shared" ca="1" si="372"/>
        <v>3.0156375046529682E-2</v>
      </c>
      <c r="H2196" s="5">
        <f t="shared" ca="1" si="373"/>
        <v>1</v>
      </c>
      <c r="I2196" s="4">
        <f t="shared" ca="1" si="374"/>
        <v>1</v>
      </c>
      <c r="J2196" s="4">
        <f t="shared" ca="1" si="375"/>
        <v>1</v>
      </c>
      <c r="K2196" s="4">
        <f t="shared" ca="1" si="376"/>
        <v>0</v>
      </c>
      <c r="L2196" s="4">
        <f t="shared" ca="1" si="377"/>
        <v>0</v>
      </c>
      <c r="M2196" s="25"/>
    </row>
    <row r="2197" spans="2:13" ht="20.100000000000001" hidden="1" customHeight="1" x14ac:dyDescent="0.25">
      <c r="B2197" s="11">
        <v>2167</v>
      </c>
      <c r="C2197" s="3">
        <f t="shared" ca="1" si="380"/>
        <v>0.53805189406144793</v>
      </c>
      <c r="D2197" s="3">
        <f t="shared" ca="1" si="380"/>
        <v>0.17558843810367386</v>
      </c>
      <c r="E2197" s="3">
        <f t="shared" ca="1" si="370"/>
        <v>0.17558843810367386</v>
      </c>
      <c r="F2197" s="3">
        <f t="shared" ca="1" si="371"/>
        <v>0.36246345595777407</v>
      </c>
      <c r="G2197" s="3">
        <f t="shared" ca="1" si="372"/>
        <v>0.46194810593855207</v>
      </c>
      <c r="H2197" s="5">
        <f t="shared" ca="1" si="373"/>
        <v>1</v>
      </c>
      <c r="I2197" s="4">
        <f t="shared" ca="1" si="374"/>
        <v>1</v>
      </c>
      <c r="J2197" s="4">
        <f t="shared" ca="1" si="375"/>
        <v>1</v>
      </c>
      <c r="K2197" s="4">
        <f t="shared" ca="1" si="376"/>
        <v>1</v>
      </c>
      <c r="L2197" s="4">
        <f t="shared" ca="1" si="377"/>
        <v>1</v>
      </c>
      <c r="M2197" s="25"/>
    </row>
    <row r="2198" spans="2:13" ht="20.100000000000001" hidden="1" customHeight="1" x14ac:dyDescent="0.25">
      <c r="B2198" s="11">
        <v>2168</v>
      </c>
      <c r="C2198" s="3">
        <f t="shared" ca="1" si="380"/>
        <v>0.44298861346128882</v>
      </c>
      <c r="D2198" s="3">
        <f t="shared" ca="1" si="380"/>
        <v>0.69743494740651957</v>
      </c>
      <c r="E2198" s="3">
        <f t="shared" ca="1" si="370"/>
        <v>0.44298861346128882</v>
      </c>
      <c r="F2198" s="3">
        <f t="shared" ca="1" si="371"/>
        <v>0.25444633394523075</v>
      </c>
      <c r="G2198" s="3">
        <f t="shared" ca="1" si="372"/>
        <v>0.30256505259348043</v>
      </c>
      <c r="H2198" s="5">
        <f t="shared" ca="1" si="373"/>
        <v>1</v>
      </c>
      <c r="I2198" s="4">
        <f t="shared" ca="1" si="374"/>
        <v>1</v>
      </c>
      <c r="J2198" s="4">
        <f t="shared" ca="1" si="375"/>
        <v>1</v>
      </c>
      <c r="K2198" s="4">
        <f t="shared" ca="1" si="376"/>
        <v>1</v>
      </c>
      <c r="L2198" s="4">
        <f t="shared" ca="1" si="377"/>
        <v>1</v>
      </c>
      <c r="M2198" s="25"/>
    </row>
    <row r="2199" spans="2:13" ht="20.100000000000001" hidden="1" customHeight="1" x14ac:dyDescent="0.25">
      <c r="B2199" s="11">
        <v>2169</v>
      </c>
      <c r="C2199" s="3">
        <f t="shared" ca="1" si="380"/>
        <v>0.15760575642468377</v>
      </c>
      <c r="D2199" s="3">
        <f t="shared" ca="1" si="380"/>
        <v>0.77518406121941519</v>
      </c>
      <c r="E2199" s="3">
        <f t="shared" ca="1" si="370"/>
        <v>0.15760575642468377</v>
      </c>
      <c r="F2199" s="3">
        <f t="shared" ca="1" si="371"/>
        <v>0.61757830479473141</v>
      </c>
      <c r="G2199" s="3">
        <f t="shared" ca="1" si="372"/>
        <v>0.22481593878058481</v>
      </c>
      <c r="H2199" s="5">
        <f t="shared" ca="1" si="373"/>
        <v>1</v>
      </c>
      <c r="I2199" s="4">
        <f t="shared" ca="1" si="374"/>
        <v>1</v>
      </c>
      <c r="J2199" s="4">
        <f t="shared" ca="1" si="375"/>
        <v>0</v>
      </c>
      <c r="K2199" s="4">
        <f t="shared" ca="1" si="376"/>
        <v>1</v>
      </c>
      <c r="L2199" s="4">
        <f t="shared" ca="1" si="377"/>
        <v>0</v>
      </c>
      <c r="M2199" s="25"/>
    </row>
    <row r="2200" spans="2:13" ht="20.100000000000001" hidden="1" customHeight="1" x14ac:dyDescent="0.25">
      <c r="B2200" s="11">
        <v>2170</v>
      </c>
      <c r="C2200" s="3">
        <f t="shared" ca="1" si="380"/>
        <v>0.43440509522379434</v>
      </c>
      <c r="D2200" s="3">
        <f t="shared" ca="1" si="380"/>
        <v>0.41612260441844151</v>
      </c>
      <c r="E2200" s="3">
        <f t="shared" ca="1" si="370"/>
        <v>0.41612260441844151</v>
      </c>
      <c r="F2200" s="3">
        <f t="shared" ca="1" si="371"/>
        <v>1.8282490805352825E-2</v>
      </c>
      <c r="G2200" s="3">
        <f t="shared" ca="1" si="372"/>
        <v>0.56559490477620566</v>
      </c>
      <c r="H2200" s="5">
        <f t="shared" ca="1" si="373"/>
        <v>1</v>
      </c>
      <c r="I2200" s="4">
        <f t="shared" ca="1" si="374"/>
        <v>0</v>
      </c>
      <c r="J2200" s="4">
        <f t="shared" ca="1" si="375"/>
        <v>1</v>
      </c>
      <c r="K2200" s="4">
        <f t="shared" ca="1" si="376"/>
        <v>1</v>
      </c>
      <c r="L2200" s="4">
        <f t="shared" ca="1" si="377"/>
        <v>0</v>
      </c>
      <c r="M2200" s="25"/>
    </row>
    <row r="2201" spans="2:13" ht="20.100000000000001" hidden="1" customHeight="1" x14ac:dyDescent="0.25">
      <c r="B2201" s="11">
        <v>2171</v>
      </c>
      <c r="C2201" s="3">
        <f t="shared" ca="1" si="380"/>
        <v>0.27598986811425796</v>
      </c>
      <c r="D2201" s="3">
        <f t="shared" ca="1" si="380"/>
        <v>0.94126798213552232</v>
      </c>
      <c r="E2201" s="3">
        <f t="shared" ca="1" si="370"/>
        <v>0.27598986811425796</v>
      </c>
      <c r="F2201" s="3">
        <f t="shared" ca="1" si="371"/>
        <v>0.66527811402126436</v>
      </c>
      <c r="G2201" s="3">
        <f t="shared" ca="1" si="372"/>
        <v>5.8732017864477681E-2</v>
      </c>
      <c r="H2201" s="5">
        <f t="shared" ca="1" si="373"/>
        <v>1</v>
      </c>
      <c r="I2201" s="4">
        <f t="shared" ca="1" si="374"/>
        <v>1</v>
      </c>
      <c r="J2201" s="4">
        <f t="shared" ca="1" si="375"/>
        <v>0</v>
      </c>
      <c r="K2201" s="4">
        <f t="shared" ca="1" si="376"/>
        <v>1</v>
      </c>
      <c r="L2201" s="4">
        <f t="shared" ca="1" si="377"/>
        <v>0</v>
      </c>
      <c r="M2201" s="25"/>
    </row>
    <row r="2202" spans="2:13" ht="20.100000000000001" hidden="1" customHeight="1" x14ac:dyDescent="0.25">
      <c r="B2202" s="11">
        <v>2172</v>
      </c>
      <c r="C2202" s="3">
        <f t="shared" ca="1" si="380"/>
        <v>0.41094657490562558</v>
      </c>
      <c r="D2202" s="3">
        <f t="shared" ca="1" si="380"/>
        <v>0.98532042923195884</v>
      </c>
      <c r="E2202" s="3">
        <f t="shared" ca="1" si="370"/>
        <v>0.41094657490562558</v>
      </c>
      <c r="F2202" s="3">
        <f t="shared" ca="1" si="371"/>
        <v>0.57437385432633326</v>
      </c>
      <c r="G2202" s="3">
        <f t="shared" ca="1" si="372"/>
        <v>1.4679570768041161E-2</v>
      </c>
      <c r="H2202" s="5">
        <f t="shared" ca="1" si="373"/>
        <v>1</v>
      </c>
      <c r="I2202" s="4">
        <f t="shared" ca="1" si="374"/>
        <v>1</v>
      </c>
      <c r="J2202" s="4">
        <f t="shared" ca="1" si="375"/>
        <v>0</v>
      </c>
      <c r="K2202" s="4">
        <f t="shared" ca="1" si="376"/>
        <v>1</v>
      </c>
      <c r="L2202" s="4">
        <f t="shared" ca="1" si="377"/>
        <v>0</v>
      </c>
      <c r="M2202" s="25"/>
    </row>
    <row r="2203" spans="2:13" ht="20.100000000000001" hidden="1" customHeight="1" x14ac:dyDescent="0.25">
      <c r="B2203" s="11">
        <v>2173</v>
      </c>
      <c r="C2203" s="3">
        <f t="shared" ca="1" si="380"/>
        <v>0.19035220215662119</v>
      </c>
      <c r="D2203" s="3">
        <f t="shared" ca="1" si="380"/>
        <v>0.77610790040176003</v>
      </c>
      <c r="E2203" s="3">
        <f t="shared" ca="1" si="370"/>
        <v>0.19035220215662119</v>
      </c>
      <c r="F2203" s="3">
        <f t="shared" ca="1" si="371"/>
        <v>0.58575569824513884</v>
      </c>
      <c r="G2203" s="3">
        <f t="shared" ca="1" si="372"/>
        <v>0.22389209959823997</v>
      </c>
      <c r="H2203" s="5">
        <f t="shared" ca="1" si="373"/>
        <v>1</v>
      </c>
      <c r="I2203" s="4">
        <f t="shared" ca="1" si="374"/>
        <v>1</v>
      </c>
      <c r="J2203" s="4">
        <f t="shared" ca="1" si="375"/>
        <v>0</v>
      </c>
      <c r="K2203" s="4">
        <f t="shared" ca="1" si="376"/>
        <v>1</v>
      </c>
      <c r="L2203" s="4">
        <f t="shared" ca="1" si="377"/>
        <v>0</v>
      </c>
      <c r="M2203" s="25"/>
    </row>
    <row r="2204" spans="2:13" ht="20.100000000000001" hidden="1" customHeight="1" x14ac:dyDescent="0.25">
      <c r="B2204" s="11">
        <v>2174</v>
      </c>
      <c r="C2204" s="3">
        <f t="shared" ca="1" si="380"/>
        <v>0.6775697165133403</v>
      </c>
      <c r="D2204" s="3">
        <f t="shared" ca="1" si="380"/>
        <v>0.14307404657155809</v>
      </c>
      <c r="E2204" s="3">
        <f t="shared" ca="1" si="370"/>
        <v>0.14307404657155809</v>
      </c>
      <c r="F2204" s="3">
        <f t="shared" ca="1" si="371"/>
        <v>0.53449566994178221</v>
      </c>
      <c r="G2204" s="3">
        <f t="shared" ca="1" si="372"/>
        <v>0.3224302834866597</v>
      </c>
      <c r="H2204" s="5">
        <f t="shared" ca="1" si="373"/>
        <v>1</v>
      </c>
      <c r="I2204" s="4">
        <f t="shared" ca="1" si="374"/>
        <v>1</v>
      </c>
      <c r="J2204" s="4">
        <f t="shared" ca="1" si="375"/>
        <v>0</v>
      </c>
      <c r="K2204" s="4">
        <f t="shared" ca="1" si="376"/>
        <v>1</v>
      </c>
      <c r="L2204" s="4">
        <f t="shared" ca="1" si="377"/>
        <v>0</v>
      </c>
      <c r="M2204" s="25"/>
    </row>
    <row r="2205" spans="2:13" ht="20.100000000000001" hidden="1" customHeight="1" x14ac:dyDescent="0.25">
      <c r="B2205" s="11">
        <v>2175</v>
      </c>
      <c r="C2205" s="3">
        <f t="shared" ca="1" si="380"/>
        <v>0.73984715757828057</v>
      </c>
      <c r="D2205" s="3">
        <f t="shared" ca="1" si="380"/>
        <v>0.69286698690661341</v>
      </c>
      <c r="E2205" s="3">
        <f t="shared" ca="1" si="370"/>
        <v>0.69286698690661341</v>
      </c>
      <c r="F2205" s="3">
        <f t="shared" ca="1" si="371"/>
        <v>4.6980170671667154E-2</v>
      </c>
      <c r="G2205" s="3">
        <f t="shared" ca="1" si="372"/>
        <v>0.26015284242171943</v>
      </c>
      <c r="H2205" s="5">
        <f t="shared" ca="1" si="373"/>
        <v>1</v>
      </c>
      <c r="I2205" s="4">
        <f t="shared" ca="1" si="374"/>
        <v>1</v>
      </c>
      <c r="J2205" s="4">
        <f t="shared" ca="1" si="375"/>
        <v>1</v>
      </c>
      <c r="K2205" s="4">
        <f t="shared" ca="1" si="376"/>
        <v>0</v>
      </c>
      <c r="L2205" s="4">
        <f t="shared" ca="1" si="377"/>
        <v>0</v>
      </c>
      <c r="M2205" s="25"/>
    </row>
    <row r="2206" spans="2:13" ht="20.100000000000001" hidden="1" customHeight="1" x14ac:dyDescent="0.25">
      <c r="B2206" s="11">
        <v>2176</v>
      </c>
      <c r="C2206" s="3">
        <f t="shared" ca="1" si="380"/>
        <v>0.11000690769685606</v>
      </c>
      <c r="D2206" s="3">
        <f t="shared" ca="1" si="380"/>
        <v>0.53822091978219877</v>
      </c>
      <c r="E2206" s="3">
        <f t="shared" ca="1" si="370"/>
        <v>0.11000690769685606</v>
      </c>
      <c r="F2206" s="3">
        <f t="shared" ca="1" si="371"/>
        <v>0.42821401208534271</v>
      </c>
      <c r="G2206" s="3">
        <f t="shared" ca="1" si="372"/>
        <v>0.46177908021780123</v>
      </c>
      <c r="H2206" s="5">
        <f t="shared" ca="1" si="373"/>
        <v>1</v>
      </c>
      <c r="I2206" s="4">
        <f t="shared" ca="1" si="374"/>
        <v>1</v>
      </c>
      <c r="J2206" s="4">
        <f t="shared" ca="1" si="375"/>
        <v>1</v>
      </c>
      <c r="K2206" s="4">
        <f t="shared" ca="1" si="376"/>
        <v>1</v>
      </c>
      <c r="L2206" s="4">
        <f t="shared" ca="1" si="377"/>
        <v>1</v>
      </c>
      <c r="M2206" s="25"/>
    </row>
    <row r="2207" spans="2:13" ht="20.100000000000001" hidden="1" customHeight="1" x14ac:dyDescent="0.25">
      <c r="B2207" s="11">
        <v>2177</v>
      </c>
      <c r="C2207" s="3">
        <f t="shared" ca="1" si="380"/>
        <v>0.43474504050085505</v>
      </c>
      <c r="D2207" s="3">
        <f t="shared" ca="1" si="380"/>
        <v>5.3530083548341212E-2</v>
      </c>
      <c r="E2207" s="3">
        <f t="shared" ref="E2207:E2270" ca="1" si="381">MIN(C2207,D2207)</f>
        <v>5.3530083548341212E-2</v>
      </c>
      <c r="F2207" s="3">
        <f t="shared" ref="F2207:F2270" ca="1" si="382">ABS(D2207-C2207)</f>
        <v>0.38121495695251384</v>
      </c>
      <c r="G2207" s="3">
        <f t="shared" ref="G2207:G2270" ca="1" si="383">1- MAX(C2207,D2207)</f>
        <v>0.56525495949914495</v>
      </c>
      <c r="H2207" s="5">
        <f t="shared" ref="H2207:H2270" ca="1" si="384">IF(SUM(E2207:G2207)=1,1,0)</f>
        <v>1</v>
      </c>
      <c r="I2207" s="4">
        <f t="shared" ref="I2207:I2270" ca="1" si="385">IF(E2207+F2207&gt;=G2207,1,0)</f>
        <v>0</v>
      </c>
      <c r="J2207" s="4">
        <f t="shared" ref="J2207:J2270" ca="1" si="386">IF(E2207+G2207&gt;=F2207,1,0)</f>
        <v>1</v>
      </c>
      <c r="K2207" s="4">
        <f t="shared" ref="K2207:K2270" ca="1" si="387">IF(F2207+G2207&gt;=E2207,1,0)</f>
        <v>1</v>
      </c>
      <c r="L2207" s="4">
        <f t="shared" ref="L2207:L2270" ca="1" si="388">PRODUCT(H2207:K2207)</f>
        <v>0</v>
      </c>
      <c r="M2207" s="25"/>
    </row>
    <row r="2208" spans="2:13" ht="20.100000000000001" hidden="1" customHeight="1" x14ac:dyDescent="0.25">
      <c r="B2208" s="11">
        <v>2178</v>
      </c>
      <c r="C2208" s="3">
        <f t="shared" ca="1" si="380"/>
        <v>0.47977093586753405</v>
      </c>
      <c r="D2208" s="3">
        <f t="shared" ca="1" si="380"/>
        <v>7.2610282653146396E-2</v>
      </c>
      <c r="E2208" s="3">
        <f t="shared" ca="1" si="381"/>
        <v>7.2610282653146396E-2</v>
      </c>
      <c r="F2208" s="3">
        <f t="shared" ca="1" si="382"/>
        <v>0.40716065321438766</v>
      </c>
      <c r="G2208" s="3">
        <f t="shared" ca="1" si="383"/>
        <v>0.52022906413246595</v>
      </c>
      <c r="H2208" s="5">
        <f t="shared" ca="1" si="384"/>
        <v>1</v>
      </c>
      <c r="I2208" s="4">
        <f t="shared" ca="1" si="385"/>
        <v>0</v>
      </c>
      <c r="J2208" s="4">
        <f t="shared" ca="1" si="386"/>
        <v>1</v>
      </c>
      <c r="K2208" s="4">
        <f t="shared" ca="1" si="387"/>
        <v>1</v>
      </c>
      <c r="L2208" s="4">
        <f t="shared" ca="1" si="388"/>
        <v>0</v>
      </c>
      <c r="M2208" s="25"/>
    </row>
    <row r="2209" spans="2:13" ht="20.100000000000001" hidden="1" customHeight="1" x14ac:dyDescent="0.25">
      <c r="B2209" s="11">
        <v>2179</v>
      </c>
      <c r="C2209" s="3">
        <f t="shared" ca="1" si="380"/>
        <v>0.35523809381773663</v>
      </c>
      <c r="D2209" s="3">
        <f t="shared" ca="1" si="380"/>
        <v>0.62009506317426566</v>
      </c>
      <c r="E2209" s="3">
        <f t="shared" ca="1" si="381"/>
        <v>0.35523809381773663</v>
      </c>
      <c r="F2209" s="3">
        <f t="shared" ca="1" si="382"/>
        <v>0.26485696935652903</v>
      </c>
      <c r="G2209" s="3">
        <f t="shared" ca="1" si="383"/>
        <v>0.37990493682573434</v>
      </c>
      <c r="H2209" s="5">
        <f t="shared" ca="1" si="384"/>
        <v>1</v>
      </c>
      <c r="I2209" s="4">
        <f t="shared" ca="1" si="385"/>
        <v>1</v>
      </c>
      <c r="J2209" s="4">
        <f t="shared" ca="1" si="386"/>
        <v>1</v>
      </c>
      <c r="K2209" s="4">
        <f t="shared" ca="1" si="387"/>
        <v>1</v>
      </c>
      <c r="L2209" s="4">
        <f t="shared" ca="1" si="388"/>
        <v>1</v>
      </c>
      <c r="M2209" s="25"/>
    </row>
    <row r="2210" spans="2:13" ht="20.100000000000001" hidden="1" customHeight="1" x14ac:dyDescent="0.25">
      <c r="B2210" s="11">
        <v>2180</v>
      </c>
      <c r="C2210" s="3">
        <f t="shared" ca="1" si="380"/>
        <v>0.10205116672741221</v>
      </c>
      <c r="D2210" s="3">
        <f t="shared" ca="1" si="380"/>
        <v>0.27040762785160088</v>
      </c>
      <c r="E2210" s="3">
        <f t="shared" ca="1" si="381"/>
        <v>0.10205116672741221</v>
      </c>
      <c r="F2210" s="3">
        <f t="shared" ca="1" si="382"/>
        <v>0.16835646112418867</v>
      </c>
      <c r="G2210" s="3">
        <f t="shared" ca="1" si="383"/>
        <v>0.72959237214839912</v>
      </c>
      <c r="H2210" s="5">
        <f t="shared" ca="1" si="384"/>
        <v>1</v>
      </c>
      <c r="I2210" s="4">
        <f t="shared" ca="1" si="385"/>
        <v>0</v>
      </c>
      <c r="J2210" s="4">
        <f t="shared" ca="1" si="386"/>
        <v>1</v>
      </c>
      <c r="K2210" s="4">
        <f t="shared" ca="1" si="387"/>
        <v>1</v>
      </c>
      <c r="L2210" s="4">
        <f t="shared" ca="1" si="388"/>
        <v>0</v>
      </c>
      <c r="M2210" s="25"/>
    </row>
    <row r="2211" spans="2:13" ht="20.100000000000001" hidden="1" customHeight="1" x14ac:dyDescent="0.25">
      <c r="B2211" s="11">
        <v>2181</v>
      </c>
      <c r="C2211" s="3">
        <f t="shared" ref="C2211:D2230" ca="1" si="389">RAND()</f>
        <v>0.599709903842787</v>
      </c>
      <c r="D2211" s="3">
        <f t="shared" ca="1" si="389"/>
        <v>8.1156040788977757E-3</v>
      </c>
      <c r="E2211" s="3">
        <f t="shared" ca="1" si="381"/>
        <v>8.1156040788977757E-3</v>
      </c>
      <c r="F2211" s="3">
        <f t="shared" ca="1" si="382"/>
        <v>0.59159429976388922</v>
      </c>
      <c r="G2211" s="3">
        <f t="shared" ca="1" si="383"/>
        <v>0.400290096157213</v>
      </c>
      <c r="H2211" s="5">
        <f t="shared" ca="1" si="384"/>
        <v>1</v>
      </c>
      <c r="I2211" s="4">
        <f t="shared" ca="1" si="385"/>
        <v>1</v>
      </c>
      <c r="J2211" s="4">
        <f t="shared" ca="1" si="386"/>
        <v>0</v>
      </c>
      <c r="K2211" s="4">
        <f t="shared" ca="1" si="387"/>
        <v>1</v>
      </c>
      <c r="L2211" s="4">
        <f t="shared" ca="1" si="388"/>
        <v>0</v>
      </c>
      <c r="M2211" s="25"/>
    </row>
    <row r="2212" spans="2:13" ht="20.100000000000001" hidden="1" customHeight="1" x14ac:dyDescent="0.25">
      <c r="B2212" s="11">
        <v>2182</v>
      </c>
      <c r="C2212" s="3">
        <f t="shared" ca="1" si="389"/>
        <v>3.0036806368376689E-2</v>
      </c>
      <c r="D2212" s="3">
        <f t="shared" ca="1" si="389"/>
        <v>5.3974612154381818E-2</v>
      </c>
      <c r="E2212" s="3">
        <f t="shared" ca="1" si="381"/>
        <v>3.0036806368376689E-2</v>
      </c>
      <c r="F2212" s="3">
        <f t="shared" ca="1" si="382"/>
        <v>2.3937805786005129E-2</v>
      </c>
      <c r="G2212" s="3">
        <f t="shared" ca="1" si="383"/>
        <v>0.94602538784561818</v>
      </c>
      <c r="H2212" s="5">
        <f t="shared" ca="1" si="384"/>
        <v>1</v>
      </c>
      <c r="I2212" s="4">
        <f t="shared" ca="1" si="385"/>
        <v>0</v>
      </c>
      <c r="J2212" s="4">
        <f t="shared" ca="1" si="386"/>
        <v>1</v>
      </c>
      <c r="K2212" s="4">
        <f t="shared" ca="1" si="387"/>
        <v>1</v>
      </c>
      <c r="L2212" s="4">
        <f t="shared" ca="1" si="388"/>
        <v>0</v>
      </c>
      <c r="M2212" s="25"/>
    </row>
    <row r="2213" spans="2:13" ht="20.100000000000001" hidden="1" customHeight="1" x14ac:dyDescent="0.25">
      <c r="B2213" s="11">
        <v>2183</v>
      </c>
      <c r="C2213" s="3">
        <f t="shared" ca="1" si="389"/>
        <v>0.68900358482421731</v>
      </c>
      <c r="D2213" s="3">
        <f t="shared" ca="1" si="389"/>
        <v>1.6115341483611156E-2</v>
      </c>
      <c r="E2213" s="3">
        <f t="shared" ca="1" si="381"/>
        <v>1.6115341483611156E-2</v>
      </c>
      <c r="F2213" s="3">
        <f t="shared" ca="1" si="382"/>
        <v>0.67288824334060615</v>
      </c>
      <c r="G2213" s="3">
        <f t="shared" ca="1" si="383"/>
        <v>0.31099641517578269</v>
      </c>
      <c r="H2213" s="5">
        <f t="shared" ca="1" si="384"/>
        <v>1</v>
      </c>
      <c r="I2213" s="4">
        <f t="shared" ca="1" si="385"/>
        <v>1</v>
      </c>
      <c r="J2213" s="4">
        <f t="shared" ca="1" si="386"/>
        <v>0</v>
      </c>
      <c r="K2213" s="4">
        <f t="shared" ca="1" si="387"/>
        <v>1</v>
      </c>
      <c r="L2213" s="4">
        <f t="shared" ca="1" si="388"/>
        <v>0</v>
      </c>
      <c r="M2213" s="25"/>
    </row>
    <row r="2214" spans="2:13" ht="20.100000000000001" hidden="1" customHeight="1" x14ac:dyDescent="0.25">
      <c r="B2214" s="11">
        <v>2184</v>
      </c>
      <c r="C2214" s="3">
        <f t="shared" ca="1" si="389"/>
        <v>0.73527987781044513</v>
      </c>
      <c r="D2214" s="3">
        <f t="shared" ca="1" si="389"/>
        <v>0.85659181327321898</v>
      </c>
      <c r="E2214" s="3">
        <f t="shared" ca="1" si="381"/>
        <v>0.73527987781044513</v>
      </c>
      <c r="F2214" s="3">
        <f t="shared" ca="1" si="382"/>
        <v>0.12131193546277386</v>
      </c>
      <c r="G2214" s="3">
        <f t="shared" ca="1" si="383"/>
        <v>0.14340818672678102</v>
      </c>
      <c r="H2214" s="5">
        <f t="shared" ca="1" si="384"/>
        <v>1</v>
      </c>
      <c r="I2214" s="4">
        <f t="shared" ca="1" si="385"/>
        <v>1</v>
      </c>
      <c r="J2214" s="4">
        <f t="shared" ca="1" si="386"/>
        <v>1</v>
      </c>
      <c r="K2214" s="4">
        <f t="shared" ca="1" si="387"/>
        <v>0</v>
      </c>
      <c r="L2214" s="4">
        <f t="shared" ca="1" si="388"/>
        <v>0</v>
      </c>
      <c r="M2214" s="25"/>
    </row>
    <row r="2215" spans="2:13" ht="20.100000000000001" hidden="1" customHeight="1" x14ac:dyDescent="0.25">
      <c r="B2215" s="11">
        <v>2185</v>
      </c>
      <c r="C2215" s="3">
        <f t="shared" ca="1" si="389"/>
        <v>0.87097490195150207</v>
      </c>
      <c r="D2215" s="3">
        <f t="shared" ca="1" si="389"/>
        <v>0.43504359250747826</v>
      </c>
      <c r="E2215" s="3">
        <f t="shared" ca="1" si="381"/>
        <v>0.43504359250747826</v>
      </c>
      <c r="F2215" s="3">
        <f t="shared" ca="1" si="382"/>
        <v>0.43593130944402381</v>
      </c>
      <c r="G2215" s="3">
        <f t="shared" ca="1" si="383"/>
        <v>0.12902509804849793</v>
      </c>
      <c r="H2215" s="5">
        <f t="shared" ca="1" si="384"/>
        <v>1</v>
      </c>
      <c r="I2215" s="4">
        <f t="shared" ca="1" si="385"/>
        <v>1</v>
      </c>
      <c r="J2215" s="4">
        <f t="shared" ca="1" si="386"/>
        <v>1</v>
      </c>
      <c r="K2215" s="4">
        <f t="shared" ca="1" si="387"/>
        <v>1</v>
      </c>
      <c r="L2215" s="4">
        <f t="shared" ca="1" si="388"/>
        <v>1</v>
      </c>
      <c r="M2215" s="25"/>
    </row>
    <row r="2216" spans="2:13" ht="20.100000000000001" hidden="1" customHeight="1" x14ac:dyDescent="0.25">
      <c r="B2216" s="11">
        <v>2186</v>
      </c>
      <c r="C2216" s="3">
        <f t="shared" ca="1" si="389"/>
        <v>0.17204752680622126</v>
      </c>
      <c r="D2216" s="3">
        <f t="shared" ca="1" si="389"/>
        <v>0.98762152862316532</v>
      </c>
      <c r="E2216" s="3">
        <f t="shared" ca="1" si="381"/>
        <v>0.17204752680622126</v>
      </c>
      <c r="F2216" s="3">
        <f t="shared" ca="1" si="382"/>
        <v>0.81557400181694406</v>
      </c>
      <c r="G2216" s="3">
        <f t="shared" ca="1" si="383"/>
        <v>1.2378471376834677E-2</v>
      </c>
      <c r="H2216" s="5">
        <f t="shared" ca="1" si="384"/>
        <v>1</v>
      </c>
      <c r="I2216" s="4">
        <f t="shared" ca="1" si="385"/>
        <v>1</v>
      </c>
      <c r="J2216" s="4">
        <f t="shared" ca="1" si="386"/>
        <v>0</v>
      </c>
      <c r="K2216" s="4">
        <f t="shared" ca="1" si="387"/>
        <v>1</v>
      </c>
      <c r="L2216" s="4">
        <f t="shared" ca="1" si="388"/>
        <v>0</v>
      </c>
      <c r="M2216" s="25"/>
    </row>
    <row r="2217" spans="2:13" ht="20.100000000000001" hidden="1" customHeight="1" x14ac:dyDescent="0.25">
      <c r="B2217" s="11">
        <v>2187</v>
      </c>
      <c r="C2217" s="3">
        <f t="shared" ca="1" si="389"/>
        <v>0.31478145869948848</v>
      </c>
      <c r="D2217" s="3">
        <f t="shared" ca="1" si="389"/>
        <v>0.90291138556638417</v>
      </c>
      <c r="E2217" s="3">
        <f t="shared" ca="1" si="381"/>
        <v>0.31478145869948848</v>
      </c>
      <c r="F2217" s="3">
        <f t="shared" ca="1" si="382"/>
        <v>0.58812992686689569</v>
      </c>
      <c r="G2217" s="3">
        <f t="shared" ca="1" si="383"/>
        <v>9.7088614433615827E-2</v>
      </c>
      <c r="H2217" s="5">
        <f t="shared" ca="1" si="384"/>
        <v>1</v>
      </c>
      <c r="I2217" s="4">
        <f t="shared" ca="1" si="385"/>
        <v>1</v>
      </c>
      <c r="J2217" s="4">
        <f t="shared" ca="1" si="386"/>
        <v>0</v>
      </c>
      <c r="K2217" s="4">
        <f t="shared" ca="1" si="387"/>
        <v>1</v>
      </c>
      <c r="L2217" s="4">
        <f t="shared" ca="1" si="388"/>
        <v>0</v>
      </c>
      <c r="M2217" s="25"/>
    </row>
    <row r="2218" spans="2:13" ht="20.100000000000001" hidden="1" customHeight="1" x14ac:dyDescent="0.25">
      <c r="B2218" s="11">
        <v>2188</v>
      </c>
      <c r="C2218" s="3">
        <f t="shared" ca="1" si="389"/>
        <v>0.76319291141604484</v>
      </c>
      <c r="D2218" s="3">
        <f t="shared" ca="1" si="389"/>
        <v>0.57916489470390398</v>
      </c>
      <c r="E2218" s="3">
        <f t="shared" ca="1" si="381"/>
        <v>0.57916489470390398</v>
      </c>
      <c r="F2218" s="3">
        <f t="shared" ca="1" si="382"/>
        <v>0.18402801671214086</v>
      </c>
      <c r="G2218" s="3">
        <f t="shared" ca="1" si="383"/>
        <v>0.23680708858395516</v>
      </c>
      <c r="H2218" s="5">
        <f t="shared" ca="1" si="384"/>
        <v>1</v>
      </c>
      <c r="I2218" s="4">
        <f t="shared" ca="1" si="385"/>
        <v>1</v>
      </c>
      <c r="J2218" s="4">
        <f t="shared" ca="1" si="386"/>
        <v>1</v>
      </c>
      <c r="K2218" s="4">
        <f t="shared" ca="1" si="387"/>
        <v>0</v>
      </c>
      <c r="L2218" s="4">
        <f t="shared" ca="1" si="388"/>
        <v>0</v>
      </c>
      <c r="M2218" s="25"/>
    </row>
    <row r="2219" spans="2:13" ht="20.100000000000001" hidden="1" customHeight="1" x14ac:dyDescent="0.25">
      <c r="B2219" s="11">
        <v>2189</v>
      </c>
      <c r="C2219" s="3">
        <f t="shared" ca="1" si="389"/>
        <v>4.2780479990228715E-2</v>
      </c>
      <c r="D2219" s="3">
        <f t="shared" ca="1" si="389"/>
        <v>0.11884687371874558</v>
      </c>
      <c r="E2219" s="3">
        <f t="shared" ca="1" si="381"/>
        <v>4.2780479990228715E-2</v>
      </c>
      <c r="F2219" s="3">
        <f t="shared" ca="1" si="382"/>
        <v>7.6066393728516868E-2</v>
      </c>
      <c r="G2219" s="3">
        <f t="shared" ca="1" si="383"/>
        <v>0.88115312628125442</v>
      </c>
      <c r="H2219" s="5">
        <f t="shared" ca="1" si="384"/>
        <v>1</v>
      </c>
      <c r="I2219" s="4">
        <f t="shared" ca="1" si="385"/>
        <v>0</v>
      </c>
      <c r="J2219" s="4">
        <f t="shared" ca="1" si="386"/>
        <v>1</v>
      </c>
      <c r="K2219" s="4">
        <f t="shared" ca="1" si="387"/>
        <v>1</v>
      </c>
      <c r="L2219" s="4">
        <f t="shared" ca="1" si="388"/>
        <v>0</v>
      </c>
      <c r="M2219" s="25"/>
    </row>
    <row r="2220" spans="2:13" ht="20.100000000000001" hidden="1" customHeight="1" x14ac:dyDescent="0.25">
      <c r="B2220" s="11">
        <v>2190</v>
      </c>
      <c r="C2220" s="3">
        <f t="shared" ca="1" si="389"/>
        <v>0.4596931097068957</v>
      </c>
      <c r="D2220" s="3">
        <f t="shared" ca="1" si="389"/>
        <v>0.80028422655585996</v>
      </c>
      <c r="E2220" s="3">
        <f t="shared" ca="1" si="381"/>
        <v>0.4596931097068957</v>
      </c>
      <c r="F2220" s="3">
        <f t="shared" ca="1" si="382"/>
        <v>0.34059111684896426</v>
      </c>
      <c r="G2220" s="3">
        <f t="shared" ca="1" si="383"/>
        <v>0.19971577344414004</v>
      </c>
      <c r="H2220" s="5">
        <f t="shared" ca="1" si="384"/>
        <v>1</v>
      </c>
      <c r="I2220" s="4">
        <f t="shared" ca="1" si="385"/>
        <v>1</v>
      </c>
      <c r="J2220" s="4">
        <f t="shared" ca="1" si="386"/>
        <v>1</v>
      </c>
      <c r="K2220" s="4">
        <f t="shared" ca="1" si="387"/>
        <v>1</v>
      </c>
      <c r="L2220" s="4">
        <f t="shared" ca="1" si="388"/>
        <v>1</v>
      </c>
      <c r="M2220" s="25"/>
    </row>
    <row r="2221" spans="2:13" ht="20.100000000000001" hidden="1" customHeight="1" x14ac:dyDescent="0.25">
      <c r="B2221" s="11">
        <v>2191</v>
      </c>
      <c r="C2221" s="3">
        <f t="shared" ca="1" si="389"/>
        <v>0.23024415771095219</v>
      </c>
      <c r="D2221" s="3">
        <f t="shared" ca="1" si="389"/>
        <v>0.97238041839456779</v>
      </c>
      <c r="E2221" s="3">
        <f t="shared" ca="1" si="381"/>
        <v>0.23024415771095219</v>
      </c>
      <c r="F2221" s="3">
        <f t="shared" ca="1" si="382"/>
        <v>0.7421362606836156</v>
      </c>
      <c r="G2221" s="3">
        <f t="shared" ca="1" si="383"/>
        <v>2.7619581605432209E-2</v>
      </c>
      <c r="H2221" s="5">
        <f t="shared" ca="1" si="384"/>
        <v>1</v>
      </c>
      <c r="I2221" s="4">
        <f t="shared" ca="1" si="385"/>
        <v>1</v>
      </c>
      <c r="J2221" s="4">
        <f t="shared" ca="1" si="386"/>
        <v>0</v>
      </c>
      <c r="K2221" s="4">
        <f t="shared" ca="1" si="387"/>
        <v>1</v>
      </c>
      <c r="L2221" s="4">
        <f t="shared" ca="1" si="388"/>
        <v>0</v>
      </c>
      <c r="M2221" s="25"/>
    </row>
    <row r="2222" spans="2:13" ht="20.100000000000001" hidden="1" customHeight="1" x14ac:dyDescent="0.25">
      <c r="B2222" s="11">
        <v>2192</v>
      </c>
      <c r="C2222" s="3">
        <f t="shared" ca="1" si="389"/>
        <v>8.4334544914851151E-2</v>
      </c>
      <c r="D2222" s="3">
        <f t="shared" ca="1" si="389"/>
        <v>0.99257442317803946</v>
      </c>
      <c r="E2222" s="3">
        <f t="shared" ca="1" si="381"/>
        <v>8.4334544914851151E-2</v>
      </c>
      <c r="F2222" s="3">
        <f t="shared" ca="1" si="382"/>
        <v>0.9082398782631883</v>
      </c>
      <c r="G2222" s="3">
        <f t="shared" ca="1" si="383"/>
        <v>7.4255768219605445E-3</v>
      </c>
      <c r="H2222" s="5">
        <f t="shared" ca="1" si="384"/>
        <v>1</v>
      </c>
      <c r="I2222" s="4">
        <f t="shared" ca="1" si="385"/>
        <v>1</v>
      </c>
      <c r="J2222" s="4">
        <f t="shared" ca="1" si="386"/>
        <v>0</v>
      </c>
      <c r="K2222" s="4">
        <f t="shared" ca="1" si="387"/>
        <v>1</v>
      </c>
      <c r="L2222" s="4">
        <f t="shared" ca="1" si="388"/>
        <v>0</v>
      </c>
      <c r="M2222" s="25"/>
    </row>
    <row r="2223" spans="2:13" ht="20.100000000000001" hidden="1" customHeight="1" x14ac:dyDescent="0.25">
      <c r="B2223" s="11">
        <v>2193</v>
      </c>
      <c r="C2223" s="3">
        <f t="shared" ca="1" si="389"/>
        <v>5.9625674183989563E-2</v>
      </c>
      <c r="D2223" s="3">
        <f t="shared" ca="1" si="389"/>
        <v>0.27299504265560093</v>
      </c>
      <c r="E2223" s="3">
        <f t="shared" ca="1" si="381"/>
        <v>5.9625674183989563E-2</v>
      </c>
      <c r="F2223" s="3">
        <f t="shared" ca="1" si="382"/>
        <v>0.21336936847161136</v>
      </c>
      <c r="G2223" s="3">
        <f t="shared" ca="1" si="383"/>
        <v>0.72700495734439907</v>
      </c>
      <c r="H2223" s="5">
        <f t="shared" ca="1" si="384"/>
        <v>1</v>
      </c>
      <c r="I2223" s="4">
        <f t="shared" ca="1" si="385"/>
        <v>0</v>
      </c>
      <c r="J2223" s="4">
        <f t="shared" ca="1" si="386"/>
        <v>1</v>
      </c>
      <c r="K2223" s="4">
        <f t="shared" ca="1" si="387"/>
        <v>1</v>
      </c>
      <c r="L2223" s="4">
        <f t="shared" ca="1" si="388"/>
        <v>0</v>
      </c>
      <c r="M2223" s="25"/>
    </row>
    <row r="2224" spans="2:13" ht="20.100000000000001" hidden="1" customHeight="1" x14ac:dyDescent="0.25">
      <c r="B2224" s="11">
        <v>2194</v>
      </c>
      <c r="C2224" s="3">
        <f t="shared" ca="1" si="389"/>
        <v>0.63170677902159844</v>
      </c>
      <c r="D2224" s="3">
        <f t="shared" ca="1" si="389"/>
        <v>0.51828968781520401</v>
      </c>
      <c r="E2224" s="3">
        <f t="shared" ca="1" si="381"/>
        <v>0.51828968781520401</v>
      </c>
      <c r="F2224" s="3">
        <f t="shared" ca="1" si="382"/>
        <v>0.11341709120639443</v>
      </c>
      <c r="G2224" s="3">
        <f t="shared" ca="1" si="383"/>
        <v>0.36829322097840156</v>
      </c>
      <c r="H2224" s="5">
        <f t="shared" ca="1" si="384"/>
        <v>1</v>
      </c>
      <c r="I2224" s="4">
        <f t="shared" ca="1" si="385"/>
        <v>1</v>
      </c>
      <c r="J2224" s="4">
        <f t="shared" ca="1" si="386"/>
        <v>1</v>
      </c>
      <c r="K2224" s="4">
        <f t="shared" ca="1" si="387"/>
        <v>0</v>
      </c>
      <c r="L2224" s="4">
        <f t="shared" ca="1" si="388"/>
        <v>0</v>
      </c>
      <c r="M2224" s="25"/>
    </row>
    <row r="2225" spans="2:13" ht="20.100000000000001" hidden="1" customHeight="1" x14ac:dyDescent="0.25">
      <c r="B2225" s="11">
        <v>2195</v>
      </c>
      <c r="C2225" s="3">
        <f t="shared" ca="1" si="389"/>
        <v>0.58609353397046426</v>
      </c>
      <c r="D2225" s="3">
        <f t="shared" ca="1" si="389"/>
        <v>0.41642538105632076</v>
      </c>
      <c r="E2225" s="3">
        <f t="shared" ca="1" si="381"/>
        <v>0.41642538105632076</v>
      </c>
      <c r="F2225" s="3">
        <f t="shared" ca="1" si="382"/>
        <v>0.1696681529141435</v>
      </c>
      <c r="G2225" s="3">
        <f t="shared" ca="1" si="383"/>
        <v>0.41390646602953574</v>
      </c>
      <c r="H2225" s="5">
        <f t="shared" ca="1" si="384"/>
        <v>1</v>
      </c>
      <c r="I2225" s="4">
        <f t="shared" ca="1" si="385"/>
        <v>1</v>
      </c>
      <c r="J2225" s="4">
        <f t="shared" ca="1" si="386"/>
        <v>1</v>
      </c>
      <c r="K2225" s="4">
        <f t="shared" ca="1" si="387"/>
        <v>1</v>
      </c>
      <c r="L2225" s="4">
        <f t="shared" ca="1" si="388"/>
        <v>1</v>
      </c>
      <c r="M2225" s="25"/>
    </row>
    <row r="2226" spans="2:13" ht="20.100000000000001" hidden="1" customHeight="1" x14ac:dyDescent="0.25">
      <c r="B2226" s="11">
        <v>2196</v>
      </c>
      <c r="C2226" s="3">
        <f t="shared" ca="1" si="389"/>
        <v>0.21848813973035119</v>
      </c>
      <c r="D2226" s="3">
        <f t="shared" ca="1" si="389"/>
        <v>0.62349910537966102</v>
      </c>
      <c r="E2226" s="3">
        <f t="shared" ca="1" si="381"/>
        <v>0.21848813973035119</v>
      </c>
      <c r="F2226" s="3">
        <f t="shared" ca="1" si="382"/>
        <v>0.40501096564930983</v>
      </c>
      <c r="G2226" s="3">
        <f t="shared" ca="1" si="383"/>
        <v>0.37650089462033898</v>
      </c>
      <c r="H2226" s="5">
        <f t="shared" ca="1" si="384"/>
        <v>1</v>
      </c>
      <c r="I2226" s="4">
        <f t="shared" ca="1" si="385"/>
        <v>1</v>
      </c>
      <c r="J2226" s="4">
        <f t="shared" ca="1" si="386"/>
        <v>1</v>
      </c>
      <c r="K2226" s="4">
        <f t="shared" ca="1" si="387"/>
        <v>1</v>
      </c>
      <c r="L2226" s="4">
        <f t="shared" ca="1" si="388"/>
        <v>1</v>
      </c>
      <c r="M2226" s="25"/>
    </row>
    <row r="2227" spans="2:13" ht="20.100000000000001" hidden="1" customHeight="1" x14ac:dyDescent="0.25">
      <c r="B2227" s="11">
        <v>2197</v>
      </c>
      <c r="C2227" s="3">
        <f t="shared" ca="1" si="389"/>
        <v>0.75090796980328589</v>
      </c>
      <c r="D2227" s="3">
        <f t="shared" ca="1" si="389"/>
        <v>0.17709654351983151</v>
      </c>
      <c r="E2227" s="3">
        <f t="shared" ca="1" si="381"/>
        <v>0.17709654351983151</v>
      </c>
      <c r="F2227" s="3">
        <f t="shared" ca="1" si="382"/>
        <v>0.57381142628345438</v>
      </c>
      <c r="G2227" s="3">
        <f t="shared" ca="1" si="383"/>
        <v>0.24909203019671411</v>
      </c>
      <c r="H2227" s="5">
        <f t="shared" ca="1" si="384"/>
        <v>1</v>
      </c>
      <c r="I2227" s="4">
        <f t="shared" ca="1" si="385"/>
        <v>1</v>
      </c>
      <c r="J2227" s="4">
        <f t="shared" ca="1" si="386"/>
        <v>0</v>
      </c>
      <c r="K2227" s="4">
        <f t="shared" ca="1" si="387"/>
        <v>1</v>
      </c>
      <c r="L2227" s="4">
        <f t="shared" ca="1" si="388"/>
        <v>0</v>
      </c>
      <c r="M2227" s="25"/>
    </row>
    <row r="2228" spans="2:13" ht="20.100000000000001" hidden="1" customHeight="1" x14ac:dyDescent="0.25">
      <c r="B2228" s="11">
        <v>2198</v>
      </c>
      <c r="C2228" s="3">
        <f t="shared" ca="1" si="389"/>
        <v>0.76109442634559632</v>
      </c>
      <c r="D2228" s="3">
        <f t="shared" ca="1" si="389"/>
        <v>0.19553429591382865</v>
      </c>
      <c r="E2228" s="3">
        <f t="shared" ca="1" si="381"/>
        <v>0.19553429591382865</v>
      </c>
      <c r="F2228" s="3">
        <f t="shared" ca="1" si="382"/>
        <v>0.56556013043176767</v>
      </c>
      <c r="G2228" s="3">
        <f t="shared" ca="1" si="383"/>
        <v>0.23890557365440368</v>
      </c>
      <c r="H2228" s="5">
        <f t="shared" ca="1" si="384"/>
        <v>1</v>
      </c>
      <c r="I2228" s="4">
        <f t="shared" ca="1" si="385"/>
        <v>1</v>
      </c>
      <c r="J2228" s="4">
        <f t="shared" ca="1" si="386"/>
        <v>0</v>
      </c>
      <c r="K2228" s="4">
        <f t="shared" ca="1" si="387"/>
        <v>1</v>
      </c>
      <c r="L2228" s="4">
        <f t="shared" ca="1" si="388"/>
        <v>0</v>
      </c>
      <c r="M2228" s="25"/>
    </row>
    <row r="2229" spans="2:13" ht="20.100000000000001" hidden="1" customHeight="1" x14ac:dyDescent="0.25">
      <c r="B2229" s="11">
        <v>2199</v>
      </c>
      <c r="C2229" s="3">
        <f t="shared" ca="1" si="389"/>
        <v>0.15078860531881766</v>
      </c>
      <c r="D2229" s="3">
        <f t="shared" ca="1" si="389"/>
        <v>0.18934946823445331</v>
      </c>
      <c r="E2229" s="3">
        <f t="shared" ca="1" si="381"/>
        <v>0.15078860531881766</v>
      </c>
      <c r="F2229" s="3">
        <f t="shared" ca="1" si="382"/>
        <v>3.8560862915635652E-2</v>
      </c>
      <c r="G2229" s="3">
        <f t="shared" ca="1" si="383"/>
        <v>0.81065053176554669</v>
      </c>
      <c r="H2229" s="5">
        <f t="shared" ca="1" si="384"/>
        <v>1</v>
      </c>
      <c r="I2229" s="4">
        <f t="shared" ca="1" si="385"/>
        <v>0</v>
      </c>
      <c r="J2229" s="4">
        <f t="shared" ca="1" si="386"/>
        <v>1</v>
      </c>
      <c r="K2229" s="4">
        <f t="shared" ca="1" si="387"/>
        <v>1</v>
      </c>
      <c r="L2229" s="4">
        <f t="shared" ca="1" si="388"/>
        <v>0</v>
      </c>
      <c r="M2229" s="25"/>
    </row>
    <row r="2230" spans="2:13" ht="20.100000000000001" hidden="1" customHeight="1" x14ac:dyDescent="0.25">
      <c r="B2230" s="11">
        <v>2200</v>
      </c>
      <c r="C2230" s="3">
        <f t="shared" ca="1" si="389"/>
        <v>0.39981477765848505</v>
      </c>
      <c r="D2230" s="3">
        <f t="shared" ca="1" si="389"/>
        <v>1.4411611972468763E-2</v>
      </c>
      <c r="E2230" s="3">
        <f t="shared" ca="1" si="381"/>
        <v>1.4411611972468763E-2</v>
      </c>
      <c r="F2230" s="3">
        <f t="shared" ca="1" si="382"/>
        <v>0.38540316568601629</v>
      </c>
      <c r="G2230" s="3">
        <f t="shared" ca="1" si="383"/>
        <v>0.60018522234151495</v>
      </c>
      <c r="H2230" s="5">
        <f t="shared" ca="1" si="384"/>
        <v>1</v>
      </c>
      <c r="I2230" s="4">
        <f t="shared" ca="1" si="385"/>
        <v>0</v>
      </c>
      <c r="J2230" s="4">
        <f t="shared" ca="1" si="386"/>
        <v>1</v>
      </c>
      <c r="K2230" s="4">
        <f t="shared" ca="1" si="387"/>
        <v>1</v>
      </c>
      <c r="L2230" s="4">
        <f t="shared" ca="1" si="388"/>
        <v>0</v>
      </c>
      <c r="M2230" s="25"/>
    </row>
    <row r="2231" spans="2:13" ht="20.100000000000001" hidden="1" customHeight="1" x14ac:dyDescent="0.25">
      <c r="B2231" s="11">
        <v>2201</v>
      </c>
      <c r="C2231" s="3">
        <f t="shared" ref="C2231:D2250" ca="1" si="390">RAND()</f>
        <v>0.48057361497613693</v>
      </c>
      <c r="D2231" s="3">
        <f t="shared" ca="1" si="390"/>
        <v>0.52079995780303434</v>
      </c>
      <c r="E2231" s="3">
        <f t="shared" ca="1" si="381"/>
        <v>0.48057361497613693</v>
      </c>
      <c r="F2231" s="3">
        <f t="shared" ca="1" si="382"/>
        <v>4.022634282689741E-2</v>
      </c>
      <c r="G2231" s="3">
        <f t="shared" ca="1" si="383"/>
        <v>0.47920004219696566</v>
      </c>
      <c r="H2231" s="5">
        <f t="shared" ca="1" si="384"/>
        <v>1</v>
      </c>
      <c r="I2231" s="4">
        <f t="shared" ca="1" si="385"/>
        <v>1</v>
      </c>
      <c r="J2231" s="4">
        <f t="shared" ca="1" si="386"/>
        <v>1</v>
      </c>
      <c r="K2231" s="4">
        <f t="shared" ca="1" si="387"/>
        <v>1</v>
      </c>
      <c r="L2231" s="4">
        <f t="shared" ca="1" si="388"/>
        <v>1</v>
      </c>
      <c r="M2231" s="25"/>
    </row>
    <row r="2232" spans="2:13" ht="20.100000000000001" hidden="1" customHeight="1" x14ac:dyDescent="0.25">
      <c r="B2232" s="11">
        <v>2202</v>
      </c>
      <c r="C2232" s="3">
        <f t="shared" ca="1" si="390"/>
        <v>0.18478377388139799</v>
      </c>
      <c r="D2232" s="3">
        <f t="shared" ca="1" si="390"/>
        <v>0.24345413691908091</v>
      </c>
      <c r="E2232" s="3">
        <f t="shared" ca="1" si="381"/>
        <v>0.18478377388139799</v>
      </c>
      <c r="F2232" s="3">
        <f t="shared" ca="1" si="382"/>
        <v>5.8670363037682915E-2</v>
      </c>
      <c r="G2232" s="3">
        <f t="shared" ca="1" si="383"/>
        <v>0.75654586308091909</v>
      </c>
      <c r="H2232" s="5">
        <f t="shared" ca="1" si="384"/>
        <v>1</v>
      </c>
      <c r="I2232" s="4">
        <f t="shared" ca="1" si="385"/>
        <v>0</v>
      </c>
      <c r="J2232" s="4">
        <f t="shared" ca="1" si="386"/>
        <v>1</v>
      </c>
      <c r="K2232" s="4">
        <f t="shared" ca="1" si="387"/>
        <v>1</v>
      </c>
      <c r="L2232" s="4">
        <f t="shared" ca="1" si="388"/>
        <v>0</v>
      </c>
      <c r="M2232" s="25"/>
    </row>
    <row r="2233" spans="2:13" ht="20.100000000000001" hidden="1" customHeight="1" x14ac:dyDescent="0.25">
      <c r="B2233" s="11">
        <v>2203</v>
      </c>
      <c r="C2233" s="3">
        <f t="shared" ca="1" si="390"/>
        <v>0.70900571680437829</v>
      </c>
      <c r="D2233" s="3">
        <f t="shared" ca="1" si="390"/>
        <v>0.63166520002005611</v>
      </c>
      <c r="E2233" s="3">
        <f t="shared" ca="1" si="381"/>
        <v>0.63166520002005611</v>
      </c>
      <c r="F2233" s="3">
        <f t="shared" ca="1" si="382"/>
        <v>7.7340516784322189E-2</v>
      </c>
      <c r="G2233" s="3">
        <f t="shared" ca="1" si="383"/>
        <v>0.29099428319562171</v>
      </c>
      <c r="H2233" s="5">
        <f t="shared" ca="1" si="384"/>
        <v>1</v>
      </c>
      <c r="I2233" s="4">
        <f t="shared" ca="1" si="385"/>
        <v>1</v>
      </c>
      <c r="J2233" s="4">
        <f t="shared" ca="1" si="386"/>
        <v>1</v>
      </c>
      <c r="K2233" s="4">
        <f t="shared" ca="1" si="387"/>
        <v>0</v>
      </c>
      <c r="L2233" s="4">
        <f t="shared" ca="1" si="388"/>
        <v>0</v>
      </c>
      <c r="M2233" s="25"/>
    </row>
    <row r="2234" spans="2:13" ht="20.100000000000001" hidden="1" customHeight="1" x14ac:dyDescent="0.25">
      <c r="B2234" s="11">
        <v>2204</v>
      </c>
      <c r="C2234" s="3">
        <f t="shared" ca="1" si="390"/>
        <v>3.275545774613664E-2</v>
      </c>
      <c r="D2234" s="3">
        <f t="shared" ca="1" si="390"/>
        <v>0.32532166244469918</v>
      </c>
      <c r="E2234" s="3">
        <f t="shared" ca="1" si="381"/>
        <v>3.275545774613664E-2</v>
      </c>
      <c r="F2234" s="3">
        <f t="shared" ca="1" si="382"/>
        <v>0.29256620469856254</v>
      </c>
      <c r="G2234" s="3">
        <f t="shared" ca="1" si="383"/>
        <v>0.67467833755530082</v>
      </c>
      <c r="H2234" s="5">
        <f t="shared" ca="1" si="384"/>
        <v>1</v>
      </c>
      <c r="I2234" s="4">
        <f t="shared" ca="1" si="385"/>
        <v>0</v>
      </c>
      <c r="J2234" s="4">
        <f t="shared" ca="1" si="386"/>
        <v>1</v>
      </c>
      <c r="K2234" s="4">
        <f t="shared" ca="1" si="387"/>
        <v>1</v>
      </c>
      <c r="L2234" s="4">
        <f t="shared" ca="1" si="388"/>
        <v>0</v>
      </c>
      <c r="M2234" s="25"/>
    </row>
    <row r="2235" spans="2:13" ht="20.100000000000001" hidden="1" customHeight="1" x14ac:dyDescent="0.25">
      <c r="B2235" s="11">
        <v>2205</v>
      </c>
      <c r="C2235" s="3">
        <f t="shared" ca="1" si="390"/>
        <v>3.3743987789892738E-2</v>
      </c>
      <c r="D2235" s="3">
        <f t="shared" ca="1" si="390"/>
        <v>4.6405329682241647E-2</v>
      </c>
      <c r="E2235" s="3">
        <f t="shared" ca="1" si="381"/>
        <v>3.3743987789892738E-2</v>
      </c>
      <c r="F2235" s="3">
        <f t="shared" ca="1" si="382"/>
        <v>1.266134189234891E-2</v>
      </c>
      <c r="G2235" s="3">
        <f t="shared" ca="1" si="383"/>
        <v>0.95359467031775835</v>
      </c>
      <c r="H2235" s="5">
        <f t="shared" ca="1" si="384"/>
        <v>1</v>
      </c>
      <c r="I2235" s="4">
        <f t="shared" ca="1" si="385"/>
        <v>0</v>
      </c>
      <c r="J2235" s="4">
        <f t="shared" ca="1" si="386"/>
        <v>1</v>
      </c>
      <c r="K2235" s="4">
        <f t="shared" ca="1" si="387"/>
        <v>1</v>
      </c>
      <c r="L2235" s="4">
        <f t="shared" ca="1" si="388"/>
        <v>0</v>
      </c>
      <c r="M2235" s="25"/>
    </row>
    <row r="2236" spans="2:13" ht="20.100000000000001" hidden="1" customHeight="1" x14ac:dyDescent="0.25">
      <c r="B2236" s="11">
        <v>2206</v>
      </c>
      <c r="C2236" s="3">
        <f t="shared" ca="1" si="390"/>
        <v>0.9711508348674408</v>
      </c>
      <c r="D2236" s="3">
        <f t="shared" ca="1" si="390"/>
        <v>0.85963508423459556</v>
      </c>
      <c r="E2236" s="3">
        <f t="shared" ca="1" si="381"/>
        <v>0.85963508423459556</v>
      </c>
      <c r="F2236" s="3">
        <f t="shared" ca="1" si="382"/>
        <v>0.11151575063284525</v>
      </c>
      <c r="G2236" s="3">
        <f t="shared" ca="1" si="383"/>
        <v>2.8849165132559196E-2</v>
      </c>
      <c r="H2236" s="5">
        <f t="shared" ca="1" si="384"/>
        <v>1</v>
      </c>
      <c r="I2236" s="4">
        <f t="shared" ca="1" si="385"/>
        <v>1</v>
      </c>
      <c r="J2236" s="4">
        <f t="shared" ca="1" si="386"/>
        <v>1</v>
      </c>
      <c r="K2236" s="4">
        <f t="shared" ca="1" si="387"/>
        <v>0</v>
      </c>
      <c r="L2236" s="4">
        <f t="shared" ca="1" si="388"/>
        <v>0</v>
      </c>
      <c r="M2236" s="25"/>
    </row>
    <row r="2237" spans="2:13" ht="20.100000000000001" hidden="1" customHeight="1" x14ac:dyDescent="0.25">
      <c r="B2237" s="11">
        <v>2207</v>
      </c>
      <c r="C2237" s="3">
        <f t="shared" ca="1" si="390"/>
        <v>0.61596963795073911</v>
      </c>
      <c r="D2237" s="3">
        <f t="shared" ca="1" si="390"/>
        <v>0.18064262905259065</v>
      </c>
      <c r="E2237" s="3">
        <f t="shared" ca="1" si="381"/>
        <v>0.18064262905259065</v>
      </c>
      <c r="F2237" s="3">
        <f t="shared" ca="1" si="382"/>
        <v>0.43532700889814846</v>
      </c>
      <c r="G2237" s="3">
        <f t="shared" ca="1" si="383"/>
        <v>0.38403036204926089</v>
      </c>
      <c r="H2237" s="5">
        <f t="shared" ca="1" si="384"/>
        <v>1</v>
      </c>
      <c r="I2237" s="4">
        <f t="shared" ca="1" si="385"/>
        <v>1</v>
      </c>
      <c r="J2237" s="4">
        <f t="shared" ca="1" si="386"/>
        <v>1</v>
      </c>
      <c r="K2237" s="4">
        <f t="shared" ca="1" si="387"/>
        <v>1</v>
      </c>
      <c r="L2237" s="4">
        <f t="shared" ca="1" si="388"/>
        <v>1</v>
      </c>
      <c r="M2237" s="25"/>
    </row>
    <row r="2238" spans="2:13" ht="20.100000000000001" hidden="1" customHeight="1" x14ac:dyDescent="0.25">
      <c r="B2238" s="11">
        <v>2208</v>
      </c>
      <c r="C2238" s="3">
        <f t="shared" ca="1" si="390"/>
        <v>7.503746884564777E-2</v>
      </c>
      <c r="D2238" s="3">
        <f t="shared" ca="1" si="390"/>
        <v>0.90401149643784962</v>
      </c>
      <c r="E2238" s="3">
        <f t="shared" ca="1" si="381"/>
        <v>7.503746884564777E-2</v>
      </c>
      <c r="F2238" s="3">
        <f t="shared" ca="1" si="382"/>
        <v>0.82897402759220185</v>
      </c>
      <c r="G2238" s="3">
        <f t="shared" ca="1" si="383"/>
        <v>9.5988503562150385E-2</v>
      </c>
      <c r="H2238" s="5">
        <f t="shared" ca="1" si="384"/>
        <v>1</v>
      </c>
      <c r="I2238" s="4">
        <f t="shared" ca="1" si="385"/>
        <v>1</v>
      </c>
      <c r="J2238" s="4">
        <f t="shared" ca="1" si="386"/>
        <v>0</v>
      </c>
      <c r="K2238" s="4">
        <f t="shared" ca="1" si="387"/>
        <v>1</v>
      </c>
      <c r="L2238" s="4">
        <f t="shared" ca="1" si="388"/>
        <v>0</v>
      </c>
      <c r="M2238" s="25"/>
    </row>
    <row r="2239" spans="2:13" ht="20.100000000000001" hidden="1" customHeight="1" x14ac:dyDescent="0.25">
      <c r="B2239" s="11">
        <v>2209</v>
      </c>
      <c r="C2239" s="3">
        <f t="shared" ca="1" si="390"/>
        <v>0.94514912404122009</v>
      </c>
      <c r="D2239" s="3">
        <f t="shared" ca="1" si="390"/>
        <v>4.9746349349954921E-2</v>
      </c>
      <c r="E2239" s="3">
        <f t="shared" ca="1" si="381"/>
        <v>4.9746349349954921E-2</v>
      </c>
      <c r="F2239" s="3">
        <f t="shared" ca="1" si="382"/>
        <v>0.89540277469126517</v>
      </c>
      <c r="G2239" s="3">
        <f t="shared" ca="1" si="383"/>
        <v>5.485087595877991E-2</v>
      </c>
      <c r="H2239" s="5">
        <f t="shared" ca="1" si="384"/>
        <v>1</v>
      </c>
      <c r="I2239" s="4">
        <f t="shared" ca="1" si="385"/>
        <v>1</v>
      </c>
      <c r="J2239" s="4">
        <f t="shared" ca="1" si="386"/>
        <v>0</v>
      </c>
      <c r="K2239" s="4">
        <f t="shared" ca="1" si="387"/>
        <v>1</v>
      </c>
      <c r="L2239" s="4">
        <f t="shared" ca="1" si="388"/>
        <v>0</v>
      </c>
      <c r="M2239" s="25"/>
    </row>
    <row r="2240" spans="2:13" ht="20.100000000000001" hidden="1" customHeight="1" x14ac:dyDescent="0.25">
      <c r="B2240" s="11">
        <v>2210</v>
      </c>
      <c r="C2240" s="3">
        <f t="shared" ca="1" si="390"/>
        <v>0.67108817612601601</v>
      </c>
      <c r="D2240" s="3">
        <f t="shared" ca="1" si="390"/>
        <v>0.33163927959665374</v>
      </c>
      <c r="E2240" s="3">
        <f t="shared" ca="1" si="381"/>
        <v>0.33163927959665374</v>
      </c>
      <c r="F2240" s="3">
        <f t="shared" ca="1" si="382"/>
        <v>0.33944889652936228</v>
      </c>
      <c r="G2240" s="3">
        <f t="shared" ca="1" si="383"/>
        <v>0.32891182387398399</v>
      </c>
      <c r="H2240" s="5">
        <f t="shared" ca="1" si="384"/>
        <v>1</v>
      </c>
      <c r="I2240" s="4">
        <f t="shared" ca="1" si="385"/>
        <v>1</v>
      </c>
      <c r="J2240" s="4">
        <f t="shared" ca="1" si="386"/>
        <v>1</v>
      </c>
      <c r="K2240" s="4">
        <f t="shared" ca="1" si="387"/>
        <v>1</v>
      </c>
      <c r="L2240" s="4">
        <f t="shared" ca="1" si="388"/>
        <v>1</v>
      </c>
      <c r="M2240" s="25"/>
    </row>
    <row r="2241" spans="2:13" ht="20.100000000000001" hidden="1" customHeight="1" x14ac:dyDescent="0.25">
      <c r="B2241" s="11">
        <v>2211</v>
      </c>
      <c r="C2241" s="3">
        <f t="shared" ca="1" si="390"/>
        <v>0.66675460774293749</v>
      </c>
      <c r="D2241" s="3">
        <f t="shared" ca="1" si="390"/>
        <v>0.57911527162429433</v>
      </c>
      <c r="E2241" s="3">
        <f t="shared" ca="1" si="381"/>
        <v>0.57911527162429433</v>
      </c>
      <c r="F2241" s="3">
        <f t="shared" ca="1" si="382"/>
        <v>8.7639336118643163E-2</v>
      </c>
      <c r="G2241" s="3">
        <f t="shared" ca="1" si="383"/>
        <v>0.33324539225706251</v>
      </c>
      <c r="H2241" s="5">
        <f t="shared" ca="1" si="384"/>
        <v>1</v>
      </c>
      <c r="I2241" s="4">
        <f t="shared" ca="1" si="385"/>
        <v>1</v>
      </c>
      <c r="J2241" s="4">
        <f t="shared" ca="1" si="386"/>
        <v>1</v>
      </c>
      <c r="K2241" s="4">
        <f t="shared" ca="1" si="387"/>
        <v>0</v>
      </c>
      <c r="L2241" s="4">
        <f t="shared" ca="1" si="388"/>
        <v>0</v>
      </c>
      <c r="M2241" s="25"/>
    </row>
    <row r="2242" spans="2:13" ht="20.100000000000001" hidden="1" customHeight="1" x14ac:dyDescent="0.25">
      <c r="B2242" s="11">
        <v>2212</v>
      </c>
      <c r="C2242" s="3">
        <f t="shared" ca="1" si="390"/>
        <v>0.10963040181448691</v>
      </c>
      <c r="D2242" s="3">
        <f t="shared" ca="1" si="390"/>
        <v>0.62290696068350004</v>
      </c>
      <c r="E2242" s="3">
        <f t="shared" ca="1" si="381"/>
        <v>0.10963040181448691</v>
      </c>
      <c r="F2242" s="3">
        <f t="shared" ca="1" si="382"/>
        <v>0.51327655886901313</v>
      </c>
      <c r="G2242" s="3">
        <f t="shared" ca="1" si="383"/>
        <v>0.37709303931649996</v>
      </c>
      <c r="H2242" s="5">
        <f t="shared" ca="1" si="384"/>
        <v>1</v>
      </c>
      <c r="I2242" s="4">
        <f t="shared" ca="1" si="385"/>
        <v>1</v>
      </c>
      <c r="J2242" s="4">
        <f t="shared" ca="1" si="386"/>
        <v>0</v>
      </c>
      <c r="K2242" s="4">
        <f t="shared" ca="1" si="387"/>
        <v>1</v>
      </c>
      <c r="L2242" s="4">
        <f t="shared" ca="1" si="388"/>
        <v>0</v>
      </c>
      <c r="M2242" s="25"/>
    </row>
    <row r="2243" spans="2:13" ht="20.100000000000001" hidden="1" customHeight="1" x14ac:dyDescent="0.25">
      <c r="B2243" s="11">
        <v>2213</v>
      </c>
      <c r="C2243" s="3">
        <f t="shared" ca="1" si="390"/>
        <v>0.70185137884079607</v>
      </c>
      <c r="D2243" s="3">
        <f t="shared" ca="1" si="390"/>
        <v>0.49244152846567668</v>
      </c>
      <c r="E2243" s="3">
        <f t="shared" ca="1" si="381"/>
        <v>0.49244152846567668</v>
      </c>
      <c r="F2243" s="3">
        <f t="shared" ca="1" si="382"/>
        <v>0.20940985037511939</v>
      </c>
      <c r="G2243" s="3">
        <f t="shared" ca="1" si="383"/>
        <v>0.29814862115920393</v>
      </c>
      <c r="H2243" s="5">
        <f t="shared" ca="1" si="384"/>
        <v>1</v>
      </c>
      <c r="I2243" s="4">
        <f t="shared" ca="1" si="385"/>
        <v>1</v>
      </c>
      <c r="J2243" s="4">
        <f t="shared" ca="1" si="386"/>
        <v>1</v>
      </c>
      <c r="K2243" s="4">
        <f t="shared" ca="1" si="387"/>
        <v>1</v>
      </c>
      <c r="L2243" s="4">
        <f t="shared" ca="1" si="388"/>
        <v>1</v>
      </c>
      <c r="M2243" s="25"/>
    </row>
    <row r="2244" spans="2:13" ht="20.100000000000001" hidden="1" customHeight="1" x14ac:dyDescent="0.25">
      <c r="B2244" s="11">
        <v>2214</v>
      </c>
      <c r="C2244" s="3">
        <f t="shared" ca="1" si="390"/>
        <v>0.46929599980503967</v>
      </c>
      <c r="D2244" s="3">
        <f t="shared" ca="1" si="390"/>
        <v>0.64371232610438078</v>
      </c>
      <c r="E2244" s="3">
        <f t="shared" ca="1" si="381"/>
        <v>0.46929599980503967</v>
      </c>
      <c r="F2244" s="3">
        <f t="shared" ca="1" si="382"/>
        <v>0.17441632629934112</v>
      </c>
      <c r="G2244" s="3">
        <f t="shared" ca="1" si="383"/>
        <v>0.35628767389561922</v>
      </c>
      <c r="H2244" s="5">
        <f t="shared" ca="1" si="384"/>
        <v>1</v>
      </c>
      <c r="I2244" s="4">
        <f t="shared" ca="1" si="385"/>
        <v>1</v>
      </c>
      <c r="J2244" s="4">
        <f t="shared" ca="1" si="386"/>
        <v>1</v>
      </c>
      <c r="K2244" s="4">
        <f t="shared" ca="1" si="387"/>
        <v>1</v>
      </c>
      <c r="L2244" s="4">
        <f t="shared" ca="1" si="388"/>
        <v>1</v>
      </c>
      <c r="M2244" s="25"/>
    </row>
    <row r="2245" spans="2:13" ht="20.100000000000001" hidden="1" customHeight="1" x14ac:dyDescent="0.25">
      <c r="B2245" s="11">
        <v>2215</v>
      </c>
      <c r="C2245" s="3">
        <f t="shared" ca="1" si="390"/>
        <v>0.52551189383794916</v>
      </c>
      <c r="D2245" s="3">
        <f t="shared" ca="1" si="390"/>
        <v>0.47166659322059934</v>
      </c>
      <c r="E2245" s="3">
        <f t="shared" ca="1" si="381"/>
        <v>0.47166659322059934</v>
      </c>
      <c r="F2245" s="3">
        <f t="shared" ca="1" si="382"/>
        <v>5.3845300617349823E-2</v>
      </c>
      <c r="G2245" s="3">
        <f t="shared" ca="1" si="383"/>
        <v>0.47448810616205084</v>
      </c>
      <c r="H2245" s="5">
        <f t="shared" ca="1" si="384"/>
        <v>1</v>
      </c>
      <c r="I2245" s="4">
        <f t="shared" ca="1" si="385"/>
        <v>1</v>
      </c>
      <c r="J2245" s="4">
        <f t="shared" ca="1" si="386"/>
        <v>1</v>
      </c>
      <c r="K2245" s="4">
        <f t="shared" ca="1" si="387"/>
        <v>1</v>
      </c>
      <c r="L2245" s="4">
        <f t="shared" ca="1" si="388"/>
        <v>1</v>
      </c>
      <c r="M2245" s="25"/>
    </row>
    <row r="2246" spans="2:13" ht="20.100000000000001" hidden="1" customHeight="1" x14ac:dyDescent="0.25">
      <c r="B2246" s="11">
        <v>2216</v>
      </c>
      <c r="C2246" s="3">
        <f t="shared" ca="1" si="390"/>
        <v>0.74279768323829654</v>
      </c>
      <c r="D2246" s="3">
        <f t="shared" ca="1" si="390"/>
        <v>0.15979378181085691</v>
      </c>
      <c r="E2246" s="3">
        <f t="shared" ca="1" si="381"/>
        <v>0.15979378181085691</v>
      </c>
      <c r="F2246" s="3">
        <f t="shared" ca="1" si="382"/>
        <v>0.58300390142743963</v>
      </c>
      <c r="G2246" s="3">
        <f t="shared" ca="1" si="383"/>
        <v>0.25720231676170346</v>
      </c>
      <c r="H2246" s="5">
        <f t="shared" ca="1" si="384"/>
        <v>1</v>
      </c>
      <c r="I2246" s="4">
        <f t="shared" ca="1" si="385"/>
        <v>1</v>
      </c>
      <c r="J2246" s="4">
        <f t="shared" ca="1" si="386"/>
        <v>0</v>
      </c>
      <c r="K2246" s="4">
        <f t="shared" ca="1" si="387"/>
        <v>1</v>
      </c>
      <c r="L2246" s="4">
        <f t="shared" ca="1" si="388"/>
        <v>0</v>
      </c>
      <c r="M2246" s="25"/>
    </row>
    <row r="2247" spans="2:13" ht="20.100000000000001" hidden="1" customHeight="1" x14ac:dyDescent="0.25">
      <c r="B2247" s="11">
        <v>2217</v>
      </c>
      <c r="C2247" s="3">
        <f t="shared" ca="1" si="390"/>
        <v>0.46637159710516118</v>
      </c>
      <c r="D2247" s="3">
        <f t="shared" ca="1" si="390"/>
        <v>5.4266590534429615E-2</v>
      </c>
      <c r="E2247" s="3">
        <f t="shared" ca="1" si="381"/>
        <v>5.4266590534429615E-2</v>
      </c>
      <c r="F2247" s="3">
        <f t="shared" ca="1" si="382"/>
        <v>0.41210500657073157</v>
      </c>
      <c r="G2247" s="3">
        <f t="shared" ca="1" si="383"/>
        <v>0.53362840289483882</v>
      </c>
      <c r="H2247" s="5">
        <f t="shared" ca="1" si="384"/>
        <v>1</v>
      </c>
      <c r="I2247" s="4">
        <f t="shared" ca="1" si="385"/>
        <v>0</v>
      </c>
      <c r="J2247" s="4">
        <f t="shared" ca="1" si="386"/>
        <v>1</v>
      </c>
      <c r="K2247" s="4">
        <f t="shared" ca="1" si="387"/>
        <v>1</v>
      </c>
      <c r="L2247" s="4">
        <f t="shared" ca="1" si="388"/>
        <v>0</v>
      </c>
      <c r="M2247" s="25"/>
    </row>
    <row r="2248" spans="2:13" ht="20.100000000000001" hidden="1" customHeight="1" x14ac:dyDescent="0.25">
      <c r="B2248" s="11">
        <v>2218</v>
      </c>
      <c r="C2248" s="3">
        <f t="shared" ca="1" si="390"/>
        <v>0.28276415708290004</v>
      </c>
      <c r="D2248" s="3">
        <f t="shared" ca="1" si="390"/>
        <v>0.55282367185189207</v>
      </c>
      <c r="E2248" s="3">
        <f t="shared" ca="1" si="381"/>
        <v>0.28276415708290004</v>
      </c>
      <c r="F2248" s="3">
        <f t="shared" ca="1" si="382"/>
        <v>0.27005951476899204</v>
      </c>
      <c r="G2248" s="3">
        <f t="shared" ca="1" si="383"/>
        <v>0.44717632814810793</v>
      </c>
      <c r="H2248" s="5">
        <f t="shared" ca="1" si="384"/>
        <v>1</v>
      </c>
      <c r="I2248" s="4">
        <f t="shared" ca="1" si="385"/>
        <v>1</v>
      </c>
      <c r="J2248" s="4">
        <f t="shared" ca="1" si="386"/>
        <v>1</v>
      </c>
      <c r="K2248" s="4">
        <f t="shared" ca="1" si="387"/>
        <v>1</v>
      </c>
      <c r="L2248" s="4">
        <f t="shared" ca="1" si="388"/>
        <v>1</v>
      </c>
      <c r="M2248" s="25"/>
    </row>
    <row r="2249" spans="2:13" ht="20.100000000000001" hidden="1" customHeight="1" x14ac:dyDescent="0.25">
      <c r="B2249" s="11">
        <v>2219</v>
      </c>
      <c r="C2249" s="3">
        <f t="shared" ca="1" si="390"/>
        <v>0.45490055383129513</v>
      </c>
      <c r="D2249" s="3">
        <f t="shared" ca="1" si="390"/>
        <v>0.34740749996367737</v>
      </c>
      <c r="E2249" s="3">
        <f t="shared" ca="1" si="381"/>
        <v>0.34740749996367737</v>
      </c>
      <c r="F2249" s="3">
        <f t="shared" ca="1" si="382"/>
        <v>0.10749305386761776</v>
      </c>
      <c r="G2249" s="3">
        <f t="shared" ca="1" si="383"/>
        <v>0.54509944616870487</v>
      </c>
      <c r="H2249" s="5">
        <f t="shared" ca="1" si="384"/>
        <v>1</v>
      </c>
      <c r="I2249" s="4">
        <f t="shared" ca="1" si="385"/>
        <v>0</v>
      </c>
      <c r="J2249" s="4">
        <f t="shared" ca="1" si="386"/>
        <v>1</v>
      </c>
      <c r="K2249" s="4">
        <f t="shared" ca="1" si="387"/>
        <v>1</v>
      </c>
      <c r="L2249" s="4">
        <f t="shared" ca="1" si="388"/>
        <v>0</v>
      </c>
      <c r="M2249" s="25"/>
    </row>
    <row r="2250" spans="2:13" ht="20.100000000000001" hidden="1" customHeight="1" x14ac:dyDescent="0.25">
      <c r="B2250" s="11">
        <v>2220</v>
      </c>
      <c r="C2250" s="3">
        <f t="shared" ca="1" si="390"/>
        <v>0.70292385963199733</v>
      </c>
      <c r="D2250" s="3">
        <f t="shared" ca="1" si="390"/>
        <v>0.59149236522774651</v>
      </c>
      <c r="E2250" s="3">
        <f t="shared" ca="1" si="381"/>
        <v>0.59149236522774651</v>
      </c>
      <c r="F2250" s="3">
        <f t="shared" ca="1" si="382"/>
        <v>0.11143149440425082</v>
      </c>
      <c r="G2250" s="3">
        <f t="shared" ca="1" si="383"/>
        <v>0.29707614036800267</v>
      </c>
      <c r="H2250" s="5">
        <f t="shared" ca="1" si="384"/>
        <v>1</v>
      </c>
      <c r="I2250" s="4">
        <f t="shared" ca="1" si="385"/>
        <v>1</v>
      </c>
      <c r="J2250" s="4">
        <f t="shared" ca="1" si="386"/>
        <v>1</v>
      </c>
      <c r="K2250" s="4">
        <f t="shared" ca="1" si="387"/>
        <v>0</v>
      </c>
      <c r="L2250" s="4">
        <f t="shared" ca="1" si="388"/>
        <v>0</v>
      </c>
      <c r="M2250" s="25"/>
    </row>
    <row r="2251" spans="2:13" ht="20.100000000000001" hidden="1" customHeight="1" x14ac:dyDescent="0.25">
      <c r="B2251" s="11">
        <v>2221</v>
      </c>
      <c r="C2251" s="3">
        <f t="shared" ref="C2251:D2270" ca="1" si="391">RAND()</f>
        <v>0.45822087202624551</v>
      </c>
      <c r="D2251" s="3">
        <f t="shared" ca="1" si="391"/>
        <v>0.24530183305062125</v>
      </c>
      <c r="E2251" s="3">
        <f t="shared" ca="1" si="381"/>
        <v>0.24530183305062125</v>
      </c>
      <c r="F2251" s="3">
        <f t="shared" ca="1" si="382"/>
        <v>0.21291903897562425</v>
      </c>
      <c r="G2251" s="3">
        <f t="shared" ca="1" si="383"/>
        <v>0.54177912797375449</v>
      </c>
      <c r="H2251" s="5">
        <f t="shared" ca="1" si="384"/>
        <v>1</v>
      </c>
      <c r="I2251" s="4">
        <f t="shared" ca="1" si="385"/>
        <v>0</v>
      </c>
      <c r="J2251" s="4">
        <f t="shared" ca="1" si="386"/>
        <v>1</v>
      </c>
      <c r="K2251" s="4">
        <f t="shared" ca="1" si="387"/>
        <v>1</v>
      </c>
      <c r="L2251" s="4">
        <f t="shared" ca="1" si="388"/>
        <v>0</v>
      </c>
      <c r="M2251" s="25"/>
    </row>
    <row r="2252" spans="2:13" ht="20.100000000000001" hidden="1" customHeight="1" x14ac:dyDescent="0.25">
      <c r="B2252" s="11">
        <v>2222</v>
      </c>
      <c r="C2252" s="3">
        <f t="shared" ca="1" si="391"/>
        <v>0.5976386935379373</v>
      </c>
      <c r="D2252" s="3">
        <f t="shared" ca="1" si="391"/>
        <v>0.49761453468171934</v>
      </c>
      <c r="E2252" s="3">
        <f t="shared" ca="1" si="381"/>
        <v>0.49761453468171934</v>
      </c>
      <c r="F2252" s="3">
        <f t="shared" ca="1" si="382"/>
        <v>0.10002415885621796</v>
      </c>
      <c r="G2252" s="3">
        <f t="shared" ca="1" si="383"/>
        <v>0.4023613064620627</v>
      </c>
      <c r="H2252" s="5">
        <f t="shared" ca="1" si="384"/>
        <v>1</v>
      </c>
      <c r="I2252" s="4">
        <f t="shared" ca="1" si="385"/>
        <v>1</v>
      </c>
      <c r="J2252" s="4">
        <f t="shared" ca="1" si="386"/>
        <v>1</v>
      </c>
      <c r="K2252" s="4">
        <f t="shared" ca="1" si="387"/>
        <v>1</v>
      </c>
      <c r="L2252" s="4">
        <f t="shared" ca="1" si="388"/>
        <v>1</v>
      </c>
      <c r="M2252" s="25"/>
    </row>
    <row r="2253" spans="2:13" ht="20.100000000000001" hidden="1" customHeight="1" x14ac:dyDescent="0.25">
      <c r="B2253" s="11">
        <v>2223</v>
      </c>
      <c r="C2253" s="3">
        <f t="shared" ca="1" si="391"/>
        <v>0.32186727362434353</v>
      </c>
      <c r="D2253" s="3">
        <f t="shared" ca="1" si="391"/>
        <v>0.39608761775906043</v>
      </c>
      <c r="E2253" s="3">
        <f t="shared" ca="1" si="381"/>
        <v>0.32186727362434353</v>
      </c>
      <c r="F2253" s="3">
        <f t="shared" ca="1" si="382"/>
        <v>7.4220344134716898E-2</v>
      </c>
      <c r="G2253" s="3">
        <f t="shared" ca="1" si="383"/>
        <v>0.60391238224093957</v>
      </c>
      <c r="H2253" s="5">
        <f t="shared" ca="1" si="384"/>
        <v>1</v>
      </c>
      <c r="I2253" s="4">
        <f t="shared" ca="1" si="385"/>
        <v>0</v>
      </c>
      <c r="J2253" s="4">
        <f t="shared" ca="1" si="386"/>
        <v>1</v>
      </c>
      <c r="K2253" s="4">
        <f t="shared" ca="1" si="387"/>
        <v>1</v>
      </c>
      <c r="L2253" s="4">
        <f t="shared" ca="1" si="388"/>
        <v>0</v>
      </c>
      <c r="M2253" s="25"/>
    </row>
    <row r="2254" spans="2:13" ht="20.100000000000001" hidden="1" customHeight="1" x14ac:dyDescent="0.25">
      <c r="B2254" s="11">
        <v>2224</v>
      </c>
      <c r="C2254" s="3">
        <f t="shared" ca="1" si="391"/>
        <v>0.90105514590961688</v>
      </c>
      <c r="D2254" s="3">
        <f t="shared" ca="1" si="391"/>
        <v>0.49607469776912094</v>
      </c>
      <c r="E2254" s="3">
        <f t="shared" ca="1" si="381"/>
        <v>0.49607469776912094</v>
      </c>
      <c r="F2254" s="3">
        <f t="shared" ca="1" si="382"/>
        <v>0.40498044814049594</v>
      </c>
      <c r="G2254" s="3">
        <f t="shared" ca="1" si="383"/>
        <v>9.8944854090383116E-2</v>
      </c>
      <c r="H2254" s="5">
        <f t="shared" ca="1" si="384"/>
        <v>1</v>
      </c>
      <c r="I2254" s="4">
        <f t="shared" ca="1" si="385"/>
        <v>1</v>
      </c>
      <c r="J2254" s="4">
        <f t="shared" ca="1" si="386"/>
        <v>1</v>
      </c>
      <c r="K2254" s="4">
        <f t="shared" ca="1" si="387"/>
        <v>1</v>
      </c>
      <c r="L2254" s="4">
        <f t="shared" ca="1" si="388"/>
        <v>1</v>
      </c>
      <c r="M2254" s="25"/>
    </row>
    <row r="2255" spans="2:13" ht="20.100000000000001" hidden="1" customHeight="1" x14ac:dyDescent="0.25">
      <c r="B2255" s="11">
        <v>2225</v>
      </c>
      <c r="C2255" s="3">
        <f t="shared" ca="1" si="391"/>
        <v>0.72815072693833072</v>
      </c>
      <c r="D2255" s="3">
        <f t="shared" ca="1" si="391"/>
        <v>0.46639152925583183</v>
      </c>
      <c r="E2255" s="3">
        <f t="shared" ca="1" si="381"/>
        <v>0.46639152925583183</v>
      </c>
      <c r="F2255" s="3">
        <f t="shared" ca="1" si="382"/>
        <v>0.26175919768249889</v>
      </c>
      <c r="G2255" s="3">
        <f t="shared" ca="1" si="383"/>
        <v>0.27184927306166928</v>
      </c>
      <c r="H2255" s="5">
        <f t="shared" ca="1" si="384"/>
        <v>1</v>
      </c>
      <c r="I2255" s="4">
        <f t="shared" ca="1" si="385"/>
        <v>1</v>
      </c>
      <c r="J2255" s="4">
        <f t="shared" ca="1" si="386"/>
        <v>1</v>
      </c>
      <c r="K2255" s="4">
        <f t="shared" ca="1" si="387"/>
        <v>1</v>
      </c>
      <c r="L2255" s="4">
        <f t="shared" ca="1" si="388"/>
        <v>1</v>
      </c>
      <c r="M2255" s="25"/>
    </row>
    <row r="2256" spans="2:13" ht="20.100000000000001" hidden="1" customHeight="1" x14ac:dyDescent="0.25">
      <c r="B2256" s="11">
        <v>2226</v>
      </c>
      <c r="C2256" s="3">
        <f t="shared" ca="1" si="391"/>
        <v>0.78270687362139113</v>
      </c>
      <c r="D2256" s="3">
        <f t="shared" ca="1" si="391"/>
        <v>0.25279805994147286</v>
      </c>
      <c r="E2256" s="3">
        <f t="shared" ca="1" si="381"/>
        <v>0.25279805994147286</v>
      </c>
      <c r="F2256" s="3">
        <f t="shared" ca="1" si="382"/>
        <v>0.52990881367991827</v>
      </c>
      <c r="G2256" s="3">
        <f t="shared" ca="1" si="383"/>
        <v>0.21729312637860887</v>
      </c>
      <c r="H2256" s="5">
        <f t="shared" ca="1" si="384"/>
        <v>1</v>
      </c>
      <c r="I2256" s="4">
        <f t="shared" ca="1" si="385"/>
        <v>1</v>
      </c>
      <c r="J2256" s="4">
        <f t="shared" ca="1" si="386"/>
        <v>0</v>
      </c>
      <c r="K2256" s="4">
        <f t="shared" ca="1" si="387"/>
        <v>1</v>
      </c>
      <c r="L2256" s="4">
        <f t="shared" ca="1" si="388"/>
        <v>0</v>
      </c>
      <c r="M2256" s="25"/>
    </row>
    <row r="2257" spans="2:13" ht="20.100000000000001" hidden="1" customHeight="1" x14ac:dyDescent="0.25">
      <c r="B2257" s="11">
        <v>2227</v>
      </c>
      <c r="C2257" s="3">
        <f t="shared" ca="1" si="391"/>
        <v>0.51581862898150688</v>
      </c>
      <c r="D2257" s="3">
        <f t="shared" ca="1" si="391"/>
        <v>0.21261557171465129</v>
      </c>
      <c r="E2257" s="3">
        <f t="shared" ca="1" si="381"/>
        <v>0.21261557171465129</v>
      </c>
      <c r="F2257" s="3">
        <f t="shared" ca="1" si="382"/>
        <v>0.30320305726685559</v>
      </c>
      <c r="G2257" s="3">
        <f t="shared" ca="1" si="383"/>
        <v>0.48418137101849312</v>
      </c>
      <c r="H2257" s="5">
        <f t="shared" ca="1" si="384"/>
        <v>1</v>
      </c>
      <c r="I2257" s="4">
        <f t="shared" ca="1" si="385"/>
        <v>1</v>
      </c>
      <c r="J2257" s="4">
        <f t="shared" ca="1" si="386"/>
        <v>1</v>
      </c>
      <c r="K2257" s="4">
        <f t="shared" ca="1" si="387"/>
        <v>1</v>
      </c>
      <c r="L2257" s="4">
        <f t="shared" ca="1" si="388"/>
        <v>1</v>
      </c>
      <c r="M2257" s="25"/>
    </row>
    <row r="2258" spans="2:13" ht="20.100000000000001" hidden="1" customHeight="1" x14ac:dyDescent="0.25">
      <c r="B2258" s="11">
        <v>2228</v>
      </c>
      <c r="C2258" s="3">
        <f t="shared" ca="1" si="391"/>
        <v>0.94798390125640342</v>
      </c>
      <c r="D2258" s="3">
        <f t="shared" ca="1" si="391"/>
        <v>0.80377328204105269</v>
      </c>
      <c r="E2258" s="3">
        <f t="shared" ca="1" si="381"/>
        <v>0.80377328204105269</v>
      </c>
      <c r="F2258" s="3">
        <f t="shared" ca="1" si="382"/>
        <v>0.14421061921535072</v>
      </c>
      <c r="G2258" s="3">
        <f t="shared" ca="1" si="383"/>
        <v>5.2016098743596584E-2</v>
      </c>
      <c r="H2258" s="5">
        <f t="shared" ca="1" si="384"/>
        <v>1</v>
      </c>
      <c r="I2258" s="4">
        <f t="shared" ca="1" si="385"/>
        <v>1</v>
      </c>
      <c r="J2258" s="4">
        <f t="shared" ca="1" si="386"/>
        <v>1</v>
      </c>
      <c r="K2258" s="4">
        <f t="shared" ca="1" si="387"/>
        <v>0</v>
      </c>
      <c r="L2258" s="4">
        <f t="shared" ca="1" si="388"/>
        <v>0</v>
      </c>
      <c r="M2258" s="25"/>
    </row>
    <row r="2259" spans="2:13" ht="20.100000000000001" hidden="1" customHeight="1" x14ac:dyDescent="0.25">
      <c r="B2259" s="11">
        <v>2229</v>
      </c>
      <c r="C2259" s="3">
        <f t="shared" ca="1" si="391"/>
        <v>0.36474789767491134</v>
      </c>
      <c r="D2259" s="3">
        <f t="shared" ca="1" si="391"/>
        <v>0.32204412834481633</v>
      </c>
      <c r="E2259" s="3">
        <f t="shared" ca="1" si="381"/>
        <v>0.32204412834481633</v>
      </c>
      <c r="F2259" s="3">
        <f t="shared" ca="1" si="382"/>
        <v>4.2703769330095009E-2</v>
      </c>
      <c r="G2259" s="3">
        <f t="shared" ca="1" si="383"/>
        <v>0.63525210232508866</v>
      </c>
      <c r="H2259" s="5">
        <f t="shared" ca="1" si="384"/>
        <v>1</v>
      </c>
      <c r="I2259" s="4">
        <f t="shared" ca="1" si="385"/>
        <v>0</v>
      </c>
      <c r="J2259" s="4">
        <f t="shared" ca="1" si="386"/>
        <v>1</v>
      </c>
      <c r="K2259" s="4">
        <f t="shared" ca="1" si="387"/>
        <v>1</v>
      </c>
      <c r="L2259" s="4">
        <f t="shared" ca="1" si="388"/>
        <v>0</v>
      </c>
      <c r="M2259" s="25"/>
    </row>
    <row r="2260" spans="2:13" ht="20.100000000000001" hidden="1" customHeight="1" x14ac:dyDescent="0.25">
      <c r="B2260" s="11">
        <v>2230</v>
      </c>
      <c r="C2260" s="3">
        <f t="shared" ca="1" si="391"/>
        <v>0.13254365923602596</v>
      </c>
      <c r="D2260" s="3">
        <f t="shared" ca="1" si="391"/>
        <v>0.2430182486298621</v>
      </c>
      <c r="E2260" s="3">
        <f t="shared" ca="1" si="381"/>
        <v>0.13254365923602596</v>
      </c>
      <c r="F2260" s="3">
        <f t="shared" ca="1" si="382"/>
        <v>0.11047458939383614</v>
      </c>
      <c r="G2260" s="3">
        <f t="shared" ca="1" si="383"/>
        <v>0.7569817513701379</v>
      </c>
      <c r="H2260" s="5">
        <f t="shared" ca="1" si="384"/>
        <v>1</v>
      </c>
      <c r="I2260" s="4">
        <f t="shared" ca="1" si="385"/>
        <v>0</v>
      </c>
      <c r="J2260" s="4">
        <f t="shared" ca="1" si="386"/>
        <v>1</v>
      </c>
      <c r="K2260" s="4">
        <f t="shared" ca="1" si="387"/>
        <v>1</v>
      </c>
      <c r="L2260" s="4">
        <f t="shared" ca="1" si="388"/>
        <v>0</v>
      </c>
      <c r="M2260" s="25"/>
    </row>
    <row r="2261" spans="2:13" ht="20.100000000000001" hidden="1" customHeight="1" x14ac:dyDescent="0.25">
      <c r="B2261" s="11">
        <v>2231</v>
      </c>
      <c r="C2261" s="3">
        <f t="shared" ca="1" si="391"/>
        <v>0.84546899307459822</v>
      </c>
      <c r="D2261" s="3">
        <f t="shared" ca="1" si="391"/>
        <v>0.61438892055632821</v>
      </c>
      <c r="E2261" s="3">
        <f t="shared" ca="1" si="381"/>
        <v>0.61438892055632821</v>
      </c>
      <c r="F2261" s="3">
        <f t="shared" ca="1" si="382"/>
        <v>0.23108007251827001</v>
      </c>
      <c r="G2261" s="3">
        <f t="shared" ca="1" si="383"/>
        <v>0.15453100692540178</v>
      </c>
      <c r="H2261" s="5">
        <f t="shared" ca="1" si="384"/>
        <v>1</v>
      </c>
      <c r="I2261" s="4">
        <f t="shared" ca="1" si="385"/>
        <v>1</v>
      </c>
      <c r="J2261" s="4">
        <f t="shared" ca="1" si="386"/>
        <v>1</v>
      </c>
      <c r="K2261" s="4">
        <f t="shared" ca="1" si="387"/>
        <v>0</v>
      </c>
      <c r="L2261" s="4">
        <f t="shared" ca="1" si="388"/>
        <v>0</v>
      </c>
      <c r="M2261" s="25"/>
    </row>
    <row r="2262" spans="2:13" ht="20.100000000000001" hidden="1" customHeight="1" x14ac:dyDescent="0.25">
      <c r="B2262" s="11">
        <v>2232</v>
      </c>
      <c r="C2262" s="3">
        <f t="shared" ca="1" si="391"/>
        <v>0.39939188799698011</v>
      </c>
      <c r="D2262" s="3">
        <f t="shared" ca="1" si="391"/>
        <v>0.33536302873497603</v>
      </c>
      <c r="E2262" s="3">
        <f t="shared" ca="1" si="381"/>
        <v>0.33536302873497603</v>
      </c>
      <c r="F2262" s="3">
        <f t="shared" ca="1" si="382"/>
        <v>6.4028859262004079E-2</v>
      </c>
      <c r="G2262" s="3">
        <f t="shared" ca="1" si="383"/>
        <v>0.60060811200301989</v>
      </c>
      <c r="H2262" s="5">
        <f t="shared" ca="1" si="384"/>
        <v>1</v>
      </c>
      <c r="I2262" s="4">
        <f t="shared" ca="1" si="385"/>
        <v>0</v>
      </c>
      <c r="J2262" s="4">
        <f t="shared" ca="1" si="386"/>
        <v>1</v>
      </c>
      <c r="K2262" s="4">
        <f t="shared" ca="1" si="387"/>
        <v>1</v>
      </c>
      <c r="L2262" s="4">
        <f t="shared" ca="1" si="388"/>
        <v>0</v>
      </c>
      <c r="M2262" s="25"/>
    </row>
    <row r="2263" spans="2:13" ht="20.100000000000001" hidden="1" customHeight="1" x14ac:dyDescent="0.25">
      <c r="B2263" s="11">
        <v>2233</v>
      </c>
      <c r="C2263" s="3">
        <f t="shared" ca="1" si="391"/>
        <v>0.56959312754683367</v>
      </c>
      <c r="D2263" s="3">
        <f t="shared" ca="1" si="391"/>
        <v>0.43996724755687</v>
      </c>
      <c r="E2263" s="3">
        <f t="shared" ca="1" si="381"/>
        <v>0.43996724755687</v>
      </c>
      <c r="F2263" s="3">
        <f t="shared" ca="1" si="382"/>
        <v>0.12962587998996367</v>
      </c>
      <c r="G2263" s="3">
        <f t="shared" ca="1" si="383"/>
        <v>0.43040687245316633</v>
      </c>
      <c r="H2263" s="5">
        <f t="shared" ca="1" si="384"/>
        <v>1</v>
      </c>
      <c r="I2263" s="4">
        <f t="shared" ca="1" si="385"/>
        <v>1</v>
      </c>
      <c r="J2263" s="4">
        <f t="shared" ca="1" si="386"/>
        <v>1</v>
      </c>
      <c r="K2263" s="4">
        <f t="shared" ca="1" si="387"/>
        <v>1</v>
      </c>
      <c r="L2263" s="4">
        <f t="shared" ca="1" si="388"/>
        <v>1</v>
      </c>
      <c r="M2263" s="25"/>
    </row>
    <row r="2264" spans="2:13" ht="20.100000000000001" hidden="1" customHeight="1" x14ac:dyDescent="0.25">
      <c r="B2264" s="11">
        <v>2234</v>
      </c>
      <c r="C2264" s="3">
        <f t="shared" ca="1" si="391"/>
        <v>0.10262710931579933</v>
      </c>
      <c r="D2264" s="3">
        <f t="shared" ca="1" si="391"/>
        <v>0.72084208789599391</v>
      </c>
      <c r="E2264" s="3">
        <f t="shared" ca="1" si="381"/>
        <v>0.10262710931579933</v>
      </c>
      <c r="F2264" s="3">
        <f t="shared" ca="1" si="382"/>
        <v>0.61821497858019459</v>
      </c>
      <c r="G2264" s="3">
        <f t="shared" ca="1" si="383"/>
        <v>0.27915791210400609</v>
      </c>
      <c r="H2264" s="5">
        <f t="shared" ca="1" si="384"/>
        <v>1</v>
      </c>
      <c r="I2264" s="4">
        <f t="shared" ca="1" si="385"/>
        <v>1</v>
      </c>
      <c r="J2264" s="4">
        <f t="shared" ca="1" si="386"/>
        <v>0</v>
      </c>
      <c r="K2264" s="4">
        <f t="shared" ca="1" si="387"/>
        <v>1</v>
      </c>
      <c r="L2264" s="4">
        <f t="shared" ca="1" si="388"/>
        <v>0</v>
      </c>
      <c r="M2264" s="25"/>
    </row>
    <row r="2265" spans="2:13" ht="20.100000000000001" hidden="1" customHeight="1" x14ac:dyDescent="0.25">
      <c r="B2265" s="11">
        <v>2235</v>
      </c>
      <c r="C2265" s="3">
        <f t="shared" ca="1" si="391"/>
        <v>1.9361848795665382E-2</v>
      </c>
      <c r="D2265" s="3">
        <f t="shared" ca="1" si="391"/>
        <v>0.6891221611667393</v>
      </c>
      <c r="E2265" s="3">
        <f t="shared" ca="1" si="381"/>
        <v>1.9361848795665382E-2</v>
      </c>
      <c r="F2265" s="3">
        <f t="shared" ca="1" si="382"/>
        <v>0.66976031237107392</v>
      </c>
      <c r="G2265" s="3">
        <f t="shared" ca="1" si="383"/>
        <v>0.3108778388332607</v>
      </c>
      <c r="H2265" s="5">
        <f t="shared" ca="1" si="384"/>
        <v>1</v>
      </c>
      <c r="I2265" s="4">
        <f t="shared" ca="1" si="385"/>
        <v>1</v>
      </c>
      <c r="J2265" s="4">
        <f t="shared" ca="1" si="386"/>
        <v>0</v>
      </c>
      <c r="K2265" s="4">
        <f t="shared" ca="1" si="387"/>
        <v>1</v>
      </c>
      <c r="L2265" s="4">
        <f t="shared" ca="1" si="388"/>
        <v>0</v>
      </c>
      <c r="M2265" s="25"/>
    </row>
    <row r="2266" spans="2:13" ht="20.100000000000001" hidden="1" customHeight="1" x14ac:dyDescent="0.25">
      <c r="B2266" s="11">
        <v>2236</v>
      </c>
      <c r="C2266" s="3">
        <f t="shared" ca="1" si="391"/>
        <v>0.31287242661713821</v>
      </c>
      <c r="D2266" s="3">
        <f t="shared" ca="1" si="391"/>
        <v>8.5115642356435095E-2</v>
      </c>
      <c r="E2266" s="3">
        <f t="shared" ca="1" si="381"/>
        <v>8.5115642356435095E-2</v>
      </c>
      <c r="F2266" s="3">
        <f t="shared" ca="1" si="382"/>
        <v>0.22775678426070312</v>
      </c>
      <c r="G2266" s="3">
        <f t="shared" ca="1" si="383"/>
        <v>0.68712757338286179</v>
      </c>
      <c r="H2266" s="5">
        <f t="shared" ca="1" si="384"/>
        <v>1</v>
      </c>
      <c r="I2266" s="4">
        <f t="shared" ca="1" si="385"/>
        <v>0</v>
      </c>
      <c r="J2266" s="4">
        <f t="shared" ca="1" si="386"/>
        <v>1</v>
      </c>
      <c r="K2266" s="4">
        <f t="shared" ca="1" si="387"/>
        <v>1</v>
      </c>
      <c r="L2266" s="4">
        <f t="shared" ca="1" si="388"/>
        <v>0</v>
      </c>
      <c r="M2266" s="25"/>
    </row>
    <row r="2267" spans="2:13" ht="20.100000000000001" hidden="1" customHeight="1" x14ac:dyDescent="0.25">
      <c r="B2267" s="11">
        <v>2237</v>
      </c>
      <c r="C2267" s="3">
        <f t="shared" ca="1" si="391"/>
        <v>0.37310232547205413</v>
      </c>
      <c r="D2267" s="3">
        <f t="shared" ca="1" si="391"/>
        <v>0.15659110471284121</v>
      </c>
      <c r="E2267" s="3">
        <f t="shared" ca="1" si="381"/>
        <v>0.15659110471284121</v>
      </c>
      <c r="F2267" s="3">
        <f t="shared" ca="1" si="382"/>
        <v>0.21651122075921292</v>
      </c>
      <c r="G2267" s="3">
        <f t="shared" ca="1" si="383"/>
        <v>0.62689767452794587</v>
      </c>
      <c r="H2267" s="5">
        <f t="shared" ca="1" si="384"/>
        <v>1</v>
      </c>
      <c r="I2267" s="4">
        <f t="shared" ca="1" si="385"/>
        <v>0</v>
      </c>
      <c r="J2267" s="4">
        <f t="shared" ca="1" si="386"/>
        <v>1</v>
      </c>
      <c r="K2267" s="4">
        <f t="shared" ca="1" si="387"/>
        <v>1</v>
      </c>
      <c r="L2267" s="4">
        <f t="shared" ca="1" si="388"/>
        <v>0</v>
      </c>
      <c r="M2267" s="25"/>
    </row>
    <row r="2268" spans="2:13" ht="20.100000000000001" hidden="1" customHeight="1" x14ac:dyDescent="0.25">
      <c r="B2268" s="11">
        <v>2238</v>
      </c>
      <c r="C2268" s="3">
        <f t="shared" ca="1" si="391"/>
        <v>0.2283442172814466</v>
      </c>
      <c r="D2268" s="3">
        <f t="shared" ca="1" si="391"/>
        <v>0.84232368348365028</v>
      </c>
      <c r="E2268" s="3">
        <f t="shared" ca="1" si="381"/>
        <v>0.2283442172814466</v>
      </c>
      <c r="F2268" s="3">
        <f t="shared" ca="1" si="382"/>
        <v>0.61397946620220367</v>
      </c>
      <c r="G2268" s="3">
        <f t="shared" ca="1" si="383"/>
        <v>0.15767631651634972</v>
      </c>
      <c r="H2268" s="5">
        <f t="shared" ca="1" si="384"/>
        <v>1</v>
      </c>
      <c r="I2268" s="4">
        <f t="shared" ca="1" si="385"/>
        <v>1</v>
      </c>
      <c r="J2268" s="4">
        <f t="shared" ca="1" si="386"/>
        <v>0</v>
      </c>
      <c r="K2268" s="4">
        <f t="shared" ca="1" si="387"/>
        <v>1</v>
      </c>
      <c r="L2268" s="4">
        <f t="shared" ca="1" si="388"/>
        <v>0</v>
      </c>
      <c r="M2268" s="25"/>
    </row>
    <row r="2269" spans="2:13" ht="20.100000000000001" hidden="1" customHeight="1" x14ac:dyDescent="0.25">
      <c r="B2269" s="11">
        <v>2239</v>
      </c>
      <c r="C2269" s="3">
        <f t="shared" ca="1" si="391"/>
        <v>0.21282119317466197</v>
      </c>
      <c r="D2269" s="3">
        <f t="shared" ca="1" si="391"/>
        <v>0.99222932778353079</v>
      </c>
      <c r="E2269" s="3">
        <f t="shared" ca="1" si="381"/>
        <v>0.21282119317466197</v>
      </c>
      <c r="F2269" s="3">
        <f t="shared" ca="1" si="382"/>
        <v>0.77940813460886882</v>
      </c>
      <c r="G2269" s="3">
        <f t="shared" ca="1" si="383"/>
        <v>7.7706722164692099E-3</v>
      </c>
      <c r="H2269" s="5">
        <f t="shared" ca="1" si="384"/>
        <v>1</v>
      </c>
      <c r="I2269" s="4">
        <f t="shared" ca="1" si="385"/>
        <v>1</v>
      </c>
      <c r="J2269" s="4">
        <f t="shared" ca="1" si="386"/>
        <v>0</v>
      </c>
      <c r="K2269" s="4">
        <f t="shared" ca="1" si="387"/>
        <v>1</v>
      </c>
      <c r="L2269" s="4">
        <f t="shared" ca="1" si="388"/>
        <v>0</v>
      </c>
      <c r="M2269" s="25"/>
    </row>
    <row r="2270" spans="2:13" ht="20.100000000000001" hidden="1" customHeight="1" x14ac:dyDescent="0.25">
      <c r="B2270" s="11">
        <v>2240</v>
      </c>
      <c r="C2270" s="3">
        <f t="shared" ca="1" si="391"/>
        <v>7.2855583073694441E-2</v>
      </c>
      <c r="D2270" s="3">
        <f t="shared" ca="1" si="391"/>
        <v>0.70419759956773809</v>
      </c>
      <c r="E2270" s="3">
        <f t="shared" ca="1" si="381"/>
        <v>7.2855583073694441E-2</v>
      </c>
      <c r="F2270" s="3">
        <f t="shared" ca="1" si="382"/>
        <v>0.63134201649404365</v>
      </c>
      <c r="G2270" s="3">
        <f t="shared" ca="1" si="383"/>
        <v>0.29580240043226191</v>
      </c>
      <c r="H2270" s="5">
        <f t="shared" ca="1" si="384"/>
        <v>1</v>
      </c>
      <c r="I2270" s="4">
        <f t="shared" ca="1" si="385"/>
        <v>1</v>
      </c>
      <c r="J2270" s="4">
        <f t="shared" ca="1" si="386"/>
        <v>0</v>
      </c>
      <c r="K2270" s="4">
        <f t="shared" ca="1" si="387"/>
        <v>1</v>
      </c>
      <c r="L2270" s="4">
        <f t="shared" ca="1" si="388"/>
        <v>0</v>
      </c>
      <c r="M2270" s="25"/>
    </row>
    <row r="2271" spans="2:13" ht="20.100000000000001" hidden="1" customHeight="1" x14ac:dyDescent="0.25">
      <c r="B2271" s="11">
        <v>2241</v>
      </c>
      <c r="C2271" s="3">
        <f t="shared" ref="C2271:D2290" ca="1" si="392">RAND()</f>
        <v>0.42433601141194832</v>
      </c>
      <c r="D2271" s="3">
        <f t="shared" ca="1" si="392"/>
        <v>0.12896132961795448</v>
      </c>
      <c r="E2271" s="3">
        <f t="shared" ref="E2271:E2334" ca="1" si="393">MIN(C2271,D2271)</f>
        <v>0.12896132961795448</v>
      </c>
      <c r="F2271" s="3">
        <f t="shared" ref="F2271:F2334" ca="1" si="394">ABS(D2271-C2271)</f>
        <v>0.29537468179399384</v>
      </c>
      <c r="G2271" s="3">
        <f t="shared" ref="G2271:G2334" ca="1" si="395">1- MAX(C2271,D2271)</f>
        <v>0.57566398858805168</v>
      </c>
      <c r="H2271" s="5">
        <f t="shared" ref="H2271:H2334" ca="1" si="396">IF(SUM(E2271:G2271)=1,1,0)</f>
        <v>1</v>
      </c>
      <c r="I2271" s="4">
        <f t="shared" ref="I2271:I2334" ca="1" si="397">IF(E2271+F2271&gt;=G2271,1,0)</f>
        <v>0</v>
      </c>
      <c r="J2271" s="4">
        <f t="shared" ref="J2271:J2334" ca="1" si="398">IF(E2271+G2271&gt;=F2271,1,0)</f>
        <v>1</v>
      </c>
      <c r="K2271" s="4">
        <f t="shared" ref="K2271:K2334" ca="1" si="399">IF(F2271+G2271&gt;=E2271,1,0)</f>
        <v>1</v>
      </c>
      <c r="L2271" s="4">
        <f t="shared" ref="L2271:L2334" ca="1" si="400">PRODUCT(H2271:K2271)</f>
        <v>0</v>
      </c>
      <c r="M2271" s="25"/>
    </row>
    <row r="2272" spans="2:13" ht="20.100000000000001" hidden="1" customHeight="1" x14ac:dyDescent="0.25">
      <c r="B2272" s="11">
        <v>2242</v>
      </c>
      <c r="C2272" s="3">
        <f t="shared" ca="1" si="392"/>
        <v>0.70354614454218933</v>
      </c>
      <c r="D2272" s="3">
        <f t="shared" ca="1" si="392"/>
        <v>0.77751055899029675</v>
      </c>
      <c r="E2272" s="3">
        <f t="shared" ca="1" si="393"/>
        <v>0.70354614454218933</v>
      </c>
      <c r="F2272" s="3">
        <f t="shared" ca="1" si="394"/>
        <v>7.3964414448107418E-2</v>
      </c>
      <c r="G2272" s="3">
        <f t="shared" ca="1" si="395"/>
        <v>0.22248944100970325</v>
      </c>
      <c r="H2272" s="5">
        <f t="shared" ca="1" si="396"/>
        <v>1</v>
      </c>
      <c r="I2272" s="4">
        <f t="shared" ca="1" si="397"/>
        <v>1</v>
      </c>
      <c r="J2272" s="4">
        <f t="shared" ca="1" si="398"/>
        <v>1</v>
      </c>
      <c r="K2272" s="4">
        <f t="shared" ca="1" si="399"/>
        <v>0</v>
      </c>
      <c r="L2272" s="4">
        <f t="shared" ca="1" si="400"/>
        <v>0</v>
      </c>
      <c r="M2272" s="25"/>
    </row>
    <row r="2273" spans="2:13" ht="20.100000000000001" hidden="1" customHeight="1" x14ac:dyDescent="0.25">
      <c r="B2273" s="11">
        <v>2243</v>
      </c>
      <c r="C2273" s="3">
        <f t="shared" ca="1" si="392"/>
        <v>2.6467230702644007E-2</v>
      </c>
      <c r="D2273" s="3">
        <f t="shared" ca="1" si="392"/>
        <v>0.78634008040861791</v>
      </c>
      <c r="E2273" s="3">
        <f t="shared" ca="1" si="393"/>
        <v>2.6467230702644007E-2</v>
      </c>
      <c r="F2273" s="3">
        <f t="shared" ca="1" si="394"/>
        <v>0.75987284970597391</v>
      </c>
      <c r="G2273" s="3">
        <f t="shared" ca="1" si="395"/>
        <v>0.21365991959138209</v>
      </c>
      <c r="H2273" s="5">
        <f t="shared" ca="1" si="396"/>
        <v>1</v>
      </c>
      <c r="I2273" s="4">
        <f t="shared" ca="1" si="397"/>
        <v>1</v>
      </c>
      <c r="J2273" s="4">
        <f t="shared" ca="1" si="398"/>
        <v>0</v>
      </c>
      <c r="K2273" s="4">
        <f t="shared" ca="1" si="399"/>
        <v>1</v>
      </c>
      <c r="L2273" s="4">
        <f t="shared" ca="1" si="400"/>
        <v>0</v>
      </c>
      <c r="M2273" s="25"/>
    </row>
    <row r="2274" spans="2:13" ht="20.100000000000001" hidden="1" customHeight="1" x14ac:dyDescent="0.25">
      <c r="B2274" s="11">
        <v>2244</v>
      </c>
      <c r="C2274" s="3">
        <f t="shared" ca="1" si="392"/>
        <v>0.79702914780412248</v>
      </c>
      <c r="D2274" s="3">
        <f t="shared" ca="1" si="392"/>
        <v>0.99425108594579648</v>
      </c>
      <c r="E2274" s="3">
        <f t="shared" ca="1" si="393"/>
        <v>0.79702914780412248</v>
      </c>
      <c r="F2274" s="3">
        <f t="shared" ca="1" si="394"/>
        <v>0.19722193814167399</v>
      </c>
      <c r="G2274" s="3">
        <f t="shared" ca="1" si="395"/>
        <v>5.7489140542035244E-3</v>
      </c>
      <c r="H2274" s="5">
        <f t="shared" ca="1" si="396"/>
        <v>1</v>
      </c>
      <c r="I2274" s="4">
        <f t="shared" ca="1" si="397"/>
        <v>1</v>
      </c>
      <c r="J2274" s="4">
        <f t="shared" ca="1" si="398"/>
        <v>1</v>
      </c>
      <c r="K2274" s="4">
        <f t="shared" ca="1" si="399"/>
        <v>0</v>
      </c>
      <c r="L2274" s="4">
        <f t="shared" ca="1" si="400"/>
        <v>0</v>
      </c>
      <c r="M2274" s="25"/>
    </row>
    <row r="2275" spans="2:13" ht="20.100000000000001" hidden="1" customHeight="1" x14ac:dyDescent="0.25">
      <c r="B2275" s="11">
        <v>2245</v>
      </c>
      <c r="C2275" s="3">
        <f t="shared" ca="1" si="392"/>
        <v>0.56857619854779451</v>
      </c>
      <c r="D2275" s="3">
        <f t="shared" ca="1" si="392"/>
        <v>0.11355889683068865</v>
      </c>
      <c r="E2275" s="3">
        <f t="shared" ca="1" si="393"/>
        <v>0.11355889683068865</v>
      </c>
      <c r="F2275" s="3">
        <f t="shared" ca="1" si="394"/>
        <v>0.45501730171710586</v>
      </c>
      <c r="G2275" s="3">
        <f t="shared" ca="1" si="395"/>
        <v>0.43142380145220549</v>
      </c>
      <c r="H2275" s="5">
        <f t="shared" ca="1" si="396"/>
        <v>1</v>
      </c>
      <c r="I2275" s="4">
        <f t="shared" ca="1" si="397"/>
        <v>1</v>
      </c>
      <c r="J2275" s="4">
        <f t="shared" ca="1" si="398"/>
        <v>1</v>
      </c>
      <c r="K2275" s="4">
        <f t="shared" ca="1" si="399"/>
        <v>1</v>
      </c>
      <c r="L2275" s="4">
        <f t="shared" ca="1" si="400"/>
        <v>1</v>
      </c>
      <c r="M2275" s="25"/>
    </row>
    <row r="2276" spans="2:13" ht="20.100000000000001" hidden="1" customHeight="1" x14ac:dyDescent="0.25">
      <c r="B2276" s="11">
        <v>2246</v>
      </c>
      <c r="C2276" s="3">
        <f t="shared" ca="1" si="392"/>
        <v>0.3778692202705376</v>
      </c>
      <c r="D2276" s="3">
        <f t="shared" ca="1" si="392"/>
        <v>0.25424759505580863</v>
      </c>
      <c r="E2276" s="3">
        <f t="shared" ca="1" si="393"/>
        <v>0.25424759505580863</v>
      </c>
      <c r="F2276" s="3">
        <f t="shared" ca="1" si="394"/>
        <v>0.12362162521472897</v>
      </c>
      <c r="G2276" s="3">
        <f t="shared" ca="1" si="395"/>
        <v>0.6221307797294624</v>
      </c>
      <c r="H2276" s="5">
        <f t="shared" ca="1" si="396"/>
        <v>1</v>
      </c>
      <c r="I2276" s="4">
        <f t="shared" ca="1" si="397"/>
        <v>0</v>
      </c>
      <c r="J2276" s="4">
        <f t="shared" ca="1" si="398"/>
        <v>1</v>
      </c>
      <c r="K2276" s="4">
        <f t="shared" ca="1" si="399"/>
        <v>1</v>
      </c>
      <c r="L2276" s="4">
        <f t="shared" ca="1" si="400"/>
        <v>0</v>
      </c>
      <c r="M2276" s="25"/>
    </row>
    <row r="2277" spans="2:13" ht="20.100000000000001" hidden="1" customHeight="1" x14ac:dyDescent="0.25">
      <c r="B2277" s="11">
        <v>2247</v>
      </c>
      <c r="C2277" s="3">
        <f t="shared" ca="1" si="392"/>
        <v>3.0972833571333735E-2</v>
      </c>
      <c r="D2277" s="3">
        <f t="shared" ca="1" si="392"/>
        <v>0.45124178790030023</v>
      </c>
      <c r="E2277" s="3">
        <f t="shared" ca="1" si="393"/>
        <v>3.0972833571333735E-2</v>
      </c>
      <c r="F2277" s="3">
        <f t="shared" ca="1" si="394"/>
        <v>0.42026895432896649</v>
      </c>
      <c r="G2277" s="3">
        <f t="shared" ca="1" si="395"/>
        <v>0.54875821209969977</v>
      </c>
      <c r="H2277" s="5">
        <f t="shared" ca="1" si="396"/>
        <v>1</v>
      </c>
      <c r="I2277" s="4">
        <f t="shared" ca="1" si="397"/>
        <v>0</v>
      </c>
      <c r="J2277" s="4">
        <f t="shared" ca="1" si="398"/>
        <v>1</v>
      </c>
      <c r="K2277" s="4">
        <f t="shared" ca="1" si="399"/>
        <v>1</v>
      </c>
      <c r="L2277" s="4">
        <f t="shared" ca="1" si="400"/>
        <v>0</v>
      </c>
      <c r="M2277" s="25"/>
    </row>
    <row r="2278" spans="2:13" ht="20.100000000000001" hidden="1" customHeight="1" x14ac:dyDescent="0.25">
      <c r="B2278" s="11">
        <v>2248</v>
      </c>
      <c r="C2278" s="3">
        <f t="shared" ca="1" si="392"/>
        <v>0.4599245773401881</v>
      </c>
      <c r="D2278" s="3">
        <f t="shared" ca="1" si="392"/>
        <v>0.10541528309702464</v>
      </c>
      <c r="E2278" s="3">
        <f t="shared" ca="1" si="393"/>
        <v>0.10541528309702464</v>
      </c>
      <c r="F2278" s="3">
        <f t="shared" ca="1" si="394"/>
        <v>0.35450929424316346</v>
      </c>
      <c r="G2278" s="3">
        <f t="shared" ca="1" si="395"/>
        <v>0.5400754226598119</v>
      </c>
      <c r="H2278" s="5">
        <f t="shared" ca="1" si="396"/>
        <v>1</v>
      </c>
      <c r="I2278" s="4">
        <f t="shared" ca="1" si="397"/>
        <v>0</v>
      </c>
      <c r="J2278" s="4">
        <f t="shared" ca="1" si="398"/>
        <v>1</v>
      </c>
      <c r="K2278" s="4">
        <f t="shared" ca="1" si="399"/>
        <v>1</v>
      </c>
      <c r="L2278" s="4">
        <f t="shared" ca="1" si="400"/>
        <v>0</v>
      </c>
      <c r="M2278" s="25"/>
    </row>
    <row r="2279" spans="2:13" ht="20.100000000000001" hidden="1" customHeight="1" x14ac:dyDescent="0.25">
      <c r="B2279" s="11">
        <v>2249</v>
      </c>
      <c r="C2279" s="3">
        <f t="shared" ca="1" si="392"/>
        <v>0.37423265575523446</v>
      </c>
      <c r="D2279" s="3">
        <f t="shared" ca="1" si="392"/>
        <v>0.74004843932262077</v>
      </c>
      <c r="E2279" s="3">
        <f t="shared" ca="1" si="393"/>
        <v>0.37423265575523446</v>
      </c>
      <c r="F2279" s="3">
        <f t="shared" ca="1" si="394"/>
        <v>0.36581578356738631</v>
      </c>
      <c r="G2279" s="3">
        <f t="shared" ca="1" si="395"/>
        <v>0.25995156067737923</v>
      </c>
      <c r="H2279" s="5">
        <f t="shared" ca="1" si="396"/>
        <v>1</v>
      </c>
      <c r="I2279" s="4">
        <f t="shared" ca="1" si="397"/>
        <v>1</v>
      </c>
      <c r="J2279" s="4">
        <f t="shared" ca="1" si="398"/>
        <v>1</v>
      </c>
      <c r="K2279" s="4">
        <f t="shared" ca="1" si="399"/>
        <v>1</v>
      </c>
      <c r="L2279" s="4">
        <f t="shared" ca="1" si="400"/>
        <v>1</v>
      </c>
      <c r="M2279" s="25"/>
    </row>
    <row r="2280" spans="2:13" ht="20.100000000000001" hidden="1" customHeight="1" x14ac:dyDescent="0.25">
      <c r="B2280" s="11">
        <v>2250</v>
      </c>
      <c r="C2280" s="3">
        <f t="shared" ca="1" si="392"/>
        <v>6.8111466468592674E-2</v>
      </c>
      <c r="D2280" s="3">
        <f t="shared" ca="1" si="392"/>
        <v>0.3889020712622987</v>
      </c>
      <c r="E2280" s="3">
        <f t="shared" ca="1" si="393"/>
        <v>6.8111466468592674E-2</v>
      </c>
      <c r="F2280" s="3">
        <f t="shared" ca="1" si="394"/>
        <v>0.32079060479370602</v>
      </c>
      <c r="G2280" s="3">
        <f t="shared" ca="1" si="395"/>
        <v>0.6110979287377013</v>
      </c>
      <c r="H2280" s="5">
        <f t="shared" ca="1" si="396"/>
        <v>1</v>
      </c>
      <c r="I2280" s="4">
        <f t="shared" ca="1" si="397"/>
        <v>0</v>
      </c>
      <c r="J2280" s="4">
        <f t="shared" ca="1" si="398"/>
        <v>1</v>
      </c>
      <c r="K2280" s="4">
        <f t="shared" ca="1" si="399"/>
        <v>1</v>
      </c>
      <c r="L2280" s="4">
        <f t="shared" ca="1" si="400"/>
        <v>0</v>
      </c>
      <c r="M2280" s="25"/>
    </row>
    <row r="2281" spans="2:13" ht="20.100000000000001" hidden="1" customHeight="1" x14ac:dyDescent="0.25">
      <c r="B2281" s="11">
        <v>2251</v>
      </c>
      <c r="C2281" s="3">
        <f t="shared" ca="1" si="392"/>
        <v>0.71139456303624338</v>
      </c>
      <c r="D2281" s="3">
        <f t="shared" ca="1" si="392"/>
        <v>0.46081702328376317</v>
      </c>
      <c r="E2281" s="3">
        <f t="shared" ca="1" si="393"/>
        <v>0.46081702328376317</v>
      </c>
      <c r="F2281" s="3">
        <f t="shared" ca="1" si="394"/>
        <v>0.25057753975248021</v>
      </c>
      <c r="G2281" s="3">
        <f t="shared" ca="1" si="395"/>
        <v>0.28860543696375662</v>
      </c>
      <c r="H2281" s="5">
        <f t="shared" ca="1" si="396"/>
        <v>1</v>
      </c>
      <c r="I2281" s="4">
        <f t="shared" ca="1" si="397"/>
        <v>1</v>
      </c>
      <c r="J2281" s="4">
        <f t="shared" ca="1" si="398"/>
        <v>1</v>
      </c>
      <c r="K2281" s="4">
        <f t="shared" ca="1" si="399"/>
        <v>1</v>
      </c>
      <c r="L2281" s="4">
        <f t="shared" ca="1" si="400"/>
        <v>1</v>
      </c>
      <c r="M2281" s="25"/>
    </row>
    <row r="2282" spans="2:13" ht="20.100000000000001" hidden="1" customHeight="1" x14ac:dyDescent="0.25">
      <c r="B2282" s="11">
        <v>2252</v>
      </c>
      <c r="C2282" s="3">
        <f t="shared" ca="1" si="392"/>
        <v>0.60487115430105309</v>
      </c>
      <c r="D2282" s="3">
        <f t="shared" ca="1" si="392"/>
        <v>0.11445010014670942</v>
      </c>
      <c r="E2282" s="3">
        <f t="shared" ca="1" si="393"/>
        <v>0.11445010014670942</v>
      </c>
      <c r="F2282" s="3">
        <f t="shared" ca="1" si="394"/>
        <v>0.49042105415434367</v>
      </c>
      <c r="G2282" s="3">
        <f t="shared" ca="1" si="395"/>
        <v>0.39512884569894691</v>
      </c>
      <c r="H2282" s="5">
        <f t="shared" ca="1" si="396"/>
        <v>1</v>
      </c>
      <c r="I2282" s="4">
        <f t="shared" ca="1" si="397"/>
        <v>1</v>
      </c>
      <c r="J2282" s="4">
        <f t="shared" ca="1" si="398"/>
        <v>1</v>
      </c>
      <c r="K2282" s="4">
        <f t="shared" ca="1" si="399"/>
        <v>1</v>
      </c>
      <c r="L2282" s="4">
        <f t="shared" ca="1" si="400"/>
        <v>1</v>
      </c>
      <c r="M2282" s="25"/>
    </row>
    <row r="2283" spans="2:13" ht="20.100000000000001" hidden="1" customHeight="1" x14ac:dyDescent="0.25">
      <c r="B2283" s="11">
        <v>2253</v>
      </c>
      <c r="C2283" s="3">
        <f t="shared" ca="1" si="392"/>
        <v>9.9200793295584844E-2</v>
      </c>
      <c r="D2283" s="3">
        <f t="shared" ca="1" si="392"/>
        <v>0.47838878150263464</v>
      </c>
      <c r="E2283" s="3">
        <f t="shared" ca="1" si="393"/>
        <v>9.9200793295584844E-2</v>
      </c>
      <c r="F2283" s="3">
        <f t="shared" ca="1" si="394"/>
        <v>0.3791879882070498</v>
      </c>
      <c r="G2283" s="3">
        <f t="shared" ca="1" si="395"/>
        <v>0.52161121849736536</v>
      </c>
      <c r="H2283" s="5">
        <f t="shared" ca="1" si="396"/>
        <v>1</v>
      </c>
      <c r="I2283" s="4">
        <f t="shared" ca="1" si="397"/>
        <v>0</v>
      </c>
      <c r="J2283" s="4">
        <f t="shared" ca="1" si="398"/>
        <v>1</v>
      </c>
      <c r="K2283" s="4">
        <f t="shared" ca="1" si="399"/>
        <v>1</v>
      </c>
      <c r="L2283" s="4">
        <f t="shared" ca="1" si="400"/>
        <v>0</v>
      </c>
      <c r="M2283" s="25"/>
    </row>
    <row r="2284" spans="2:13" ht="20.100000000000001" hidden="1" customHeight="1" x14ac:dyDescent="0.25">
      <c r="B2284" s="11">
        <v>2254</v>
      </c>
      <c r="C2284" s="3">
        <f t="shared" ca="1" si="392"/>
        <v>0.55794281307433224</v>
      </c>
      <c r="D2284" s="3">
        <f t="shared" ca="1" si="392"/>
        <v>0.91223545050991706</v>
      </c>
      <c r="E2284" s="3">
        <f t="shared" ca="1" si="393"/>
        <v>0.55794281307433224</v>
      </c>
      <c r="F2284" s="3">
        <f t="shared" ca="1" si="394"/>
        <v>0.35429263743558481</v>
      </c>
      <c r="G2284" s="3">
        <f t="shared" ca="1" si="395"/>
        <v>8.7764549490082944E-2</v>
      </c>
      <c r="H2284" s="5">
        <f t="shared" ca="1" si="396"/>
        <v>1</v>
      </c>
      <c r="I2284" s="4">
        <f t="shared" ca="1" si="397"/>
        <v>1</v>
      </c>
      <c r="J2284" s="4">
        <f t="shared" ca="1" si="398"/>
        <v>1</v>
      </c>
      <c r="K2284" s="4">
        <f t="shared" ca="1" si="399"/>
        <v>0</v>
      </c>
      <c r="L2284" s="4">
        <f t="shared" ca="1" si="400"/>
        <v>0</v>
      </c>
      <c r="M2284" s="25"/>
    </row>
    <row r="2285" spans="2:13" ht="20.100000000000001" hidden="1" customHeight="1" x14ac:dyDescent="0.25">
      <c r="B2285" s="11">
        <v>2255</v>
      </c>
      <c r="C2285" s="3">
        <f t="shared" ca="1" si="392"/>
        <v>0.97329144551798252</v>
      </c>
      <c r="D2285" s="3">
        <f t="shared" ca="1" si="392"/>
        <v>0.97007198489101476</v>
      </c>
      <c r="E2285" s="3">
        <f t="shared" ca="1" si="393"/>
        <v>0.97007198489101476</v>
      </c>
      <c r="F2285" s="3">
        <f t="shared" ca="1" si="394"/>
        <v>3.2194606269677628E-3</v>
      </c>
      <c r="G2285" s="3">
        <f t="shared" ca="1" si="395"/>
        <v>2.6708554482017477E-2</v>
      </c>
      <c r="H2285" s="5">
        <f t="shared" ca="1" si="396"/>
        <v>1</v>
      </c>
      <c r="I2285" s="4">
        <f t="shared" ca="1" si="397"/>
        <v>1</v>
      </c>
      <c r="J2285" s="4">
        <f t="shared" ca="1" si="398"/>
        <v>1</v>
      </c>
      <c r="K2285" s="4">
        <f t="shared" ca="1" si="399"/>
        <v>0</v>
      </c>
      <c r="L2285" s="4">
        <f t="shared" ca="1" si="400"/>
        <v>0</v>
      </c>
      <c r="M2285" s="25"/>
    </row>
    <row r="2286" spans="2:13" ht="20.100000000000001" hidden="1" customHeight="1" x14ac:dyDescent="0.25">
      <c r="B2286" s="11">
        <v>2256</v>
      </c>
      <c r="C2286" s="3">
        <f t="shared" ca="1" si="392"/>
        <v>0.26336185441853743</v>
      </c>
      <c r="D2286" s="3">
        <f t="shared" ca="1" si="392"/>
        <v>0.6114601350568778</v>
      </c>
      <c r="E2286" s="3">
        <f t="shared" ca="1" si="393"/>
        <v>0.26336185441853743</v>
      </c>
      <c r="F2286" s="3">
        <f t="shared" ca="1" si="394"/>
        <v>0.34809828063834036</v>
      </c>
      <c r="G2286" s="3">
        <f t="shared" ca="1" si="395"/>
        <v>0.3885398649431222</v>
      </c>
      <c r="H2286" s="5">
        <f t="shared" ca="1" si="396"/>
        <v>1</v>
      </c>
      <c r="I2286" s="4">
        <f t="shared" ca="1" si="397"/>
        <v>1</v>
      </c>
      <c r="J2286" s="4">
        <f t="shared" ca="1" si="398"/>
        <v>1</v>
      </c>
      <c r="K2286" s="4">
        <f t="shared" ca="1" si="399"/>
        <v>1</v>
      </c>
      <c r="L2286" s="4">
        <f t="shared" ca="1" si="400"/>
        <v>1</v>
      </c>
      <c r="M2286" s="25"/>
    </row>
    <row r="2287" spans="2:13" ht="20.100000000000001" hidden="1" customHeight="1" x14ac:dyDescent="0.25">
      <c r="B2287" s="11">
        <v>2257</v>
      </c>
      <c r="C2287" s="3">
        <f t="shared" ca="1" si="392"/>
        <v>0.34085376523656119</v>
      </c>
      <c r="D2287" s="3">
        <f t="shared" ca="1" si="392"/>
        <v>0.15764993056023668</v>
      </c>
      <c r="E2287" s="3">
        <f t="shared" ca="1" si="393"/>
        <v>0.15764993056023668</v>
      </c>
      <c r="F2287" s="3">
        <f t="shared" ca="1" si="394"/>
        <v>0.18320383467632451</v>
      </c>
      <c r="G2287" s="3">
        <f t="shared" ca="1" si="395"/>
        <v>0.65914623476343881</v>
      </c>
      <c r="H2287" s="5">
        <f t="shared" ca="1" si="396"/>
        <v>1</v>
      </c>
      <c r="I2287" s="4">
        <f t="shared" ca="1" si="397"/>
        <v>0</v>
      </c>
      <c r="J2287" s="4">
        <f t="shared" ca="1" si="398"/>
        <v>1</v>
      </c>
      <c r="K2287" s="4">
        <f t="shared" ca="1" si="399"/>
        <v>1</v>
      </c>
      <c r="L2287" s="4">
        <f t="shared" ca="1" si="400"/>
        <v>0</v>
      </c>
      <c r="M2287" s="25"/>
    </row>
    <row r="2288" spans="2:13" ht="20.100000000000001" hidden="1" customHeight="1" x14ac:dyDescent="0.25">
      <c r="B2288" s="11">
        <v>2258</v>
      </c>
      <c r="C2288" s="3">
        <f t="shared" ca="1" si="392"/>
        <v>0.3039373035324201</v>
      </c>
      <c r="D2288" s="3">
        <f t="shared" ca="1" si="392"/>
        <v>4.4810866053180409E-2</v>
      </c>
      <c r="E2288" s="3">
        <f t="shared" ca="1" si="393"/>
        <v>4.4810866053180409E-2</v>
      </c>
      <c r="F2288" s="3">
        <f t="shared" ca="1" si="394"/>
        <v>0.25912643747923969</v>
      </c>
      <c r="G2288" s="3">
        <f t="shared" ca="1" si="395"/>
        <v>0.6960626964675799</v>
      </c>
      <c r="H2288" s="5">
        <f t="shared" ca="1" si="396"/>
        <v>1</v>
      </c>
      <c r="I2288" s="4">
        <f t="shared" ca="1" si="397"/>
        <v>0</v>
      </c>
      <c r="J2288" s="4">
        <f t="shared" ca="1" si="398"/>
        <v>1</v>
      </c>
      <c r="K2288" s="4">
        <f t="shared" ca="1" si="399"/>
        <v>1</v>
      </c>
      <c r="L2288" s="4">
        <f t="shared" ca="1" si="400"/>
        <v>0</v>
      </c>
      <c r="M2288" s="25"/>
    </row>
    <row r="2289" spans="2:13" ht="20.100000000000001" hidden="1" customHeight="1" x14ac:dyDescent="0.25">
      <c r="B2289" s="11">
        <v>2259</v>
      </c>
      <c r="C2289" s="3">
        <f t="shared" ca="1" si="392"/>
        <v>0.32529009789422492</v>
      </c>
      <c r="D2289" s="3">
        <f t="shared" ca="1" si="392"/>
        <v>0.61289770124478571</v>
      </c>
      <c r="E2289" s="3">
        <f t="shared" ca="1" si="393"/>
        <v>0.32529009789422492</v>
      </c>
      <c r="F2289" s="3">
        <f t="shared" ca="1" si="394"/>
        <v>0.28760760335056079</v>
      </c>
      <c r="G2289" s="3">
        <f t="shared" ca="1" si="395"/>
        <v>0.38710229875521429</v>
      </c>
      <c r="H2289" s="5">
        <f t="shared" ca="1" si="396"/>
        <v>1</v>
      </c>
      <c r="I2289" s="4">
        <f t="shared" ca="1" si="397"/>
        <v>1</v>
      </c>
      <c r="J2289" s="4">
        <f t="shared" ca="1" si="398"/>
        <v>1</v>
      </c>
      <c r="K2289" s="4">
        <f t="shared" ca="1" si="399"/>
        <v>1</v>
      </c>
      <c r="L2289" s="4">
        <f t="shared" ca="1" si="400"/>
        <v>1</v>
      </c>
      <c r="M2289" s="25"/>
    </row>
    <row r="2290" spans="2:13" ht="20.100000000000001" hidden="1" customHeight="1" x14ac:dyDescent="0.25">
      <c r="B2290" s="11">
        <v>2260</v>
      </c>
      <c r="C2290" s="3">
        <f t="shared" ca="1" si="392"/>
        <v>0.87757411988187639</v>
      </c>
      <c r="D2290" s="3">
        <f t="shared" ca="1" si="392"/>
        <v>0.7945585814760463</v>
      </c>
      <c r="E2290" s="3">
        <f t="shared" ca="1" si="393"/>
        <v>0.7945585814760463</v>
      </c>
      <c r="F2290" s="3">
        <f t="shared" ca="1" si="394"/>
        <v>8.3015538405830092E-2</v>
      </c>
      <c r="G2290" s="3">
        <f t="shared" ca="1" si="395"/>
        <v>0.12242588011812361</v>
      </c>
      <c r="H2290" s="5">
        <f t="shared" ca="1" si="396"/>
        <v>1</v>
      </c>
      <c r="I2290" s="4">
        <f t="shared" ca="1" si="397"/>
        <v>1</v>
      </c>
      <c r="J2290" s="4">
        <f t="shared" ca="1" si="398"/>
        <v>1</v>
      </c>
      <c r="K2290" s="4">
        <f t="shared" ca="1" si="399"/>
        <v>0</v>
      </c>
      <c r="L2290" s="4">
        <f t="shared" ca="1" si="400"/>
        <v>0</v>
      </c>
      <c r="M2290" s="25"/>
    </row>
    <row r="2291" spans="2:13" ht="20.100000000000001" hidden="1" customHeight="1" x14ac:dyDescent="0.25">
      <c r="B2291" s="11">
        <v>2261</v>
      </c>
      <c r="C2291" s="3">
        <f t="shared" ref="C2291:D2310" ca="1" si="401">RAND()</f>
        <v>0.24576783170728533</v>
      </c>
      <c r="D2291" s="3">
        <f t="shared" ca="1" si="401"/>
        <v>0.44176614979113249</v>
      </c>
      <c r="E2291" s="3">
        <f t="shared" ca="1" si="393"/>
        <v>0.24576783170728533</v>
      </c>
      <c r="F2291" s="3">
        <f t="shared" ca="1" si="394"/>
        <v>0.19599831808384716</v>
      </c>
      <c r="G2291" s="3">
        <f t="shared" ca="1" si="395"/>
        <v>0.55823385020886751</v>
      </c>
      <c r="H2291" s="5">
        <f t="shared" ca="1" si="396"/>
        <v>1</v>
      </c>
      <c r="I2291" s="4">
        <f t="shared" ca="1" si="397"/>
        <v>0</v>
      </c>
      <c r="J2291" s="4">
        <f t="shared" ca="1" si="398"/>
        <v>1</v>
      </c>
      <c r="K2291" s="4">
        <f t="shared" ca="1" si="399"/>
        <v>1</v>
      </c>
      <c r="L2291" s="4">
        <f t="shared" ca="1" si="400"/>
        <v>0</v>
      </c>
      <c r="M2291" s="25"/>
    </row>
    <row r="2292" spans="2:13" ht="20.100000000000001" hidden="1" customHeight="1" x14ac:dyDescent="0.25">
      <c r="B2292" s="11">
        <v>2262</v>
      </c>
      <c r="C2292" s="3">
        <f t="shared" ca="1" si="401"/>
        <v>6.5311357768597089E-2</v>
      </c>
      <c r="D2292" s="3">
        <f t="shared" ca="1" si="401"/>
        <v>0.97825536948082203</v>
      </c>
      <c r="E2292" s="3">
        <f t="shared" ca="1" si="393"/>
        <v>6.5311357768597089E-2</v>
      </c>
      <c r="F2292" s="3">
        <f t="shared" ca="1" si="394"/>
        <v>0.91294401171222495</v>
      </c>
      <c r="G2292" s="3">
        <f t="shared" ca="1" si="395"/>
        <v>2.1744630519177965E-2</v>
      </c>
      <c r="H2292" s="5">
        <f t="shared" ca="1" si="396"/>
        <v>1</v>
      </c>
      <c r="I2292" s="4">
        <f t="shared" ca="1" si="397"/>
        <v>1</v>
      </c>
      <c r="J2292" s="4">
        <f t="shared" ca="1" si="398"/>
        <v>0</v>
      </c>
      <c r="K2292" s="4">
        <f t="shared" ca="1" si="399"/>
        <v>1</v>
      </c>
      <c r="L2292" s="4">
        <f t="shared" ca="1" si="400"/>
        <v>0</v>
      </c>
      <c r="M2292" s="25"/>
    </row>
    <row r="2293" spans="2:13" ht="20.100000000000001" hidden="1" customHeight="1" x14ac:dyDescent="0.25">
      <c r="B2293" s="11">
        <v>2263</v>
      </c>
      <c r="C2293" s="3">
        <f t="shared" ca="1" si="401"/>
        <v>0.65864657931622683</v>
      </c>
      <c r="D2293" s="3">
        <f t="shared" ca="1" si="401"/>
        <v>0.8355407891742278</v>
      </c>
      <c r="E2293" s="3">
        <f t="shared" ca="1" si="393"/>
        <v>0.65864657931622683</v>
      </c>
      <c r="F2293" s="3">
        <f t="shared" ca="1" si="394"/>
        <v>0.17689420985800097</v>
      </c>
      <c r="G2293" s="3">
        <f t="shared" ca="1" si="395"/>
        <v>0.1644592108257722</v>
      </c>
      <c r="H2293" s="5">
        <f t="shared" ca="1" si="396"/>
        <v>1</v>
      </c>
      <c r="I2293" s="4">
        <f t="shared" ca="1" si="397"/>
        <v>1</v>
      </c>
      <c r="J2293" s="4">
        <f t="shared" ca="1" si="398"/>
        <v>1</v>
      </c>
      <c r="K2293" s="4">
        <f t="shared" ca="1" si="399"/>
        <v>0</v>
      </c>
      <c r="L2293" s="4">
        <f t="shared" ca="1" si="400"/>
        <v>0</v>
      </c>
      <c r="M2293" s="25"/>
    </row>
    <row r="2294" spans="2:13" ht="20.100000000000001" hidden="1" customHeight="1" x14ac:dyDescent="0.25">
      <c r="B2294" s="11">
        <v>2264</v>
      </c>
      <c r="C2294" s="3">
        <f t="shared" ca="1" si="401"/>
        <v>0.21223589102110685</v>
      </c>
      <c r="D2294" s="3">
        <f t="shared" ca="1" si="401"/>
        <v>0.10632868005479235</v>
      </c>
      <c r="E2294" s="3">
        <f t="shared" ca="1" si="393"/>
        <v>0.10632868005479235</v>
      </c>
      <c r="F2294" s="3">
        <f t="shared" ca="1" si="394"/>
        <v>0.1059072109663145</v>
      </c>
      <c r="G2294" s="3">
        <f t="shared" ca="1" si="395"/>
        <v>0.78776410897889315</v>
      </c>
      <c r="H2294" s="5">
        <f t="shared" ca="1" si="396"/>
        <v>1</v>
      </c>
      <c r="I2294" s="4">
        <f t="shared" ca="1" si="397"/>
        <v>0</v>
      </c>
      <c r="J2294" s="4">
        <f t="shared" ca="1" si="398"/>
        <v>1</v>
      </c>
      <c r="K2294" s="4">
        <f t="shared" ca="1" si="399"/>
        <v>1</v>
      </c>
      <c r="L2294" s="4">
        <f t="shared" ca="1" si="400"/>
        <v>0</v>
      </c>
      <c r="M2294" s="25"/>
    </row>
    <row r="2295" spans="2:13" ht="20.100000000000001" hidden="1" customHeight="1" x14ac:dyDescent="0.25">
      <c r="B2295" s="11">
        <v>2265</v>
      </c>
      <c r="C2295" s="3">
        <f t="shared" ca="1" si="401"/>
        <v>0.30323846449307235</v>
      </c>
      <c r="D2295" s="3">
        <f t="shared" ca="1" si="401"/>
        <v>0.61496366147676851</v>
      </c>
      <c r="E2295" s="3">
        <f t="shared" ca="1" si="393"/>
        <v>0.30323846449307235</v>
      </c>
      <c r="F2295" s="3">
        <f t="shared" ca="1" si="394"/>
        <v>0.31172519698369616</v>
      </c>
      <c r="G2295" s="3">
        <f t="shared" ca="1" si="395"/>
        <v>0.38503633852323149</v>
      </c>
      <c r="H2295" s="5">
        <f t="shared" ca="1" si="396"/>
        <v>1</v>
      </c>
      <c r="I2295" s="4">
        <f t="shared" ca="1" si="397"/>
        <v>1</v>
      </c>
      <c r="J2295" s="4">
        <f t="shared" ca="1" si="398"/>
        <v>1</v>
      </c>
      <c r="K2295" s="4">
        <f t="shared" ca="1" si="399"/>
        <v>1</v>
      </c>
      <c r="L2295" s="4">
        <f t="shared" ca="1" si="400"/>
        <v>1</v>
      </c>
      <c r="M2295" s="25"/>
    </row>
    <row r="2296" spans="2:13" ht="20.100000000000001" hidden="1" customHeight="1" x14ac:dyDescent="0.25">
      <c r="B2296" s="11">
        <v>2266</v>
      </c>
      <c r="C2296" s="3">
        <f t="shared" ca="1" si="401"/>
        <v>0.26189219239973205</v>
      </c>
      <c r="D2296" s="3">
        <f t="shared" ca="1" si="401"/>
        <v>0.33579778805567106</v>
      </c>
      <c r="E2296" s="3">
        <f t="shared" ca="1" si="393"/>
        <v>0.26189219239973205</v>
      </c>
      <c r="F2296" s="3">
        <f t="shared" ca="1" si="394"/>
        <v>7.3905595655939016E-2</v>
      </c>
      <c r="G2296" s="3">
        <f t="shared" ca="1" si="395"/>
        <v>0.66420221194432894</v>
      </c>
      <c r="H2296" s="5">
        <f t="shared" ca="1" si="396"/>
        <v>1</v>
      </c>
      <c r="I2296" s="4">
        <f t="shared" ca="1" si="397"/>
        <v>0</v>
      </c>
      <c r="J2296" s="4">
        <f t="shared" ca="1" si="398"/>
        <v>1</v>
      </c>
      <c r="K2296" s="4">
        <f t="shared" ca="1" si="399"/>
        <v>1</v>
      </c>
      <c r="L2296" s="4">
        <f t="shared" ca="1" si="400"/>
        <v>0</v>
      </c>
      <c r="M2296" s="25"/>
    </row>
    <row r="2297" spans="2:13" ht="20.100000000000001" hidden="1" customHeight="1" x14ac:dyDescent="0.25">
      <c r="B2297" s="11">
        <v>2267</v>
      </c>
      <c r="C2297" s="3">
        <f t="shared" ca="1" si="401"/>
        <v>0.47603356432326183</v>
      </c>
      <c r="D2297" s="3">
        <f t="shared" ca="1" si="401"/>
        <v>0.39418611560370398</v>
      </c>
      <c r="E2297" s="3">
        <f t="shared" ca="1" si="393"/>
        <v>0.39418611560370398</v>
      </c>
      <c r="F2297" s="3">
        <f t="shared" ca="1" si="394"/>
        <v>8.1847448719557847E-2</v>
      </c>
      <c r="G2297" s="3">
        <f t="shared" ca="1" si="395"/>
        <v>0.52396643567673817</v>
      </c>
      <c r="H2297" s="5">
        <f t="shared" ca="1" si="396"/>
        <v>1</v>
      </c>
      <c r="I2297" s="4">
        <f t="shared" ca="1" si="397"/>
        <v>0</v>
      </c>
      <c r="J2297" s="4">
        <f t="shared" ca="1" si="398"/>
        <v>1</v>
      </c>
      <c r="K2297" s="4">
        <f t="shared" ca="1" si="399"/>
        <v>1</v>
      </c>
      <c r="L2297" s="4">
        <f t="shared" ca="1" si="400"/>
        <v>0</v>
      </c>
      <c r="M2297" s="25"/>
    </row>
    <row r="2298" spans="2:13" ht="20.100000000000001" hidden="1" customHeight="1" x14ac:dyDescent="0.25">
      <c r="B2298" s="11">
        <v>2268</v>
      </c>
      <c r="C2298" s="3">
        <f t="shared" ca="1" si="401"/>
        <v>0.1498133552141282</v>
      </c>
      <c r="D2298" s="3">
        <f t="shared" ca="1" si="401"/>
        <v>0.24725607379401993</v>
      </c>
      <c r="E2298" s="3">
        <f t="shared" ca="1" si="393"/>
        <v>0.1498133552141282</v>
      </c>
      <c r="F2298" s="3">
        <f t="shared" ca="1" si="394"/>
        <v>9.7442718579891729E-2</v>
      </c>
      <c r="G2298" s="3">
        <f t="shared" ca="1" si="395"/>
        <v>0.75274392620598007</v>
      </c>
      <c r="H2298" s="5">
        <f t="shared" ca="1" si="396"/>
        <v>1</v>
      </c>
      <c r="I2298" s="4">
        <f t="shared" ca="1" si="397"/>
        <v>0</v>
      </c>
      <c r="J2298" s="4">
        <f t="shared" ca="1" si="398"/>
        <v>1</v>
      </c>
      <c r="K2298" s="4">
        <f t="shared" ca="1" si="399"/>
        <v>1</v>
      </c>
      <c r="L2298" s="4">
        <f t="shared" ca="1" si="400"/>
        <v>0</v>
      </c>
      <c r="M2298" s="25"/>
    </row>
    <row r="2299" spans="2:13" ht="20.100000000000001" hidden="1" customHeight="1" x14ac:dyDescent="0.25">
      <c r="B2299" s="11">
        <v>2269</v>
      </c>
      <c r="C2299" s="3">
        <f t="shared" ca="1" si="401"/>
        <v>0.68322533518697126</v>
      </c>
      <c r="D2299" s="3">
        <f t="shared" ca="1" si="401"/>
        <v>0.94153491227804464</v>
      </c>
      <c r="E2299" s="3">
        <f t="shared" ca="1" si="393"/>
        <v>0.68322533518697126</v>
      </c>
      <c r="F2299" s="3">
        <f t="shared" ca="1" si="394"/>
        <v>0.25830957709107338</v>
      </c>
      <c r="G2299" s="3">
        <f t="shared" ca="1" si="395"/>
        <v>5.8465087721955356E-2</v>
      </c>
      <c r="H2299" s="5">
        <f t="shared" ca="1" si="396"/>
        <v>1</v>
      </c>
      <c r="I2299" s="4">
        <f t="shared" ca="1" si="397"/>
        <v>1</v>
      </c>
      <c r="J2299" s="4">
        <f t="shared" ca="1" si="398"/>
        <v>1</v>
      </c>
      <c r="K2299" s="4">
        <f t="shared" ca="1" si="399"/>
        <v>0</v>
      </c>
      <c r="L2299" s="4">
        <f t="shared" ca="1" si="400"/>
        <v>0</v>
      </c>
      <c r="M2299" s="25"/>
    </row>
    <row r="2300" spans="2:13" ht="20.100000000000001" hidden="1" customHeight="1" x14ac:dyDescent="0.25">
      <c r="B2300" s="11">
        <v>2270</v>
      </c>
      <c r="C2300" s="3">
        <f t="shared" ca="1" si="401"/>
        <v>0.63012262917433592</v>
      </c>
      <c r="D2300" s="3">
        <f t="shared" ca="1" si="401"/>
        <v>0.53632143830109491</v>
      </c>
      <c r="E2300" s="3">
        <f t="shared" ca="1" si="393"/>
        <v>0.53632143830109491</v>
      </c>
      <c r="F2300" s="3">
        <f t="shared" ca="1" si="394"/>
        <v>9.3801190873241014E-2</v>
      </c>
      <c r="G2300" s="3">
        <f t="shared" ca="1" si="395"/>
        <v>0.36987737082566408</v>
      </c>
      <c r="H2300" s="5">
        <f t="shared" ca="1" si="396"/>
        <v>1</v>
      </c>
      <c r="I2300" s="4">
        <f t="shared" ca="1" si="397"/>
        <v>1</v>
      </c>
      <c r="J2300" s="4">
        <f t="shared" ca="1" si="398"/>
        <v>1</v>
      </c>
      <c r="K2300" s="4">
        <f t="shared" ca="1" si="399"/>
        <v>0</v>
      </c>
      <c r="L2300" s="4">
        <f t="shared" ca="1" si="400"/>
        <v>0</v>
      </c>
      <c r="M2300" s="25"/>
    </row>
    <row r="2301" spans="2:13" ht="20.100000000000001" hidden="1" customHeight="1" x14ac:dyDescent="0.25">
      <c r="B2301" s="11">
        <v>2271</v>
      </c>
      <c r="C2301" s="3">
        <f t="shared" ca="1" si="401"/>
        <v>0.18841320193895084</v>
      </c>
      <c r="D2301" s="3">
        <f t="shared" ca="1" si="401"/>
        <v>6.8675010871105724E-2</v>
      </c>
      <c r="E2301" s="3">
        <f t="shared" ca="1" si="393"/>
        <v>6.8675010871105724E-2</v>
      </c>
      <c r="F2301" s="3">
        <f t="shared" ca="1" si="394"/>
        <v>0.11973819106784511</v>
      </c>
      <c r="G2301" s="3">
        <f t="shared" ca="1" si="395"/>
        <v>0.81158679806104916</v>
      </c>
      <c r="H2301" s="5">
        <f t="shared" ca="1" si="396"/>
        <v>1</v>
      </c>
      <c r="I2301" s="4">
        <f t="shared" ca="1" si="397"/>
        <v>0</v>
      </c>
      <c r="J2301" s="4">
        <f t="shared" ca="1" si="398"/>
        <v>1</v>
      </c>
      <c r="K2301" s="4">
        <f t="shared" ca="1" si="399"/>
        <v>1</v>
      </c>
      <c r="L2301" s="4">
        <f t="shared" ca="1" si="400"/>
        <v>0</v>
      </c>
      <c r="M2301" s="25"/>
    </row>
    <row r="2302" spans="2:13" ht="20.100000000000001" hidden="1" customHeight="1" x14ac:dyDescent="0.25">
      <c r="B2302" s="11">
        <v>2272</v>
      </c>
      <c r="C2302" s="3">
        <f t="shared" ca="1" si="401"/>
        <v>0.32740351253751909</v>
      </c>
      <c r="D2302" s="3">
        <f t="shared" ca="1" si="401"/>
        <v>0.25415010104663227</v>
      </c>
      <c r="E2302" s="3">
        <f t="shared" ca="1" si="393"/>
        <v>0.25415010104663227</v>
      </c>
      <c r="F2302" s="3">
        <f t="shared" ca="1" si="394"/>
        <v>7.3253411490886822E-2</v>
      </c>
      <c r="G2302" s="3">
        <f t="shared" ca="1" si="395"/>
        <v>0.67259648746248091</v>
      </c>
      <c r="H2302" s="5">
        <f t="shared" ca="1" si="396"/>
        <v>1</v>
      </c>
      <c r="I2302" s="4">
        <f t="shared" ca="1" si="397"/>
        <v>0</v>
      </c>
      <c r="J2302" s="4">
        <f t="shared" ca="1" si="398"/>
        <v>1</v>
      </c>
      <c r="K2302" s="4">
        <f t="shared" ca="1" si="399"/>
        <v>1</v>
      </c>
      <c r="L2302" s="4">
        <f t="shared" ca="1" si="400"/>
        <v>0</v>
      </c>
      <c r="M2302" s="25"/>
    </row>
    <row r="2303" spans="2:13" ht="20.100000000000001" hidden="1" customHeight="1" x14ac:dyDescent="0.25">
      <c r="B2303" s="11">
        <v>2273</v>
      </c>
      <c r="C2303" s="3">
        <f t="shared" ca="1" si="401"/>
        <v>0.33842841971994286</v>
      </c>
      <c r="D2303" s="3">
        <f t="shared" ca="1" si="401"/>
        <v>0.90835755152147235</v>
      </c>
      <c r="E2303" s="3">
        <f t="shared" ca="1" si="393"/>
        <v>0.33842841971994286</v>
      </c>
      <c r="F2303" s="3">
        <f t="shared" ca="1" si="394"/>
        <v>0.56992913180152949</v>
      </c>
      <c r="G2303" s="3">
        <f t="shared" ca="1" si="395"/>
        <v>9.1642448478527649E-2</v>
      </c>
      <c r="H2303" s="5">
        <f t="shared" ca="1" si="396"/>
        <v>1</v>
      </c>
      <c r="I2303" s="4">
        <f t="shared" ca="1" si="397"/>
        <v>1</v>
      </c>
      <c r="J2303" s="4">
        <f t="shared" ca="1" si="398"/>
        <v>0</v>
      </c>
      <c r="K2303" s="4">
        <f t="shared" ca="1" si="399"/>
        <v>1</v>
      </c>
      <c r="L2303" s="4">
        <f t="shared" ca="1" si="400"/>
        <v>0</v>
      </c>
      <c r="M2303" s="25"/>
    </row>
    <row r="2304" spans="2:13" ht="20.100000000000001" hidden="1" customHeight="1" x14ac:dyDescent="0.25">
      <c r="B2304" s="11">
        <v>2274</v>
      </c>
      <c r="C2304" s="3">
        <f t="shared" ca="1" si="401"/>
        <v>0.78035038781576427</v>
      </c>
      <c r="D2304" s="3">
        <f t="shared" ca="1" si="401"/>
        <v>0.11293335536099192</v>
      </c>
      <c r="E2304" s="3">
        <f t="shared" ca="1" si="393"/>
        <v>0.11293335536099192</v>
      </c>
      <c r="F2304" s="3">
        <f t="shared" ca="1" si="394"/>
        <v>0.66741703245477235</v>
      </c>
      <c r="G2304" s="3">
        <f t="shared" ca="1" si="395"/>
        <v>0.21964961218423573</v>
      </c>
      <c r="H2304" s="5">
        <f t="shared" ca="1" si="396"/>
        <v>1</v>
      </c>
      <c r="I2304" s="4">
        <f t="shared" ca="1" si="397"/>
        <v>1</v>
      </c>
      <c r="J2304" s="4">
        <f t="shared" ca="1" si="398"/>
        <v>0</v>
      </c>
      <c r="K2304" s="4">
        <f t="shared" ca="1" si="399"/>
        <v>1</v>
      </c>
      <c r="L2304" s="4">
        <f t="shared" ca="1" si="400"/>
        <v>0</v>
      </c>
      <c r="M2304" s="25"/>
    </row>
    <row r="2305" spans="2:13" ht="20.100000000000001" hidden="1" customHeight="1" x14ac:dyDescent="0.25">
      <c r="B2305" s="11">
        <v>2275</v>
      </c>
      <c r="C2305" s="3">
        <f t="shared" ca="1" si="401"/>
        <v>0.13424610906779399</v>
      </c>
      <c r="D2305" s="3">
        <f t="shared" ca="1" si="401"/>
        <v>0.71294575065807131</v>
      </c>
      <c r="E2305" s="3">
        <f t="shared" ca="1" si="393"/>
        <v>0.13424610906779399</v>
      </c>
      <c r="F2305" s="3">
        <f t="shared" ca="1" si="394"/>
        <v>0.57869964159027731</v>
      </c>
      <c r="G2305" s="3">
        <f t="shared" ca="1" si="395"/>
        <v>0.28705424934192869</v>
      </c>
      <c r="H2305" s="5">
        <f t="shared" ca="1" si="396"/>
        <v>1</v>
      </c>
      <c r="I2305" s="4">
        <f t="shared" ca="1" si="397"/>
        <v>1</v>
      </c>
      <c r="J2305" s="4">
        <f t="shared" ca="1" si="398"/>
        <v>0</v>
      </c>
      <c r="K2305" s="4">
        <f t="shared" ca="1" si="399"/>
        <v>1</v>
      </c>
      <c r="L2305" s="4">
        <f t="shared" ca="1" si="400"/>
        <v>0</v>
      </c>
      <c r="M2305" s="25"/>
    </row>
    <row r="2306" spans="2:13" ht="20.100000000000001" hidden="1" customHeight="1" x14ac:dyDescent="0.25">
      <c r="B2306" s="11">
        <v>2276</v>
      </c>
      <c r="C2306" s="3">
        <f t="shared" ca="1" si="401"/>
        <v>1.631993204230997E-2</v>
      </c>
      <c r="D2306" s="3">
        <f t="shared" ca="1" si="401"/>
        <v>0.70633867821942375</v>
      </c>
      <c r="E2306" s="3">
        <f t="shared" ca="1" si="393"/>
        <v>1.631993204230997E-2</v>
      </c>
      <c r="F2306" s="3">
        <f t="shared" ca="1" si="394"/>
        <v>0.69001874617711378</v>
      </c>
      <c r="G2306" s="3">
        <f t="shared" ca="1" si="395"/>
        <v>0.29366132178057625</v>
      </c>
      <c r="H2306" s="5">
        <f t="shared" ca="1" si="396"/>
        <v>1</v>
      </c>
      <c r="I2306" s="4">
        <f t="shared" ca="1" si="397"/>
        <v>1</v>
      </c>
      <c r="J2306" s="4">
        <f t="shared" ca="1" si="398"/>
        <v>0</v>
      </c>
      <c r="K2306" s="4">
        <f t="shared" ca="1" si="399"/>
        <v>1</v>
      </c>
      <c r="L2306" s="4">
        <f t="shared" ca="1" si="400"/>
        <v>0</v>
      </c>
      <c r="M2306" s="25"/>
    </row>
    <row r="2307" spans="2:13" ht="20.100000000000001" hidden="1" customHeight="1" x14ac:dyDescent="0.25">
      <c r="B2307" s="11">
        <v>2277</v>
      </c>
      <c r="C2307" s="3">
        <f t="shared" ca="1" si="401"/>
        <v>0.58277211777642468</v>
      </c>
      <c r="D2307" s="3">
        <f t="shared" ca="1" si="401"/>
        <v>0.87057225781423042</v>
      </c>
      <c r="E2307" s="3">
        <f t="shared" ca="1" si="393"/>
        <v>0.58277211777642468</v>
      </c>
      <c r="F2307" s="3">
        <f t="shared" ca="1" si="394"/>
        <v>0.28780014003780574</v>
      </c>
      <c r="G2307" s="3">
        <f t="shared" ca="1" si="395"/>
        <v>0.12942774218576958</v>
      </c>
      <c r="H2307" s="5">
        <f t="shared" ca="1" si="396"/>
        <v>1</v>
      </c>
      <c r="I2307" s="4">
        <f t="shared" ca="1" si="397"/>
        <v>1</v>
      </c>
      <c r="J2307" s="4">
        <f t="shared" ca="1" si="398"/>
        <v>1</v>
      </c>
      <c r="K2307" s="4">
        <f t="shared" ca="1" si="399"/>
        <v>0</v>
      </c>
      <c r="L2307" s="4">
        <f t="shared" ca="1" si="400"/>
        <v>0</v>
      </c>
      <c r="M2307" s="25"/>
    </row>
    <row r="2308" spans="2:13" ht="20.100000000000001" hidden="1" customHeight="1" x14ac:dyDescent="0.25">
      <c r="B2308" s="11">
        <v>2278</v>
      </c>
      <c r="C2308" s="3">
        <f t="shared" ca="1" si="401"/>
        <v>0.74969271664531789</v>
      </c>
      <c r="D2308" s="3">
        <f t="shared" ca="1" si="401"/>
        <v>0.47066688649243527</v>
      </c>
      <c r="E2308" s="3">
        <f t="shared" ca="1" si="393"/>
        <v>0.47066688649243527</v>
      </c>
      <c r="F2308" s="3">
        <f t="shared" ca="1" si="394"/>
        <v>0.27902583015288263</v>
      </c>
      <c r="G2308" s="3">
        <f t="shared" ca="1" si="395"/>
        <v>0.25030728335468211</v>
      </c>
      <c r="H2308" s="5">
        <f t="shared" ca="1" si="396"/>
        <v>1</v>
      </c>
      <c r="I2308" s="4">
        <f t="shared" ca="1" si="397"/>
        <v>1</v>
      </c>
      <c r="J2308" s="4">
        <f t="shared" ca="1" si="398"/>
        <v>1</v>
      </c>
      <c r="K2308" s="4">
        <f t="shared" ca="1" si="399"/>
        <v>1</v>
      </c>
      <c r="L2308" s="4">
        <f t="shared" ca="1" si="400"/>
        <v>1</v>
      </c>
      <c r="M2308" s="25"/>
    </row>
    <row r="2309" spans="2:13" ht="20.100000000000001" hidden="1" customHeight="1" x14ac:dyDescent="0.25">
      <c r="B2309" s="11">
        <v>2279</v>
      </c>
      <c r="C2309" s="3">
        <f t="shared" ca="1" si="401"/>
        <v>0.77093508939173161</v>
      </c>
      <c r="D2309" s="3">
        <f t="shared" ca="1" si="401"/>
        <v>0.15814719661121079</v>
      </c>
      <c r="E2309" s="3">
        <f t="shared" ca="1" si="393"/>
        <v>0.15814719661121079</v>
      </c>
      <c r="F2309" s="3">
        <f t="shared" ca="1" si="394"/>
        <v>0.61278789278052082</v>
      </c>
      <c r="G2309" s="3">
        <f t="shared" ca="1" si="395"/>
        <v>0.22906491060826839</v>
      </c>
      <c r="H2309" s="5">
        <f t="shared" ca="1" si="396"/>
        <v>1</v>
      </c>
      <c r="I2309" s="4">
        <f t="shared" ca="1" si="397"/>
        <v>1</v>
      </c>
      <c r="J2309" s="4">
        <f t="shared" ca="1" si="398"/>
        <v>0</v>
      </c>
      <c r="K2309" s="4">
        <f t="shared" ca="1" si="399"/>
        <v>1</v>
      </c>
      <c r="L2309" s="4">
        <f t="shared" ca="1" si="400"/>
        <v>0</v>
      </c>
      <c r="M2309" s="25"/>
    </row>
    <row r="2310" spans="2:13" ht="20.100000000000001" hidden="1" customHeight="1" x14ac:dyDescent="0.25">
      <c r="B2310" s="11">
        <v>2280</v>
      </c>
      <c r="C2310" s="3">
        <f t="shared" ca="1" si="401"/>
        <v>1.0888413859353019E-2</v>
      </c>
      <c r="D2310" s="3">
        <f t="shared" ca="1" si="401"/>
        <v>0.48980168061684359</v>
      </c>
      <c r="E2310" s="3">
        <f t="shared" ca="1" si="393"/>
        <v>1.0888413859353019E-2</v>
      </c>
      <c r="F2310" s="3">
        <f t="shared" ca="1" si="394"/>
        <v>0.47891326675749057</v>
      </c>
      <c r="G2310" s="3">
        <f t="shared" ca="1" si="395"/>
        <v>0.51019831938315641</v>
      </c>
      <c r="H2310" s="5">
        <f t="shared" ca="1" si="396"/>
        <v>1</v>
      </c>
      <c r="I2310" s="4">
        <f t="shared" ca="1" si="397"/>
        <v>0</v>
      </c>
      <c r="J2310" s="4">
        <f t="shared" ca="1" si="398"/>
        <v>1</v>
      </c>
      <c r="K2310" s="4">
        <f t="shared" ca="1" si="399"/>
        <v>1</v>
      </c>
      <c r="L2310" s="4">
        <f t="shared" ca="1" si="400"/>
        <v>0</v>
      </c>
      <c r="M2310" s="25"/>
    </row>
    <row r="2311" spans="2:13" ht="20.100000000000001" hidden="1" customHeight="1" x14ac:dyDescent="0.25">
      <c r="B2311" s="11">
        <v>2281</v>
      </c>
      <c r="C2311" s="3">
        <f t="shared" ref="C2311:D2330" ca="1" si="402">RAND()</f>
        <v>0.48755829669490147</v>
      </c>
      <c r="D2311" s="3">
        <f t="shared" ca="1" si="402"/>
        <v>0.10878942616404041</v>
      </c>
      <c r="E2311" s="3">
        <f t="shared" ca="1" si="393"/>
        <v>0.10878942616404041</v>
      </c>
      <c r="F2311" s="3">
        <f t="shared" ca="1" si="394"/>
        <v>0.37876887053086106</v>
      </c>
      <c r="G2311" s="3">
        <f t="shared" ca="1" si="395"/>
        <v>0.51244170330509853</v>
      </c>
      <c r="H2311" s="5">
        <f t="shared" ca="1" si="396"/>
        <v>1</v>
      </c>
      <c r="I2311" s="4">
        <f t="shared" ca="1" si="397"/>
        <v>0</v>
      </c>
      <c r="J2311" s="4">
        <f t="shared" ca="1" si="398"/>
        <v>1</v>
      </c>
      <c r="K2311" s="4">
        <f t="shared" ca="1" si="399"/>
        <v>1</v>
      </c>
      <c r="L2311" s="4">
        <f t="shared" ca="1" si="400"/>
        <v>0</v>
      </c>
      <c r="M2311" s="25"/>
    </row>
    <row r="2312" spans="2:13" ht="20.100000000000001" hidden="1" customHeight="1" x14ac:dyDescent="0.25">
      <c r="B2312" s="11">
        <v>2282</v>
      </c>
      <c r="C2312" s="3">
        <f t="shared" ca="1" si="402"/>
        <v>0.33773193255875056</v>
      </c>
      <c r="D2312" s="3">
        <f t="shared" ca="1" si="402"/>
        <v>4.6010574503303481E-2</v>
      </c>
      <c r="E2312" s="3">
        <f t="shared" ca="1" si="393"/>
        <v>4.6010574503303481E-2</v>
      </c>
      <c r="F2312" s="3">
        <f t="shared" ca="1" si="394"/>
        <v>0.29172135805544708</v>
      </c>
      <c r="G2312" s="3">
        <f t="shared" ca="1" si="395"/>
        <v>0.66226806744124944</v>
      </c>
      <c r="H2312" s="5">
        <f t="shared" ca="1" si="396"/>
        <v>1</v>
      </c>
      <c r="I2312" s="4">
        <f t="shared" ca="1" si="397"/>
        <v>0</v>
      </c>
      <c r="J2312" s="4">
        <f t="shared" ca="1" si="398"/>
        <v>1</v>
      </c>
      <c r="K2312" s="4">
        <f t="shared" ca="1" si="399"/>
        <v>1</v>
      </c>
      <c r="L2312" s="4">
        <f t="shared" ca="1" si="400"/>
        <v>0</v>
      </c>
      <c r="M2312" s="25"/>
    </row>
    <row r="2313" spans="2:13" ht="20.100000000000001" hidden="1" customHeight="1" x14ac:dyDescent="0.25">
      <c r="B2313" s="11">
        <v>2283</v>
      </c>
      <c r="C2313" s="3">
        <f t="shared" ca="1" si="402"/>
        <v>0.20560309733448934</v>
      </c>
      <c r="D2313" s="3">
        <f t="shared" ca="1" si="402"/>
        <v>7.5192665918278556E-2</v>
      </c>
      <c r="E2313" s="3">
        <f t="shared" ca="1" si="393"/>
        <v>7.5192665918278556E-2</v>
      </c>
      <c r="F2313" s="3">
        <f t="shared" ca="1" si="394"/>
        <v>0.13041043141621078</v>
      </c>
      <c r="G2313" s="3">
        <f t="shared" ca="1" si="395"/>
        <v>0.79439690266551066</v>
      </c>
      <c r="H2313" s="5">
        <f t="shared" ca="1" si="396"/>
        <v>1</v>
      </c>
      <c r="I2313" s="4">
        <f t="shared" ca="1" si="397"/>
        <v>0</v>
      </c>
      <c r="J2313" s="4">
        <f t="shared" ca="1" si="398"/>
        <v>1</v>
      </c>
      <c r="K2313" s="4">
        <f t="shared" ca="1" si="399"/>
        <v>1</v>
      </c>
      <c r="L2313" s="4">
        <f t="shared" ca="1" si="400"/>
        <v>0</v>
      </c>
      <c r="M2313" s="25"/>
    </row>
    <row r="2314" spans="2:13" ht="20.100000000000001" hidden="1" customHeight="1" x14ac:dyDescent="0.25">
      <c r="B2314" s="11">
        <v>2284</v>
      </c>
      <c r="C2314" s="3">
        <f t="shared" ca="1" si="402"/>
        <v>0.41222518471190539</v>
      </c>
      <c r="D2314" s="3">
        <f t="shared" ca="1" si="402"/>
        <v>0.71711004510599397</v>
      </c>
      <c r="E2314" s="3">
        <f t="shared" ca="1" si="393"/>
        <v>0.41222518471190539</v>
      </c>
      <c r="F2314" s="3">
        <f t="shared" ca="1" si="394"/>
        <v>0.30488486039408857</v>
      </c>
      <c r="G2314" s="3">
        <f t="shared" ca="1" si="395"/>
        <v>0.28288995489400603</v>
      </c>
      <c r="H2314" s="5">
        <f t="shared" ca="1" si="396"/>
        <v>1</v>
      </c>
      <c r="I2314" s="4">
        <f t="shared" ca="1" si="397"/>
        <v>1</v>
      </c>
      <c r="J2314" s="4">
        <f t="shared" ca="1" si="398"/>
        <v>1</v>
      </c>
      <c r="K2314" s="4">
        <f t="shared" ca="1" si="399"/>
        <v>1</v>
      </c>
      <c r="L2314" s="4">
        <f t="shared" ca="1" si="400"/>
        <v>1</v>
      </c>
      <c r="M2314" s="25"/>
    </row>
    <row r="2315" spans="2:13" ht="20.100000000000001" hidden="1" customHeight="1" x14ac:dyDescent="0.25">
      <c r="B2315" s="11">
        <v>2285</v>
      </c>
      <c r="C2315" s="3">
        <f t="shared" ca="1" si="402"/>
        <v>0.14301372264564627</v>
      </c>
      <c r="D2315" s="3">
        <f t="shared" ca="1" si="402"/>
        <v>0.49363647449166903</v>
      </c>
      <c r="E2315" s="3">
        <f t="shared" ca="1" si="393"/>
        <v>0.14301372264564627</v>
      </c>
      <c r="F2315" s="3">
        <f t="shared" ca="1" si="394"/>
        <v>0.35062275184602276</v>
      </c>
      <c r="G2315" s="3">
        <f t="shared" ca="1" si="395"/>
        <v>0.50636352550833097</v>
      </c>
      <c r="H2315" s="5">
        <f t="shared" ca="1" si="396"/>
        <v>1</v>
      </c>
      <c r="I2315" s="4">
        <f t="shared" ca="1" si="397"/>
        <v>0</v>
      </c>
      <c r="J2315" s="4">
        <f t="shared" ca="1" si="398"/>
        <v>1</v>
      </c>
      <c r="K2315" s="4">
        <f t="shared" ca="1" si="399"/>
        <v>1</v>
      </c>
      <c r="L2315" s="4">
        <f t="shared" ca="1" si="400"/>
        <v>0</v>
      </c>
      <c r="M2315" s="25"/>
    </row>
    <row r="2316" spans="2:13" ht="20.100000000000001" hidden="1" customHeight="1" x14ac:dyDescent="0.25">
      <c r="B2316" s="11">
        <v>2286</v>
      </c>
      <c r="C2316" s="3">
        <f t="shared" ca="1" si="402"/>
        <v>0.55941731012066842</v>
      </c>
      <c r="D2316" s="3">
        <f t="shared" ca="1" si="402"/>
        <v>0.9239803468909491</v>
      </c>
      <c r="E2316" s="3">
        <f t="shared" ca="1" si="393"/>
        <v>0.55941731012066842</v>
      </c>
      <c r="F2316" s="3">
        <f t="shared" ca="1" si="394"/>
        <v>0.36456303677028068</v>
      </c>
      <c r="G2316" s="3">
        <f t="shared" ca="1" si="395"/>
        <v>7.60196531090509E-2</v>
      </c>
      <c r="H2316" s="5">
        <f t="shared" ca="1" si="396"/>
        <v>1</v>
      </c>
      <c r="I2316" s="4">
        <f t="shared" ca="1" si="397"/>
        <v>1</v>
      </c>
      <c r="J2316" s="4">
        <f t="shared" ca="1" si="398"/>
        <v>1</v>
      </c>
      <c r="K2316" s="4">
        <f t="shared" ca="1" si="399"/>
        <v>0</v>
      </c>
      <c r="L2316" s="4">
        <f t="shared" ca="1" si="400"/>
        <v>0</v>
      </c>
      <c r="M2316" s="25"/>
    </row>
    <row r="2317" spans="2:13" ht="20.100000000000001" hidden="1" customHeight="1" x14ac:dyDescent="0.25">
      <c r="B2317" s="11">
        <v>2287</v>
      </c>
      <c r="C2317" s="3">
        <f t="shared" ca="1" si="402"/>
        <v>0.14194845373778808</v>
      </c>
      <c r="D2317" s="3">
        <f t="shared" ca="1" si="402"/>
        <v>0.94023176318810242</v>
      </c>
      <c r="E2317" s="3">
        <f t="shared" ca="1" si="393"/>
        <v>0.14194845373778808</v>
      </c>
      <c r="F2317" s="3">
        <f t="shared" ca="1" si="394"/>
        <v>0.79828330945031434</v>
      </c>
      <c r="G2317" s="3">
        <f t="shared" ca="1" si="395"/>
        <v>5.9768236811897579E-2</v>
      </c>
      <c r="H2317" s="5">
        <f t="shared" ca="1" si="396"/>
        <v>1</v>
      </c>
      <c r="I2317" s="4">
        <f t="shared" ca="1" si="397"/>
        <v>1</v>
      </c>
      <c r="J2317" s="4">
        <f t="shared" ca="1" si="398"/>
        <v>0</v>
      </c>
      <c r="K2317" s="4">
        <f t="shared" ca="1" si="399"/>
        <v>1</v>
      </c>
      <c r="L2317" s="4">
        <f t="shared" ca="1" si="400"/>
        <v>0</v>
      </c>
      <c r="M2317" s="25"/>
    </row>
    <row r="2318" spans="2:13" ht="20.100000000000001" hidden="1" customHeight="1" x14ac:dyDescent="0.25">
      <c r="B2318" s="11">
        <v>2288</v>
      </c>
      <c r="C2318" s="3">
        <f t="shared" ca="1" si="402"/>
        <v>0.41659582416411733</v>
      </c>
      <c r="D2318" s="3">
        <f t="shared" ca="1" si="402"/>
        <v>0.55193124980090058</v>
      </c>
      <c r="E2318" s="3">
        <f t="shared" ca="1" si="393"/>
        <v>0.41659582416411733</v>
      </c>
      <c r="F2318" s="3">
        <f t="shared" ca="1" si="394"/>
        <v>0.13533542563678325</v>
      </c>
      <c r="G2318" s="3">
        <f t="shared" ca="1" si="395"/>
        <v>0.44806875019909942</v>
      </c>
      <c r="H2318" s="5">
        <f t="shared" ca="1" si="396"/>
        <v>1</v>
      </c>
      <c r="I2318" s="4">
        <f t="shared" ca="1" si="397"/>
        <v>1</v>
      </c>
      <c r="J2318" s="4">
        <f t="shared" ca="1" si="398"/>
        <v>1</v>
      </c>
      <c r="K2318" s="4">
        <f t="shared" ca="1" si="399"/>
        <v>1</v>
      </c>
      <c r="L2318" s="4">
        <f t="shared" ca="1" si="400"/>
        <v>1</v>
      </c>
      <c r="M2318" s="25"/>
    </row>
    <row r="2319" spans="2:13" ht="20.100000000000001" hidden="1" customHeight="1" x14ac:dyDescent="0.25">
      <c r="B2319" s="11">
        <v>2289</v>
      </c>
      <c r="C2319" s="3">
        <f t="shared" ca="1" si="402"/>
        <v>0.80301785129424208</v>
      </c>
      <c r="D2319" s="3">
        <f t="shared" ca="1" si="402"/>
        <v>0.57804416002228909</v>
      </c>
      <c r="E2319" s="3">
        <f t="shared" ca="1" si="393"/>
        <v>0.57804416002228909</v>
      </c>
      <c r="F2319" s="3">
        <f t="shared" ca="1" si="394"/>
        <v>0.22497369127195299</v>
      </c>
      <c r="G2319" s="3">
        <f t="shared" ca="1" si="395"/>
        <v>0.19698214870575792</v>
      </c>
      <c r="H2319" s="5">
        <f t="shared" ca="1" si="396"/>
        <v>1</v>
      </c>
      <c r="I2319" s="4">
        <f t="shared" ca="1" si="397"/>
        <v>1</v>
      </c>
      <c r="J2319" s="4">
        <f t="shared" ca="1" si="398"/>
        <v>1</v>
      </c>
      <c r="K2319" s="4">
        <f t="shared" ca="1" si="399"/>
        <v>0</v>
      </c>
      <c r="L2319" s="4">
        <f t="shared" ca="1" si="400"/>
        <v>0</v>
      </c>
      <c r="M2319" s="25"/>
    </row>
    <row r="2320" spans="2:13" ht="20.100000000000001" hidden="1" customHeight="1" x14ac:dyDescent="0.25">
      <c r="B2320" s="11">
        <v>2290</v>
      </c>
      <c r="C2320" s="3">
        <f t="shared" ca="1" si="402"/>
        <v>0.50605537555706948</v>
      </c>
      <c r="D2320" s="3">
        <f t="shared" ca="1" si="402"/>
        <v>0.83095282399582138</v>
      </c>
      <c r="E2320" s="3">
        <f t="shared" ca="1" si="393"/>
        <v>0.50605537555706948</v>
      </c>
      <c r="F2320" s="3">
        <f t="shared" ca="1" si="394"/>
        <v>0.3248974484387519</v>
      </c>
      <c r="G2320" s="3">
        <f t="shared" ca="1" si="395"/>
        <v>0.16904717600417862</v>
      </c>
      <c r="H2320" s="5">
        <f t="shared" ca="1" si="396"/>
        <v>1</v>
      </c>
      <c r="I2320" s="4">
        <f t="shared" ca="1" si="397"/>
        <v>1</v>
      </c>
      <c r="J2320" s="4">
        <f t="shared" ca="1" si="398"/>
        <v>1</v>
      </c>
      <c r="K2320" s="4">
        <f t="shared" ca="1" si="399"/>
        <v>0</v>
      </c>
      <c r="L2320" s="4">
        <f t="shared" ca="1" si="400"/>
        <v>0</v>
      </c>
      <c r="M2320" s="25"/>
    </row>
    <row r="2321" spans="2:13" ht="20.100000000000001" hidden="1" customHeight="1" x14ac:dyDescent="0.25">
      <c r="B2321" s="11">
        <v>2291</v>
      </c>
      <c r="C2321" s="3">
        <f t="shared" ca="1" si="402"/>
        <v>0.46020351827705175</v>
      </c>
      <c r="D2321" s="3">
        <f t="shared" ca="1" si="402"/>
        <v>0.46435174044137806</v>
      </c>
      <c r="E2321" s="3">
        <f t="shared" ca="1" si="393"/>
        <v>0.46020351827705175</v>
      </c>
      <c r="F2321" s="3">
        <f t="shared" ca="1" si="394"/>
        <v>4.1482221643263095E-3</v>
      </c>
      <c r="G2321" s="3">
        <f t="shared" ca="1" si="395"/>
        <v>0.53564825955862194</v>
      </c>
      <c r="H2321" s="5">
        <f t="shared" ca="1" si="396"/>
        <v>1</v>
      </c>
      <c r="I2321" s="4">
        <f t="shared" ca="1" si="397"/>
        <v>0</v>
      </c>
      <c r="J2321" s="4">
        <f t="shared" ca="1" si="398"/>
        <v>1</v>
      </c>
      <c r="K2321" s="4">
        <f t="shared" ca="1" si="399"/>
        <v>1</v>
      </c>
      <c r="L2321" s="4">
        <f t="shared" ca="1" si="400"/>
        <v>0</v>
      </c>
      <c r="M2321" s="25"/>
    </row>
    <row r="2322" spans="2:13" ht="20.100000000000001" hidden="1" customHeight="1" x14ac:dyDescent="0.25">
      <c r="B2322" s="11">
        <v>2292</v>
      </c>
      <c r="C2322" s="3">
        <f t="shared" ca="1" si="402"/>
        <v>0.31121354405420809</v>
      </c>
      <c r="D2322" s="3">
        <f t="shared" ca="1" si="402"/>
        <v>0.92785491865046876</v>
      </c>
      <c r="E2322" s="3">
        <f t="shared" ca="1" si="393"/>
        <v>0.31121354405420809</v>
      </c>
      <c r="F2322" s="3">
        <f t="shared" ca="1" si="394"/>
        <v>0.61664137459626067</v>
      </c>
      <c r="G2322" s="3">
        <f t="shared" ca="1" si="395"/>
        <v>7.2145081349531237E-2</v>
      </c>
      <c r="H2322" s="5">
        <f t="shared" ca="1" si="396"/>
        <v>1</v>
      </c>
      <c r="I2322" s="4">
        <f t="shared" ca="1" si="397"/>
        <v>1</v>
      </c>
      <c r="J2322" s="4">
        <f t="shared" ca="1" si="398"/>
        <v>0</v>
      </c>
      <c r="K2322" s="4">
        <f t="shared" ca="1" si="399"/>
        <v>1</v>
      </c>
      <c r="L2322" s="4">
        <f t="shared" ca="1" si="400"/>
        <v>0</v>
      </c>
      <c r="M2322" s="25"/>
    </row>
    <row r="2323" spans="2:13" ht="20.100000000000001" hidden="1" customHeight="1" x14ac:dyDescent="0.25">
      <c r="B2323" s="11">
        <v>2293</v>
      </c>
      <c r="C2323" s="3">
        <f t="shared" ca="1" si="402"/>
        <v>0.48686205967544649</v>
      </c>
      <c r="D2323" s="3">
        <f t="shared" ca="1" si="402"/>
        <v>0.42393793581311434</v>
      </c>
      <c r="E2323" s="3">
        <f t="shared" ca="1" si="393"/>
        <v>0.42393793581311434</v>
      </c>
      <c r="F2323" s="3">
        <f t="shared" ca="1" si="394"/>
        <v>6.2924123862332149E-2</v>
      </c>
      <c r="G2323" s="3">
        <f t="shared" ca="1" si="395"/>
        <v>0.51313794032455351</v>
      </c>
      <c r="H2323" s="5">
        <f t="shared" ca="1" si="396"/>
        <v>1</v>
      </c>
      <c r="I2323" s="4">
        <f t="shared" ca="1" si="397"/>
        <v>0</v>
      </c>
      <c r="J2323" s="4">
        <f t="shared" ca="1" si="398"/>
        <v>1</v>
      </c>
      <c r="K2323" s="4">
        <f t="shared" ca="1" si="399"/>
        <v>1</v>
      </c>
      <c r="L2323" s="4">
        <f t="shared" ca="1" si="400"/>
        <v>0</v>
      </c>
      <c r="M2323" s="25"/>
    </row>
    <row r="2324" spans="2:13" ht="20.100000000000001" hidden="1" customHeight="1" x14ac:dyDescent="0.25">
      <c r="B2324" s="11">
        <v>2294</v>
      </c>
      <c r="C2324" s="3">
        <f t="shared" ca="1" si="402"/>
        <v>0.99831533711568943</v>
      </c>
      <c r="D2324" s="3">
        <f t="shared" ca="1" si="402"/>
        <v>0.35401454797131549</v>
      </c>
      <c r="E2324" s="3">
        <f t="shared" ca="1" si="393"/>
        <v>0.35401454797131549</v>
      </c>
      <c r="F2324" s="3">
        <f t="shared" ca="1" si="394"/>
        <v>0.64430078914437394</v>
      </c>
      <c r="G2324" s="3">
        <f t="shared" ca="1" si="395"/>
        <v>1.6846628843105727E-3</v>
      </c>
      <c r="H2324" s="5">
        <f t="shared" ca="1" si="396"/>
        <v>1</v>
      </c>
      <c r="I2324" s="4">
        <f t="shared" ca="1" si="397"/>
        <v>1</v>
      </c>
      <c r="J2324" s="4">
        <f t="shared" ca="1" si="398"/>
        <v>0</v>
      </c>
      <c r="K2324" s="4">
        <f t="shared" ca="1" si="399"/>
        <v>1</v>
      </c>
      <c r="L2324" s="4">
        <f t="shared" ca="1" si="400"/>
        <v>0</v>
      </c>
      <c r="M2324" s="25"/>
    </row>
    <row r="2325" spans="2:13" ht="20.100000000000001" hidden="1" customHeight="1" x14ac:dyDescent="0.25">
      <c r="B2325" s="11">
        <v>2295</v>
      </c>
      <c r="C2325" s="3">
        <f t="shared" ca="1" si="402"/>
        <v>0.93438683906450348</v>
      </c>
      <c r="D2325" s="3">
        <f t="shared" ca="1" si="402"/>
        <v>0.9740894497502367</v>
      </c>
      <c r="E2325" s="3">
        <f t="shared" ca="1" si="393"/>
        <v>0.93438683906450348</v>
      </c>
      <c r="F2325" s="3">
        <f t="shared" ca="1" si="394"/>
        <v>3.9702610685733219E-2</v>
      </c>
      <c r="G2325" s="3">
        <f t="shared" ca="1" si="395"/>
        <v>2.5910550249763298E-2</v>
      </c>
      <c r="H2325" s="5">
        <f t="shared" ca="1" si="396"/>
        <v>1</v>
      </c>
      <c r="I2325" s="4">
        <f t="shared" ca="1" si="397"/>
        <v>1</v>
      </c>
      <c r="J2325" s="4">
        <f t="shared" ca="1" si="398"/>
        <v>1</v>
      </c>
      <c r="K2325" s="4">
        <f t="shared" ca="1" si="399"/>
        <v>0</v>
      </c>
      <c r="L2325" s="4">
        <f t="shared" ca="1" si="400"/>
        <v>0</v>
      </c>
      <c r="M2325" s="25"/>
    </row>
    <row r="2326" spans="2:13" ht="20.100000000000001" hidden="1" customHeight="1" x14ac:dyDescent="0.25">
      <c r="B2326" s="11">
        <v>2296</v>
      </c>
      <c r="C2326" s="3">
        <f t="shared" ca="1" si="402"/>
        <v>0.50768450843021096</v>
      </c>
      <c r="D2326" s="3">
        <f t="shared" ca="1" si="402"/>
        <v>2.8309209408299285E-2</v>
      </c>
      <c r="E2326" s="3">
        <f t="shared" ca="1" si="393"/>
        <v>2.8309209408299285E-2</v>
      </c>
      <c r="F2326" s="3">
        <f t="shared" ca="1" si="394"/>
        <v>0.47937529902191167</v>
      </c>
      <c r="G2326" s="3">
        <f t="shared" ca="1" si="395"/>
        <v>0.49231549156978904</v>
      </c>
      <c r="H2326" s="5">
        <f t="shared" ca="1" si="396"/>
        <v>1</v>
      </c>
      <c r="I2326" s="4">
        <f t="shared" ca="1" si="397"/>
        <v>1</v>
      </c>
      <c r="J2326" s="4">
        <f t="shared" ca="1" si="398"/>
        <v>1</v>
      </c>
      <c r="K2326" s="4">
        <f t="shared" ca="1" si="399"/>
        <v>1</v>
      </c>
      <c r="L2326" s="4">
        <f t="shared" ca="1" si="400"/>
        <v>1</v>
      </c>
      <c r="M2326" s="25"/>
    </row>
    <row r="2327" spans="2:13" ht="20.100000000000001" hidden="1" customHeight="1" x14ac:dyDescent="0.25">
      <c r="B2327" s="11">
        <v>2297</v>
      </c>
      <c r="C2327" s="3">
        <f t="shared" ca="1" si="402"/>
        <v>0.31216271137542895</v>
      </c>
      <c r="D2327" s="3">
        <f t="shared" ca="1" si="402"/>
        <v>0.47550482583011833</v>
      </c>
      <c r="E2327" s="3">
        <f t="shared" ca="1" si="393"/>
        <v>0.31216271137542895</v>
      </c>
      <c r="F2327" s="3">
        <f t="shared" ca="1" si="394"/>
        <v>0.16334211445468938</v>
      </c>
      <c r="G2327" s="3">
        <f t="shared" ca="1" si="395"/>
        <v>0.52449517416988167</v>
      </c>
      <c r="H2327" s="5">
        <f t="shared" ca="1" si="396"/>
        <v>1</v>
      </c>
      <c r="I2327" s="4">
        <f t="shared" ca="1" si="397"/>
        <v>0</v>
      </c>
      <c r="J2327" s="4">
        <f t="shared" ca="1" si="398"/>
        <v>1</v>
      </c>
      <c r="K2327" s="4">
        <f t="shared" ca="1" si="399"/>
        <v>1</v>
      </c>
      <c r="L2327" s="4">
        <f t="shared" ca="1" si="400"/>
        <v>0</v>
      </c>
      <c r="M2327" s="25"/>
    </row>
    <row r="2328" spans="2:13" ht="20.100000000000001" hidden="1" customHeight="1" x14ac:dyDescent="0.25">
      <c r="B2328" s="11">
        <v>2298</v>
      </c>
      <c r="C2328" s="3">
        <f t="shared" ca="1" si="402"/>
        <v>0.70226391450508641</v>
      </c>
      <c r="D2328" s="3">
        <f t="shared" ca="1" si="402"/>
        <v>0.45456852170075679</v>
      </c>
      <c r="E2328" s="3">
        <f t="shared" ca="1" si="393"/>
        <v>0.45456852170075679</v>
      </c>
      <c r="F2328" s="3">
        <f t="shared" ca="1" si="394"/>
        <v>0.24769539280432962</v>
      </c>
      <c r="G2328" s="3">
        <f t="shared" ca="1" si="395"/>
        <v>0.29773608549491359</v>
      </c>
      <c r="H2328" s="5">
        <f t="shared" ca="1" si="396"/>
        <v>1</v>
      </c>
      <c r="I2328" s="4">
        <f t="shared" ca="1" si="397"/>
        <v>1</v>
      </c>
      <c r="J2328" s="4">
        <f t="shared" ca="1" si="398"/>
        <v>1</v>
      </c>
      <c r="K2328" s="4">
        <f t="shared" ca="1" si="399"/>
        <v>1</v>
      </c>
      <c r="L2328" s="4">
        <f t="shared" ca="1" si="400"/>
        <v>1</v>
      </c>
      <c r="M2328" s="25"/>
    </row>
    <row r="2329" spans="2:13" ht="20.100000000000001" hidden="1" customHeight="1" x14ac:dyDescent="0.25">
      <c r="B2329" s="11">
        <v>2299</v>
      </c>
      <c r="C2329" s="3">
        <f t="shared" ca="1" si="402"/>
        <v>0.13602672482208755</v>
      </c>
      <c r="D2329" s="3">
        <f t="shared" ca="1" si="402"/>
        <v>0.1590951426652939</v>
      </c>
      <c r="E2329" s="3">
        <f t="shared" ca="1" si="393"/>
        <v>0.13602672482208755</v>
      </c>
      <c r="F2329" s="3">
        <f t="shared" ca="1" si="394"/>
        <v>2.3068417843206346E-2</v>
      </c>
      <c r="G2329" s="3">
        <f t="shared" ca="1" si="395"/>
        <v>0.8409048573347061</v>
      </c>
      <c r="H2329" s="5">
        <f t="shared" ca="1" si="396"/>
        <v>1</v>
      </c>
      <c r="I2329" s="4">
        <f t="shared" ca="1" si="397"/>
        <v>0</v>
      </c>
      <c r="J2329" s="4">
        <f t="shared" ca="1" si="398"/>
        <v>1</v>
      </c>
      <c r="K2329" s="4">
        <f t="shared" ca="1" si="399"/>
        <v>1</v>
      </c>
      <c r="L2329" s="4">
        <f t="shared" ca="1" si="400"/>
        <v>0</v>
      </c>
      <c r="M2329" s="25"/>
    </row>
    <row r="2330" spans="2:13" ht="20.100000000000001" hidden="1" customHeight="1" x14ac:dyDescent="0.25">
      <c r="B2330" s="11">
        <v>2300</v>
      </c>
      <c r="C2330" s="3">
        <f t="shared" ca="1" si="402"/>
        <v>0.59559391158305619</v>
      </c>
      <c r="D2330" s="3">
        <f t="shared" ca="1" si="402"/>
        <v>0.42880292192044922</v>
      </c>
      <c r="E2330" s="3">
        <f t="shared" ca="1" si="393"/>
        <v>0.42880292192044922</v>
      </c>
      <c r="F2330" s="3">
        <f t="shared" ca="1" si="394"/>
        <v>0.16679098966260697</v>
      </c>
      <c r="G2330" s="3">
        <f t="shared" ca="1" si="395"/>
        <v>0.40440608841694381</v>
      </c>
      <c r="H2330" s="5">
        <f t="shared" ca="1" si="396"/>
        <v>1</v>
      </c>
      <c r="I2330" s="4">
        <f t="shared" ca="1" si="397"/>
        <v>1</v>
      </c>
      <c r="J2330" s="4">
        <f t="shared" ca="1" si="398"/>
        <v>1</v>
      </c>
      <c r="K2330" s="4">
        <f t="shared" ca="1" si="399"/>
        <v>1</v>
      </c>
      <c r="L2330" s="4">
        <f t="shared" ca="1" si="400"/>
        <v>1</v>
      </c>
      <c r="M2330" s="25"/>
    </row>
    <row r="2331" spans="2:13" ht="20.100000000000001" hidden="1" customHeight="1" x14ac:dyDescent="0.25">
      <c r="B2331" s="11">
        <v>2301</v>
      </c>
      <c r="C2331" s="3">
        <f t="shared" ref="C2331:D2350" ca="1" si="403">RAND()</f>
        <v>0.52313959821257727</v>
      </c>
      <c r="D2331" s="3">
        <f t="shared" ca="1" si="403"/>
        <v>0.62929590889078568</v>
      </c>
      <c r="E2331" s="3">
        <f t="shared" ca="1" si="393"/>
        <v>0.52313959821257727</v>
      </c>
      <c r="F2331" s="3">
        <f t="shared" ca="1" si="394"/>
        <v>0.10615631067820841</v>
      </c>
      <c r="G2331" s="3">
        <f t="shared" ca="1" si="395"/>
        <v>0.37070409110921432</v>
      </c>
      <c r="H2331" s="5">
        <f t="shared" ca="1" si="396"/>
        <v>1</v>
      </c>
      <c r="I2331" s="4">
        <f t="shared" ca="1" si="397"/>
        <v>1</v>
      </c>
      <c r="J2331" s="4">
        <f t="shared" ca="1" si="398"/>
        <v>1</v>
      </c>
      <c r="K2331" s="4">
        <f t="shared" ca="1" si="399"/>
        <v>0</v>
      </c>
      <c r="L2331" s="4">
        <f t="shared" ca="1" si="400"/>
        <v>0</v>
      </c>
      <c r="M2331" s="25"/>
    </row>
    <row r="2332" spans="2:13" ht="20.100000000000001" hidden="1" customHeight="1" x14ac:dyDescent="0.25">
      <c r="B2332" s="11">
        <v>2302</v>
      </c>
      <c r="C2332" s="3">
        <f t="shared" ca="1" si="403"/>
        <v>0.45690942546047142</v>
      </c>
      <c r="D2332" s="3">
        <f t="shared" ca="1" si="403"/>
        <v>0.52242568360891051</v>
      </c>
      <c r="E2332" s="3">
        <f t="shared" ca="1" si="393"/>
        <v>0.45690942546047142</v>
      </c>
      <c r="F2332" s="3">
        <f t="shared" ca="1" si="394"/>
        <v>6.5516258148439088E-2</v>
      </c>
      <c r="G2332" s="3">
        <f t="shared" ca="1" si="395"/>
        <v>0.47757431639108949</v>
      </c>
      <c r="H2332" s="5">
        <f t="shared" ca="1" si="396"/>
        <v>1</v>
      </c>
      <c r="I2332" s="4">
        <f t="shared" ca="1" si="397"/>
        <v>1</v>
      </c>
      <c r="J2332" s="4">
        <f t="shared" ca="1" si="398"/>
        <v>1</v>
      </c>
      <c r="K2332" s="4">
        <f t="shared" ca="1" si="399"/>
        <v>1</v>
      </c>
      <c r="L2332" s="4">
        <f t="shared" ca="1" si="400"/>
        <v>1</v>
      </c>
      <c r="M2332" s="25"/>
    </row>
    <row r="2333" spans="2:13" ht="20.100000000000001" hidden="1" customHeight="1" x14ac:dyDescent="0.25">
      <c r="B2333" s="11">
        <v>2303</v>
      </c>
      <c r="C2333" s="3">
        <f t="shared" ca="1" si="403"/>
        <v>0.124977187066589</v>
      </c>
      <c r="D2333" s="3">
        <f t="shared" ca="1" si="403"/>
        <v>0.53465161206757572</v>
      </c>
      <c r="E2333" s="3">
        <f t="shared" ca="1" si="393"/>
        <v>0.124977187066589</v>
      </c>
      <c r="F2333" s="3">
        <f t="shared" ca="1" si="394"/>
        <v>0.40967442500098672</v>
      </c>
      <c r="G2333" s="3">
        <f t="shared" ca="1" si="395"/>
        <v>0.46534838793242428</v>
      </c>
      <c r="H2333" s="5">
        <f t="shared" ca="1" si="396"/>
        <v>1</v>
      </c>
      <c r="I2333" s="4">
        <f t="shared" ca="1" si="397"/>
        <v>1</v>
      </c>
      <c r="J2333" s="4">
        <f t="shared" ca="1" si="398"/>
        <v>1</v>
      </c>
      <c r="K2333" s="4">
        <f t="shared" ca="1" si="399"/>
        <v>1</v>
      </c>
      <c r="L2333" s="4">
        <f t="shared" ca="1" si="400"/>
        <v>1</v>
      </c>
      <c r="M2333" s="25"/>
    </row>
    <row r="2334" spans="2:13" ht="20.100000000000001" hidden="1" customHeight="1" x14ac:dyDescent="0.25">
      <c r="B2334" s="11">
        <v>2304</v>
      </c>
      <c r="C2334" s="3">
        <f t="shared" ca="1" si="403"/>
        <v>0.51656516733388946</v>
      </c>
      <c r="D2334" s="3">
        <f t="shared" ca="1" si="403"/>
        <v>0.14886057076467563</v>
      </c>
      <c r="E2334" s="3">
        <f t="shared" ca="1" si="393"/>
        <v>0.14886057076467563</v>
      </c>
      <c r="F2334" s="3">
        <f t="shared" ca="1" si="394"/>
        <v>0.36770459656921384</v>
      </c>
      <c r="G2334" s="3">
        <f t="shared" ca="1" si="395"/>
        <v>0.48343483266611054</v>
      </c>
      <c r="H2334" s="5">
        <f t="shared" ca="1" si="396"/>
        <v>1</v>
      </c>
      <c r="I2334" s="4">
        <f t="shared" ca="1" si="397"/>
        <v>1</v>
      </c>
      <c r="J2334" s="4">
        <f t="shared" ca="1" si="398"/>
        <v>1</v>
      </c>
      <c r="K2334" s="4">
        <f t="shared" ca="1" si="399"/>
        <v>1</v>
      </c>
      <c r="L2334" s="4">
        <f t="shared" ca="1" si="400"/>
        <v>1</v>
      </c>
      <c r="M2334" s="25"/>
    </row>
    <row r="2335" spans="2:13" ht="20.100000000000001" hidden="1" customHeight="1" x14ac:dyDescent="0.25">
      <c r="B2335" s="11">
        <v>2305</v>
      </c>
      <c r="C2335" s="3">
        <f t="shared" ca="1" si="403"/>
        <v>0.48649763475795793</v>
      </c>
      <c r="D2335" s="3">
        <f t="shared" ca="1" si="403"/>
        <v>0.12527555869886609</v>
      </c>
      <c r="E2335" s="3">
        <f t="shared" ref="E2335:E2398" ca="1" si="404">MIN(C2335,D2335)</f>
        <v>0.12527555869886609</v>
      </c>
      <c r="F2335" s="3">
        <f t="shared" ref="F2335:F2398" ca="1" si="405">ABS(D2335-C2335)</f>
        <v>0.36122207605909185</v>
      </c>
      <c r="G2335" s="3">
        <f t="shared" ref="G2335:G2398" ca="1" si="406">1- MAX(C2335,D2335)</f>
        <v>0.51350236524204207</v>
      </c>
      <c r="H2335" s="5">
        <f t="shared" ref="H2335:H2398" ca="1" si="407">IF(SUM(E2335:G2335)=1,1,0)</f>
        <v>1</v>
      </c>
      <c r="I2335" s="4">
        <f t="shared" ref="I2335:I2398" ca="1" si="408">IF(E2335+F2335&gt;=G2335,1,0)</f>
        <v>0</v>
      </c>
      <c r="J2335" s="4">
        <f t="shared" ref="J2335:J2398" ca="1" si="409">IF(E2335+G2335&gt;=F2335,1,0)</f>
        <v>1</v>
      </c>
      <c r="K2335" s="4">
        <f t="shared" ref="K2335:K2398" ca="1" si="410">IF(F2335+G2335&gt;=E2335,1,0)</f>
        <v>1</v>
      </c>
      <c r="L2335" s="4">
        <f t="shared" ref="L2335:L2398" ca="1" si="411">PRODUCT(H2335:K2335)</f>
        <v>0</v>
      </c>
      <c r="M2335" s="25"/>
    </row>
    <row r="2336" spans="2:13" ht="20.100000000000001" hidden="1" customHeight="1" x14ac:dyDescent="0.25">
      <c r="B2336" s="11">
        <v>2306</v>
      </c>
      <c r="C2336" s="3">
        <f t="shared" ca="1" si="403"/>
        <v>0.85675476411009033</v>
      </c>
      <c r="D2336" s="3">
        <f t="shared" ca="1" si="403"/>
        <v>0.64454374081950117</v>
      </c>
      <c r="E2336" s="3">
        <f t="shared" ca="1" si="404"/>
        <v>0.64454374081950117</v>
      </c>
      <c r="F2336" s="3">
        <f t="shared" ca="1" si="405"/>
        <v>0.21221102329058916</v>
      </c>
      <c r="G2336" s="3">
        <f t="shared" ca="1" si="406"/>
        <v>0.14324523588990967</v>
      </c>
      <c r="H2336" s="5">
        <f t="shared" ca="1" si="407"/>
        <v>1</v>
      </c>
      <c r="I2336" s="4">
        <f t="shared" ca="1" si="408"/>
        <v>1</v>
      </c>
      <c r="J2336" s="4">
        <f t="shared" ca="1" si="409"/>
        <v>1</v>
      </c>
      <c r="K2336" s="4">
        <f t="shared" ca="1" si="410"/>
        <v>0</v>
      </c>
      <c r="L2336" s="4">
        <f t="shared" ca="1" si="411"/>
        <v>0</v>
      </c>
      <c r="M2336" s="25"/>
    </row>
    <row r="2337" spans="2:13" ht="20.100000000000001" hidden="1" customHeight="1" x14ac:dyDescent="0.25">
      <c r="B2337" s="11">
        <v>2307</v>
      </c>
      <c r="C2337" s="3">
        <f t="shared" ca="1" si="403"/>
        <v>0.64582164173092016</v>
      </c>
      <c r="D2337" s="3">
        <f t="shared" ca="1" si="403"/>
        <v>0.74580068427575574</v>
      </c>
      <c r="E2337" s="3">
        <f t="shared" ca="1" si="404"/>
        <v>0.64582164173092016</v>
      </c>
      <c r="F2337" s="3">
        <f t="shared" ca="1" si="405"/>
        <v>9.9979042544835584E-2</v>
      </c>
      <c r="G2337" s="3">
        <f t="shared" ca="1" si="406"/>
        <v>0.25419931572424426</v>
      </c>
      <c r="H2337" s="5">
        <f t="shared" ca="1" si="407"/>
        <v>1</v>
      </c>
      <c r="I2337" s="4">
        <f t="shared" ca="1" si="408"/>
        <v>1</v>
      </c>
      <c r="J2337" s="4">
        <f t="shared" ca="1" si="409"/>
        <v>1</v>
      </c>
      <c r="K2337" s="4">
        <f t="shared" ca="1" si="410"/>
        <v>0</v>
      </c>
      <c r="L2337" s="4">
        <f t="shared" ca="1" si="411"/>
        <v>0</v>
      </c>
      <c r="M2337" s="25"/>
    </row>
    <row r="2338" spans="2:13" ht="20.100000000000001" hidden="1" customHeight="1" x14ac:dyDescent="0.25">
      <c r="B2338" s="11">
        <v>2308</v>
      </c>
      <c r="C2338" s="3">
        <f t="shared" ca="1" si="403"/>
        <v>0.60195591688410466</v>
      </c>
      <c r="D2338" s="3">
        <f t="shared" ca="1" si="403"/>
        <v>7.6286504141367062E-2</v>
      </c>
      <c r="E2338" s="3">
        <f t="shared" ca="1" si="404"/>
        <v>7.6286504141367062E-2</v>
      </c>
      <c r="F2338" s="3">
        <f t="shared" ca="1" si="405"/>
        <v>0.5256694127427376</v>
      </c>
      <c r="G2338" s="3">
        <f t="shared" ca="1" si="406"/>
        <v>0.39804408311589534</v>
      </c>
      <c r="H2338" s="5">
        <f t="shared" ca="1" si="407"/>
        <v>1</v>
      </c>
      <c r="I2338" s="4">
        <f t="shared" ca="1" si="408"/>
        <v>1</v>
      </c>
      <c r="J2338" s="4">
        <f t="shared" ca="1" si="409"/>
        <v>0</v>
      </c>
      <c r="K2338" s="4">
        <f t="shared" ca="1" si="410"/>
        <v>1</v>
      </c>
      <c r="L2338" s="4">
        <f t="shared" ca="1" si="411"/>
        <v>0</v>
      </c>
      <c r="M2338" s="25"/>
    </row>
    <row r="2339" spans="2:13" ht="20.100000000000001" hidden="1" customHeight="1" x14ac:dyDescent="0.25">
      <c r="B2339" s="11">
        <v>2309</v>
      </c>
      <c r="C2339" s="3">
        <f t="shared" ca="1" si="403"/>
        <v>0.2031930080515747</v>
      </c>
      <c r="D2339" s="3">
        <f t="shared" ca="1" si="403"/>
        <v>0.59205862495600436</v>
      </c>
      <c r="E2339" s="3">
        <f t="shared" ca="1" si="404"/>
        <v>0.2031930080515747</v>
      </c>
      <c r="F2339" s="3">
        <f t="shared" ca="1" si="405"/>
        <v>0.38886561690442967</v>
      </c>
      <c r="G2339" s="3">
        <f t="shared" ca="1" si="406"/>
        <v>0.40794137504399564</v>
      </c>
      <c r="H2339" s="5">
        <f t="shared" ca="1" si="407"/>
        <v>1</v>
      </c>
      <c r="I2339" s="4">
        <f t="shared" ca="1" si="408"/>
        <v>1</v>
      </c>
      <c r="J2339" s="4">
        <f t="shared" ca="1" si="409"/>
        <v>1</v>
      </c>
      <c r="K2339" s="4">
        <f t="shared" ca="1" si="410"/>
        <v>1</v>
      </c>
      <c r="L2339" s="4">
        <f t="shared" ca="1" si="411"/>
        <v>1</v>
      </c>
      <c r="M2339" s="25"/>
    </row>
    <row r="2340" spans="2:13" ht="20.100000000000001" hidden="1" customHeight="1" x14ac:dyDescent="0.25">
      <c r="B2340" s="11">
        <v>2310</v>
      </c>
      <c r="C2340" s="3">
        <f t="shared" ca="1" si="403"/>
        <v>0.88929033805124402</v>
      </c>
      <c r="D2340" s="3">
        <f t="shared" ca="1" si="403"/>
        <v>0.49825184913644349</v>
      </c>
      <c r="E2340" s="3">
        <f t="shared" ca="1" si="404"/>
        <v>0.49825184913644349</v>
      </c>
      <c r="F2340" s="3">
        <f t="shared" ca="1" si="405"/>
        <v>0.39103848891480053</v>
      </c>
      <c r="G2340" s="3">
        <f t="shared" ca="1" si="406"/>
        <v>0.11070966194875598</v>
      </c>
      <c r="H2340" s="5">
        <f t="shared" ca="1" si="407"/>
        <v>1</v>
      </c>
      <c r="I2340" s="4">
        <f t="shared" ca="1" si="408"/>
        <v>1</v>
      </c>
      <c r="J2340" s="4">
        <f t="shared" ca="1" si="409"/>
        <v>1</v>
      </c>
      <c r="K2340" s="4">
        <f t="shared" ca="1" si="410"/>
        <v>1</v>
      </c>
      <c r="L2340" s="4">
        <f t="shared" ca="1" si="411"/>
        <v>1</v>
      </c>
      <c r="M2340" s="25"/>
    </row>
    <row r="2341" spans="2:13" ht="20.100000000000001" hidden="1" customHeight="1" x14ac:dyDescent="0.25">
      <c r="B2341" s="11">
        <v>2311</v>
      </c>
      <c r="C2341" s="3">
        <f t="shared" ca="1" si="403"/>
        <v>0.57940313078482275</v>
      </c>
      <c r="D2341" s="3">
        <f t="shared" ca="1" si="403"/>
        <v>0.7478339243012454</v>
      </c>
      <c r="E2341" s="3">
        <f t="shared" ca="1" si="404"/>
        <v>0.57940313078482275</v>
      </c>
      <c r="F2341" s="3">
        <f t="shared" ca="1" si="405"/>
        <v>0.16843079351642265</v>
      </c>
      <c r="G2341" s="3">
        <f t="shared" ca="1" si="406"/>
        <v>0.2521660756987546</v>
      </c>
      <c r="H2341" s="5">
        <f t="shared" ca="1" si="407"/>
        <v>1</v>
      </c>
      <c r="I2341" s="4">
        <f t="shared" ca="1" si="408"/>
        <v>1</v>
      </c>
      <c r="J2341" s="4">
        <f t="shared" ca="1" si="409"/>
        <v>1</v>
      </c>
      <c r="K2341" s="4">
        <f t="shared" ca="1" si="410"/>
        <v>0</v>
      </c>
      <c r="L2341" s="4">
        <f t="shared" ca="1" si="411"/>
        <v>0</v>
      </c>
      <c r="M2341" s="25"/>
    </row>
    <row r="2342" spans="2:13" ht="20.100000000000001" hidden="1" customHeight="1" x14ac:dyDescent="0.25">
      <c r="B2342" s="11">
        <v>2312</v>
      </c>
      <c r="C2342" s="3">
        <f t="shared" ca="1" si="403"/>
        <v>0.45569812785455899</v>
      </c>
      <c r="D2342" s="3">
        <f t="shared" ca="1" si="403"/>
        <v>0.47296529667489862</v>
      </c>
      <c r="E2342" s="3">
        <f t="shared" ca="1" si="404"/>
        <v>0.45569812785455899</v>
      </c>
      <c r="F2342" s="3">
        <f t="shared" ca="1" si="405"/>
        <v>1.7267168820339629E-2</v>
      </c>
      <c r="G2342" s="3">
        <f t="shared" ca="1" si="406"/>
        <v>0.52703470332510138</v>
      </c>
      <c r="H2342" s="5">
        <f t="shared" ca="1" si="407"/>
        <v>1</v>
      </c>
      <c r="I2342" s="4">
        <f t="shared" ca="1" si="408"/>
        <v>0</v>
      </c>
      <c r="J2342" s="4">
        <f t="shared" ca="1" si="409"/>
        <v>1</v>
      </c>
      <c r="K2342" s="4">
        <f t="shared" ca="1" si="410"/>
        <v>1</v>
      </c>
      <c r="L2342" s="4">
        <f t="shared" ca="1" si="411"/>
        <v>0</v>
      </c>
      <c r="M2342" s="25"/>
    </row>
    <row r="2343" spans="2:13" ht="20.100000000000001" hidden="1" customHeight="1" x14ac:dyDescent="0.25">
      <c r="B2343" s="11">
        <v>2313</v>
      </c>
      <c r="C2343" s="3">
        <f t="shared" ca="1" si="403"/>
        <v>0.13884747574807965</v>
      </c>
      <c r="D2343" s="3">
        <f t="shared" ca="1" si="403"/>
        <v>0.20396232265254444</v>
      </c>
      <c r="E2343" s="3">
        <f t="shared" ca="1" si="404"/>
        <v>0.13884747574807965</v>
      </c>
      <c r="F2343" s="3">
        <f t="shared" ca="1" si="405"/>
        <v>6.5114846904464785E-2</v>
      </c>
      <c r="G2343" s="3">
        <f t="shared" ca="1" si="406"/>
        <v>0.79603767734745556</v>
      </c>
      <c r="H2343" s="5">
        <f t="shared" ca="1" si="407"/>
        <v>1</v>
      </c>
      <c r="I2343" s="4">
        <f t="shared" ca="1" si="408"/>
        <v>0</v>
      </c>
      <c r="J2343" s="4">
        <f t="shared" ca="1" si="409"/>
        <v>1</v>
      </c>
      <c r="K2343" s="4">
        <f t="shared" ca="1" si="410"/>
        <v>1</v>
      </c>
      <c r="L2343" s="4">
        <f t="shared" ca="1" si="411"/>
        <v>0</v>
      </c>
      <c r="M2343" s="25"/>
    </row>
    <row r="2344" spans="2:13" ht="20.100000000000001" hidden="1" customHeight="1" x14ac:dyDescent="0.25">
      <c r="B2344" s="11">
        <v>2314</v>
      </c>
      <c r="C2344" s="3">
        <f t="shared" ca="1" si="403"/>
        <v>3.3776833256491723E-2</v>
      </c>
      <c r="D2344" s="3">
        <f t="shared" ca="1" si="403"/>
        <v>0.28355213923464373</v>
      </c>
      <c r="E2344" s="3">
        <f t="shared" ca="1" si="404"/>
        <v>3.3776833256491723E-2</v>
      </c>
      <c r="F2344" s="3">
        <f t="shared" ca="1" si="405"/>
        <v>0.24977530597815201</v>
      </c>
      <c r="G2344" s="3">
        <f t="shared" ca="1" si="406"/>
        <v>0.71644786076535627</v>
      </c>
      <c r="H2344" s="5">
        <f t="shared" ca="1" si="407"/>
        <v>1</v>
      </c>
      <c r="I2344" s="4">
        <f t="shared" ca="1" si="408"/>
        <v>0</v>
      </c>
      <c r="J2344" s="4">
        <f t="shared" ca="1" si="409"/>
        <v>1</v>
      </c>
      <c r="K2344" s="4">
        <f t="shared" ca="1" si="410"/>
        <v>1</v>
      </c>
      <c r="L2344" s="4">
        <f t="shared" ca="1" si="411"/>
        <v>0</v>
      </c>
      <c r="M2344" s="25"/>
    </row>
    <row r="2345" spans="2:13" ht="20.100000000000001" hidden="1" customHeight="1" x14ac:dyDescent="0.25">
      <c r="B2345" s="11">
        <v>2315</v>
      </c>
      <c r="C2345" s="3">
        <f t="shared" ca="1" si="403"/>
        <v>0.65314623072794009</v>
      </c>
      <c r="D2345" s="3">
        <f t="shared" ca="1" si="403"/>
        <v>0.93396198365688643</v>
      </c>
      <c r="E2345" s="3">
        <f t="shared" ca="1" si="404"/>
        <v>0.65314623072794009</v>
      </c>
      <c r="F2345" s="3">
        <f t="shared" ca="1" si="405"/>
        <v>0.28081575292894634</v>
      </c>
      <c r="G2345" s="3">
        <f t="shared" ca="1" si="406"/>
        <v>6.603801634311357E-2</v>
      </c>
      <c r="H2345" s="5">
        <f t="shared" ca="1" si="407"/>
        <v>1</v>
      </c>
      <c r="I2345" s="4">
        <f t="shared" ca="1" si="408"/>
        <v>1</v>
      </c>
      <c r="J2345" s="4">
        <f t="shared" ca="1" si="409"/>
        <v>1</v>
      </c>
      <c r="K2345" s="4">
        <f t="shared" ca="1" si="410"/>
        <v>0</v>
      </c>
      <c r="L2345" s="4">
        <f t="shared" ca="1" si="411"/>
        <v>0</v>
      </c>
      <c r="M2345" s="25"/>
    </row>
    <row r="2346" spans="2:13" ht="20.100000000000001" hidden="1" customHeight="1" x14ac:dyDescent="0.25">
      <c r="B2346" s="11">
        <v>2316</v>
      </c>
      <c r="C2346" s="3">
        <f t="shared" ca="1" si="403"/>
        <v>0.69105339701208013</v>
      </c>
      <c r="D2346" s="3">
        <f t="shared" ca="1" si="403"/>
        <v>0.39171725531471924</v>
      </c>
      <c r="E2346" s="3">
        <f t="shared" ca="1" si="404"/>
        <v>0.39171725531471924</v>
      </c>
      <c r="F2346" s="3">
        <f t="shared" ca="1" si="405"/>
        <v>0.29933614169736089</v>
      </c>
      <c r="G2346" s="3">
        <f t="shared" ca="1" si="406"/>
        <v>0.30894660298791987</v>
      </c>
      <c r="H2346" s="5">
        <f t="shared" ca="1" si="407"/>
        <v>1</v>
      </c>
      <c r="I2346" s="4">
        <f t="shared" ca="1" si="408"/>
        <v>1</v>
      </c>
      <c r="J2346" s="4">
        <f t="shared" ca="1" si="409"/>
        <v>1</v>
      </c>
      <c r="K2346" s="4">
        <f t="shared" ca="1" si="410"/>
        <v>1</v>
      </c>
      <c r="L2346" s="4">
        <f t="shared" ca="1" si="411"/>
        <v>1</v>
      </c>
      <c r="M2346" s="25"/>
    </row>
    <row r="2347" spans="2:13" ht="20.100000000000001" hidden="1" customHeight="1" x14ac:dyDescent="0.25">
      <c r="B2347" s="11">
        <v>2317</v>
      </c>
      <c r="C2347" s="3">
        <f t="shared" ca="1" si="403"/>
        <v>0.38416487060843307</v>
      </c>
      <c r="D2347" s="3">
        <f t="shared" ca="1" si="403"/>
        <v>0.41074654511476594</v>
      </c>
      <c r="E2347" s="3">
        <f t="shared" ca="1" si="404"/>
        <v>0.38416487060843307</v>
      </c>
      <c r="F2347" s="3">
        <f t="shared" ca="1" si="405"/>
        <v>2.6581674506332864E-2</v>
      </c>
      <c r="G2347" s="3">
        <f t="shared" ca="1" si="406"/>
        <v>0.58925345488523406</v>
      </c>
      <c r="H2347" s="5">
        <f t="shared" ca="1" si="407"/>
        <v>1</v>
      </c>
      <c r="I2347" s="4">
        <f t="shared" ca="1" si="408"/>
        <v>0</v>
      </c>
      <c r="J2347" s="4">
        <f t="shared" ca="1" si="409"/>
        <v>1</v>
      </c>
      <c r="K2347" s="4">
        <f t="shared" ca="1" si="410"/>
        <v>1</v>
      </c>
      <c r="L2347" s="4">
        <f t="shared" ca="1" si="411"/>
        <v>0</v>
      </c>
      <c r="M2347" s="25"/>
    </row>
    <row r="2348" spans="2:13" ht="20.100000000000001" hidden="1" customHeight="1" x14ac:dyDescent="0.25">
      <c r="B2348" s="11">
        <v>2318</v>
      </c>
      <c r="C2348" s="3">
        <f t="shared" ca="1" si="403"/>
        <v>0.29763962175946879</v>
      </c>
      <c r="D2348" s="3">
        <f t="shared" ca="1" si="403"/>
        <v>0.29122702398063771</v>
      </c>
      <c r="E2348" s="3">
        <f t="shared" ca="1" si="404"/>
        <v>0.29122702398063771</v>
      </c>
      <c r="F2348" s="3">
        <f t="shared" ca="1" si="405"/>
        <v>6.4125977788310751E-3</v>
      </c>
      <c r="G2348" s="3">
        <f t="shared" ca="1" si="406"/>
        <v>0.70236037824053121</v>
      </c>
      <c r="H2348" s="5">
        <f t="shared" ca="1" si="407"/>
        <v>1</v>
      </c>
      <c r="I2348" s="4">
        <f t="shared" ca="1" si="408"/>
        <v>0</v>
      </c>
      <c r="J2348" s="4">
        <f t="shared" ca="1" si="409"/>
        <v>1</v>
      </c>
      <c r="K2348" s="4">
        <f t="shared" ca="1" si="410"/>
        <v>1</v>
      </c>
      <c r="L2348" s="4">
        <f t="shared" ca="1" si="411"/>
        <v>0</v>
      </c>
      <c r="M2348" s="25"/>
    </row>
    <row r="2349" spans="2:13" ht="20.100000000000001" hidden="1" customHeight="1" x14ac:dyDescent="0.25">
      <c r="B2349" s="11">
        <v>2319</v>
      </c>
      <c r="C2349" s="3">
        <f t="shared" ca="1" si="403"/>
        <v>0.21399492277841792</v>
      </c>
      <c r="D2349" s="3">
        <f t="shared" ca="1" si="403"/>
        <v>0.25541067930158123</v>
      </c>
      <c r="E2349" s="3">
        <f t="shared" ca="1" si="404"/>
        <v>0.21399492277841792</v>
      </c>
      <c r="F2349" s="3">
        <f t="shared" ca="1" si="405"/>
        <v>4.1415756523163316E-2</v>
      </c>
      <c r="G2349" s="3">
        <f t="shared" ca="1" si="406"/>
        <v>0.74458932069841877</v>
      </c>
      <c r="H2349" s="5">
        <f t="shared" ca="1" si="407"/>
        <v>1</v>
      </c>
      <c r="I2349" s="4">
        <f t="shared" ca="1" si="408"/>
        <v>0</v>
      </c>
      <c r="J2349" s="4">
        <f t="shared" ca="1" si="409"/>
        <v>1</v>
      </c>
      <c r="K2349" s="4">
        <f t="shared" ca="1" si="410"/>
        <v>1</v>
      </c>
      <c r="L2349" s="4">
        <f t="shared" ca="1" si="411"/>
        <v>0</v>
      </c>
      <c r="M2349" s="25"/>
    </row>
    <row r="2350" spans="2:13" ht="20.100000000000001" hidden="1" customHeight="1" x14ac:dyDescent="0.25">
      <c r="B2350" s="11">
        <v>2320</v>
      </c>
      <c r="C2350" s="3">
        <f t="shared" ca="1" si="403"/>
        <v>0.10146941677703147</v>
      </c>
      <c r="D2350" s="3">
        <f t="shared" ca="1" si="403"/>
        <v>0.98778435232442596</v>
      </c>
      <c r="E2350" s="3">
        <f t="shared" ca="1" si="404"/>
        <v>0.10146941677703147</v>
      </c>
      <c r="F2350" s="3">
        <f t="shared" ca="1" si="405"/>
        <v>0.88631493554739449</v>
      </c>
      <c r="G2350" s="3">
        <f t="shared" ca="1" si="406"/>
        <v>1.2215647675574037E-2</v>
      </c>
      <c r="H2350" s="5">
        <f t="shared" ca="1" si="407"/>
        <v>1</v>
      </c>
      <c r="I2350" s="4">
        <f t="shared" ca="1" si="408"/>
        <v>1</v>
      </c>
      <c r="J2350" s="4">
        <f t="shared" ca="1" si="409"/>
        <v>0</v>
      </c>
      <c r="K2350" s="4">
        <f t="shared" ca="1" si="410"/>
        <v>1</v>
      </c>
      <c r="L2350" s="4">
        <f t="shared" ca="1" si="411"/>
        <v>0</v>
      </c>
      <c r="M2350" s="25"/>
    </row>
    <row r="2351" spans="2:13" ht="20.100000000000001" hidden="1" customHeight="1" x14ac:dyDescent="0.25">
      <c r="B2351" s="11">
        <v>2321</v>
      </c>
      <c r="C2351" s="3">
        <f t="shared" ref="C2351:D2370" ca="1" si="412">RAND()</f>
        <v>0.86387137901878652</v>
      </c>
      <c r="D2351" s="3">
        <f t="shared" ca="1" si="412"/>
        <v>0.1882533802966645</v>
      </c>
      <c r="E2351" s="3">
        <f t="shared" ca="1" si="404"/>
        <v>0.1882533802966645</v>
      </c>
      <c r="F2351" s="3">
        <f t="shared" ca="1" si="405"/>
        <v>0.67561799872212203</v>
      </c>
      <c r="G2351" s="3">
        <f t="shared" ca="1" si="406"/>
        <v>0.13612862098121348</v>
      </c>
      <c r="H2351" s="5">
        <f t="shared" ca="1" si="407"/>
        <v>1</v>
      </c>
      <c r="I2351" s="4">
        <f t="shared" ca="1" si="408"/>
        <v>1</v>
      </c>
      <c r="J2351" s="4">
        <f t="shared" ca="1" si="409"/>
        <v>0</v>
      </c>
      <c r="K2351" s="4">
        <f t="shared" ca="1" si="410"/>
        <v>1</v>
      </c>
      <c r="L2351" s="4">
        <f t="shared" ca="1" si="411"/>
        <v>0</v>
      </c>
      <c r="M2351" s="25"/>
    </row>
    <row r="2352" spans="2:13" ht="20.100000000000001" hidden="1" customHeight="1" x14ac:dyDescent="0.25">
      <c r="B2352" s="11">
        <v>2322</v>
      </c>
      <c r="C2352" s="3">
        <f t="shared" ca="1" si="412"/>
        <v>9.5607765213213347E-2</v>
      </c>
      <c r="D2352" s="3">
        <f t="shared" ca="1" si="412"/>
        <v>0.5215555714370399</v>
      </c>
      <c r="E2352" s="3">
        <f t="shared" ca="1" si="404"/>
        <v>9.5607765213213347E-2</v>
      </c>
      <c r="F2352" s="3">
        <f t="shared" ca="1" si="405"/>
        <v>0.42594780622382655</v>
      </c>
      <c r="G2352" s="3">
        <f t="shared" ca="1" si="406"/>
        <v>0.4784444285629601</v>
      </c>
      <c r="H2352" s="5">
        <f t="shared" ca="1" si="407"/>
        <v>1</v>
      </c>
      <c r="I2352" s="4">
        <f t="shared" ca="1" si="408"/>
        <v>1</v>
      </c>
      <c r="J2352" s="4">
        <f t="shared" ca="1" si="409"/>
        <v>1</v>
      </c>
      <c r="K2352" s="4">
        <f t="shared" ca="1" si="410"/>
        <v>1</v>
      </c>
      <c r="L2352" s="4">
        <f t="shared" ca="1" si="411"/>
        <v>1</v>
      </c>
      <c r="M2352" s="25"/>
    </row>
    <row r="2353" spans="2:13" ht="20.100000000000001" hidden="1" customHeight="1" x14ac:dyDescent="0.25">
      <c r="B2353" s="11">
        <v>2323</v>
      </c>
      <c r="C2353" s="3">
        <f t="shared" ca="1" si="412"/>
        <v>0.23018570954266759</v>
      </c>
      <c r="D2353" s="3">
        <f t="shared" ca="1" si="412"/>
        <v>0.53647459070416059</v>
      </c>
      <c r="E2353" s="3">
        <f t="shared" ca="1" si="404"/>
        <v>0.23018570954266759</v>
      </c>
      <c r="F2353" s="3">
        <f t="shared" ca="1" si="405"/>
        <v>0.306288881161493</v>
      </c>
      <c r="G2353" s="3">
        <f t="shared" ca="1" si="406"/>
        <v>0.46352540929583941</v>
      </c>
      <c r="H2353" s="5">
        <f t="shared" ca="1" si="407"/>
        <v>1</v>
      </c>
      <c r="I2353" s="4">
        <f t="shared" ca="1" si="408"/>
        <v>1</v>
      </c>
      <c r="J2353" s="4">
        <f t="shared" ca="1" si="409"/>
        <v>1</v>
      </c>
      <c r="K2353" s="4">
        <f t="shared" ca="1" si="410"/>
        <v>1</v>
      </c>
      <c r="L2353" s="4">
        <f t="shared" ca="1" si="411"/>
        <v>1</v>
      </c>
      <c r="M2353" s="25"/>
    </row>
    <row r="2354" spans="2:13" ht="20.100000000000001" hidden="1" customHeight="1" x14ac:dyDescent="0.25">
      <c r="B2354" s="11">
        <v>2324</v>
      </c>
      <c r="C2354" s="3">
        <f t="shared" ca="1" si="412"/>
        <v>0.59167722499085829</v>
      </c>
      <c r="D2354" s="3">
        <f t="shared" ca="1" si="412"/>
        <v>1.2544306926340565E-2</v>
      </c>
      <c r="E2354" s="3">
        <f t="shared" ca="1" si="404"/>
        <v>1.2544306926340565E-2</v>
      </c>
      <c r="F2354" s="3">
        <f t="shared" ca="1" si="405"/>
        <v>0.57913291806451772</v>
      </c>
      <c r="G2354" s="3">
        <f t="shared" ca="1" si="406"/>
        <v>0.40832277500914171</v>
      </c>
      <c r="H2354" s="5">
        <f t="shared" ca="1" si="407"/>
        <v>1</v>
      </c>
      <c r="I2354" s="4">
        <f t="shared" ca="1" si="408"/>
        <v>1</v>
      </c>
      <c r="J2354" s="4">
        <f t="shared" ca="1" si="409"/>
        <v>0</v>
      </c>
      <c r="K2354" s="4">
        <f t="shared" ca="1" si="410"/>
        <v>1</v>
      </c>
      <c r="L2354" s="4">
        <f t="shared" ca="1" si="411"/>
        <v>0</v>
      </c>
      <c r="M2354" s="25"/>
    </row>
    <row r="2355" spans="2:13" ht="20.100000000000001" hidden="1" customHeight="1" x14ac:dyDescent="0.25">
      <c r="B2355" s="11">
        <v>2325</v>
      </c>
      <c r="C2355" s="3">
        <f t="shared" ca="1" si="412"/>
        <v>0.78591976081665726</v>
      </c>
      <c r="D2355" s="3">
        <f t="shared" ca="1" si="412"/>
        <v>0.31139487362686236</v>
      </c>
      <c r="E2355" s="3">
        <f t="shared" ca="1" si="404"/>
        <v>0.31139487362686236</v>
      </c>
      <c r="F2355" s="3">
        <f t="shared" ca="1" si="405"/>
        <v>0.47452488718979491</v>
      </c>
      <c r="G2355" s="3">
        <f t="shared" ca="1" si="406"/>
        <v>0.21408023918334274</v>
      </c>
      <c r="H2355" s="5">
        <f t="shared" ca="1" si="407"/>
        <v>1</v>
      </c>
      <c r="I2355" s="4">
        <f t="shared" ca="1" si="408"/>
        <v>1</v>
      </c>
      <c r="J2355" s="4">
        <f t="shared" ca="1" si="409"/>
        <v>1</v>
      </c>
      <c r="K2355" s="4">
        <f t="shared" ca="1" si="410"/>
        <v>1</v>
      </c>
      <c r="L2355" s="4">
        <f t="shared" ca="1" si="411"/>
        <v>1</v>
      </c>
      <c r="M2355" s="25"/>
    </row>
    <row r="2356" spans="2:13" ht="20.100000000000001" hidden="1" customHeight="1" x14ac:dyDescent="0.25">
      <c r="B2356" s="11">
        <v>2326</v>
      </c>
      <c r="C2356" s="3">
        <f t="shared" ca="1" si="412"/>
        <v>0.61774037376355329</v>
      </c>
      <c r="D2356" s="3">
        <f t="shared" ca="1" si="412"/>
        <v>0.59767471294877106</v>
      </c>
      <c r="E2356" s="3">
        <f t="shared" ca="1" si="404"/>
        <v>0.59767471294877106</v>
      </c>
      <c r="F2356" s="3">
        <f t="shared" ca="1" si="405"/>
        <v>2.0065660814782227E-2</v>
      </c>
      <c r="G2356" s="3">
        <f t="shared" ca="1" si="406"/>
        <v>0.38225962623644671</v>
      </c>
      <c r="H2356" s="5">
        <f t="shared" ca="1" si="407"/>
        <v>1</v>
      </c>
      <c r="I2356" s="4">
        <f t="shared" ca="1" si="408"/>
        <v>1</v>
      </c>
      <c r="J2356" s="4">
        <f t="shared" ca="1" si="409"/>
        <v>1</v>
      </c>
      <c r="K2356" s="4">
        <f t="shared" ca="1" si="410"/>
        <v>0</v>
      </c>
      <c r="L2356" s="4">
        <f t="shared" ca="1" si="411"/>
        <v>0</v>
      </c>
      <c r="M2356" s="25"/>
    </row>
    <row r="2357" spans="2:13" ht="20.100000000000001" hidden="1" customHeight="1" x14ac:dyDescent="0.25">
      <c r="B2357" s="11">
        <v>2327</v>
      </c>
      <c r="C2357" s="3">
        <f t="shared" ca="1" si="412"/>
        <v>0.85191989665043255</v>
      </c>
      <c r="D2357" s="3">
        <f t="shared" ca="1" si="412"/>
        <v>0.605095602633549</v>
      </c>
      <c r="E2357" s="3">
        <f t="shared" ca="1" si="404"/>
        <v>0.605095602633549</v>
      </c>
      <c r="F2357" s="3">
        <f t="shared" ca="1" si="405"/>
        <v>0.24682429401688355</v>
      </c>
      <c r="G2357" s="3">
        <f t="shared" ca="1" si="406"/>
        <v>0.14808010334956745</v>
      </c>
      <c r="H2357" s="5">
        <f t="shared" ca="1" si="407"/>
        <v>1</v>
      </c>
      <c r="I2357" s="4">
        <f t="shared" ca="1" si="408"/>
        <v>1</v>
      </c>
      <c r="J2357" s="4">
        <f t="shared" ca="1" si="409"/>
        <v>1</v>
      </c>
      <c r="K2357" s="4">
        <f t="shared" ca="1" si="410"/>
        <v>0</v>
      </c>
      <c r="L2357" s="4">
        <f t="shared" ca="1" si="411"/>
        <v>0</v>
      </c>
      <c r="M2357" s="25"/>
    </row>
    <row r="2358" spans="2:13" ht="20.100000000000001" hidden="1" customHeight="1" x14ac:dyDescent="0.25">
      <c r="B2358" s="11">
        <v>2328</v>
      </c>
      <c r="C2358" s="3">
        <f t="shared" ca="1" si="412"/>
        <v>0.51105016883614396</v>
      </c>
      <c r="D2358" s="3">
        <f t="shared" ca="1" si="412"/>
        <v>0.31222374155629629</v>
      </c>
      <c r="E2358" s="3">
        <f t="shared" ca="1" si="404"/>
        <v>0.31222374155629629</v>
      </c>
      <c r="F2358" s="3">
        <f t="shared" ca="1" si="405"/>
        <v>0.19882642727984767</v>
      </c>
      <c r="G2358" s="3">
        <f t="shared" ca="1" si="406"/>
        <v>0.48894983116385604</v>
      </c>
      <c r="H2358" s="5">
        <f t="shared" ca="1" si="407"/>
        <v>1</v>
      </c>
      <c r="I2358" s="4">
        <f t="shared" ca="1" si="408"/>
        <v>1</v>
      </c>
      <c r="J2358" s="4">
        <f t="shared" ca="1" si="409"/>
        <v>1</v>
      </c>
      <c r="K2358" s="4">
        <f t="shared" ca="1" si="410"/>
        <v>1</v>
      </c>
      <c r="L2358" s="4">
        <f t="shared" ca="1" si="411"/>
        <v>1</v>
      </c>
      <c r="M2358" s="25"/>
    </row>
    <row r="2359" spans="2:13" ht="20.100000000000001" hidden="1" customHeight="1" x14ac:dyDescent="0.25">
      <c r="B2359" s="11">
        <v>2329</v>
      </c>
      <c r="C2359" s="3">
        <f t="shared" ca="1" si="412"/>
        <v>0.48843487077108172</v>
      </c>
      <c r="D2359" s="3">
        <f t="shared" ca="1" si="412"/>
        <v>0.76259205524125173</v>
      </c>
      <c r="E2359" s="3">
        <f t="shared" ca="1" si="404"/>
        <v>0.48843487077108172</v>
      </c>
      <c r="F2359" s="3">
        <f t="shared" ca="1" si="405"/>
        <v>0.27415718447017001</v>
      </c>
      <c r="G2359" s="3">
        <f t="shared" ca="1" si="406"/>
        <v>0.23740794475874827</v>
      </c>
      <c r="H2359" s="5">
        <f t="shared" ca="1" si="407"/>
        <v>1</v>
      </c>
      <c r="I2359" s="4">
        <f t="shared" ca="1" si="408"/>
        <v>1</v>
      </c>
      <c r="J2359" s="4">
        <f t="shared" ca="1" si="409"/>
        <v>1</v>
      </c>
      <c r="K2359" s="4">
        <f t="shared" ca="1" si="410"/>
        <v>1</v>
      </c>
      <c r="L2359" s="4">
        <f t="shared" ca="1" si="411"/>
        <v>1</v>
      </c>
      <c r="M2359" s="25"/>
    </row>
    <row r="2360" spans="2:13" ht="20.100000000000001" hidden="1" customHeight="1" x14ac:dyDescent="0.25">
      <c r="B2360" s="11">
        <v>2330</v>
      </c>
      <c r="C2360" s="3">
        <f t="shared" ca="1" si="412"/>
        <v>0.33413438804759876</v>
      </c>
      <c r="D2360" s="3">
        <f t="shared" ca="1" si="412"/>
        <v>0.2972179248968474</v>
      </c>
      <c r="E2360" s="3">
        <f t="shared" ca="1" si="404"/>
        <v>0.2972179248968474</v>
      </c>
      <c r="F2360" s="3">
        <f t="shared" ca="1" si="405"/>
        <v>3.6916463150751366E-2</v>
      </c>
      <c r="G2360" s="3">
        <f t="shared" ca="1" si="406"/>
        <v>0.66586561195240124</v>
      </c>
      <c r="H2360" s="5">
        <f t="shared" ca="1" si="407"/>
        <v>1</v>
      </c>
      <c r="I2360" s="4">
        <f t="shared" ca="1" si="408"/>
        <v>0</v>
      </c>
      <c r="J2360" s="4">
        <f t="shared" ca="1" si="409"/>
        <v>1</v>
      </c>
      <c r="K2360" s="4">
        <f t="shared" ca="1" si="410"/>
        <v>1</v>
      </c>
      <c r="L2360" s="4">
        <f t="shared" ca="1" si="411"/>
        <v>0</v>
      </c>
      <c r="M2360" s="25"/>
    </row>
    <row r="2361" spans="2:13" ht="20.100000000000001" hidden="1" customHeight="1" x14ac:dyDescent="0.25">
      <c r="B2361" s="11">
        <v>2331</v>
      </c>
      <c r="C2361" s="3">
        <f t="shared" ca="1" si="412"/>
        <v>0.86458071310239948</v>
      </c>
      <c r="D2361" s="3">
        <f t="shared" ca="1" si="412"/>
        <v>0.89912313746998562</v>
      </c>
      <c r="E2361" s="3">
        <f t="shared" ca="1" si="404"/>
        <v>0.86458071310239948</v>
      </c>
      <c r="F2361" s="3">
        <f t="shared" ca="1" si="405"/>
        <v>3.4542424367586144E-2</v>
      </c>
      <c r="G2361" s="3">
        <f t="shared" ca="1" si="406"/>
        <v>0.10087686253001438</v>
      </c>
      <c r="H2361" s="5">
        <f t="shared" ca="1" si="407"/>
        <v>1</v>
      </c>
      <c r="I2361" s="4">
        <f t="shared" ca="1" si="408"/>
        <v>1</v>
      </c>
      <c r="J2361" s="4">
        <f t="shared" ca="1" si="409"/>
        <v>1</v>
      </c>
      <c r="K2361" s="4">
        <f t="shared" ca="1" si="410"/>
        <v>0</v>
      </c>
      <c r="L2361" s="4">
        <f t="shared" ca="1" si="411"/>
        <v>0</v>
      </c>
      <c r="M2361" s="25"/>
    </row>
    <row r="2362" spans="2:13" ht="20.100000000000001" hidden="1" customHeight="1" x14ac:dyDescent="0.25">
      <c r="B2362" s="11">
        <v>2332</v>
      </c>
      <c r="C2362" s="3">
        <f t="shared" ca="1" si="412"/>
        <v>0.69192695061063836</v>
      </c>
      <c r="D2362" s="3">
        <f t="shared" ca="1" si="412"/>
        <v>0.31618396948721483</v>
      </c>
      <c r="E2362" s="3">
        <f t="shared" ca="1" si="404"/>
        <v>0.31618396948721483</v>
      </c>
      <c r="F2362" s="3">
        <f t="shared" ca="1" si="405"/>
        <v>0.37574298112342353</v>
      </c>
      <c r="G2362" s="3">
        <f t="shared" ca="1" si="406"/>
        <v>0.30807304938936164</v>
      </c>
      <c r="H2362" s="5">
        <f t="shared" ca="1" si="407"/>
        <v>1</v>
      </c>
      <c r="I2362" s="4">
        <f t="shared" ca="1" si="408"/>
        <v>1</v>
      </c>
      <c r="J2362" s="4">
        <f t="shared" ca="1" si="409"/>
        <v>1</v>
      </c>
      <c r="K2362" s="4">
        <f t="shared" ca="1" si="410"/>
        <v>1</v>
      </c>
      <c r="L2362" s="4">
        <f t="shared" ca="1" si="411"/>
        <v>1</v>
      </c>
      <c r="M2362" s="25"/>
    </row>
    <row r="2363" spans="2:13" ht="20.100000000000001" hidden="1" customHeight="1" x14ac:dyDescent="0.25">
      <c r="B2363" s="11">
        <v>2333</v>
      </c>
      <c r="C2363" s="3">
        <f t="shared" ca="1" si="412"/>
        <v>0.95345732622951629</v>
      </c>
      <c r="D2363" s="3">
        <f t="shared" ca="1" si="412"/>
        <v>0.13356177516539935</v>
      </c>
      <c r="E2363" s="3">
        <f t="shared" ca="1" si="404"/>
        <v>0.13356177516539935</v>
      </c>
      <c r="F2363" s="3">
        <f t="shared" ca="1" si="405"/>
        <v>0.81989555106411693</v>
      </c>
      <c r="G2363" s="3">
        <f t="shared" ca="1" si="406"/>
        <v>4.6542673770483711E-2</v>
      </c>
      <c r="H2363" s="5">
        <f t="shared" ca="1" si="407"/>
        <v>1</v>
      </c>
      <c r="I2363" s="4">
        <f t="shared" ca="1" si="408"/>
        <v>1</v>
      </c>
      <c r="J2363" s="4">
        <f t="shared" ca="1" si="409"/>
        <v>0</v>
      </c>
      <c r="K2363" s="4">
        <f t="shared" ca="1" si="410"/>
        <v>1</v>
      </c>
      <c r="L2363" s="4">
        <f t="shared" ca="1" si="411"/>
        <v>0</v>
      </c>
      <c r="M2363" s="25"/>
    </row>
    <row r="2364" spans="2:13" ht="20.100000000000001" hidden="1" customHeight="1" x14ac:dyDescent="0.25">
      <c r="B2364" s="11">
        <v>2334</v>
      </c>
      <c r="C2364" s="3">
        <f t="shared" ca="1" si="412"/>
        <v>0.40414829713313838</v>
      </c>
      <c r="D2364" s="3">
        <f t="shared" ca="1" si="412"/>
        <v>0.73499966872014055</v>
      </c>
      <c r="E2364" s="3">
        <f t="shared" ca="1" si="404"/>
        <v>0.40414829713313838</v>
      </c>
      <c r="F2364" s="3">
        <f t="shared" ca="1" si="405"/>
        <v>0.33085137158700217</v>
      </c>
      <c r="G2364" s="3">
        <f t="shared" ca="1" si="406"/>
        <v>0.26500033127985945</v>
      </c>
      <c r="H2364" s="5">
        <f t="shared" ca="1" si="407"/>
        <v>1</v>
      </c>
      <c r="I2364" s="4">
        <f t="shared" ca="1" si="408"/>
        <v>1</v>
      </c>
      <c r="J2364" s="4">
        <f t="shared" ca="1" si="409"/>
        <v>1</v>
      </c>
      <c r="K2364" s="4">
        <f t="shared" ca="1" si="410"/>
        <v>1</v>
      </c>
      <c r="L2364" s="4">
        <f t="shared" ca="1" si="411"/>
        <v>1</v>
      </c>
      <c r="M2364" s="25"/>
    </row>
    <row r="2365" spans="2:13" ht="20.100000000000001" hidden="1" customHeight="1" x14ac:dyDescent="0.25">
      <c r="B2365" s="11">
        <v>2335</v>
      </c>
      <c r="C2365" s="3">
        <f t="shared" ca="1" si="412"/>
        <v>0.81508074667908892</v>
      </c>
      <c r="D2365" s="3">
        <f t="shared" ca="1" si="412"/>
        <v>0.24785528777775978</v>
      </c>
      <c r="E2365" s="3">
        <f t="shared" ca="1" si="404"/>
        <v>0.24785528777775978</v>
      </c>
      <c r="F2365" s="3">
        <f t="shared" ca="1" si="405"/>
        <v>0.56722545890132914</v>
      </c>
      <c r="G2365" s="3">
        <f t="shared" ca="1" si="406"/>
        <v>0.18491925332091108</v>
      </c>
      <c r="H2365" s="5">
        <f t="shared" ca="1" si="407"/>
        <v>1</v>
      </c>
      <c r="I2365" s="4">
        <f t="shared" ca="1" si="408"/>
        <v>1</v>
      </c>
      <c r="J2365" s="4">
        <f t="shared" ca="1" si="409"/>
        <v>0</v>
      </c>
      <c r="K2365" s="4">
        <f t="shared" ca="1" si="410"/>
        <v>1</v>
      </c>
      <c r="L2365" s="4">
        <f t="shared" ca="1" si="411"/>
        <v>0</v>
      </c>
      <c r="M2365" s="25"/>
    </row>
    <row r="2366" spans="2:13" ht="20.100000000000001" hidden="1" customHeight="1" x14ac:dyDescent="0.25">
      <c r="B2366" s="11">
        <v>2336</v>
      </c>
      <c r="C2366" s="3">
        <f t="shared" ca="1" si="412"/>
        <v>0.3875571515215247</v>
      </c>
      <c r="D2366" s="3">
        <f t="shared" ca="1" si="412"/>
        <v>0.47632304919713875</v>
      </c>
      <c r="E2366" s="3">
        <f t="shared" ca="1" si="404"/>
        <v>0.3875571515215247</v>
      </c>
      <c r="F2366" s="3">
        <f t="shared" ca="1" si="405"/>
        <v>8.8765897675614047E-2</v>
      </c>
      <c r="G2366" s="3">
        <f t="shared" ca="1" si="406"/>
        <v>0.52367695080286125</v>
      </c>
      <c r="H2366" s="5">
        <f t="shared" ca="1" si="407"/>
        <v>1</v>
      </c>
      <c r="I2366" s="4">
        <f t="shared" ca="1" si="408"/>
        <v>0</v>
      </c>
      <c r="J2366" s="4">
        <f t="shared" ca="1" si="409"/>
        <v>1</v>
      </c>
      <c r="K2366" s="4">
        <f t="shared" ca="1" si="410"/>
        <v>1</v>
      </c>
      <c r="L2366" s="4">
        <f t="shared" ca="1" si="411"/>
        <v>0</v>
      </c>
      <c r="M2366" s="25"/>
    </row>
    <row r="2367" spans="2:13" ht="20.100000000000001" hidden="1" customHeight="1" x14ac:dyDescent="0.25">
      <c r="B2367" s="11">
        <v>2337</v>
      </c>
      <c r="C2367" s="3">
        <f t="shared" ca="1" si="412"/>
        <v>1.808442733972293E-3</v>
      </c>
      <c r="D2367" s="3">
        <f t="shared" ca="1" si="412"/>
        <v>0.6537729130972304</v>
      </c>
      <c r="E2367" s="3">
        <f t="shared" ca="1" si="404"/>
        <v>1.808442733972293E-3</v>
      </c>
      <c r="F2367" s="3">
        <f t="shared" ca="1" si="405"/>
        <v>0.65196447036325811</v>
      </c>
      <c r="G2367" s="3">
        <f t="shared" ca="1" si="406"/>
        <v>0.3462270869027696</v>
      </c>
      <c r="H2367" s="5">
        <f t="shared" ca="1" si="407"/>
        <v>1</v>
      </c>
      <c r="I2367" s="4">
        <f t="shared" ca="1" si="408"/>
        <v>1</v>
      </c>
      <c r="J2367" s="4">
        <f t="shared" ca="1" si="409"/>
        <v>0</v>
      </c>
      <c r="K2367" s="4">
        <f t="shared" ca="1" si="410"/>
        <v>1</v>
      </c>
      <c r="L2367" s="4">
        <f t="shared" ca="1" si="411"/>
        <v>0</v>
      </c>
      <c r="M2367" s="25"/>
    </row>
    <row r="2368" spans="2:13" ht="20.100000000000001" hidden="1" customHeight="1" x14ac:dyDescent="0.25">
      <c r="B2368" s="11">
        <v>2338</v>
      </c>
      <c r="C2368" s="3">
        <f t="shared" ca="1" si="412"/>
        <v>0.37264601240142803</v>
      </c>
      <c r="D2368" s="3">
        <f t="shared" ca="1" si="412"/>
        <v>0.81221942784774748</v>
      </c>
      <c r="E2368" s="3">
        <f t="shared" ca="1" si="404"/>
        <v>0.37264601240142803</v>
      </c>
      <c r="F2368" s="3">
        <f t="shared" ca="1" si="405"/>
        <v>0.43957341544631945</v>
      </c>
      <c r="G2368" s="3">
        <f t="shared" ca="1" si="406"/>
        <v>0.18778057215225252</v>
      </c>
      <c r="H2368" s="5">
        <f t="shared" ca="1" si="407"/>
        <v>1</v>
      </c>
      <c r="I2368" s="4">
        <f t="shared" ca="1" si="408"/>
        <v>1</v>
      </c>
      <c r="J2368" s="4">
        <f t="shared" ca="1" si="409"/>
        <v>1</v>
      </c>
      <c r="K2368" s="4">
        <f t="shared" ca="1" si="410"/>
        <v>1</v>
      </c>
      <c r="L2368" s="4">
        <f t="shared" ca="1" si="411"/>
        <v>1</v>
      </c>
      <c r="M2368" s="25"/>
    </row>
    <row r="2369" spans="2:13" ht="20.100000000000001" hidden="1" customHeight="1" x14ac:dyDescent="0.25">
      <c r="B2369" s="11">
        <v>2339</v>
      </c>
      <c r="C2369" s="3">
        <f t="shared" ca="1" si="412"/>
        <v>0.83341919212335691</v>
      </c>
      <c r="D2369" s="3">
        <f t="shared" ca="1" si="412"/>
        <v>0.5271316458711518</v>
      </c>
      <c r="E2369" s="3">
        <f t="shared" ca="1" si="404"/>
        <v>0.5271316458711518</v>
      </c>
      <c r="F2369" s="3">
        <f t="shared" ca="1" si="405"/>
        <v>0.30628754625220511</v>
      </c>
      <c r="G2369" s="3">
        <f t="shared" ca="1" si="406"/>
        <v>0.16658080787664309</v>
      </c>
      <c r="H2369" s="5">
        <f t="shared" ca="1" si="407"/>
        <v>1</v>
      </c>
      <c r="I2369" s="4">
        <f t="shared" ca="1" si="408"/>
        <v>1</v>
      </c>
      <c r="J2369" s="4">
        <f t="shared" ca="1" si="409"/>
        <v>1</v>
      </c>
      <c r="K2369" s="4">
        <f t="shared" ca="1" si="410"/>
        <v>0</v>
      </c>
      <c r="L2369" s="4">
        <f t="shared" ca="1" si="411"/>
        <v>0</v>
      </c>
      <c r="M2369" s="25"/>
    </row>
    <row r="2370" spans="2:13" ht="20.100000000000001" hidden="1" customHeight="1" x14ac:dyDescent="0.25">
      <c r="B2370" s="11">
        <v>2340</v>
      </c>
      <c r="C2370" s="3">
        <f t="shared" ca="1" si="412"/>
        <v>0.89768861601855476</v>
      </c>
      <c r="D2370" s="3">
        <f t="shared" ca="1" si="412"/>
        <v>0.19606508812565748</v>
      </c>
      <c r="E2370" s="3">
        <f t="shared" ca="1" si="404"/>
        <v>0.19606508812565748</v>
      </c>
      <c r="F2370" s="3">
        <f t="shared" ca="1" si="405"/>
        <v>0.70162352789289728</v>
      </c>
      <c r="G2370" s="3">
        <f t="shared" ca="1" si="406"/>
        <v>0.10231138398144524</v>
      </c>
      <c r="H2370" s="5">
        <f t="shared" ca="1" si="407"/>
        <v>1</v>
      </c>
      <c r="I2370" s="4">
        <f t="shared" ca="1" si="408"/>
        <v>1</v>
      </c>
      <c r="J2370" s="4">
        <f t="shared" ca="1" si="409"/>
        <v>0</v>
      </c>
      <c r="K2370" s="4">
        <f t="shared" ca="1" si="410"/>
        <v>1</v>
      </c>
      <c r="L2370" s="4">
        <f t="shared" ca="1" si="411"/>
        <v>0</v>
      </c>
      <c r="M2370" s="25"/>
    </row>
    <row r="2371" spans="2:13" ht="20.100000000000001" hidden="1" customHeight="1" x14ac:dyDescent="0.25">
      <c r="B2371" s="11">
        <v>2341</v>
      </c>
      <c r="C2371" s="3">
        <f t="shared" ref="C2371:D2390" ca="1" si="413">RAND()</f>
        <v>0.92141824024754071</v>
      </c>
      <c r="D2371" s="3">
        <f t="shared" ca="1" si="413"/>
        <v>0.13447105484749944</v>
      </c>
      <c r="E2371" s="3">
        <f t="shared" ca="1" si="404"/>
        <v>0.13447105484749944</v>
      </c>
      <c r="F2371" s="3">
        <f t="shared" ca="1" si="405"/>
        <v>0.78694718540004127</v>
      </c>
      <c r="G2371" s="3">
        <f t="shared" ca="1" si="406"/>
        <v>7.858175975245929E-2</v>
      </c>
      <c r="H2371" s="5">
        <f t="shared" ca="1" si="407"/>
        <v>1</v>
      </c>
      <c r="I2371" s="4">
        <f t="shared" ca="1" si="408"/>
        <v>1</v>
      </c>
      <c r="J2371" s="4">
        <f t="shared" ca="1" si="409"/>
        <v>0</v>
      </c>
      <c r="K2371" s="4">
        <f t="shared" ca="1" si="410"/>
        <v>1</v>
      </c>
      <c r="L2371" s="4">
        <f t="shared" ca="1" si="411"/>
        <v>0</v>
      </c>
      <c r="M2371" s="25"/>
    </row>
    <row r="2372" spans="2:13" ht="20.100000000000001" hidden="1" customHeight="1" x14ac:dyDescent="0.25">
      <c r="B2372" s="11">
        <v>2342</v>
      </c>
      <c r="C2372" s="3">
        <f t="shared" ca="1" si="413"/>
        <v>0.84477025728883948</v>
      </c>
      <c r="D2372" s="3">
        <f t="shared" ca="1" si="413"/>
        <v>3.4071561838393993E-2</v>
      </c>
      <c r="E2372" s="3">
        <f t="shared" ca="1" si="404"/>
        <v>3.4071561838393993E-2</v>
      </c>
      <c r="F2372" s="3">
        <f t="shared" ca="1" si="405"/>
        <v>0.81069869545044548</v>
      </c>
      <c r="G2372" s="3">
        <f t="shared" ca="1" si="406"/>
        <v>0.15522974271116052</v>
      </c>
      <c r="H2372" s="5">
        <f t="shared" ca="1" si="407"/>
        <v>1</v>
      </c>
      <c r="I2372" s="4">
        <f t="shared" ca="1" si="408"/>
        <v>1</v>
      </c>
      <c r="J2372" s="4">
        <f t="shared" ca="1" si="409"/>
        <v>0</v>
      </c>
      <c r="K2372" s="4">
        <f t="shared" ca="1" si="410"/>
        <v>1</v>
      </c>
      <c r="L2372" s="4">
        <f t="shared" ca="1" si="411"/>
        <v>0</v>
      </c>
      <c r="M2372" s="25"/>
    </row>
    <row r="2373" spans="2:13" ht="20.100000000000001" hidden="1" customHeight="1" x14ac:dyDescent="0.25">
      <c r="B2373" s="11">
        <v>2343</v>
      </c>
      <c r="C2373" s="3">
        <f t="shared" ca="1" si="413"/>
        <v>0.55009795850804299</v>
      </c>
      <c r="D2373" s="3">
        <f t="shared" ca="1" si="413"/>
        <v>0.34811498369793958</v>
      </c>
      <c r="E2373" s="3">
        <f t="shared" ca="1" si="404"/>
        <v>0.34811498369793958</v>
      </c>
      <c r="F2373" s="3">
        <f t="shared" ca="1" si="405"/>
        <v>0.20198297481010341</v>
      </c>
      <c r="G2373" s="3">
        <f t="shared" ca="1" si="406"/>
        <v>0.44990204149195701</v>
      </c>
      <c r="H2373" s="5">
        <f t="shared" ca="1" si="407"/>
        <v>1</v>
      </c>
      <c r="I2373" s="4">
        <f t="shared" ca="1" si="408"/>
        <v>1</v>
      </c>
      <c r="J2373" s="4">
        <f t="shared" ca="1" si="409"/>
        <v>1</v>
      </c>
      <c r="K2373" s="4">
        <f t="shared" ca="1" si="410"/>
        <v>1</v>
      </c>
      <c r="L2373" s="4">
        <f t="shared" ca="1" si="411"/>
        <v>1</v>
      </c>
      <c r="M2373" s="25"/>
    </row>
    <row r="2374" spans="2:13" ht="20.100000000000001" hidden="1" customHeight="1" x14ac:dyDescent="0.25">
      <c r="B2374" s="11">
        <v>2344</v>
      </c>
      <c r="C2374" s="3">
        <f t="shared" ca="1" si="413"/>
        <v>0.65666539473326646</v>
      </c>
      <c r="D2374" s="3">
        <f t="shared" ca="1" si="413"/>
        <v>0.15410924061792508</v>
      </c>
      <c r="E2374" s="3">
        <f t="shared" ca="1" si="404"/>
        <v>0.15410924061792508</v>
      </c>
      <c r="F2374" s="3">
        <f t="shared" ca="1" si="405"/>
        <v>0.50255615411534138</v>
      </c>
      <c r="G2374" s="3">
        <f t="shared" ca="1" si="406"/>
        <v>0.34333460526673354</v>
      </c>
      <c r="H2374" s="5">
        <f t="shared" ca="1" si="407"/>
        <v>1</v>
      </c>
      <c r="I2374" s="4">
        <f t="shared" ca="1" si="408"/>
        <v>1</v>
      </c>
      <c r="J2374" s="4">
        <f t="shared" ca="1" si="409"/>
        <v>0</v>
      </c>
      <c r="K2374" s="4">
        <f t="shared" ca="1" si="410"/>
        <v>1</v>
      </c>
      <c r="L2374" s="4">
        <f t="shared" ca="1" si="411"/>
        <v>0</v>
      </c>
      <c r="M2374" s="25"/>
    </row>
    <row r="2375" spans="2:13" ht="20.100000000000001" hidden="1" customHeight="1" x14ac:dyDescent="0.25">
      <c r="B2375" s="11">
        <v>2345</v>
      </c>
      <c r="C2375" s="3">
        <f t="shared" ca="1" si="413"/>
        <v>0.39120055824269628</v>
      </c>
      <c r="D2375" s="3">
        <f t="shared" ca="1" si="413"/>
        <v>0.4631056526347811</v>
      </c>
      <c r="E2375" s="3">
        <f t="shared" ca="1" si="404"/>
        <v>0.39120055824269628</v>
      </c>
      <c r="F2375" s="3">
        <f t="shared" ca="1" si="405"/>
        <v>7.1905094392084812E-2</v>
      </c>
      <c r="G2375" s="3">
        <f t="shared" ca="1" si="406"/>
        <v>0.5368943473652189</v>
      </c>
      <c r="H2375" s="5">
        <f t="shared" ca="1" si="407"/>
        <v>1</v>
      </c>
      <c r="I2375" s="4">
        <f t="shared" ca="1" si="408"/>
        <v>0</v>
      </c>
      <c r="J2375" s="4">
        <f t="shared" ca="1" si="409"/>
        <v>1</v>
      </c>
      <c r="K2375" s="4">
        <f t="shared" ca="1" si="410"/>
        <v>1</v>
      </c>
      <c r="L2375" s="4">
        <f t="shared" ca="1" si="411"/>
        <v>0</v>
      </c>
      <c r="M2375" s="25"/>
    </row>
    <row r="2376" spans="2:13" ht="20.100000000000001" hidden="1" customHeight="1" x14ac:dyDescent="0.25">
      <c r="B2376" s="11">
        <v>2346</v>
      </c>
      <c r="C2376" s="3">
        <f t="shared" ca="1" si="413"/>
        <v>0.40597477461152276</v>
      </c>
      <c r="D2376" s="3">
        <f t="shared" ca="1" si="413"/>
        <v>0.31691803171822419</v>
      </c>
      <c r="E2376" s="3">
        <f t="shared" ca="1" si="404"/>
        <v>0.31691803171822419</v>
      </c>
      <c r="F2376" s="3">
        <f t="shared" ca="1" si="405"/>
        <v>8.9056742893298568E-2</v>
      </c>
      <c r="G2376" s="3">
        <f t="shared" ca="1" si="406"/>
        <v>0.59402522538847724</v>
      </c>
      <c r="H2376" s="5">
        <f t="shared" ca="1" si="407"/>
        <v>1</v>
      </c>
      <c r="I2376" s="4">
        <f t="shared" ca="1" si="408"/>
        <v>0</v>
      </c>
      <c r="J2376" s="4">
        <f t="shared" ca="1" si="409"/>
        <v>1</v>
      </c>
      <c r="K2376" s="4">
        <f t="shared" ca="1" si="410"/>
        <v>1</v>
      </c>
      <c r="L2376" s="4">
        <f t="shared" ca="1" si="411"/>
        <v>0</v>
      </c>
      <c r="M2376" s="25"/>
    </row>
    <row r="2377" spans="2:13" ht="20.100000000000001" hidden="1" customHeight="1" x14ac:dyDescent="0.25">
      <c r="B2377" s="11">
        <v>2347</v>
      </c>
      <c r="C2377" s="3">
        <f t="shared" ca="1" si="413"/>
        <v>0.68097090151725581</v>
      </c>
      <c r="D2377" s="3">
        <f t="shared" ca="1" si="413"/>
        <v>0.90537127742125389</v>
      </c>
      <c r="E2377" s="3">
        <f t="shared" ca="1" si="404"/>
        <v>0.68097090151725581</v>
      </c>
      <c r="F2377" s="3">
        <f t="shared" ca="1" si="405"/>
        <v>0.22440037590399808</v>
      </c>
      <c r="G2377" s="3">
        <f t="shared" ca="1" si="406"/>
        <v>9.4628722578746105E-2</v>
      </c>
      <c r="H2377" s="5">
        <f t="shared" ca="1" si="407"/>
        <v>1</v>
      </c>
      <c r="I2377" s="4">
        <f t="shared" ca="1" si="408"/>
        <v>1</v>
      </c>
      <c r="J2377" s="4">
        <f t="shared" ca="1" si="409"/>
        <v>1</v>
      </c>
      <c r="K2377" s="4">
        <f t="shared" ca="1" si="410"/>
        <v>0</v>
      </c>
      <c r="L2377" s="4">
        <f t="shared" ca="1" si="411"/>
        <v>0</v>
      </c>
      <c r="M2377" s="25"/>
    </row>
    <row r="2378" spans="2:13" ht="20.100000000000001" hidden="1" customHeight="1" x14ac:dyDescent="0.25">
      <c r="B2378" s="11">
        <v>2348</v>
      </c>
      <c r="C2378" s="3">
        <f t="shared" ca="1" si="413"/>
        <v>0.18391165644720997</v>
      </c>
      <c r="D2378" s="3">
        <f t="shared" ca="1" si="413"/>
        <v>0.47425965377482859</v>
      </c>
      <c r="E2378" s="3">
        <f t="shared" ca="1" si="404"/>
        <v>0.18391165644720997</v>
      </c>
      <c r="F2378" s="3">
        <f t="shared" ca="1" si="405"/>
        <v>0.29034799732761862</v>
      </c>
      <c r="G2378" s="3">
        <f t="shared" ca="1" si="406"/>
        <v>0.52574034622517141</v>
      </c>
      <c r="H2378" s="5">
        <f t="shared" ca="1" si="407"/>
        <v>1</v>
      </c>
      <c r="I2378" s="4">
        <f t="shared" ca="1" si="408"/>
        <v>0</v>
      </c>
      <c r="J2378" s="4">
        <f t="shared" ca="1" si="409"/>
        <v>1</v>
      </c>
      <c r="K2378" s="4">
        <f t="shared" ca="1" si="410"/>
        <v>1</v>
      </c>
      <c r="L2378" s="4">
        <f t="shared" ca="1" si="411"/>
        <v>0</v>
      </c>
      <c r="M2378" s="25"/>
    </row>
    <row r="2379" spans="2:13" ht="20.100000000000001" hidden="1" customHeight="1" x14ac:dyDescent="0.25">
      <c r="B2379" s="11">
        <v>2349</v>
      </c>
      <c r="C2379" s="3">
        <f t="shared" ca="1" si="413"/>
        <v>0.25447683590888415</v>
      </c>
      <c r="D2379" s="3">
        <f t="shared" ca="1" si="413"/>
        <v>0.67551954342195553</v>
      </c>
      <c r="E2379" s="3">
        <f t="shared" ca="1" si="404"/>
        <v>0.25447683590888415</v>
      </c>
      <c r="F2379" s="3">
        <f t="shared" ca="1" si="405"/>
        <v>0.42104270751307138</v>
      </c>
      <c r="G2379" s="3">
        <f t="shared" ca="1" si="406"/>
        <v>0.32448045657804447</v>
      </c>
      <c r="H2379" s="5">
        <f t="shared" ca="1" si="407"/>
        <v>1</v>
      </c>
      <c r="I2379" s="4">
        <f t="shared" ca="1" si="408"/>
        <v>1</v>
      </c>
      <c r="J2379" s="4">
        <f t="shared" ca="1" si="409"/>
        <v>1</v>
      </c>
      <c r="K2379" s="4">
        <f t="shared" ca="1" si="410"/>
        <v>1</v>
      </c>
      <c r="L2379" s="4">
        <f t="shared" ca="1" si="411"/>
        <v>1</v>
      </c>
      <c r="M2379" s="25"/>
    </row>
    <row r="2380" spans="2:13" ht="20.100000000000001" hidden="1" customHeight="1" x14ac:dyDescent="0.25">
      <c r="B2380" s="11">
        <v>2350</v>
      </c>
      <c r="C2380" s="3">
        <f t="shared" ca="1" si="413"/>
        <v>0.20946040834737112</v>
      </c>
      <c r="D2380" s="3">
        <f t="shared" ca="1" si="413"/>
        <v>0.72444298135626006</v>
      </c>
      <c r="E2380" s="3">
        <f t="shared" ca="1" si="404"/>
        <v>0.20946040834737112</v>
      </c>
      <c r="F2380" s="3">
        <f t="shared" ca="1" si="405"/>
        <v>0.51498257300888894</v>
      </c>
      <c r="G2380" s="3">
        <f t="shared" ca="1" si="406"/>
        <v>0.27555701864373994</v>
      </c>
      <c r="H2380" s="5">
        <f t="shared" ca="1" si="407"/>
        <v>1</v>
      </c>
      <c r="I2380" s="4">
        <f t="shared" ca="1" si="408"/>
        <v>1</v>
      </c>
      <c r="J2380" s="4">
        <f t="shared" ca="1" si="409"/>
        <v>0</v>
      </c>
      <c r="K2380" s="4">
        <f t="shared" ca="1" si="410"/>
        <v>1</v>
      </c>
      <c r="L2380" s="4">
        <f t="shared" ca="1" si="411"/>
        <v>0</v>
      </c>
      <c r="M2380" s="25"/>
    </row>
    <row r="2381" spans="2:13" ht="20.100000000000001" hidden="1" customHeight="1" x14ac:dyDescent="0.25">
      <c r="B2381" s="11">
        <v>2351</v>
      </c>
      <c r="C2381" s="3">
        <f t="shared" ca="1" si="413"/>
        <v>0.99853944707827991</v>
      </c>
      <c r="D2381" s="3">
        <f t="shared" ca="1" si="413"/>
        <v>0.48985814419598561</v>
      </c>
      <c r="E2381" s="3">
        <f t="shared" ca="1" si="404"/>
        <v>0.48985814419598561</v>
      </c>
      <c r="F2381" s="3">
        <f t="shared" ca="1" si="405"/>
        <v>0.5086813028822943</v>
      </c>
      <c r="G2381" s="3">
        <f t="shared" ca="1" si="406"/>
        <v>1.460552921720093E-3</v>
      </c>
      <c r="H2381" s="5">
        <f t="shared" ca="1" si="407"/>
        <v>1</v>
      </c>
      <c r="I2381" s="4">
        <f t="shared" ca="1" si="408"/>
        <v>1</v>
      </c>
      <c r="J2381" s="4">
        <f t="shared" ca="1" si="409"/>
        <v>0</v>
      </c>
      <c r="K2381" s="4">
        <f t="shared" ca="1" si="410"/>
        <v>1</v>
      </c>
      <c r="L2381" s="4">
        <f t="shared" ca="1" si="411"/>
        <v>0</v>
      </c>
      <c r="M2381" s="25"/>
    </row>
    <row r="2382" spans="2:13" ht="20.100000000000001" hidden="1" customHeight="1" x14ac:dyDescent="0.25">
      <c r="B2382" s="11">
        <v>2352</v>
      </c>
      <c r="C2382" s="3">
        <f t="shared" ca="1" si="413"/>
        <v>4.4580749301797229E-2</v>
      </c>
      <c r="D2382" s="3">
        <f t="shared" ca="1" si="413"/>
        <v>0.15367591335809683</v>
      </c>
      <c r="E2382" s="3">
        <f t="shared" ca="1" si="404"/>
        <v>4.4580749301797229E-2</v>
      </c>
      <c r="F2382" s="3">
        <f t="shared" ca="1" si="405"/>
        <v>0.1090951640562996</v>
      </c>
      <c r="G2382" s="3">
        <f t="shared" ca="1" si="406"/>
        <v>0.84632408664190317</v>
      </c>
      <c r="H2382" s="5">
        <f t="shared" ca="1" si="407"/>
        <v>1</v>
      </c>
      <c r="I2382" s="4">
        <f t="shared" ca="1" si="408"/>
        <v>0</v>
      </c>
      <c r="J2382" s="4">
        <f t="shared" ca="1" si="409"/>
        <v>1</v>
      </c>
      <c r="K2382" s="4">
        <f t="shared" ca="1" si="410"/>
        <v>1</v>
      </c>
      <c r="L2382" s="4">
        <f t="shared" ca="1" si="411"/>
        <v>0</v>
      </c>
      <c r="M2382" s="25"/>
    </row>
    <row r="2383" spans="2:13" ht="20.100000000000001" hidden="1" customHeight="1" x14ac:dyDescent="0.25">
      <c r="B2383" s="11">
        <v>2353</v>
      </c>
      <c r="C2383" s="3">
        <f t="shared" ca="1" si="413"/>
        <v>0.21208994570510598</v>
      </c>
      <c r="D2383" s="3">
        <f t="shared" ca="1" si="413"/>
        <v>0.46924128952676902</v>
      </c>
      <c r="E2383" s="3">
        <f t="shared" ca="1" si="404"/>
        <v>0.21208994570510598</v>
      </c>
      <c r="F2383" s="3">
        <f t="shared" ca="1" si="405"/>
        <v>0.25715134382166305</v>
      </c>
      <c r="G2383" s="3">
        <f t="shared" ca="1" si="406"/>
        <v>0.53075871047323098</v>
      </c>
      <c r="H2383" s="5">
        <f t="shared" ca="1" si="407"/>
        <v>1</v>
      </c>
      <c r="I2383" s="4">
        <f t="shared" ca="1" si="408"/>
        <v>0</v>
      </c>
      <c r="J2383" s="4">
        <f t="shared" ca="1" si="409"/>
        <v>1</v>
      </c>
      <c r="K2383" s="4">
        <f t="shared" ca="1" si="410"/>
        <v>1</v>
      </c>
      <c r="L2383" s="4">
        <f t="shared" ca="1" si="411"/>
        <v>0</v>
      </c>
      <c r="M2383" s="25"/>
    </row>
    <row r="2384" spans="2:13" ht="20.100000000000001" hidden="1" customHeight="1" x14ac:dyDescent="0.25">
      <c r="B2384" s="11">
        <v>2354</v>
      </c>
      <c r="C2384" s="3">
        <f t="shared" ca="1" si="413"/>
        <v>0.73482997046470577</v>
      </c>
      <c r="D2384" s="3">
        <f t="shared" ca="1" si="413"/>
        <v>0.64796139335864489</v>
      </c>
      <c r="E2384" s="3">
        <f t="shared" ca="1" si="404"/>
        <v>0.64796139335864489</v>
      </c>
      <c r="F2384" s="3">
        <f t="shared" ca="1" si="405"/>
        <v>8.6868577106060885E-2</v>
      </c>
      <c r="G2384" s="3">
        <f t="shared" ca="1" si="406"/>
        <v>0.26517002953529423</v>
      </c>
      <c r="H2384" s="5">
        <f t="shared" ca="1" si="407"/>
        <v>1</v>
      </c>
      <c r="I2384" s="4">
        <f t="shared" ca="1" si="408"/>
        <v>1</v>
      </c>
      <c r="J2384" s="4">
        <f t="shared" ca="1" si="409"/>
        <v>1</v>
      </c>
      <c r="K2384" s="4">
        <f t="shared" ca="1" si="410"/>
        <v>0</v>
      </c>
      <c r="L2384" s="4">
        <f t="shared" ca="1" si="411"/>
        <v>0</v>
      </c>
      <c r="M2384" s="25"/>
    </row>
    <row r="2385" spans="2:13" ht="20.100000000000001" hidden="1" customHeight="1" x14ac:dyDescent="0.25">
      <c r="B2385" s="11">
        <v>2355</v>
      </c>
      <c r="C2385" s="3">
        <f t="shared" ca="1" si="413"/>
        <v>9.8775275342070423E-2</v>
      </c>
      <c r="D2385" s="3">
        <f t="shared" ca="1" si="413"/>
        <v>0.46642716281762342</v>
      </c>
      <c r="E2385" s="3">
        <f t="shared" ca="1" si="404"/>
        <v>9.8775275342070423E-2</v>
      </c>
      <c r="F2385" s="3">
        <f t="shared" ca="1" si="405"/>
        <v>0.367651887475553</v>
      </c>
      <c r="G2385" s="3">
        <f t="shared" ca="1" si="406"/>
        <v>0.53357283718237658</v>
      </c>
      <c r="H2385" s="5">
        <f t="shared" ca="1" si="407"/>
        <v>1</v>
      </c>
      <c r="I2385" s="4">
        <f t="shared" ca="1" si="408"/>
        <v>0</v>
      </c>
      <c r="J2385" s="4">
        <f t="shared" ca="1" si="409"/>
        <v>1</v>
      </c>
      <c r="K2385" s="4">
        <f t="shared" ca="1" si="410"/>
        <v>1</v>
      </c>
      <c r="L2385" s="4">
        <f t="shared" ca="1" si="411"/>
        <v>0</v>
      </c>
      <c r="M2385" s="25"/>
    </row>
    <row r="2386" spans="2:13" ht="20.100000000000001" hidden="1" customHeight="1" x14ac:dyDescent="0.25">
      <c r="B2386" s="11">
        <v>2356</v>
      </c>
      <c r="C2386" s="3">
        <f t="shared" ca="1" si="413"/>
        <v>0.93644752052958569</v>
      </c>
      <c r="D2386" s="3">
        <f t="shared" ca="1" si="413"/>
        <v>1.3195413150177582E-2</v>
      </c>
      <c r="E2386" s="3">
        <f t="shared" ca="1" si="404"/>
        <v>1.3195413150177582E-2</v>
      </c>
      <c r="F2386" s="3">
        <f t="shared" ca="1" si="405"/>
        <v>0.9232521073794081</v>
      </c>
      <c r="G2386" s="3">
        <f t="shared" ca="1" si="406"/>
        <v>6.3552479470414314E-2</v>
      </c>
      <c r="H2386" s="5">
        <f t="shared" ca="1" si="407"/>
        <v>1</v>
      </c>
      <c r="I2386" s="4">
        <f t="shared" ca="1" si="408"/>
        <v>1</v>
      </c>
      <c r="J2386" s="4">
        <f t="shared" ca="1" si="409"/>
        <v>0</v>
      </c>
      <c r="K2386" s="4">
        <f t="shared" ca="1" si="410"/>
        <v>1</v>
      </c>
      <c r="L2386" s="4">
        <f t="shared" ca="1" si="411"/>
        <v>0</v>
      </c>
      <c r="M2386" s="25"/>
    </row>
    <row r="2387" spans="2:13" ht="20.100000000000001" hidden="1" customHeight="1" x14ac:dyDescent="0.25">
      <c r="B2387" s="11">
        <v>2357</v>
      </c>
      <c r="C2387" s="3">
        <f t="shared" ca="1" si="413"/>
        <v>0.83343513577255413</v>
      </c>
      <c r="D2387" s="3">
        <f t="shared" ca="1" si="413"/>
        <v>0.74208358225948501</v>
      </c>
      <c r="E2387" s="3">
        <f t="shared" ca="1" si="404"/>
        <v>0.74208358225948501</v>
      </c>
      <c r="F2387" s="3">
        <f t="shared" ca="1" si="405"/>
        <v>9.1351553513069117E-2</v>
      </c>
      <c r="G2387" s="3">
        <f t="shared" ca="1" si="406"/>
        <v>0.16656486422744587</v>
      </c>
      <c r="H2387" s="5">
        <f t="shared" ca="1" si="407"/>
        <v>1</v>
      </c>
      <c r="I2387" s="4">
        <f t="shared" ca="1" si="408"/>
        <v>1</v>
      </c>
      <c r="J2387" s="4">
        <f t="shared" ca="1" si="409"/>
        <v>1</v>
      </c>
      <c r="K2387" s="4">
        <f t="shared" ca="1" si="410"/>
        <v>0</v>
      </c>
      <c r="L2387" s="4">
        <f t="shared" ca="1" si="411"/>
        <v>0</v>
      </c>
      <c r="M2387" s="25"/>
    </row>
    <row r="2388" spans="2:13" ht="20.100000000000001" hidden="1" customHeight="1" x14ac:dyDescent="0.25">
      <c r="B2388" s="11">
        <v>2358</v>
      </c>
      <c r="C2388" s="3">
        <f t="shared" ca="1" si="413"/>
        <v>0.40461982660525175</v>
      </c>
      <c r="D2388" s="3">
        <f t="shared" ca="1" si="413"/>
        <v>0.35663498506519686</v>
      </c>
      <c r="E2388" s="3">
        <f t="shared" ca="1" si="404"/>
        <v>0.35663498506519686</v>
      </c>
      <c r="F2388" s="3">
        <f t="shared" ca="1" si="405"/>
        <v>4.798484154005489E-2</v>
      </c>
      <c r="G2388" s="3">
        <f t="shared" ca="1" si="406"/>
        <v>0.59538017339474825</v>
      </c>
      <c r="H2388" s="5">
        <f t="shared" ca="1" si="407"/>
        <v>1</v>
      </c>
      <c r="I2388" s="4">
        <f t="shared" ca="1" si="408"/>
        <v>0</v>
      </c>
      <c r="J2388" s="4">
        <f t="shared" ca="1" si="409"/>
        <v>1</v>
      </c>
      <c r="K2388" s="4">
        <f t="shared" ca="1" si="410"/>
        <v>1</v>
      </c>
      <c r="L2388" s="4">
        <f t="shared" ca="1" si="411"/>
        <v>0</v>
      </c>
      <c r="M2388" s="25"/>
    </row>
    <row r="2389" spans="2:13" ht="20.100000000000001" hidden="1" customHeight="1" x14ac:dyDescent="0.25">
      <c r="B2389" s="11">
        <v>2359</v>
      </c>
      <c r="C2389" s="3">
        <f t="shared" ca="1" si="413"/>
        <v>8.4459117183139587E-2</v>
      </c>
      <c r="D2389" s="3">
        <f t="shared" ca="1" si="413"/>
        <v>0.29058857029911977</v>
      </c>
      <c r="E2389" s="3">
        <f t="shared" ca="1" si="404"/>
        <v>8.4459117183139587E-2</v>
      </c>
      <c r="F2389" s="3">
        <f t="shared" ca="1" si="405"/>
        <v>0.20612945311598019</v>
      </c>
      <c r="G2389" s="3">
        <f t="shared" ca="1" si="406"/>
        <v>0.70941142970088023</v>
      </c>
      <c r="H2389" s="5">
        <f t="shared" ca="1" si="407"/>
        <v>1</v>
      </c>
      <c r="I2389" s="4">
        <f t="shared" ca="1" si="408"/>
        <v>0</v>
      </c>
      <c r="J2389" s="4">
        <f t="shared" ca="1" si="409"/>
        <v>1</v>
      </c>
      <c r="K2389" s="4">
        <f t="shared" ca="1" si="410"/>
        <v>1</v>
      </c>
      <c r="L2389" s="4">
        <f t="shared" ca="1" si="411"/>
        <v>0</v>
      </c>
      <c r="M2389" s="25"/>
    </row>
    <row r="2390" spans="2:13" ht="20.100000000000001" hidden="1" customHeight="1" x14ac:dyDescent="0.25">
      <c r="B2390" s="11">
        <v>2360</v>
      </c>
      <c r="C2390" s="3">
        <f t="shared" ca="1" si="413"/>
        <v>0.4976135410945004</v>
      </c>
      <c r="D2390" s="3">
        <f t="shared" ca="1" si="413"/>
        <v>0.67366344225898478</v>
      </c>
      <c r="E2390" s="3">
        <f t="shared" ca="1" si="404"/>
        <v>0.4976135410945004</v>
      </c>
      <c r="F2390" s="3">
        <f t="shared" ca="1" si="405"/>
        <v>0.17604990116448438</v>
      </c>
      <c r="G2390" s="3">
        <f t="shared" ca="1" si="406"/>
        <v>0.32633655774101522</v>
      </c>
      <c r="H2390" s="5">
        <f t="shared" ca="1" si="407"/>
        <v>1</v>
      </c>
      <c r="I2390" s="4">
        <f t="shared" ca="1" si="408"/>
        <v>1</v>
      </c>
      <c r="J2390" s="4">
        <f t="shared" ca="1" si="409"/>
        <v>1</v>
      </c>
      <c r="K2390" s="4">
        <f t="shared" ca="1" si="410"/>
        <v>1</v>
      </c>
      <c r="L2390" s="4">
        <f t="shared" ca="1" si="411"/>
        <v>1</v>
      </c>
      <c r="M2390" s="25"/>
    </row>
    <row r="2391" spans="2:13" ht="20.100000000000001" hidden="1" customHeight="1" x14ac:dyDescent="0.25">
      <c r="B2391" s="11">
        <v>2361</v>
      </c>
      <c r="C2391" s="3">
        <f t="shared" ref="C2391:D2410" ca="1" si="414">RAND()</f>
        <v>0.3538788043978226</v>
      </c>
      <c r="D2391" s="3">
        <f t="shared" ca="1" si="414"/>
        <v>4.0061719806425033E-2</v>
      </c>
      <c r="E2391" s="3">
        <f t="shared" ca="1" si="404"/>
        <v>4.0061719806425033E-2</v>
      </c>
      <c r="F2391" s="3">
        <f t="shared" ca="1" si="405"/>
        <v>0.31381708459139757</v>
      </c>
      <c r="G2391" s="3">
        <f t="shared" ca="1" si="406"/>
        <v>0.6461211956021774</v>
      </c>
      <c r="H2391" s="5">
        <f t="shared" ca="1" si="407"/>
        <v>1</v>
      </c>
      <c r="I2391" s="4">
        <f t="shared" ca="1" si="408"/>
        <v>0</v>
      </c>
      <c r="J2391" s="4">
        <f t="shared" ca="1" si="409"/>
        <v>1</v>
      </c>
      <c r="K2391" s="4">
        <f t="shared" ca="1" si="410"/>
        <v>1</v>
      </c>
      <c r="L2391" s="4">
        <f t="shared" ca="1" si="411"/>
        <v>0</v>
      </c>
      <c r="M2391" s="25"/>
    </row>
    <row r="2392" spans="2:13" ht="20.100000000000001" hidden="1" customHeight="1" x14ac:dyDescent="0.25">
      <c r="B2392" s="11">
        <v>2362</v>
      </c>
      <c r="C2392" s="3">
        <f t="shared" ca="1" si="414"/>
        <v>0.96487108054718762</v>
      </c>
      <c r="D2392" s="3">
        <f t="shared" ca="1" si="414"/>
        <v>0.15631091173227196</v>
      </c>
      <c r="E2392" s="3">
        <f t="shared" ca="1" si="404"/>
        <v>0.15631091173227196</v>
      </c>
      <c r="F2392" s="3">
        <f t="shared" ca="1" si="405"/>
        <v>0.80856016881491566</v>
      </c>
      <c r="G2392" s="3">
        <f t="shared" ca="1" si="406"/>
        <v>3.5128919452812379E-2</v>
      </c>
      <c r="H2392" s="5">
        <f t="shared" ca="1" si="407"/>
        <v>1</v>
      </c>
      <c r="I2392" s="4">
        <f t="shared" ca="1" si="408"/>
        <v>1</v>
      </c>
      <c r="J2392" s="4">
        <f t="shared" ca="1" si="409"/>
        <v>0</v>
      </c>
      <c r="K2392" s="4">
        <f t="shared" ca="1" si="410"/>
        <v>1</v>
      </c>
      <c r="L2392" s="4">
        <f t="shared" ca="1" si="411"/>
        <v>0</v>
      </c>
      <c r="M2392" s="25"/>
    </row>
    <row r="2393" spans="2:13" ht="20.100000000000001" hidden="1" customHeight="1" x14ac:dyDescent="0.25">
      <c r="B2393" s="11">
        <v>2363</v>
      </c>
      <c r="C2393" s="3">
        <f t="shared" ca="1" si="414"/>
        <v>0.49889067710327262</v>
      </c>
      <c r="D2393" s="3">
        <f t="shared" ca="1" si="414"/>
        <v>0.68514370665622515</v>
      </c>
      <c r="E2393" s="3">
        <f t="shared" ca="1" si="404"/>
        <v>0.49889067710327262</v>
      </c>
      <c r="F2393" s="3">
        <f t="shared" ca="1" si="405"/>
        <v>0.18625302955295253</v>
      </c>
      <c r="G2393" s="3">
        <f t="shared" ca="1" si="406"/>
        <v>0.31485629334377485</v>
      </c>
      <c r="H2393" s="5">
        <f t="shared" ca="1" si="407"/>
        <v>1</v>
      </c>
      <c r="I2393" s="4">
        <f t="shared" ca="1" si="408"/>
        <v>1</v>
      </c>
      <c r="J2393" s="4">
        <f t="shared" ca="1" si="409"/>
        <v>1</v>
      </c>
      <c r="K2393" s="4">
        <f t="shared" ca="1" si="410"/>
        <v>1</v>
      </c>
      <c r="L2393" s="4">
        <f t="shared" ca="1" si="411"/>
        <v>1</v>
      </c>
      <c r="M2393" s="25"/>
    </row>
    <row r="2394" spans="2:13" ht="20.100000000000001" hidden="1" customHeight="1" x14ac:dyDescent="0.25">
      <c r="B2394" s="11">
        <v>2364</v>
      </c>
      <c r="C2394" s="3">
        <f t="shared" ca="1" si="414"/>
        <v>0.59362938955301903</v>
      </c>
      <c r="D2394" s="3">
        <f t="shared" ca="1" si="414"/>
        <v>0.30092572354617297</v>
      </c>
      <c r="E2394" s="3">
        <f t="shared" ca="1" si="404"/>
        <v>0.30092572354617297</v>
      </c>
      <c r="F2394" s="3">
        <f t="shared" ca="1" si="405"/>
        <v>0.29270366600684605</v>
      </c>
      <c r="G2394" s="3">
        <f t="shared" ca="1" si="406"/>
        <v>0.40637061044698097</v>
      </c>
      <c r="H2394" s="5">
        <f t="shared" ca="1" si="407"/>
        <v>1</v>
      </c>
      <c r="I2394" s="4">
        <f t="shared" ca="1" si="408"/>
        <v>1</v>
      </c>
      <c r="J2394" s="4">
        <f t="shared" ca="1" si="409"/>
        <v>1</v>
      </c>
      <c r="K2394" s="4">
        <f t="shared" ca="1" si="410"/>
        <v>1</v>
      </c>
      <c r="L2394" s="4">
        <f t="shared" ca="1" si="411"/>
        <v>1</v>
      </c>
      <c r="M2394" s="25"/>
    </row>
    <row r="2395" spans="2:13" ht="20.100000000000001" hidden="1" customHeight="1" x14ac:dyDescent="0.25">
      <c r="B2395" s="11">
        <v>2365</v>
      </c>
      <c r="C2395" s="3">
        <f t="shared" ca="1" si="414"/>
        <v>0.55376235841732868</v>
      </c>
      <c r="D2395" s="3">
        <f t="shared" ca="1" si="414"/>
        <v>0.1910719579398007</v>
      </c>
      <c r="E2395" s="3">
        <f t="shared" ca="1" si="404"/>
        <v>0.1910719579398007</v>
      </c>
      <c r="F2395" s="3">
        <f t="shared" ca="1" si="405"/>
        <v>0.36269040047752799</v>
      </c>
      <c r="G2395" s="3">
        <f t="shared" ca="1" si="406"/>
        <v>0.44623764158267132</v>
      </c>
      <c r="H2395" s="5">
        <f t="shared" ca="1" si="407"/>
        <v>1</v>
      </c>
      <c r="I2395" s="4">
        <f t="shared" ca="1" si="408"/>
        <v>1</v>
      </c>
      <c r="J2395" s="4">
        <f t="shared" ca="1" si="409"/>
        <v>1</v>
      </c>
      <c r="K2395" s="4">
        <f t="shared" ca="1" si="410"/>
        <v>1</v>
      </c>
      <c r="L2395" s="4">
        <f t="shared" ca="1" si="411"/>
        <v>1</v>
      </c>
      <c r="M2395" s="25"/>
    </row>
    <row r="2396" spans="2:13" ht="20.100000000000001" hidden="1" customHeight="1" x14ac:dyDescent="0.25">
      <c r="B2396" s="11">
        <v>2366</v>
      </c>
      <c r="C2396" s="3">
        <f t="shared" ca="1" si="414"/>
        <v>3.3559461715481853E-2</v>
      </c>
      <c r="D2396" s="3">
        <f t="shared" ca="1" si="414"/>
        <v>0.73844347126062404</v>
      </c>
      <c r="E2396" s="3">
        <f t="shared" ca="1" si="404"/>
        <v>3.3559461715481853E-2</v>
      </c>
      <c r="F2396" s="3">
        <f t="shared" ca="1" si="405"/>
        <v>0.70488400954514219</v>
      </c>
      <c r="G2396" s="3">
        <f t="shared" ca="1" si="406"/>
        <v>0.26155652873937596</v>
      </c>
      <c r="H2396" s="5">
        <f t="shared" ca="1" si="407"/>
        <v>1</v>
      </c>
      <c r="I2396" s="4">
        <f t="shared" ca="1" si="408"/>
        <v>1</v>
      </c>
      <c r="J2396" s="4">
        <f t="shared" ca="1" si="409"/>
        <v>0</v>
      </c>
      <c r="K2396" s="4">
        <f t="shared" ca="1" si="410"/>
        <v>1</v>
      </c>
      <c r="L2396" s="4">
        <f t="shared" ca="1" si="411"/>
        <v>0</v>
      </c>
      <c r="M2396" s="25"/>
    </row>
    <row r="2397" spans="2:13" ht="20.100000000000001" hidden="1" customHeight="1" x14ac:dyDescent="0.25">
      <c r="B2397" s="11">
        <v>2367</v>
      </c>
      <c r="C2397" s="3">
        <f t="shared" ca="1" si="414"/>
        <v>0.91254685229362742</v>
      </c>
      <c r="D2397" s="3">
        <f t="shared" ca="1" si="414"/>
        <v>0.51518093369333051</v>
      </c>
      <c r="E2397" s="3">
        <f t="shared" ca="1" si="404"/>
        <v>0.51518093369333051</v>
      </c>
      <c r="F2397" s="3">
        <f t="shared" ca="1" si="405"/>
        <v>0.39736591860029691</v>
      </c>
      <c r="G2397" s="3">
        <f t="shared" ca="1" si="406"/>
        <v>8.745314770637258E-2</v>
      </c>
      <c r="H2397" s="5">
        <f t="shared" ca="1" si="407"/>
        <v>1</v>
      </c>
      <c r="I2397" s="4">
        <f t="shared" ca="1" si="408"/>
        <v>1</v>
      </c>
      <c r="J2397" s="4">
        <f t="shared" ca="1" si="409"/>
        <v>1</v>
      </c>
      <c r="K2397" s="4">
        <f t="shared" ca="1" si="410"/>
        <v>0</v>
      </c>
      <c r="L2397" s="4">
        <f t="shared" ca="1" si="411"/>
        <v>0</v>
      </c>
      <c r="M2397" s="25"/>
    </row>
    <row r="2398" spans="2:13" ht="20.100000000000001" hidden="1" customHeight="1" x14ac:dyDescent="0.25">
      <c r="B2398" s="11">
        <v>2368</v>
      </c>
      <c r="C2398" s="3">
        <f t="shared" ca="1" si="414"/>
        <v>0.27375464626088974</v>
      </c>
      <c r="D2398" s="3">
        <f t="shared" ca="1" si="414"/>
        <v>0.63823898188343453</v>
      </c>
      <c r="E2398" s="3">
        <f t="shared" ca="1" si="404"/>
        <v>0.27375464626088974</v>
      </c>
      <c r="F2398" s="3">
        <f t="shared" ca="1" si="405"/>
        <v>0.36448433562254479</v>
      </c>
      <c r="G2398" s="3">
        <f t="shared" ca="1" si="406"/>
        <v>0.36176101811656547</v>
      </c>
      <c r="H2398" s="5">
        <f t="shared" ca="1" si="407"/>
        <v>1</v>
      </c>
      <c r="I2398" s="4">
        <f t="shared" ca="1" si="408"/>
        <v>1</v>
      </c>
      <c r="J2398" s="4">
        <f t="shared" ca="1" si="409"/>
        <v>1</v>
      </c>
      <c r="K2398" s="4">
        <f t="shared" ca="1" si="410"/>
        <v>1</v>
      </c>
      <c r="L2398" s="4">
        <f t="shared" ca="1" si="411"/>
        <v>1</v>
      </c>
      <c r="M2398" s="25"/>
    </row>
    <row r="2399" spans="2:13" ht="20.100000000000001" hidden="1" customHeight="1" x14ac:dyDescent="0.25">
      <c r="B2399" s="11">
        <v>2369</v>
      </c>
      <c r="C2399" s="3">
        <f t="shared" ca="1" si="414"/>
        <v>9.4742512203144225E-2</v>
      </c>
      <c r="D2399" s="3">
        <f t="shared" ca="1" si="414"/>
        <v>0.95929395828279496</v>
      </c>
      <c r="E2399" s="3">
        <f t="shared" ref="E2399:E2462" ca="1" si="415">MIN(C2399,D2399)</f>
        <v>9.4742512203144225E-2</v>
      </c>
      <c r="F2399" s="3">
        <f t="shared" ref="F2399:F2462" ca="1" si="416">ABS(D2399-C2399)</f>
        <v>0.86455144607965073</v>
      </c>
      <c r="G2399" s="3">
        <f t="shared" ref="G2399:G2462" ca="1" si="417">1- MAX(C2399,D2399)</f>
        <v>4.0706041717205044E-2</v>
      </c>
      <c r="H2399" s="5">
        <f t="shared" ref="H2399:H2462" ca="1" si="418">IF(SUM(E2399:G2399)=1,1,0)</f>
        <v>1</v>
      </c>
      <c r="I2399" s="4">
        <f t="shared" ref="I2399:I2462" ca="1" si="419">IF(E2399+F2399&gt;=G2399,1,0)</f>
        <v>1</v>
      </c>
      <c r="J2399" s="4">
        <f t="shared" ref="J2399:J2462" ca="1" si="420">IF(E2399+G2399&gt;=F2399,1,0)</f>
        <v>0</v>
      </c>
      <c r="K2399" s="4">
        <f t="shared" ref="K2399:K2462" ca="1" si="421">IF(F2399+G2399&gt;=E2399,1,0)</f>
        <v>1</v>
      </c>
      <c r="L2399" s="4">
        <f t="shared" ref="L2399:L2462" ca="1" si="422">PRODUCT(H2399:K2399)</f>
        <v>0</v>
      </c>
      <c r="M2399" s="25"/>
    </row>
    <row r="2400" spans="2:13" ht="20.100000000000001" hidden="1" customHeight="1" x14ac:dyDescent="0.25">
      <c r="B2400" s="11">
        <v>2370</v>
      </c>
      <c r="C2400" s="3">
        <f t="shared" ca="1" si="414"/>
        <v>0.51788078856935915</v>
      </c>
      <c r="D2400" s="3">
        <f t="shared" ca="1" si="414"/>
        <v>0.68476603881916387</v>
      </c>
      <c r="E2400" s="3">
        <f t="shared" ca="1" si="415"/>
        <v>0.51788078856935915</v>
      </c>
      <c r="F2400" s="3">
        <f t="shared" ca="1" si="416"/>
        <v>0.16688525024980472</v>
      </c>
      <c r="G2400" s="3">
        <f t="shared" ca="1" si="417"/>
        <v>0.31523396118083613</v>
      </c>
      <c r="H2400" s="5">
        <f t="shared" ca="1" si="418"/>
        <v>1</v>
      </c>
      <c r="I2400" s="4">
        <f t="shared" ca="1" si="419"/>
        <v>1</v>
      </c>
      <c r="J2400" s="4">
        <f t="shared" ca="1" si="420"/>
        <v>1</v>
      </c>
      <c r="K2400" s="4">
        <f t="shared" ca="1" si="421"/>
        <v>0</v>
      </c>
      <c r="L2400" s="4">
        <f t="shared" ca="1" si="422"/>
        <v>0</v>
      </c>
      <c r="M2400" s="25"/>
    </row>
    <row r="2401" spans="2:13" ht="20.100000000000001" hidden="1" customHeight="1" x14ac:dyDescent="0.25">
      <c r="B2401" s="11">
        <v>2371</v>
      </c>
      <c r="C2401" s="3">
        <f t="shared" ca="1" si="414"/>
        <v>0.89231133662402395</v>
      </c>
      <c r="D2401" s="3">
        <f t="shared" ca="1" si="414"/>
        <v>0.97119701691914939</v>
      </c>
      <c r="E2401" s="3">
        <f t="shared" ca="1" si="415"/>
        <v>0.89231133662402395</v>
      </c>
      <c r="F2401" s="3">
        <f t="shared" ca="1" si="416"/>
        <v>7.8885680295125438E-2</v>
      </c>
      <c r="G2401" s="3">
        <f t="shared" ca="1" si="417"/>
        <v>2.8802983080850608E-2</v>
      </c>
      <c r="H2401" s="5">
        <f t="shared" ca="1" si="418"/>
        <v>1</v>
      </c>
      <c r="I2401" s="4">
        <f t="shared" ca="1" si="419"/>
        <v>1</v>
      </c>
      <c r="J2401" s="4">
        <f t="shared" ca="1" si="420"/>
        <v>1</v>
      </c>
      <c r="K2401" s="4">
        <f t="shared" ca="1" si="421"/>
        <v>0</v>
      </c>
      <c r="L2401" s="4">
        <f t="shared" ca="1" si="422"/>
        <v>0</v>
      </c>
      <c r="M2401" s="25"/>
    </row>
    <row r="2402" spans="2:13" ht="20.100000000000001" hidden="1" customHeight="1" x14ac:dyDescent="0.25">
      <c r="B2402" s="11">
        <v>2372</v>
      </c>
      <c r="C2402" s="3">
        <f t="shared" ca="1" si="414"/>
        <v>0.10314334218180321</v>
      </c>
      <c r="D2402" s="3">
        <f t="shared" ca="1" si="414"/>
        <v>2.256062813636428E-2</v>
      </c>
      <c r="E2402" s="3">
        <f t="shared" ca="1" si="415"/>
        <v>2.256062813636428E-2</v>
      </c>
      <c r="F2402" s="3">
        <f t="shared" ca="1" si="416"/>
        <v>8.058271404543893E-2</v>
      </c>
      <c r="G2402" s="3">
        <f t="shared" ca="1" si="417"/>
        <v>0.89685665781819679</v>
      </c>
      <c r="H2402" s="5">
        <f t="shared" ca="1" si="418"/>
        <v>1</v>
      </c>
      <c r="I2402" s="4">
        <f t="shared" ca="1" si="419"/>
        <v>0</v>
      </c>
      <c r="J2402" s="4">
        <f t="shared" ca="1" si="420"/>
        <v>1</v>
      </c>
      <c r="K2402" s="4">
        <f t="shared" ca="1" si="421"/>
        <v>1</v>
      </c>
      <c r="L2402" s="4">
        <f t="shared" ca="1" si="422"/>
        <v>0</v>
      </c>
      <c r="M2402" s="25"/>
    </row>
    <row r="2403" spans="2:13" ht="20.100000000000001" hidden="1" customHeight="1" x14ac:dyDescent="0.25">
      <c r="B2403" s="11">
        <v>2373</v>
      </c>
      <c r="C2403" s="3">
        <f t="shared" ca="1" si="414"/>
        <v>6.0562863684054391E-2</v>
      </c>
      <c r="D2403" s="3">
        <f t="shared" ca="1" si="414"/>
        <v>0.78187786535546755</v>
      </c>
      <c r="E2403" s="3">
        <f t="shared" ca="1" si="415"/>
        <v>6.0562863684054391E-2</v>
      </c>
      <c r="F2403" s="3">
        <f t="shared" ca="1" si="416"/>
        <v>0.72131500167141316</v>
      </c>
      <c r="G2403" s="3">
        <f t="shared" ca="1" si="417"/>
        <v>0.21812213464453245</v>
      </c>
      <c r="H2403" s="5">
        <f t="shared" ca="1" si="418"/>
        <v>1</v>
      </c>
      <c r="I2403" s="4">
        <f t="shared" ca="1" si="419"/>
        <v>1</v>
      </c>
      <c r="J2403" s="4">
        <f t="shared" ca="1" si="420"/>
        <v>0</v>
      </c>
      <c r="K2403" s="4">
        <f t="shared" ca="1" si="421"/>
        <v>1</v>
      </c>
      <c r="L2403" s="4">
        <f t="shared" ca="1" si="422"/>
        <v>0</v>
      </c>
      <c r="M2403" s="25"/>
    </row>
    <row r="2404" spans="2:13" ht="20.100000000000001" hidden="1" customHeight="1" x14ac:dyDescent="0.25">
      <c r="B2404" s="11">
        <v>2374</v>
      </c>
      <c r="C2404" s="3">
        <f t="shared" ca="1" si="414"/>
        <v>0.93902167330458275</v>
      </c>
      <c r="D2404" s="3">
        <f t="shared" ca="1" si="414"/>
        <v>3.5026796200800625E-2</v>
      </c>
      <c r="E2404" s="3">
        <f t="shared" ca="1" si="415"/>
        <v>3.5026796200800625E-2</v>
      </c>
      <c r="F2404" s="3">
        <f t="shared" ca="1" si="416"/>
        <v>0.90399487710378212</v>
      </c>
      <c r="G2404" s="3">
        <f t="shared" ca="1" si="417"/>
        <v>6.0978326695417251E-2</v>
      </c>
      <c r="H2404" s="5">
        <f t="shared" ca="1" si="418"/>
        <v>1</v>
      </c>
      <c r="I2404" s="4">
        <f t="shared" ca="1" si="419"/>
        <v>1</v>
      </c>
      <c r="J2404" s="4">
        <f t="shared" ca="1" si="420"/>
        <v>0</v>
      </c>
      <c r="K2404" s="4">
        <f t="shared" ca="1" si="421"/>
        <v>1</v>
      </c>
      <c r="L2404" s="4">
        <f t="shared" ca="1" si="422"/>
        <v>0</v>
      </c>
      <c r="M2404" s="25"/>
    </row>
    <row r="2405" spans="2:13" ht="20.100000000000001" hidden="1" customHeight="1" x14ac:dyDescent="0.25">
      <c r="B2405" s="11">
        <v>2375</v>
      </c>
      <c r="C2405" s="3">
        <f t="shared" ca="1" si="414"/>
        <v>0.45247344996189776</v>
      </c>
      <c r="D2405" s="3">
        <f t="shared" ca="1" si="414"/>
        <v>0.980220430312429</v>
      </c>
      <c r="E2405" s="3">
        <f t="shared" ca="1" si="415"/>
        <v>0.45247344996189776</v>
      </c>
      <c r="F2405" s="3">
        <f t="shared" ca="1" si="416"/>
        <v>0.52774698035053125</v>
      </c>
      <c r="G2405" s="3">
        <f t="shared" ca="1" si="417"/>
        <v>1.9779569687570997E-2</v>
      </c>
      <c r="H2405" s="5">
        <f t="shared" ca="1" si="418"/>
        <v>1</v>
      </c>
      <c r="I2405" s="4">
        <f t="shared" ca="1" si="419"/>
        <v>1</v>
      </c>
      <c r="J2405" s="4">
        <f t="shared" ca="1" si="420"/>
        <v>0</v>
      </c>
      <c r="K2405" s="4">
        <f t="shared" ca="1" si="421"/>
        <v>1</v>
      </c>
      <c r="L2405" s="4">
        <f t="shared" ca="1" si="422"/>
        <v>0</v>
      </c>
      <c r="M2405" s="25"/>
    </row>
    <row r="2406" spans="2:13" ht="20.100000000000001" hidden="1" customHeight="1" x14ac:dyDescent="0.25">
      <c r="B2406" s="11">
        <v>2376</v>
      </c>
      <c r="C2406" s="3">
        <f t="shared" ca="1" si="414"/>
        <v>0.6252419209058534</v>
      </c>
      <c r="D2406" s="3">
        <f t="shared" ca="1" si="414"/>
        <v>0.22455394448067756</v>
      </c>
      <c r="E2406" s="3">
        <f t="shared" ca="1" si="415"/>
        <v>0.22455394448067756</v>
      </c>
      <c r="F2406" s="3">
        <f t="shared" ca="1" si="416"/>
        <v>0.40068797642517584</v>
      </c>
      <c r="G2406" s="3">
        <f t="shared" ca="1" si="417"/>
        <v>0.3747580790941466</v>
      </c>
      <c r="H2406" s="5">
        <f t="shared" ca="1" si="418"/>
        <v>1</v>
      </c>
      <c r="I2406" s="4">
        <f t="shared" ca="1" si="419"/>
        <v>1</v>
      </c>
      <c r="J2406" s="4">
        <f t="shared" ca="1" si="420"/>
        <v>1</v>
      </c>
      <c r="K2406" s="4">
        <f t="shared" ca="1" si="421"/>
        <v>1</v>
      </c>
      <c r="L2406" s="4">
        <f t="shared" ca="1" si="422"/>
        <v>1</v>
      </c>
      <c r="M2406" s="25"/>
    </row>
    <row r="2407" spans="2:13" ht="20.100000000000001" hidden="1" customHeight="1" x14ac:dyDescent="0.25">
      <c r="B2407" s="11">
        <v>2377</v>
      </c>
      <c r="C2407" s="3">
        <f t="shared" ca="1" si="414"/>
        <v>0.94955070013730669</v>
      </c>
      <c r="D2407" s="3">
        <f t="shared" ca="1" si="414"/>
        <v>0.16707548970382424</v>
      </c>
      <c r="E2407" s="3">
        <f t="shared" ca="1" si="415"/>
        <v>0.16707548970382424</v>
      </c>
      <c r="F2407" s="3">
        <f t="shared" ca="1" si="416"/>
        <v>0.78247521043348245</v>
      </c>
      <c r="G2407" s="3">
        <f t="shared" ca="1" si="417"/>
        <v>5.0449299862693309E-2</v>
      </c>
      <c r="H2407" s="5">
        <f t="shared" ca="1" si="418"/>
        <v>1</v>
      </c>
      <c r="I2407" s="4">
        <f t="shared" ca="1" si="419"/>
        <v>1</v>
      </c>
      <c r="J2407" s="4">
        <f t="shared" ca="1" si="420"/>
        <v>0</v>
      </c>
      <c r="K2407" s="4">
        <f t="shared" ca="1" si="421"/>
        <v>1</v>
      </c>
      <c r="L2407" s="4">
        <f t="shared" ca="1" si="422"/>
        <v>0</v>
      </c>
      <c r="M2407" s="25"/>
    </row>
    <row r="2408" spans="2:13" ht="20.100000000000001" hidden="1" customHeight="1" x14ac:dyDescent="0.25">
      <c r="B2408" s="11">
        <v>2378</v>
      </c>
      <c r="C2408" s="3">
        <f t="shared" ca="1" si="414"/>
        <v>0.24920094475230792</v>
      </c>
      <c r="D2408" s="3">
        <f t="shared" ca="1" si="414"/>
        <v>0.25885015353768237</v>
      </c>
      <c r="E2408" s="3">
        <f t="shared" ca="1" si="415"/>
        <v>0.24920094475230792</v>
      </c>
      <c r="F2408" s="3">
        <f t="shared" ca="1" si="416"/>
        <v>9.6492087853744524E-3</v>
      </c>
      <c r="G2408" s="3">
        <f t="shared" ca="1" si="417"/>
        <v>0.74114984646231763</v>
      </c>
      <c r="H2408" s="5">
        <f t="shared" ca="1" si="418"/>
        <v>1</v>
      </c>
      <c r="I2408" s="4">
        <f t="shared" ca="1" si="419"/>
        <v>0</v>
      </c>
      <c r="J2408" s="4">
        <f t="shared" ca="1" si="420"/>
        <v>1</v>
      </c>
      <c r="K2408" s="4">
        <f t="shared" ca="1" si="421"/>
        <v>1</v>
      </c>
      <c r="L2408" s="4">
        <f t="shared" ca="1" si="422"/>
        <v>0</v>
      </c>
      <c r="M2408" s="25"/>
    </row>
    <row r="2409" spans="2:13" ht="20.100000000000001" hidden="1" customHeight="1" x14ac:dyDescent="0.25">
      <c r="B2409" s="11">
        <v>2379</v>
      </c>
      <c r="C2409" s="3">
        <f t="shared" ca="1" si="414"/>
        <v>0.51727889641853164</v>
      </c>
      <c r="D2409" s="3">
        <f t="shared" ca="1" si="414"/>
        <v>0.12704736785725412</v>
      </c>
      <c r="E2409" s="3">
        <f t="shared" ca="1" si="415"/>
        <v>0.12704736785725412</v>
      </c>
      <c r="F2409" s="3">
        <f t="shared" ca="1" si="416"/>
        <v>0.39023152856127752</v>
      </c>
      <c r="G2409" s="3">
        <f t="shared" ca="1" si="417"/>
        <v>0.48272110358146836</v>
      </c>
      <c r="H2409" s="5">
        <f t="shared" ca="1" si="418"/>
        <v>1</v>
      </c>
      <c r="I2409" s="4">
        <f t="shared" ca="1" si="419"/>
        <v>1</v>
      </c>
      <c r="J2409" s="4">
        <f t="shared" ca="1" si="420"/>
        <v>1</v>
      </c>
      <c r="K2409" s="4">
        <f t="shared" ca="1" si="421"/>
        <v>1</v>
      </c>
      <c r="L2409" s="4">
        <f t="shared" ca="1" si="422"/>
        <v>1</v>
      </c>
      <c r="M2409" s="25"/>
    </row>
    <row r="2410" spans="2:13" ht="20.100000000000001" hidden="1" customHeight="1" x14ac:dyDescent="0.25">
      <c r="B2410" s="11">
        <v>2380</v>
      </c>
      <c r="C2410" s="3">
        <f t="shared" ca="1" si="414"/>
        <v>0.74872363159058397</v>
      </c>
      <c r="D2410" s="3">
        <f t="shared" ca="1" si="414"/>
        <v>0.20324054165015126</v>
      </c>
      <c r="E2410" s="3">
        <f t="shared" ca="1" si="415"/>
        <v>0.20324054165015126</v>
      </c>
      <c r="F2410" s="3">
        <f t="shared" ca="1" si="416"/>
        <v>0.54548308994043271</v>
      </c>
      <c r="G2410" s="3">
        <f t="shared" ca="1" si="417"/>
        <v>0.25127636840941603</v>
      </c>
      <c r="H2410" s="5">
        <f t="shared" ca="1" si="418"/>
        <v>1</v>
      </c>
      <c r="I2410" s="4">
        <f t="shared" ca="1" si="419"/>
        <v>1</v>
      </c>
      <c r="J2410" s="4">
        <f t="shared" ca="1" si="420"/>
        <v>0</v>
      </c>
      <c r="K2410" s="4">
        <f t="shared" ca="1" si="421"/>
        <v>1</v>
      </c>
      <c r="L2410" s="4">
        <f t="shared" ca="1" si="422"/>
        <v>0</v>
      </c>
      <c r="M2410" s="25"/>
    </row>
    <row r="2411" spans="2:13" ht="20.100000000000001" hidden="1" customHeight="1" x14ac:dyDescent="0.25">
      <c r="B2411" s="11">
        <v>2381</v>
      </c>
      <c r="C2411" s="3">
        <f t="shared" ref="C2411:D2430" ca="1" si="423">RAND()</f>
        <v>0.80291469016505979</v>
      </c>
      <c r="D2411" s="3">
        <f t="shared" ca="1" si="423"/>
        <v>0.10024618850126954</v>
      </c>
      <c r="E2411" s="3">
        <f t="shared" ca="1" si="415"/>
        <v>0.10024618850126954</v>
      </c>
      <c r="F2411" s="3">
        <f t="shared" ca="1" si="416"/>
        <v>0.70266850166379025</v>
      </c>
      <c r="G2411" s="3">
        <f t="shared" ca="1" si="417"/>
        <v>0.19708530983494021</v>
      </c>
      <c r="H2411" s="5">
        <f t="shared" ca="1" si="418"/>
        <v>1</v>
      </c>
      <c r="I2411" s="4">
        <f t="shared" ca="1" si="419"/>
        <v>1</v>
      </c>
      <c r="J2411" s="4">
        <f t="shared" ca="1" si="420"/>
        <v>0</v>
      </c>
      <c r="K2411" s="4">
        <f t="shared" ca="1" si="421"/>
        <v>1</v>
      </c>
      <c r="L2411" s="4">
        <f t="shared" ca="1" si="422"/>
        <v>0</v>
      </c>
      <c r="M2411" s="25"/>
    </row>
    <row r="2412" spans="2:13" ht="20.100000000000001" hidden="1" customHeight="1" x14ac:dyDescent="0.25">
      <c r="B2412" s="11">
        <v>2382</v>
      </c>
      <c r="C2412" s="3">
        <f t="shared" ca="1" si="423"/>
        <v>0.16983211293908063</v>
      </c>
      <c r="D2412" s="3">
        <f t="shared" ca="1" si="423"/>
        <v>0.42421021026163686</v>
      </c>
      <c r="E2412" s="3">
        <f t="shared" ca="1" si="415"/>
        <v>0.16983211293908063</v>
      </c>
      <c r="F2412" s="3">
        <f t="shared" ca="1" si="416"/>
        <v>0.25437809732255623</v>
      </c>
      <c r="G2412" s="3">
        <f t="shared" ca="1" si="417"/>
        <v>0.57578978973836314</v>
      </c>
      <c r="H2412" s="5">
        <f t="shared" ca="1" si="418"/>
        <v>1</v>
      </c>
      <c r="I2412" s="4">
        <f t="shared" ca="1" si="419"/>
        <v>0</v>
      </c>
      <c r="J2412" s="4">
        <f t="shared" ca="1" si="420"/>
        <v>1</v>
      </c>
      <c r="K2412" s="4">
        <f t="shared" ca="1" si="421"/>
        <v>1</v>
      </c>
      <c r="L2412" s="4">
        <f t="shared" ca="1" si="422"/>
        <v>0</v>
      </c>
      <c r="M2412" s="25"/>
    </row>
    <row r="2413" spans="2:13" ht="20.100000000000001" hidden="1" customHeight="1" x14ac:dyDescent="0.25">
      <c r="B2413" s="11">
        <v>2383</v>
      </c>
      <c r="C2413" s="3">
        <f t="shared" ca="1" si="423"/>
        <v>0.41463011608348266</v>
      </c>
      <c r="D2413" s="3">
        <f t="shared" ca="1" si="423"/>
        <v>0.8076005659387594</v>
      </c>
      <c r="E2413" s="3">
        <f t="shared" ca="1" si="415"/>
        <v>0.41463011608348266</v>
      </c>
      <c r="F2413" s="3">
        <f t="shared" ca="1" si="416"/>
        <v>0.39297044985527674</v>
      </c>
      <c r="G2413" s="3">
        <f t="shared" ca="1" si="417"/>
        <v>0.1923994340612406</v>
      </c>
      <c r="H2413" s="5">
        <f t="shared" ca="1" si="418"/>
        <v>1</v>
      </c>
      <c r="I2413" s="4">
        <f t="shared" ca="1" si="419"/>
        <v>1</v>
      </c>
      <c r="J2413" s="4">
        <f t="shared" ca="1" si="420"/>
        <v>1</v>
      </c>
      <c r="K2413" s="4">
        <f t="shared" ca="1" si="421"/>
        <v>1</v>
      </c>
      <c r="L2413" s="4">
        <f t="shared" ca="1" si="422"/>
        <v>1</v>
      </c>
      <c r="M2413" s="25"/>
    </row>
    <row r="2414" spans="2:13" ht="20.100000000000001" hidden="1" customHeight="1" x14ac:dyDescent="0.25">
      <c r="B2414" s="11">
        <v>2384</v>
      </c>
      <c r="C2414" s="3">
        <f t="shared" ca="1" si="423"/>
        <v>0.67699682045768683</v>
      </c>
      <c r="D2414" s="3">
        <f t="shared" ca="1" si="423"/>
        <v>0.49787033209208875</v>
      </c>
      <c r="E2414" s="3">
        <f t="shared" ca="1" si="415"/>
        <v>0.49787033209208875</v>
      </c>
      <c r="F2414" s="3">
        <f t="shared" ca="1" si="416"/>
        <v>0.17912648836559808</v>
      </c>
      <c r="G2414" s="3">
        <f t="shared" ca="1" si="417"/>
        <v>0.32300317954231317</v>
      </c>
      <c r="H2414" s="5">
        <f t="shared" ca="1" si="418"/>
        <v>1</v>
      </c>
      <c r="I2414" s="4">
        <f t="shared" ca="1" si="419"/>
        <v>1</v>
      </c>
      <c r="J2414" s="4">
        <f t="shared" ca="1" si="420"/>
        <v>1</v>
      </c>
      <c r="K2414" s="4">
        <f t="shared" ca="1" si="421"/>
        <v>1</v>
      </c>
      <c r="L2414" s="4">
        <f t="shared" ca="1" si="422"/>
        <v>1</v>
      </c>
      <c r="M2414" s="25"/>
    </row>
    <row r="2415" spans="2:13" ht="20.100000000000001" hidden="1" customHeight="1" x14ac:dyDescent="0.25">
      <c r="B2415" s="11">
        <v>2385</v>
      </c>
      <c r="C2415" s="3">
        <f t="shared" ca="1" si="423"/>
        <v>0.4035609731917883</v>
      </c>
      <c r="D2415" s="3">
        <f t="shared" ca="1" si="423"/>
        <v>0.27064510548331389</v>
      </c>
      <c r="E2415" s="3">
        <f t="shared" ca="1" si="415"/>
        <v>0.27064510548331389</v>
      </c>
      <c r="F2415" s="3">
        <f t="shared" ca="1" si="416"/>
        <v>0.13291586770847441</v>
      </c>
      <c r="G2415" s="3">
        <f t="shared" ca="1" si="417"/>
        <v>0.5964390268082117</v>
      </c>
      <c r="H2415" s="5">
        <f t="shared" ca="1" si="418"/>
        <v>1</v>
      </c>
      <c r="I2415" s="4">
        <f t="shared" ca="1" si="419"/>
        <v>0</v>
      </c>
      <c r="J2415" s="4">
        <f t="shared" ca="1" si="420"/>
        <v>1</v>
      </c>
      <c r="K2415" s="4">
        <f t="shared" ca="1" si="421"/>
        <v>1</v>
      </c>
      <c r="L2415" s="4">
        <f t="shared" ca="1" si="422"/>
        <v>0</v>
      </c>
      <c r="M2415" s="25"/>
    </row>
    <row r="2416" spans="2:13" ht="20.100000000000001" hidden="1" customHeight="1" x14ac:dyDescent="0.25">
      <c r="B2416" s="11">
        <v>2386</v>
      </c>
      <c r="C2416" s="3">
        <f t="shared" ca="1" si="423"/>
        <v>0.90095824521991297</v>
      </c>
      <c r="D2416" s="3">
        <f t="shared" ca="1" si="423"/>
        <v>0.85895714152572056</v>
      </c>
      <c r="E2416" s="3">
        <f t="shared" ca="1" si="415"/>
        <v>0.85895714152572056</v>
      </c>
      <c r="F2416" s="3">
        <f t="shared" ca="1" si="416"/>
        <v>4.200110369419241E-2</v>
      </c>
      <c r="G2416" s="3">
        <f t="shared" ca="1" si="417"/>
        <v>9.9041754780087032E-2</v>
      </c>
      <c r="H2416" s="5">
        <f t="shared" ca="1" si="418"/>
        <v>1</v>
      </c>
      <c r="I2416" s="4">
        <f t="shared" ca="1" si="419"/>
        <v>1</v>
      </c>
      <c r="J2416" s="4">
        <f t="shared" ca="1" si="420"/>
        <v>1</v>
      </c>
      <c r="K2416" s="4">
        <f t="shared" ca="1" si="421"/>
        <v>0</v>
      </c>
      <c r="L2416" s="4">
        <f t="shared" ca="1" si="422"/>
        <v>0</v>
      </c>
      <c r="M2416" s="25"/>
    </row>
    <row r="2417" spans="2:13" ht="20.100000000000001" hidden="1" customHeight="1" x14ac:dyDescent="0.25">
      <c r="B2417" s="11">
        <v>2387</v>
      </c>
      <c r="C2417" s="3">
        <f t="shared" ca="1" si="423"/>
        <v>0.52297467434636524</v>
      </c>
      <c r="D2417" s="3">
        <f t="shared" ca="1" si="423"/>
        <v>0.91811059397001649</v>
      </c>
      <c r="E2417" s="3">
        <f t="shared" ca="1" si="415"/>
        <v>0.52297467434636524</v>
      </c>
      <c r="F2417" s="3">
        <f t="shared" ca="1" si="416"/>
        <v>0.39513591962365124</v>
      </c>
      <c r="G2417" s="3">
        <f t="shared" ca="1" si="417"/>
        <v>8.1889406029983514E-2</v>
      </c>
      <c r="H2417" s="5">
        <f t="shared" ca="1" si="418"/>
        <v>1</v>
      </c>
      <c r="I2417" s="4">
        <f t="shared" ca="1" si="419"/>
        <v>1</v>
      </c>
      <c r="J2417" s="4">
        <f t="shared" ca="1" si="420"/>
        <v>1</v>
      </c>
      <c r="K2417" s="4">
        <f t="shared" ca="1" si="421"/>
        <v>0</v>
      </c>
      <c r="L2417" s="4">
        <f t="shared" ca="1" si="422"/>
        <v>0</v>
      </c>
      <c r="M2417" s="25"/>
    </row>
    <row r="2418" spans="2:13" ht="20.100000000000001" hidden="1" customHeight="1" x14ac:dyDescent="0.25">
      <c r="B2418" s="11">
        <v>2388</v>
      </c>
      <c r="C2418" s="3">
        <f t="shared" ca="1" si="423"/>
        <v>8.547425828044064E-2</v>
      </c>
      <c r="D2418" s="3">
        <f t="shared" ca="1" si="423"/>
        <v>0.96383296642700367</v>
      </c>
      <c r="E2418" s="3">
        <f t="shared" ca="1" si="415"/>
        <v>8.547425828044064E-2</v>
      </c>
      <c r="F2418" s="3">
        <f t="shared" ca="1" si="416"/>
        <v>0.87835870814656303</v>
      </c>
      <c r="G2418" s="3">
        <f t="shared" ca="1" si="417"/>
        <v>3.6167033572996332E-2</v>
      </c>
      <c r="H2418" s="5">
        <f t="shared" ca="1" si="418"/>
        <v>1</v>
      </c>
      <c r="I2418" s="4">
        <f t="shared" ca="1" si="419"/>
        <v>1</v>
      </c>
      <c r="J2418" s="4">
        <f t="shared" ca="1" si="420"/>
        <v>0</v>
      </c>
      <c r="K2418" s="4">
        <f t="shared" ca="1" si="421"/>
        <v>1</v>
      </c>
      <c r="L2418" s="4">
        <f t="shared" ca="1" si="422"/>
        <v>0</v>
      </c>
      <c r="M2418" s="25"/>
    </row>
    <row r="2419" spans="2:13" ht="20.100000000000001" hidden="1" customHeight="1" x14ac:dyDescent="0.25">
      <c r="B2419" s="11">
        <v>2389</v>
      </c>
      <c r="C2419" s="3">
        <f t="shared" ca="1" si="423"/>
        <v>0.40334885128027509</v>
      </c>
      <c r="D2419" s="3">
        <f t="shared" ca="1" si="423"/>
        <v>5.117058847800704E-2</v>
      </c>
      <c r="E2419" s="3">
        <f t="shared" ca="1" si="415"/>
        <v>5.117058847800704E-2</v>
      </c>
      <c r="F2419" s="3">
        <f t="shared" ca="1" si="416"/>
        <v>0.35217826280226805</v>
      </c>
      <c r="G2419" s="3">
        <f t="shared" ca="1" si="417"/>
        <v>0.59665114871972491</v>
      </c>
      <c r="H2419" s="5">
        <f t="shared" ca="1" si="418"/>
        <v>1</v>
      </c>
      <c r="I2419" s="4">
        <f t="shared" ca="1" si="419"/>
        <v>0</v>
      </c>
      <c r="J2419" s="4">
        <f t="shared" ca="1" si="420"/>
        <v>1</v>
      </c>
      <c r="K2419" s="4">
        <f t="shared" ca="1" si="421"/>
        <v>1</v>
      </c>
      <c r="L2419" s="4">
        <f t="shared" ca="1" si="422"/>
        <v>0</v>
      </c>
      <c r="M2419" s="25"/>
    </row>
    <row r="2420" spans="2:13" ht="20.100000000000001" hidden="1" customHeight="1" x14ac:dyDescent="0.25">
      <c r="B2420" s="11">
        <v>2390</v>
      </c>
      <c r="C2420" s="3">
        <f t="shared" ca="1" si="423"/>
        <v>0.59391630596040634</v>
      </c>
      <c r="D2420" s="3">
        <f t="shared" ca="1" si="423"/>
        <v>0.76062136296835736</v>
      </c>
      <c r="E2420" s="3">
        <f t="shared" ca="1" si="415"/>
        <v>0.59391630596040634</v>
      </c>
      <c r="F2420" s="3">
        <f t="shared" ca="1" si="416"/>
        <v>0.16670505700795102</v>
      </c>
      <c r="G2420" s="3">
        <f t="shared" ca="1" si="417"/>
        <v>0.23937863703164264</v>
      </c>
      <c r="H2420" s="5">
        <f t="shared" ca="1" si="418"/>
        <v>1</v>
      </c>
      <c r="I2420" s="4">
        <f t="shared" ca="1" si="419"/>
        <v>1</v>
      </c>
      <c r="J2420" s="4">
        <f t="shared" ca="1" si="420"/>
        <v>1</v>
      </c>
      <c r="K2420" s="4">
        <f t="shared" ca="1" si="421"/>
        <v>0</v>
      </c>
      <c r="L2420" s="4">
        <f t="shared" ca="1" si="422"/>
        <v>0</v>
      </c>
      <c r="M2420" s="25"/>
    </row>
    <row r="2421" spans="2:13" ht="20.100000000000001" hidden="1" customHeight="1" x14ac:dyDescent="0.25">
      <c r="B2421" s="11">
        <v>2391</v>
      </c>
      <c r="C2421" s="3">
        <f t="shared" ca="1" si="423"/>
        <v>0.8798576371718696</v>
      </c>
      <c r="D2421" s="3">
        <f t="shared" ca="1" si="423"/>
        <v>0.48655360533107406</v>
      </c>
      <c r="E2421" s="3">
        <f t="shared" ca="1" si="415"/>
        <v>0.48655360533107406</v>
      </c>
      <c r="F2421" s="3">
        <f t="shared" ca="1" si="416"/>
        <v>0.39330403184079554</v>
      </c>
      <c r="G2421" s="3">
        <f t="shared" ca="1" si="417"/>
        <v>0.1201423628281304</v>
      </c>
      <c r="H2421" s="5">
        <f t="shared" ca="1" si="418"/>
        <v>1</v>
      </c>
      <c r="I2421" s="4">
        <f t="shared" ca="1" si="419"/>
        <v>1</v>
      </c>
      <c r="J2421" s="4">
        <f t="shared" ca="1" si="420"/>
        <v>1</v>
      </c>
      <c r="K2421" s="4">
        <f t="shared" ca="1" si="421"/>
        <v>1</v>
      </c>
      <c r="L2421" s="4">
        <f t="shared" ca="1" si="422"/>
        <v>1</v>
      </c>
      <c r="M2421" s="25"/>
    </row>
    <row r="2422" spans="2:13" ht="20.100000000000001" hidden="1" customHeight="1" x14ac:dyDescent="0.25">
      <c r="B2422" s="11">
        <v>2392</v>
      </c>
      <c r="C2422" s="3">
        <f t="shared" ca="1" si="423"/>
        <v>0.46369169036355806</v>
      </c>
      <c r="D2422" s="3">
        <f t="shared" ca="1" si="423"/>
        <v>0.88367938131649282</v>
      </c>
      <c r="E2422" s="3">
        <f t="shared" ca="1" si="415"/>
        <v>0.46369169036355806</v>
      </c>
      <c r="F2422" s="3">
        <f t="shared" ca="1" si="416"/>
        <v>0.41998769095293476</v>
      </c>
      <c r="G2422" s="3">
        <f t="shared" ca="1" si="417"/>
        <v>0.11632061868350718</v>
      </c>
      <c r="H2422" s="5">
        <f t="shared" ca="1" si="418"/>
        <v>1</v>
      </c>
      <c r="I2422" s="4">
        <f t="shared" ca="1" si="419"/>
        <v>1</v>
      </c>
      <c r="J2422" s="4">
        <f t="shared" ca="1" si="420"/>
        <v>1</v>
      </c>
      <c r="K2422" s="4">
        <f t="shared" ca="1" si="421"/>
        <v>1</v>
      </c>
      <c r="L2422" s="4">
        <f t="shared" ca="1" si="422"/>
        <v>1</v>
      </c>
      <c r="M2422" s="25"/>
    </row>
    <row r="2423" spans="2:13" ht="20.100000000000001" hidden="1" customHeight="1" x14ac:dyDescent="0.25">
      <c r="B2423" s="11">
        <v>2393</v>
      </c>
      <c r="C2423" s="3">
        <f t="shared" ca="1" si="423"/>
        <v>0.51762822221697258</v>
      </c>
      <c r="D2423" s="3">
        <f t="shared" ca="1" si="423"/>
        <v>0.71667682412320388</v>
      </c>
      <c r="E2423" s="3">
        <f t="shared" ca="1" si="415"/>
        <v>0.51762822221697258</v>
      </c>
      <c r="F2423" s="3">
        <f t="shared" ca="1" si="416"/>
        <v>0.1990486019062313</v>
      </c>
      <c r="G2423" s="3">
        <f t="shared" ca="1" si="417"/>
        <v>0.28332317587679612</v>
      </c>
      <c r="H2423" s="5">
        <f t="shared" ca="1" si="418"/>
        <v>1</v>
      </c>
      <c r="I2423" s="4">
        <f t="shared" ca="1" si="419"/>
        <v>1</v>
      </c>
      <c r="J2423" s="4">
        <f t="shared" ca="1" si="420"/>
        <v>1</v>
      </c>
      <c r="K2423" s="4">
        <f t="shared" ca="1" si="421"/>
        <v>0</v>
      </c>
      <c r="L2423" s="4">
        <f t="shared" ca="1" si="422"/>
        <v>0</v>
      </c>
      <c r="M2423" s="25"/>
    </row>
    <row r="2424" spans="2:13" ht="20.100000000000001" hidden="1" customHeight="1" x14ac:dyDescent="0.25">
      <c r="B2424" s="11">
        <v>2394</v>
      </c>
      <c r="C2424" s="3">
        <f t="shared" ca="1" si="423"/>
        <v>0.68385086076802892</v>
      </c>
      <c r="D2424" s="3">
        <f t="shared" ca="1" si="423"/>
        <v>0.60316365988984044</v>
      </c>
      <c r="E2424" s="3">
        <f t="shared" ca="1" si="415"/>
        <v>0.60316365988984044</v>
      </c>
      <c r="F2424" s="3">
        <f t="shared" ca="1" si="416"/>
        <v>8.0687200878188481E-2</v>
      </c>
      <c r="G2424" s="3">
        <f t="shared" ca="1" si="417"/>
        <v>0.31614913923197108</v>
      </c>
      <c r="H2424" s="5">
        <f t="shared" ca="1" si="418"/>
        <v>1</v>
      </c>
      <c r="I2424" s="4">
        <f t="shared" ca="1" si="419"/>
        <v>1</v>
      </c>
      <c r="J2424" s="4">
        <f t="shared" ca="1" si="420"/>
        <v>1</v>
      </c>
      <c r="K2424" s="4">
        <f t="shared" ca="1" si="421"/>
        <v>0</v>
      </c>
      <c r="L2424" s="4">
        <f t="shared" ca="1" si="422"/>
        <v>0</v>
      </c>
      <c r="M2424" s="25"/>
    </row>
    <row r="2425" spans="2:13" ht="20.100000000000001" hidden="1" customHeight="1" x14ac:dyDescent="0.25">
      <c r="B2425" s="11">
        <v>2395</v>
      </c>
      <c r="C2425" s="3">
        <f t="shared" ca="1" si="423"/>
        <v>0.17031834628754283</v>
      </c>
      <c r="D2425" s="3">
        <f t="shared" ca="1" si="423"/>
        <v>0.99720155822411893</v>
      </c>
      <c r="E2425" s="3">
        <f t="shared" ca="1" si="415"/>
        <v>0.17031834628754283</v>
      </c>
      <c r="F2425" s="3">
        <f t="shared" ca="1" si="416"/>
        <v>0.8268832119365761</v>
      </c>
      <c r="G2425" s="3">
        <f t="shared" ca="1" si="417"/>
        <v>2.7984417758810665E-3</v>
      </c>
      <c r="H2425" s="5">
        <f t="shared" ca="1" si="418"/>
        <v>1</v>
      </c>
      <c r="I2425" s="4">
        <f t="shared" ca="1" si="419"/>
        <v>1</v>
      </c>
      <c r="J2425" s="4">
        <f t="shared" ca="1" si="420"/>
        <v>0</v>
      </c>
      <c r="K2425" s="4">
        <f t="shared" ca="1" si="421"/>
        <v>1</v>
      </c>
      <c r="L2425" s="4">
        <f t="shared" ca="1" si="422"/>
        <v>0</v>
      </c>
      <c r="M2425" s="25"/>
    </row>
    <row r="2426" spans="2:13" ht="20.100000000000001" hidden="1" customHeight="1" x14ac:dyDescent="0.25">
      <c r="B2426" s="11">
        <v>2396</v>
      </c>
      <c r="C2426" s="3">
        <f t="shared" ca="1" si="423"/>
        <v>0.32015135713470921</v>
      </c>
      <c r="D2426" s="3">
        <f t="shared" ca="1" si="423"/>
        <v>0.71305169607552832</v>
      </c>
      <c r="E2426" s="3">
        <f t="shared" ca="1" si="415"/>
        <v>0.32015135713470921</v>
      </c>
      <c r="F2426" s="3">
        <f t="shared" ca="1" si="416"/>
        <v>0.3929003389408191</v>
      </c>
      <c r="G2426" s="3">
        <f t="shared" ca="1" si="417"/>
        <v>0.28694830392447168</v>
      </c>
      <c r="H2426" s="5">
        <f t="shared" ca="1" si="418"/>
        <v>1</v>
      </c>
      <c r="I2426" s="4">
        <f t="shared" ca="1" si="419"/>
        <v>1</v>
      </c>
      <c r="J2426" s="4">
        <f t="shared" ca="1" si="420"/>
        <v>1</v>
      </c>
      <c r="K2426" s="4">
        <f t="shared" ca="1" si="421"/>
        <v>1</v>
      </c>
      <c r="L2426" s="4">
        <f t="shared" ca="1" si="422"/>
        <v>1</v>
      </c>
      <c r="M2426" s="25"/>
    </row>
    <row r="2427" spans="2:13" ht="20.100000000000001" hidden="1" customHeight="1" x14ac:dyDescent="0.25">
      <c r="B2427" s="11">
        <v>2397</v>
      </c>
      <c r="C2427" s="3">
        <f t="shared" ca="1" si="423"/>
        <v>0.4219105301011713</v>
      </c>
      <c r="D2427" s="3">
        <f t="shared" ca="1" si="423"/>
        <v>0.9436222877093533</v>
      </c>
      <c r="E2427" s="3">
        <f t="shared" ca="1" si="415"/>
        <v>0.4219105301011713</v>
      </c>
      <c r="F2427" s="3">
        <f t="shared" ca="1" si="416"/>
        <v>0.521711757608182</v>
      </c>
      <c r="G2427" s="3">
        <f t="shared" ca="1" si="417"/>
        <v>5.6377712290646698E-2</v>
      </c>
      <c r="H2427" s="5">
        <f t="shared" ca="1" si="418"/>
        <v>1</v>
      </c>
      <c r="I2427" s="4">
        <f t="shared" ca="1" si="419"/>
        <v>1</v>
      </c>
      <c r="J2427" s="4">
        <f t="shared" ca="1" si="420"/>
        <v>0</v>
      </c>
      <c r="K2427" s="4">
        <f t="shared" ca="1" si="421"/>
        <v>1</v>
      </c>
      <c r="L2427" s="4">
        <f t="shared" ca="1" si="422"/>
        <v>0</v>
      </c>
      <c r="M2427" s="25"/>
    </row>
    <row r="2428" spans="2:13" ht="20.100000000000001" hidden="1" customHeight="1" x14ac:dyDescent="0.25">
      <c r="B2428" s="11">
        <v>2398</v>
      </c>
      <c r="C2428" s="3">
        <f t="shared" ca="1" si="423"/>
        <v>8.0597157343550552E-2</v>
      </c>
      <c r="D2428" s="3">
        <f t="shared" ca="1" si="423"/>
        <v>0.95506607557332279</v>
      </c>
      <c r="E2428" s="3">
        <f t="shared" ca="1" si="415"/>
        <v>8.0597157343550552E-2</v>
      </c>
      <c r="F2428" s="3">
        <f t="shared" ca="1" si="416"/>
        <v>0.87446891822977224</v>
      </c>
      <c r="G2428" s="3">
        <f t="shared" ca="1" si="417"/>
        <v>4.4933924426677208E-2</v>
      </c>
      <c r="H2428" s="5">
        <f t="shared" ca="1" si="418"/>
        <v>1</v>
      </c>
      <c r="I2428" s="4">
        <f t="shared" ca="1" si="419"/>
        <v>1</v>
      </c>
      <c r="J2428" s="4">
        <f t="shared" ca="1" si="420"/>
        <v>0</v>
      </c>
      <c r="K2428" s="4">
        <f t="shared" ca="1" si="421"/>
        <v>1</v>
      </c>
      <c r="L2428" s="4">
        <f t="shared" ca="1" si="422"/>
        <v>0</v>
      </c>
      <c r="M2428" s="25"/>
    </row>
    <row r="2429" spans="2:13" ht="20.100000000000001" hidden="1" customHeight="1" x14ac:dyDescent="0.25">
      <c r="B2429" s="11">
        <v>2399</v>
      </c>
      <c r="C2429" s="3">
        <f t="shared" ca="1" si="423"/>
        <v>0.36097994434513858</v>
      </c>
      <c r="D2429" s="3">
        <f t="shared" ca="1" si="423"/>
        <v>0.22088566978508872</v>
      </c>
      <c r="E2429" s="3">
        <f t="shared" ca="1" si="415"/>
        <v>0.22088566978508872</v>
      </c>
      <c r="F2429" s="3">
        <f t="shared" ca="1" si="416"/>
        <v>0.14009427456004986</v>
      </c>
      <c r="G2429" s="3">
        <f t="shared" ca="1" si="417"/>
        <v>0.63902005565486142</v>
      </c>
      <c r="H2429" s="5">
        <f t="shared" ca="1" si="418"/>
        <v>1</v>
      </c>
      <c r="I2429" s="4">
        <f t="shared" ca="1" si="419"/>
        <v>0</v>
      </c>
      <c r="J2429" s="4">
        <f t="shared" ca="1" si="420"/>
        <v>1</v>
      </c>
      <c r="K2429" s="4">
        <f t="shared" ca="1" si="421"/>
        <v>1</v>
      </c>
      <c r="L2429" s="4">
        <f t="shared" ca="1" si="422"/>
        <v>0</v>
      </c>
      <c r="M2429" s="25"/>
    </row>
    <row r="2430" spans="2:13" ht="20.100000000000001" hidden="1" customHeight="1" x14ac:dyDescent="0.25">
      <c r="B2430" s="11">
        <v>2400</v>
      </c>
      <c r="C2430" s="3">
        <f t="shared" ca="1" si="423"/>
        <v>0.93196913923015789</v>
      </c>
      <c r="D2430" s="3">
        <f t="shared" ca="1" si="423"/>
        <v>0.85765931460935807</v>
      </c>
      <c r="E2430" s="3">
        <f t="shared" ca="1" si="415"/>
        <v>0.85765931460935807</v>
      </c>
      <c r="F2430" s="3">
        <f t="shared" ca="1" si="416"/>
        <v>7.4309824620799825E-2</v>
      </c>
      <c r="G2430" s="3">
        <f t="shared" ca="1" si="417"/>
        <v>6.8030860769842105E-2</v>
      </c>
      <c r="H2430" s="5">
        <f t="shared" ca="1" si="418"/>
        <v>1</v>
      </c>
      <c r="I2430" s="4">
        <f t="shared" ca="1" si="419"/>
        <v>1</v>
      </c>
      <c r="J2430" s="4">
        <f t="shared" ca="1" si="420"/>
        <v>1</v>
      </c>
      <c r="K2430" s="4">
        <f t="shared" ca="1" si="421"/>
        <v>0</v>
      </c>
      <c r="L2430" s="4">
        <f t="shared" ca="1" si="422"/>
        <v>0</v>
      </c>
      <c r="M2430" s="25"/>
    </row>
    <row r="2431" spans="2:13" ht="20.100000000000001" hidden="1" customHeight="1" x14ac:dyDescent="0.25">
      <c r="B2431" s="11">
        <v>2401</v>
      </c>
      <c r="C2431" s="3">
        <f t="shared" ref="C2431:D2450" ca="1" si="424">RAND()</f>
        <v>0.97493002488830982</v>
      </c>
      <c r="D2431" s="3">
        <f t="shared" ca="1" si="424"/>
        <v>0.86155872587847404</v>
      </c>
      <c r="E2431" s="3">
        <f t="shared" ca="1" si="415"/>
        <v>0.86155872587847404</v>
      </c>
      <c r="F2431" s="3">
        <f t="shared" ca="1" si="416"/>
        <v>0.11337129900983578</v>
      </c>
      <c r="G2431" s="3">
        <f t="shared" ca="1" si="417"/>
        <v>2.5069975111690179E-2</v>
      </c>
      <c r="H2431" s="5">
        <f t="shared" ca="1" si="418"/>
        <v>1</v>
      </c>
      <c r="I2431" s="4">
        <f t="shared" ca="1" si="419"/>
        <v>1</v>
      </c>
      <c r="J2431" s="4">
        <f t="shared" ca="1" si="420"/>
        <v>1</v>
      </c>
      <c r="K2431" s="4">
        <f t="shared" ca="1" si="421"/>
        <v>0</v>
      </c>
      <c r="L2431" s="4">
        <f t="shared" ca="1" si="422"/>
        <v>0</v>
      </c>
      <c r="M2431" s="25"/>
    </row>
    <row r="2432" spans="2:13" ht="20.100000000000001" hidden="1" customHeight="1" x14ac:dyDescent="0.25">
      <c r="B2432" s="11">
        <v>2402</v>
      </c>
      <c r="C2432" s="3">
        <f t="shared" ca="1" si="424"/>
        <v>4.3630828592886139E-2</v>
      </c>
      <c r="D2432" s="3">
        <f t="shared" ca="1" si="424"/>
        <v>0.92381645440186178</v>
      </c>
      <c r="E2432" s="3">
        <f t="shared" ca="1" si="415"/>
        <v>4.3630828592886139E-2</v>
      </c>
      <c r="F2432" s="3">
        <f t="shared" ca="1" si="416"/>
        <v>0.88018562580897564</v>
      </c>
      <c r="G2432" s="3">
        <f t="shared" ca="1" si="417"/>
        <v>7.6183545598138225E-2</v>
      </c>
      <c r="H2432" s="5">
        <f t="shared" ca="1" si="418"/>
        <v>1</v>
      </c>
      <c r="I2432" s="4">
        <f t="shared" ca="1" si="419"/>
        <v>1</v>
      </c>
      <c r="J2432" s="4">
        <f t="shared" ca="1" si="420"/>
        <v>0</v>
      </c>
      <c r="K2432" s="4">
        <f t="shared" ca="1" si="421"/>
        <v>1</v>
      </c>
      <c r="L2432" s="4">
        <f t="shared" ca="1" si="422"/>
        <v>0</v>
      </c>
      <c r="M2432" s="25"/>
    </row>
    <row r="2433" spans="2:13" ht="20.100000000000001" hidden="1" customHeight="1" x14ac:dyDescent="0.25">
      <c r="B2433" s="11">
        <v>2403</v>
      </c>
      <c r="C2433" s="3">
        <f t="shared" ca="1" si="424"/>
        <v>0.55692556698983064</v>
      </c>
      <c r="D2433" s="3">
        <f t="shared" ca="1" si="424"/>
        <v>0.28139630859762066</v>
      </c>
      <c r="E2433" s="3">
        <f t="shared" ca="1" si="415"/>
        <v>0.28139630859762066</v>
      </c>
      <c r="F2433" s="3">
        <f t="shared" ca="1" si="416"/>
        <v>0.27552925839220999</v>
      </c>
      <c r="G2433" s="3">
        <f t="shared" ca="1" si="417"/>
        <v>0.44307443301016936</v>
      </c>
      <c r="H2433" s="5">
        <f t="shared" ca="1" si="418"/>
        <v>1</v>
      </c>
      <c r="I2433" s="4">
        <f t="shared" ca="1" si="419"/>
        <v>1</v>
      </c>
      <c r="J2433" s="4">
        <f t="shared" ca="1" si="420"/>
        <v>1</v>
      </c>
      <c r="K2433" s="4">
        <f t="shared" ca="1" si="421"/>
        <v>1</v>
      </c>
      <c r="L2433" s="4">
        <f t="shared" ca="1" si="422"/>
        <v>1</v>
      </c>
      <c r="M2433" s="25"/>
    </row>
    <row r="2434" spans="2:13" ht="20.100000000000001" hidden="1" customHeight="1" x14ac:dyDescent="0.25">
      <c r="B2434" s="11">
        <v>2404</v>
      </c>
      <c r="C2434" s="3">
        <f t="shared" ca="1" si="424"/>
        <v>0.67576406954631363</v>
      </c>
      <c r="D2434" s="3">
        <f t="shared" ca="1" si="424"/>
        <v>0.25884845140392532</v>
      </c>
      <c r="E2434" s="3">
        <f t="shared" ca="1" si="415"/>
        <v>0.25884845140392532</v>
      </c>
      <c r="F2434" s="3">
        <f t="shared" ca="1" si="416"/>
        <v>0.41691561814238831</v>
      </c>
      <c r="G2434" s="3">
        <f t="shared" ca="1" si="417"/>
        <v>0.32423593045368637</v>
      </c>
      <c r="H2434" s="5">
        <f t="shared" ca="1" si="418"/>
        <v>1</v>
      </c>
      <c r="I2434" s="4">
        <f t="shared" ca="1" si="419"/>
        <v>1</v>
      </c>
      <c r="J2434" s="4">
        <f t="shared" ca="1" si="420"/>
        <v>1</v>
      </c>
      <c r="K2434" s="4">
        <f t="shared" ca="1" si="421"/>
        <v>1</v>
      </c>
      <c r="L2434" s="4">
        <f t="shared" ca="1" si="422"/>
        <v>1</v>
      </c>
      <c r="M2434" s="25"/>
    </row>
    <row r="2435" spans="2:13" ht="20.100000000000001" hidden="1" customHeight="1" x14ac:dyDescent="0.25">
      <c r="B2435" s="11">
        <v>2405</v>
      </c>
      <c r="C2435" s="3">
        <f t="shared" ca="1" si="424"/>
        <v>0.74421710404507391</v>
      </c>
      <c r="D2435" s="3">
        <f t="shared" ca="1" si="424"/>
        <v>0.31494232667754885</v>
      </c>
      <c r="E2435" s="3">
        <f t="shared" ca="1" si="415"/>
        <v>0.31494232667754885</v>
      </c>
      <c r="F2435" s="3">
        <f t="shared" ca="1" si="416"/>
        <v>0.42927477736752506</v>
      </c>
      <c r="G2435" s="3">
        <f t="shared" ca="1" si="417"/>
        <v>0.25578289595492609</v>
      </c>
      <c r="H2435" s="5">
        <f t="shared" ca="1" si="418"/>
        <v>1</v>
      </c>
      <c r="I2435" s="4">
        <f t="shared" ca="1" si="419"/>
        <v>1</v>
      </c>
      <c r="J2435" s="4">
        <f t="shared" ca="1" si="420"/>
        <v>1</v>
      </c>
      <c r="K2435" s="4">
        <f t="shared" ca="1" si="421"/>
        <v>1</v>
      </c>
      <c r="L2435" s="4">
        <f t="shared" ca="1" si="422"/>
        <v>1</v>
      </c>
      <c r="M2435" s="25"/>
    </row>
    <row r="2436" spans="2:13" ht="20.100000000000001" hidden="1" customHeight="1" x14ac:dyDescent="0.25">
      <c r="B2436" s="11">
        <v>2406</v>
      </c>
      <c r="C2436" s="3">
        <f t="shared" ca="1" si="424"/>
        <v>0.83547383420353971</v>
      </c>
      <c r="D2436" s="3">
        <f t="shared" ca="1" si="424"/>
        <v>0.96061303529590369</v>
      </c>
      <c r="E2436" s="3">
        <f t="shared" ca="1" si="415"/>
        <v>0.83547383420353971</v>
      </c>
      <c r="F2436" s="3">
        <f t="shared" ca="1" si="416"/>
        <v>0.12513920109236398</v>
      </c>
      <c r="G2436" s="3">
        <f t="shared" ca="1" si="417"/>
        <v>3.9386964704096306E-2</v>
      </c>
      <c r="H2436" s="5">
        <f t="shared" ca="1" si="418"/>
        <v>1</v>
      </c>
      <c r="I2436" s="4">
        <f t="shared" ca="1" si="419"/>
        <v>1</v>
      </c>
      <c r="J2436" s="4">
        <f t="shared" ca="1" si="420"/>
        <v>1</v>
      </c>
      <c r="K2436" s="4">
        <f t="shared" ca="1" si="421"/>
        <v>0</v>
      </c>
      <c r="L2436" s="4">
        <f t="shared" ca="1" si="422"/>
        <v>0</v>
      </c>
      <c r="M2436" s="25"/>
    </row>
    <row r="2437" spans="2:13" ht="20.100000000000001" hidden="1" customHeight="1" x14ac:dyDescent="0.25">
      <c r="B2437" s="11">
        <v>2407</v>
      </c>
      <c r="C2437" s="3">
        <f t="shared" ca="1" si="424"/>
        <v>0.10760832985940705</v>
      </c>
      <c r="D2437" s="3">
        <f t="shared" ca="1" si="424"/>
        <v>0.1625400388132433</v>
      </c>
      <c r="E2437" s="3">
        <f t="shared" ca="1" si="415"/>
        <v>0.10760832985940705</v>
      </c>
      <c r="F2437" s="3">
        <f t="shared" ca="1" si="416"/>
        <v>5.4931708953836256E-2</v>
      </c>
      <c r="G2437" s="3">
        <f t="shared" ca="1" si="417"/>
        <v>0.8374599611867567</v>
      </c>
      <c r="H2437" s="5">
        <f t="shared" ca="1" si="418"/>
        <v>1</v>
      </c>
      <c r="I2437" s="4">
        <f t="shared" ca="1" si="419"/>
        <v>0</v>
      </c>
      <c r="J2437" s="4">
        <f t="shared" ca="1" si="420"/>
        <v>1</v>
      </c>
      <c r="K2437" s="4">
        <f t="shared" ca="1" si="421"/>
        <v>1</v>
      </c>
      <c r="L2437" s="4">
        <f t="shared" ca="1" si="422"/>
        <v>0</v>
      </c>
      <c r="M2437" s="25"/>
    </row>
    <row r="2438" spans="2:13" ht="20.100000000000001" hidden="1" customHeight="1" x14ac:dyDescent="0.25">
      <c r="B2438" s="11">
        <v>2408</v>
      </c>
      <c r="C2438" s="3">
        <f t="shared" ca="1" si="424"/>
        <v>0.90952290077006293</v>
      </c>
      <c r="D2438" s="3">
        <f t="shared" ca="1" si="424"/>
        <v>0.76158837103871302</v>
      </c>
      <c r="E2438" s="3">
        <f t="shared" ca="1" si="415"/>
        <v>0.76158837103871302</v>
      </c>
      <c r="F2438" s="3">
        <f t="shared" ca="1" si="416"/>
        <v>0.14793452973134991</v>
      </c>
      <c r="G2438" s="3">
        <f t="shared" ca="1" si="417"/>
        <v>9.0477099229937075E-2</v>
      </c>
      <c r="H2438" s="5">
        <f t="shared" ca="1" si="418"/>
        <v>1</v>
      </c>
      <c r="I2438" s="4">
        <f t="shared" ca="1" si="419"/>
        <v>1</v>
      </c>
      <c r="J2438" s="4">
        <f t="shared" ca="1" si="420"/>
        <v>1</v>
      </c>
      <c r="K2438" s="4">
        <f t="shared" ca="1" si="421"/>
        <v>0</v>
      </c>
      <c r="L2438" s="4">
        <f t="shared" ca="1" si="422"/>
        <v>0</v>
      </c>
      <c r="M2438" s="25"/>
    </row>
    <row r="2439" spans="2:13" ht="20.100000000000001" hidden="1" customHeight="1" x14ac:dyDescent="0.25">
      <c r="B2439" s="11">
        <v>2409</v>
      </c>
      <c r="C2439" s="3">
        <f t="shared" ca="1" si="424"/>
        <v>0.31665731221605331</v>
      </c>
      <c r="D2439" s="3">
        <f t="shared" ca="1" si="424"/>
        <v>0.76979907647108936</v>
      </c>
      <c r="E2439" s="3">
        <f t="shared" ca="1" si="415"/>
        <v>0.31665731221605331</v>
      </c>
      <c r="F2439" s="3">
        <f t="shared" ca="1" si="416"/>
        <v>0.45314176425503605</v>
      </c>
      <c r="G2439" s="3">
        <f t="shared" ca="1" si="417"/>
        <v>0.23020092352891064</v>
      </c>
      <c r="H2439" s="5">
        <f t="shared" ca="1" si="418"/>
        <v>1</v>
      </c>
      <c r="I2439" s="4">
        <f t="shared" ca="1" si="419"/>
        <v>1</v>
      </c>
      <c r="J2439" s="4">
        <f t="shared" ca="1" si="420"/>
        <v>1</v>
      </c>
      <c r="K2439" s="4">
        <f t="shared" ca="1" si="421"/>
        <v>1</v>
      </c>
      <c r="L2439" s="4">
        <f t="shared" ca="1" si="422"/>
        <v>1</v>
      </c>
      <c r="M2439" s="25"/>
    </row>
    <row r="2440" spans="2:13" ht="20.100000000000001" hidden="1" customHeight="1" x14ac:dyDescent="0.25">
      <c r="B2440" s="11">
        <v>2410</v>
      </c>
      <c r="C2440" s="3">
        <f t="shared" ca="1" si="424"/>
        <v>0.3570624947673231</v>
      </c>
      <c r="D2440" s="3">
        <f t="shared" ca="1" si="424"/>
        <v>0.51278711843336355</v>
      </c>
      <c r="E2440" s="3">
        <f t="shared" ca="1" si="415"/>
        <v>0.3570624947673231</v>
      </c>
      <c r="F2440" s="3">
        <f t="shared" ca="1" si="416"/>
        <v>0.15572462366604045</v>
      </c>
      <c r="G2440" s="3">
        <f t="shared" ca="1" si="417"/>
        <v>0.48721288156663645</v>
      </c>
      <c r="H2440" s="5">
        <f t="shared" ca="1" si="418"/>
        <v>1</v>
      </c>
      <c r="I2440" s="4">
        <f t="shared" ca="1" si="419"/>
        <v>1</v>
      </c>
      <c r="J2440" s="4">
        <f t="shared" ca="1" si="420"/>
        <v>1</v>
      </c>
      <c r="K2440" s="4">
        <f t="shared" ca="1" si="421"/>
        <v>1</v>
      </c>
      <c r="L2440" s="4">
        <f t="shared" ca="1" si="422"/>
        <v>1</v>
      </c>
      <c r="M2440" s="25"/>
    </row>
    <row r="2441" spans="2:13" ht="20.100000000000001" hidden="1" customHeight="1" x14ac:dyDescent="0.25">
      <c r="B2441" s="11">
        <v>2411</v>
      </c>
      <c r="C2441" s="3">
        <f t="shared" ca="1" si="424"/>
        <v>0.23115321378265097</v>
      </c>
      <c r="D2441" s="3">
        <f t="shared" ca="1" si="424"/>
        <v>0.12357707774125148</v>
      </c>
      <c r="E2441" s="3">
        <f t="shared" ca="1" si="415"/>
        <v>0.12357707774125148</v>
      </c>
      <c r="F2441" s="3">
        <f t="shared" ca="1" si="416"/>
        <v>0.10757613604139948</v>
      </c>
      <c r="G2441" s="3">
        <f t="shared" ca="1" si="417"/>
        <v>0.76884678621734903</v>
      </c>
      <c r="H2441" s="5">
        <f t="shared" ca="1" si="418"/>
        <v>1</v>
      </c>
      <c r="I2441" s="4">
        <f t="shared" ca="1" si="419"/>
        <v>0</v>
      </c>
      <c r="J2441" s="4">
        <f t="shared" ca="1" si="420"/>
        <v>1</v>
      </c>
      <c r="K2441" s="4">
        <f t="shared" ca="1" si="421"/>
        <v>1</v>
      </c>
      <c r="L2441" s="4">
        <f t="shared" ca="1" si="422"/>
        <v>0</v>
      </c>
      <c r="M2441" s="25"/>
    </row>
    <row r="2442" spans="2:13" ht="20.100000000000001" hidden="1" customHeight="1" x14ac:dyDescent="0.25">
      <c r="B2442" s="11">
        <v>2412</v>
      </c>
      <c r="C2442" s="3">
        <f t="shared" ca="1" si="424"/>
        <v>0.36353715182619695</v>
      </c>
      <c r="D2442" s="3">
        <f t="shared" ca="1" si="424"/>
        <v>8.2340650901277512E-2</v>
      </c>
      <c r="E2442" s="3">
        <f t="shared" ca="1" si="415"/>
        <v>8.2340650901277512E-2</v>
      </c>
      <c r="F2442" s="3">
        <f t="shared" ca="1" si="416"/>
        <v>0.28119650092491943</v>
      </c>
      <c r="G2442" s="3">
        <f t="shared" ca="1" si="417"/>
        <v>0.63646284817380305</v>
      </c>
      <c r="H2442" s="5">
        <f t="shared" ca="1" si="418"/>
        <v>1</v>
      </c>
      <c r="I2442" s="4">
        <f t="shared" ca="1" si="419"/>
        <v>0</v>
      </c>
      <c r="J2442" s="4">
        <f t="shared" ca="1" si="420"/>
        <v>1</v>
      </c>
      <c r="K2442" s="4">
        <f t="shared" ca="1" si="421"/>
        <v>1</v>
      </c>
      <c r="L2442" s="4">
        <f t="shared" ca="1" si="422"/>
        <v>0</v>
      </c>
      <c r="M2442" s="25"/>
    </row>
    <row r="2443" spans="2:13" ht="20.100000000000001" hidden="1" customHeight="1" x14ac:dyDescent="0.25">
      <c r="B2443" s="11">
        <v>2413</v>
      </c>
      <c r="C2443" s="3">
        <f t="shared" ca="1" si="424"/>
        <v>0.7853029501371247</v>
      </c>
      <c r="D2443" s="3">
        <f t="shared" ca="1" si="424"/>
        <v>0.57345322992079972</v>
      </c>
      <c r="E2443" s="3">
        <f t="shared" ca="1" si="415"/>
        <v>0.57345322992079972</v>
      </c>
      <c r="F2443" s="3">
        <f t="shared" ca="1" si="416"/>
        <v>0.21184972021632498</v>
      </c>
      <c r="G2443" s="3">
        <f t="shared" ca="1" si="417"/>
        <v>0.2146970498628753</v>
      </c>
      <c r="H2443" s="5">
        <f t="shared" ca="1" si="418"/>
        <v>1</v>
      </c>
      <c r="I2443" s="4">
        <f t="shared" ca="1" si="419"/>
        <v>1</v>
      </c>
      <c r="J2443" s="4">
        <f t="shared" ca="1" si="420"/>
        <v>1</v>
      </c>
      <c r="K2443" s="4">
        <f t="shared" ca="1" si="421"/>
        <v>0</v>
      </c>
      <c r="L2443" s="4">
        <f t="shared" ca="1" si="422"/>
        <v>0</v>
      </c>
      <c r="M2443" s="25"/>
    </row>
    <row r="2444" spans="2:13" ht="20.100000000000001" hidden="1" customHeight="1" x14ac:dyDescent="0.25">
      <c r="B2444" s="11">
        <v>2414</v>
      </c>
      <c r="C2444" s="3">
        <f t="shared" ca="1" si="424"/>
        <v>0.8629429750080676</v>
      </c>
      <c r="D2444" s="3">
        <f t="shared" ca="1" si="424"/>
        <v>0.52662804392235918</v>
      </c>
      <c r="E2444" s="3">
        <f t="shared" ca="1" si="415"/>
        <v>0.52662804392235918</v>
      </c>
      <c r="F2444" s="3">
        <f t="shared" ca="1" si="416"/>
        <v>0.33631493108570842</v>
      </c>
      <c r="G2444" s="3">
        <f t="shared" ca="1" si="417"/>
        <v>0.1370570249919324</v>
      </c>
      <c r="H2444" s="5">
        <f t="shared" ca="1" si="418"/>
        <v>1</v>
      </c>
      <c r="I2444" s="4">
        <f t="shared" ca="1" si="419"/>
        <v>1</v>
      </c>
      <c r="J2444" s="4">
        <f t="shared" ca="1" si="420"/>
        <v>1</v>
      </c>
      <c r="K2444" s="4">
        <f t="shared" ca="1" si="421"/>
        <v>0</v>
      </c>
      <c r="L2444" s="4">
        <f t="shared" ca="1" si="422"/>
        <v>0</v>
      </c>
      <c r="M2444" s="25"/>
    </row>
    <row r="2445" spans="2:13" ht="20.100000000000001" hidden="1" customHeight="1" x14ac:dyDescent="0.25">
      <c r="B2445" s="11">
        <v>2415</v>
      </c>
      <c r="C2445" s="3">
        <f t="shared" ca="1" si="424"/>
        <v>0.34027420799075181</v>
      </c>
      <c r="D2445" s="3">
        <f t="shared" ca="1" si="424"/>
        <v>0.8164105175806522</v>
      </c>
      <c r="E2445" s="3">
        <f t="shared" ca="1" si="415"/>
        <v>0.34027420799075181</v>
      </c>
      <c r="F2445" s="3">
        <f t="shared" ca="1" si="416"/>
        <v>0.47613630958990039</v>
      </c>
      <c r="G2445" s="3">
        <f t="shared" ca="1" si="417"/>
        <v>0.1835894824193478</v>
      </c>
      <c r="H2445" s="5">
        <f t="shared" ca="1" si="418"/>
        <v>1</v>
      </c>
      <c r="I2445" s="4">
        <f t="shared" ca="1" si="419"/>
        <v>1</v>
      </c>
      <c r="J2445" s="4">
        <f t="shared" ca="1" si="420"/>
        <v>1</v>
      </c>
      <c r="K2445" s="4">
        <f t="shared" ca="1" si="421"/>
        <v>1</v>
      </c>
      <c r="L2445" s="4">
        <f t="shared" ca="1" si="422"/>
        <v>1</v>
      </c>
      <c r="M2445" s="25"/>
    </row>
    <row r="2446" spans="2:13" ht="20.100000000000001" hidden="1" customHeight="1" x14ac:dyDescent="0.25">
      <c r="B2446" s="11">
        <v>2416</v>
      </c>
      <c r="C2446" s="3">
        <f t="shared" ca="1" si="424"/>
        <v>0.41796153547579029</v>
      </c>
      <c r="D2446" s="3">
        <f t="shared" ca="1" si="424"/>
        <v>0.15061523667476351</v>
      </c>
      <c r="E2446" s="3">
        <f t="shared" ca="1" si="415"/>
        <v>0.15061523667476351</v>
      </c>
      <c r="F2446" s="3">
        <f t="shared" ca="1" si="416"/>
        <v>0.26734629880102678</v>
      </c>
      <c r="G2446" s="3">
        <f t="shared" ca="1" si="417"/>
        <v>0.58203846452420971</v>
      </c>
      <c r="H2446" s="5">
        <f t="shared" ca="1" si="418"/>
        <v>1</v>
      </c>
      <c r="I2446" s="4">
        <f t="shared" ca="1" si="419"/>
        <v>0</v>
      </c>
      <c r="J2446" s="4">
        <f t="shared" ca="1" si="420"/>
        <v>1</v>
      </c>
      <c r="K2446" s="4">
        <f t="shared" ca="1" si="421"/>
        <v>1</v>
      </c>
      <c r="L2446" s="4">
        <f t="shared" ca="1" si="422"/>
        <v>0</v>
      </c>
      <c r="M2446" s="25"/>
    </row>
    <row r="2447" spans="2:13" ht="20.100000000000001" hidden="1" customHeight="1" x14ac:dyDescent="0.25">
      <c r="B2447" s="11">
        <v>2417</v>
      </c>
      <c r="C2447" s="3">
        <f t="shared" ca="1" si="424"/>
        <v>0.18672376803734758</v>
      </c>
      <c r="D2447" s="3">
        <f t="shared" ca="1" si="424"/>
        <v>0.25072683186562916</v>
      </c>
      <c r="E2447" s="3">
        <f t="shared" ca="1" si="415"/>
        <v>0.18672376803734758</v>
      </c>
      <c r="F2447" s="3">
        <f t="shared" ca="1" si="416"/>
        <v>6.4003063828281581E-2</v>
      </c>
      <c r="G2447" s="3">
        <f t="shared" ca="1" si="417"/>
        <v>0.74927316813437084</v>
      </c>
      <c r="H2447" s="5">
        <f t="shared" ca="1" si="418"/>
        <v>1</v>
      </c>
      <c r="I2447" s="4">
        <f t="shared" ca="1" si="419"/>
        <v>0</v>
      </c>
      <c r="J2447" s="4">
        <f t="shared" ca="1" si="420"/>
        <v>1</v>
      </c>
      <c r="K2447" s="4">
        <f t="shared" ca="1" si="421"/>
        <v>1</v>
      </c>
      <c r="L2447" s="4">
        <f t="shared" ca="1" si="422"/>
        <v>0</v>
      </c>
      <c r="M2447" s="25"/>
    </row>
    <row r="2448" spans="2:13" ht="20.100000000000001" hidden="1" customHeight="1" x14ac:dyDescent="0.25">
      <c r="B2448" s="11">
        <v>2418</v>
      </c>
      <c r="C2448" s="3">
        <f t="shared" ca="1" si="424"/>
        <v>0.59012380965883326</v>
      </c>
      <c r="D2448" s="3">
        <f t="shared" ca="1" si="424"/>
        <v>0.18728078790075009</v>
      </c>
      <c r="E2448" s="3">
        <f t="shared" ca="1" si="415"/>
        <v>0.18728078790075009</v>
      </c>
      <c r="F2448" s="3">
        <f t="shared" ca="1" si="416"/>
        <v>0.40284302175808318</v>
      </c>
      <c r="G2448" s="3">
        <f t="shared" ca="1" si="417"/>
        <v>0.40987619034116674</v>
      </c>
      <c r="H2448" s="5">
        <f t="shared" ca="1" si="418"/>
        <v>1</v>
      </c>
      <c r="I2448" s="4">
        <f t="shared" ca="1" si="419"/>
        <v>1</v>
      </c>
      <c r="J2448" s="4">
        <f t="shared" ca="1" si="420"/>
        <v>1</v>
      </c>
      <c r="K2448" s="4">
        <f t="shared" ca="1" si="421"/>
        <v>1</v>
      </c>
      <c r="L2448" s="4">
        <f t="shared" ca="1" si="422"/>
        <v>1</v>
      </c>
      <c r="M2448" s="25"/>
    </row>
    <row r="2449" spans="2:13" ht="20.100000000000001" hidden="1" customHeight="1" x14ac:dyDescent="0.25">
      <c r="B2449" s="11">
        <v>2419</v>
      </c>
      <c r="C2449" s="3">
        <f t="shared" ca="1" si="424"/>
        <v>0.53835898863770826</v>
      </c>
      <c r="D2449" s="3">
        <f t="shared" ca="1" si="424"/>
        <v>0.62390159003613455</v>
      </c>
      <c r="E2449" s="3">
        <f t="shared" ca="1" si="415"/>
        <v>0.53835898863770826</v>
      </c>
      <c r="F2449" s="3">
        <f t="shared" ca="1" si="416"/>
        <v>8.5542601398426288E-2</v>
      </c>
      <c r="G2449" s="3">
        <f t="shared" ca="1" si="417"/>
        <v>0.37609840996386545</v>
      </c>
      <c r="H2449" s="5">
        <f t="shared" ca="1" si="418"/>
        <v>1</v>
      </c>
      <c r="I2449" s="4">
        <f t="shared" ca="1" si="419"/>
        <v>1</v>
      </c>
      <c r="J2449" s="4">
        <f t="shared" ca="1" si="420"/>
        <v>1</v>
      </c>
      <c r="K2449" s="4">
        <f t="shared" ca="1" si="421"/>
        <v>0</v>
      </c>
      <c r="L2449" s="4">
        <f t="shared" ca="1" si="422"/>
        <v>0</v>
      </c>
      <c r="M2449" s="25"/>
    </row>
    <row r="2450" spans="2:13" ht="20.100000000000001" hidden="1" customHeight="1" x14ac:dyDescent="0.25">
      <c r="B2450" s="11">
        <v>2420</v>
      </c>
      <c r="C2450" s="3">
        <f t="shared" ca="1" si="424"/>
        <v>0.98601663096574699</v>
      </c>
      <c r="D2450" s="3">
        <f t="shared" ca="1" si="424"/>
        <v>0.69892139173686874</v>
      </c>
      <c r="E2450" s="3">
        <f t="shared" ca="1" si="415"/>
        <v>0.69892139173686874</v>
      </c>
      <c r="F2450" s="3">
        <f t="shared" ca="1" si="416"/>
        <v>0.28709523922887825</v>
      </c>
      <c r="G2450" s="3">
        <f t="shared" ca="1" si="417"/>
        <v>1.3983369034253013E-2</v>
      </c>
      <c r="H2450" s="5">
        <f t="shared" ca="1" si="418"/>
        <v>1</v>
      </c>
      <c r="I2450" s="4">
        <f t="shared" ca="1" si="419"/>
        <v>1</v>
      </c>
      <c r="J2450" s="4">
        <f t="shared" ca="1" si="420"/>
        <v>1</v>
      </c>
      <c r="K2450" s="4">
        <f t="shared" ca="1" si="421"/>
        <v>0</v>
      </c>
      <c r="L2450" s="4">
        <f t="shared" ca="1" si="422"/>
        <v>0</v>
      </c>
      <c r="M2450" s="25"/>
    </row>
    <row r="2451" spans="2:13" ht="20.100000000000001" hidden="1" customHeight="1" x14ac:dyDescent="0.25">
      <c r="B2451" s="11">
        <v>2421</v>
      </c>
      <c r="C2451" s="3">
        <f t="shared" ref="C2451:D2470" ca="1" si="425">RAND()</f>
        <v>0.98676171296288073</v>
      </c>
      <c r="D2451" s="3">
        <f t="shared" ca="1" si="425"/>
        <v>0.51103099009952979</v>
      </c>
      <c r="E2451" s="3">
        <f t="shared" ca="1" si="415"/>
        <v>0.51103099009952979</v>
      </c>
      <c r="F2451" s="3">
        <f t="shared" ca="1" si="416"/>
        <v>0.47573072286335094</v>
      </c>
      <c r="G2451" s="3">
        <f t="shared" ca="1" si="417"/>
        <v>1.3238287037119267E-2</v>
      </c>
      <c r="H2451" s="5">
        <f t="shared" ca="1" si="418"/>
        <v>1</v>
      </c>
      <c r="I2451" s="4">
        <f t="shared" ca="1" si="419"/>
        <v>1</v>
      </c>
      <c r="J2451" s="4">
        <f t="shared" ca="1" si="420"/>
        <v>1</v>
      </c>
      <c r="K2451" s="4">
        <f t="shared" ca="1" si="421"/>
        <v>0</v>
      </c>
      <c r="L2451" s="4">
        <f t="shared" ca="1" si="422"/>
        <v>0</v>
      </c>
      <c r="M2451" s="25"/>
    </row>
    <row r="2452" spans="2:13" ht="20.100000000000001" hidden="1" customHeight="1" x14ac:dyDescent="0.25">
      <c r="B2452" s="11">
        <v>2422</v>
      </c>
      <c r="C2452" s="3">
        <f t="shared" ca="1" si="425"/>
        <v>0.19803546856095855</v>
      </c>
      <c r="D2452" s="3">
        <f t="shared" ca="1" si="425"/>
        <v>0.31672222402619798</v>
      </c>
      <c r="E2452" s="3">
        <f t="shared" ca="1" si="415"/>
        <v>0.19803546856095855</v>
      </c>
      <c r="F2452" s="3">
        <f t="shared" ca="1" si="416"/>
        <v>0.11868675546523944</v>
      </c>
      <c r="G2452" s="3">
        <f t="shared" ca="1" si="417"/>
        <v>0.68327777597380202</v>
      </c>
      <c r="H2452" s="5">
        <f t="shared" ca="1" si="418"/>
        <v>1</v>
      </c>
      <c r="I2452" s="4">
        <f t="shared" ca="1" si="419"/>
        <v>0</v>
      </c>
      <c r="J2452" s="4">
        <f t="shared" ca="1" si="420"/>
        <v>1</v>
      </c>
      <c r="K2452" s="4">
        <f t="shared" ca="1" si="421"/>
        <v>1</v>
      </c>
      <c r="L2452" s="4">
        <f t="shared" ca="1" si="422"/>
        <v>0</v>
      </c>
      <c r="M2452" s="25"/>
    </row>
    <row r="2453" spans="2:13" ht="20.100000000000001" hidden="1" customHeight="1" x14ac:dyDescent="0.25">
      <c r="B2453" s="11">
        <v>2423</v>
      </c>
      <c r="C2453" s="3">
        <f t="shared" ca="1" si="425"/>
        <v>0.83640124581513497</v>
      </c>
      <c r="D2453" s="3">
        <f t="shared" ca="1" si="425"/>
        <v>0.61126929955727871</v>
      </c>
      <c r="E2453" s="3">
        <f t="shared" ca="1" si="415"/>
        <v>0.61126929955727871</v>
      </c>
      <c r="F2453" s="3">
        <f t="shared" ca="1" si="416"/>
        <v>0.22513194625785626</v>
      </c>
      <c r="G2453" s="3">
        <f t="shared" ca="1" si="417"/>
        <v>0.16359875418486503</v>
      </c>
      <c r="H2453" s="5">
        <f t="shared" ca="1" si="418"/>
        <v>1</v>
      </c>
      <c r="I2453" s="4">
        <f t="shared" ca="1" si="419"/>
        <v>1</v>
      </c>
      <c r="J2453" s="4">
        <f t="shared" ca="1" si="420"/>
        <v>1</v>
      </c>
      <c r="K2453" s="4">
        <f t="shared" ca="1" si="421"/>
        <v>0</v>
      </c>
      <c r="L2453" s="4">
        <f t="shared" ca="1" si="422"/>
        <v>0</v>
      </c>
      <c r="M2453" s="25"/>
    </row>
    <row r="2454" spans="2:13" ht="20.100000000000001" hidden="1" customHeight="1" x14ac:dyDescent="0.25">
      <c r="B2454" s="11">
        <v>2424</v>
      </c>
      <c r="C2454" s="3">
        <f t="shared" ca="1" si="425"/>
        <v>0.7246520434388859</v>
      </c>
      <c r="D2454" s="3">
        <f t="shared" ca="1" si="425"/>
        <v>0.23977250898218916</v>
      </c>
      <c r="E2454" s="3">
        <f t="shared" ca="1" si="415"/>
        <v>0.23977250898218916</v>
      </c>
      <c r="F2454" s="3">
        <f t="shared" ca="1" si="416"/>
        <v>0.48487953445669674</v>
      </c>
      <c r="G2454" s="3">
        <f t="shared" ca="1" si="417"/>
        <v>0.2753479565611141</v>
      </c>
      <c r="H2454" s="5">
        <f t="shared" ca="1" si="418"/>
        <v>1</v>
      </c>
      <c r="I2454" s="4">
        <f t="shared" ca="1" si="419"/>
        <v>1</v>
      </c>
      <c r="J2454" s="4">
        <f t="shared" ca="1" si="420"/>
        <v>1</v>
      </c>
      <c r="K2454" s="4">
        <f t="shared" ca="1" si="421"/>
        <v>1</v>
      </c>
      <c r="L2454" s="4">
        <f t="shared" ca="1" si="422"/>
        <v>1</v>
      </c>
      <c r="M2454" s="25"/>
    </row>
    <row r="2455" spans="2:13" ht="20.100000000000001" hidden="1" customHeight="1" x14ac:dyDescent="0.25">
      <c r="B2455" s="11">
        <v>2425</v>
      </c>
      <c r="C2455" s="3">
        <f t="shared" ca="1" si="425"/>
        <v>0.23626619478207644</v>
      </c>
      <c r="D2455" s="3">
        <f t="shared" ca="1" si="425"/>
        <v>0.90926482953111698</v>
      </c>
      <c r="E2455" s="3">
        <f t="shared" ca="1" si="415"/>
        <v>0.23626619478207644</v>
      </c>
      <c r="F2455" s="3">
        <f t="shared" ca="1" si="416"/>
        <v>0.67299863474904054</v>
      </c>
      <c r="G2455" s="3">
        <f t="shared" ca="1" si="417"/>
        <v>9.073517046888302E-2</v>
      </c>
      <c r="H2455" s="5">
        <f t="shared" ca="1" si="418"/>
        <v>1</v>
      </c>
      <c r="I2455" s="4">
        <f t="shared" ca="1" si="419"/>
        <v>1</v>
      </c>
      <c r="J2455" s="4">
        <f t="shared" ca="1" si="420"/>
        <v>0</v>
      </c>
      <c r="K2455" s="4">
        <f t="shared" ca="1" si="421"/>
        <v>1</v>
      </c>
      <c r="L2455" s="4">
        <f t="shared" ca="1" si="422"/>
        <v>0</v>
      </c>
      <c r="M2455" s="25"/>
    </row>
    <row r="2456" spans="2:13" ht="20.100000000000001" hidden="1" customHeight="1" x14ac:dyDescent="0.25">
      <c r="B2456" s="11">
        <v>2426</v>
      </c>
      <c r="C2456" s="3">
        <f t="shared" ca="1" si="425"/>
        <v>0.28033839675164107</v>
      </c>
      <c r="D2456" s="3">
        <f t="shared" ca="1" si="425"/>
        <v>0.67316952994130497</v>
      </c>
      <c r="E2456" s="3">
        <f t="shared" ca="1" si="415"/>
        <v>0.28033839675164107</v>
      </c>
      <c r="F2456" s="3">
        <f t="shared" ca="1" si="416"/>
        <v>0.39283113318966389</v>
      </c>
      <c r="G2456" s="3">
        <f t="shared" ca="1" si="417"/>
        <v>0.32683047005869503</v>
      </c>
      <c r="H2456" s="5">
        <f t="shared" ca="1" si="418"/>
        <v>1</v>
      </c>
      <c r="I2456" s="4">
        <f t="shared" ca="1" si="419"/>
        <v>1</v>
      </c>
      <c r="J2456" s="4">
        <f t="shared" ca="1" si="420"/>
        <v>1</v>
      </c>
      <c r="K2456" s="4">
        <f t="shared" ca="1" si="421"/>
        <v>1</v>
      </c>
      <c r="L2456" s="4">
        <f t="shared" ca="1" si="422"/>
        <v>1</v>
      </c>
      <c r="M2456" s="25"/>
    </row>
    <row r="2457" spans="2:13" ht="20.100000000000001" hidden="1" customHeight="1" x14ac:dyDescent="0.25">
      <c r="B2457" s="11">
        <v>2427</v>
      </c>
      <c r="C2457" s="3">
        <f t="shared" ca="1" si="425"/>
        <v>0.22984142969381482</v>
      </c>
      <c r="D2457" s="3">
        <f t="shared" ca="1" si="425"/>
        <v>0.61201789210218938</v>
      </c>
      <c r="E2457" s="3">
        <f t="shared" ca="1" si="415"/>
        <v>0.22984142969381482</v>
      </c>
      <c r="F2457" s="3">
        <f t="shared" ca="1" si="416"/>
        <v>0.38217646240837455</v>
      </c>
      <c r="G2457" s="3">
        <f t="shared" ca="1" si="417"/>
        <v>0.38798210789781062</v>
      </c>
      <c r="H2457" s="5">
        <f t="shared" ca="1" si="418"/>
        <v>1</v>
      </c>
      <c r="I2457" s="4">
        <f t="shared" ca="1" si="419"/>
        <v>1</v>
      </c>
      <c r="J2457" s="4">
        <f t="shared" ca="1" si="420"/>
        <v>1</v>
      </c>
      <c r="K2457" s="4">
        <f t="shared" ca="1" si="421"/>
        <v>1</v>
      </c>
      <c r="L2457" s="4">
        <f t="shared" ca="1" si="422"/>
        <v>1</v>
      </c>
      <c r="M2457" s="25"/>
    </row>
    <row r="2458" spans="2:13" ht="20.100000000000001" hidden="1" customHeight="1" x14ac:dyDescent="0.25">
      <c r="B2458" s="11">
        <v>2428</v>
      </c>
      <c r="C2458" s="3">
        <f t="shared" ca="1" si="425"/>
        <v>0.24932250185673732</v>
      </c>
      <c r="D2458" s="3">
        <f t="shared" ca="1" si="425"/>
        <v>1.2905394248406754E-2</v>
      </c>
      <c r="E2458" s="3">
        <f t="shared" ca="1" si="415"/>
        <v>1.2905394248406754E-2</v>
      </c>
      <c r="F2458" s="3">
        <f t="shared" ca="1" si="416"/>
        <v>0.23641710760833057</v>
      </c>
      <c r="G2458" s="3">
        <f t="shared" ca="1" si="417"/>
        <v>0.75067749814326268</v>
      </c>
      <c r="H2458" s="5">
        <f t="shared" ca="1" si="418"/>
        <v>1</v>
      </c>
      <c r="I2458" s="4">
        <f t="shared" ca="1" si="419"/>
        <v>0</v>
      </c>
      <c r="J2458" s="4">
        <f t="shared" ca="1" si="420"/>
        <v>1</v>
      </c>
      <c r="K2458" s="4">
        <f t="shared" ca="1" si="421"/>
        <v>1</v>
      </c>
      <c r="L2458" s="4">
        <f t="shared" ca="1" si="422"/>
        <v>0</v>
      </c>
      <c r="M2458" s="25"/>
    </row>
    <row r="2459" spans="2:13" ht="20.100000000000001" hidden="1" customHeight="1" x14ac:dyDescent="0.25">
      <c r="B2459" s="11">
        <v>2429</v>
      </c>
      <c r="C2459" s="3">
        <f t="shared" ca="1" si="425"/>
        <v>0.73698563181355836</v>
      </c>
      <c r="D2459" s="3">
        <f t="shared" ca="1" si="425"/>
        <v>0.85270034670677219</v>
      </c>
      <c r="E2459" s="3">
        <f t="shared" ca="1" si="415"/>
        <v>0.73698563181355836</v>
      </c>
      <c r="F2459" s="3">
        <f t="shared" ca="1" si="416"/>
        <v>0.11571471489321383</v>
      </c>
      <c r="G2459" s="3">
        <f t="shared" ca="1" si="417"/>
        <v>0.14729965329322781</v>
      </c>
      <c r="H2459" s="5">
        <f t="shared" ca="1" si="418"/>
        <v>1</v>
      </c>
      <c r="I2459" s="4">
        <f t="shared" ca="1" si="419"/>
        <v>1</v>
      </c>
      <c r="J2459" s="4">
        <f t="shared" ca="1" si="420"/>
        <v>1</v>
      </c>
      <c r="K2459" s="4">
        <f t="shared" ca="1" si="421"/>
        <v>0</v>
      </c>
      <c r="L2459" s="4">
        <f t="shared" ca="1" si="422"/>
        <v>0</v>
      </c>
      <c r="M2459" s="25"/>
    </row>
    <row r="2460" spans="2:13" ht="20.100000000000001" hidden="1" customHeight="1" x14ac:dyDescent="0.25">
      <c r="B2460" s="11">
        <v>2430</v>
      </c>
      <c r="C2460" s="3">
        <f t="shared" ca="1" si="425"/>
        <v>0.85639796312491523</v>
      </c>
      <c r="D2460" s="3">
        <f t="shared" ca="1" si="425"/>
        <v>0.23920551853287242</v>
      </c>
      <c r="E2460" s="3">
        <f t="shared" ca="1" si="415"/>
        <v>0.23920551853287242</v>
      </c>
      <c r="F2460" s="3">
        <f t="shared" ca="1" si="416"/>
        <v>0.61719244459204281</v>
      </c>
      <c r="G2460" s="3">
        <f t="shared" ca="1" si="417"/>
        <v>0.14360203687508477</v>
      </c>
      <c r="H2460" s="5">
        <f t="shared" ca="1" si="418"/>
        <v>1</v>
      </c>
      <c r="I2460" s="4">
        <f t="shared" ca="1" si="419"/>
        <v>1</v>
      </c>
      <c r="J2460" s="4">
        <f t="shared" ca="1" si="420"/>
        <v>0</v>
      </c>
      <c r="K2460" s="4">
        <f t="shared" ca="1" si="421"/>
        <v>1</v>
      </c>
      <c r="L2460" s="4">
        <f t="shared" ca="1" si="422"/>
        <v>0</v>
      </c>
      <c r="M2460" s="25"/>
    </row>
    <row r="2461" spans="2:13" ht="20.100000000000001" hidden="1" customHeight="1" x14ac:dyDescent="0.25">
      <c r="B2461" s="11">
        <v>2431</v>
      </c>
      <c r="C2461" s="3">
        <f t="shared" ca="1" si="425"/>
        <v>0.35153537850907901</v>
      </c>
      <c r="D2461" s="3">
        <f t="shared" ca="1" si="425"/>
        <v>0.16181347658373779</v>
      </c>
      <c r="E2461" s="3">
        <f t="shared" ca="1" si="415"/>
        <v>0.16181347658373779</v>
      </c>
      <c r="F2461" s="3">
        <f t="shared" ca="1" si="416"/>
        <v>0.18972190192534122</v>
      </c>
      <c r="G2461" s="3">
        <f t="shared" ca="1" si="417"/>
        <v>0.64846462149092099</v>
      </c>
      <c r="H2461" s="5">
        <f t="shared" ca="1" si="418"/>
        <v>1</v>
      </c>
      <c r="I2461" s="4">
        <f t="shared" ca="1" si="419"/>
        <v>0</v>
      </c>
      <c r="J2461" s="4">
        <f t="shared" ca="1" si="420"/>
        <v>1</v>
      </c>
      <c r="K2461" s="4">
        <f t="shared" ca="1" si="421"/>
        <v>1</v>
      </c>
      <c r="L2461" s="4">
        <f t="shared" ca="1" si="422"/>
        <v>0</v>
      </c>
      <c r="M2461" s="25"/>
    </row>
    <row r="2462" spans="2:13" ht="20.100000000000001" hidden="1" customHeight="1" x14ac:dyDescent="0.25">
      <c r="B2462" s="11">
        <v>2432</v>
      </c>
      <c r="C2462" s="3">
        <f t="shared" ca="1" si="425"/>
        <v>0.64312456252180705</v>
      </c>
      <c r="D2462" s="3">
        <f t="shared" ca="1" si="425"/>
        <v>0.49823295713880322</v>
      </c>
      <c r="E2462" s="3">
        <f t="shared" ca="1" si="415"/>
        <v>0.49823295713880322</v>
      </c>
      <c r="F2462" s="3">
        <f t="shared" ca="1" si="416"/>
        <v>0.14489160538300383</v>
      </c>
      <c r="G2462" s="3">
        <f t="shared" ca="1" si="417"/>
        <v>0.35687543747819295</v>
      </c>
      <c r="H2462" s="5">
        <f t="shared" ca="1" si="418"/>
        <v>1</v>
      </c>
      <c r="I2462" s="4">
        <f t="shared" ca="1" si="419"/>
        <v>1</v>
      </c>
      <c r="J2462" s="4">
        <f t="shared" ca="1" si="420"/>
        <v>1</v>
      </c>
      <c r="K2462" s="4">
        <f t="shared" ca="1" si="421"/>
        <v>1</v>
      </c>
      <c r="L2462" s="4">
        <f t="shared" ca="1" si="422"/>
        <v>1</v>
      </c>
      <c r="M2462" s="25"/>
    </row>
    <row r="2463" spans="2:13" ht="20.100000000000001" hidden="1" customHeight="1" x14ac:dyDescent="0.25">
      <c r="B2463" s="11">
        <v>2433</v>
      </c>
      <c r="C2463" s="3">
        <f t="shared" ca="1" si="425"/>
        <v>0.47608614840460395</v>
      </c>
      <c r="D2463" s="3">
        <f t="shared" ca="1" si="425"/>
        <v>0.68470353913683968</v>
      </c>
      <c r="E2463" s="3">
        <f t="shared" ref="E2463:E2526" ca="1" si="426">MIN(C2463,D2463)</f>
        <v>0.47608614840460395</v>
      </c>
      <c r="F2463" s="3">
        <f t="shared" ref="F2463:F2526" ca="1" si="427">ABS(D2463-C2463)</f>
        <v>0.20861739073223573</v>
      </c>
      <c r="G2463" s="3">
        <f t="shared" ref="G2463:G2526" ca="1" si="428">1- MAX(C2463,D2463)</f>
        <v>0.31529646086316032</v>
      </c>
      <c r="H2463" s="5">
        <f t="shared" ref="H2463:H2526" ca="1" si="429">IF(SUM(E2463:G2463)=1,1,0)</f>
        <v>1</v>
      </c>
      <c r="I2463" s="4">
        <f t="shared" ref="I2463:I2526" ca="1" si="430">IF(E2463+F2463&gt;=G2463,1,0)</f>
        <v>1</v>
      </c>
      <c r="J2463" s="4">
        <f t="shared" ref="J2463:J2526" ca="1" si="431">IF(E2463+G2463&gt;=F2463,1,0)</f>
        <v>1</v>
      </c>
      <c r="K2463" s="4">
        <f t="shared" ref="K2463:K2526" ca="1" si="432">IF(F2463+G2463&gt;=E2463,1,0)</f>
        <v>1</v>
      </c>
      <c r="L2463" s="4">
        <f t="shared" ref="L2463:L2526" ca="1" si="433">PRODUCT(H2463:K2463)</f>
        <v>1</v>
      </c>
      <c r="M2463" s="25"/>
    </row>
    <row r="2464" spans="2:13" ht="20.100000000000001" hidden="1" customHeight="1" x14ac:dyDescent="0.25">
      <c r="B2464" s="11">
        <v>2434</v>
      </c>
      <c r="C2464" s="3">
        <f t="shared" ca="1" si="425"/>
        <v>0.65369867760317379</v>
      </c>
      <c r="D2464" s="3">
        <f t="shared" ca="1" si="425"/>
        <v>0.71789476030984634</v>
      </c>
      <c r="E2464" s="3">
        <f t="shared" ca="1" si="426"/>
        <v>0.65369867760317379</v>
      </c>
      <c r="F2464" s="3">
        <f t="shared" ca="1" si="427"/>
        <v>6.4196082706672541E-2</v>
      </c>
      <c r="G2464" s="3">
        <f t="shared" ca="1" si="428"/>
        <v>0.28210523969015366</v>
      </c>
      <c r="H2464" s="5">
        <f t="shared" ca="1" si="429"/>
        <v>1</v>
      </c>
      <c r="I2464" s="4">
        <f t="shared" ca="1" si="430"/>
        <v>1</v>
      </c>
      <c r="J2464" s="4">
        <f t="shared" ca="1" si="431"/>
        <v>1</v>
      </c>
      <c r="K2464" s="4">
        <f t="shared" ca="1" si="432"/>
        <v>0</v>
      </c>
      <c r="L2464" s="4">
        <f t="shared" ca="1" si="433"/>
        <v>0</v>
      </c>
      <c r="M2464" s="25"/>
    </row>
    <row r="2465" spans="2:13" ht="20.100000000000001" hidden="1" customHeight="1" x14ac:dyDescent="0.25">
      <c r="B2465" s="11">
        <v>2435</v>
      </c>
      <c r="C2465" s="3">
        <f t="shared" ca="1" si="425"/>
        <v>0.13308208643048991</v>
      </c>
      <c r="D2465" s="3">
        <f t="shared" ca="1" si="425"/>
        <v>0.64623824638740246</v>
      </c>
      <c r="E2465" s="3">
        <f t="shared" ca="1" si="426"/>
        <v>0.13308208643048991</v>
      </c>
      <c r="F2465" s="3">
        <f t="shared" ca="1" si="427"/>
        <v>0.51315615995691255</v>
      </c>
      <c r="G2465" s="3">
        <f t="shared" ca="1" si="428"/>
        <v>0.35376175361259754</v>
      </c>
      <c r="H2465" s="5">
        <f t="shared" ca="1" si="429"/>
        <v>1</v>
      </c>
      <c r="I2465" s="4">
        <f t="shared" ca="1" si="430"/>
        <v>1</v>
      </c>
      <c r="J2465" s="4">
        <f t="shared" ca="1" si="431"/>
        <v>0</v>
      </c>
      <c r="K2465" s="4">
        <f t="shared" ca="1" si="432"/>
        <v>1</v>
      </c>
      <c r="L2465" s="4">
        <f t="shared" ca="1" si="433"/>
        <v>0</v>
      </c>
      <c r="M2465" s="25"/>
    </row>
    <row r="2466" spans="2:13" ht="20.100000000000001" hidden="1" customHeight="1" x14ac:dyDescent="0.25">
      <c r="B2466" s="11">
        <v>2436</v>
      </c>
      <c r="C2466" s="3">
        <f t="shared" ca="1" si="425"/>
        <v>7.8246708082696292E-2</v>
      </c>
      <c r="D2466" s="3">
        <f t="shared" ca="1" si="425"/>
        <v>0.76469896703975815</v>
      </c>
      <c r="E2466" s="3">
        <f t="shared" ca="1" si="426"/>
        <v>7.8246708082696292E-2</v>
      </c>
      <c r="F2466" s="3">
        <f t="shared" ca="1" si="427"/>
        <v>0.68645225895706186</v>
      </c>
      <c r="G2466" s="3">
        <f t="shared" ca="1" si="428"/>
        <v>0.23530103296024185</v>
      </c>
      <c r="H2466" s="5">
        <f t="shared" ca="1" si="429"/>
        <v>1</v>
      </c>
      <c r="I2466" s="4">
        <f t="shared" ca="1" si="430"/>
        <v>1</v>
      </c>
      <c r="J2466" s="4">
        <f t="shared" ca="1" si="431"/>
        <v>0</v>
      </c>
      <c r="K2466" s="4">
        <f t="shared" ca="1" si="432"/>
        <v>1</v>
      </c>
      <c r="L2466" s="4">
        <f t="shared" ca="1" si="433"/>
        <v>0</v>
      </c>
      <c r="M2466" s="25"/>
    </row>
    <row r="2467" spans="2:13" ht="20.100000000000001" hidden="1" customHeight="1" x14ac:dyDescent="0.25">
      <c r="B2467" s="11">
        <v>2437</v>
      </c>
      <c r="C2467" s="3">
        <f t="shared" ca="1" si="425"/>
        <v>0.66778559204058341</v>
      </c>
      <c r="D2467" s="3">
        <f t="shared" ca="1" si="425"/>
        <v>0.565479220893226</v>
      </c>
      <c r="E2467" s="3">
        <f t="shared" ca="1" si="426"/>
        <v>0.565479220893226</v>
      </c>
      <c r="F2467" s="3">
        <f t="shared" ca="1" si="427"/>
        <v>0.10230637114735741</v>
      </c>
      <c r="G2467" s="3">
        <f t="shared" ca="1" si="428"/>
        <v>0.33221440795941659</v>
      </c>
      <c r="H2467" s="5">
        <f t="shared" ca="1" si="429"/>
        <v>1</v>
      </c>
      <c r="I2467" s="4">
        <f t="shared" ca="1" si="430"/>
        <v>1</v>
      </c>
      <c r="J2467" s="4">
        <f t="shared" ca="1" si="431"/>
        <v>1</v>
      </c>
      <c r="K2467" s="4">
        <f t="shared" ca="1" si="432"/>
        <v>0</v>
      </c>
      <c r="L2467" s="4">
        <f t="shared" ca="1" si="433"/>
        <v>0</v>
      </c>
      <c r="M2467" s="25"/>
    </row>
    <row r="2468" spans="2:13" ht="20.100000000000001" hidden="1" customHeight="1" x14ac:dyDescent="0.25">
      <c r="B2468" s="11">
        <v>2438</v>
      </c>
      <c r="C2468" s="3">
        <f t="shared" ca="1" si="425"/>
        <v>0.30993143556658864</v>
      </c>
      <c r="D2468" s="3">
        <f t="shared" ca="1" si="425"/>
        <v>0.21877630967616279</v>
      </c>
      <c r="E2468" s="3">
        <f t="shared" ca="1" si="426"/>
        <v>0.21877630967616279</v>
      </c>
      <c r="F2468" s="3">
        <f t="shared" ca="1" si="427"/>
        <v>9.1155125890425848E-2</v>
      </c>
      <c r="G2468" s="3">
        <f t="shared" ca="1" si="428"/>
        <v>0.69006856443341136</v>
      </c>
      <c r="H2468" s="5">
        <f t="shared" ca="1" si="429"/>
        <v>1</v>
      </c>
      <c r="I2468" s="4">
        <f t="shared" ca="1" si="430"/>
        <v>0</v>
      </c>
      <c r="J2468" s="4">
        <f t="shared" ca="1" si="431"/>
        <v>1</v>
      </c>
      <c r="K2468" s="4">
        <f t="shared" ca="1" si="432"/>
        <v>1</v>
      </c>
      <c r="L2468" s="4">
        <f t="shared" ca="1" si="433"/>
        <v>0</v>
      </c>
      <c r="M2468" s="25"/>
    </row>
    <row r="2469" spans="2:13" ht="20.100000000000001" hidden="1" customHeight="1" x14ac:dyDescent="0.25">
      <c r="B2469" s="11">
        <v>2439</v>
      </c>
      <c r="C2469" s="3">
        <f t="shared" ca="1" si="425"/>
        <v>0.37999546427110564</v>
      </c>
      <c r="D2469" s="3">
        <f t="shared" ca="1" si="425"/>
        <v>0.33726016519708368</v>
      </c>
      <c r="E2469" s="3">
        <f t="shared" ca="1" si="426"/>
        <v>0.33726016519708368</v>
      </c>
      <c r="F2469" s="3">
        <f t="shared" ca="1" si="427"/>
        <v>4.273529907402196E-2</v>
      </c>
      <c r="G2469" s="3">
        <f t="shared" ca="1" si="428"/>
        <v>0.62000453572889436</v>
      </c>
      <c r="H2469" s="5">
        <f t="shared" ca="1" si="429"/>
        <v>1</v>
      </c>
      <c r="I2469" s="4">
        <f t="shared" ca="1" si="430"/>
        <v>0</v>
      </c>
      <c r="J2469" s="4">
        <f t="shared" ca="1" si="431"/>
        <v>1</v>
      </c>
      <c r="K2469" s="4">
        <f t="shared" ca="1" si="432"/>
        <v>1</v>
      </c>
      <c r="L2469" s="4">
        <f t="shared" ca="1" si="433"/>
        <v>0</v>
      </c>
      <c r="M2469" s="25"/>
    </row>
    <row r="2470" spans="2:13" ht="20.100000000000001" hidden="1" customHeight="1" x14ac:dyDescent="0.25">
      <c r="B2470" s="11">
        <v>2440</v>
      </c>
      <c r="C2470" s="3">
        <f t="shared" ca="1" si="425"/>
        <v>0.50419842679902438</v>
      </c>
      <c r="D2470" s="3">
        <f t="shared" ca="1" si="425"/>
        <v>0.89485259763364966</v>
      </c>
      <c r="E2470" s="3">
        <f t="shared" ca="1" si="426"/>
        <v>0.50419842679902438</v>
      </c>
      <c r="F2470" s="3">
        <f t="shared" ca="1" si="427"/>
        <v>0.39065417083462528</v>
      </c>
      <c r="G2470" s="3">
        <f t="shared" ca="1" si="428"/>
        <v>0.10514740236635034</v>
      </c>
      <c r="H2470" s="5">
        <f t="shared" ca="1" si="429"/>
        <v>1</v>
      </c>
      <c r="I2470" s="4">
        <f t="shared" ca="1" si="430"/>
        <v>1</v>
      </c>
      <c r="J2470" s="4">
        <f t="shared" ca="1" si="431"/>
        <v>1</v>
      </c>
      <c r="K2470" s="4">
        <f t="shared" ca="1" si="432"/>
        <v>0</v>
      </c>
      <c r="L2470" s="4">
        <f t="shared" ca="1" si="433"/>
        <v>0</v>
      </c>
      <c r="M2470" s="25"/>
    </row>
    <row r="2471" spans="2:13" ht="20.100000000000001" hidden="1" customHeight="1" x14ac:dyDescent="0.25">
      <c r="B2471" s="11">
        <v>2441</v>
      </c>
      <c r="C2471" s="3">
        <f t="shared" ref="C2471:D2490" ca="1" si="434">RAND()</f>
        <v>0.80354939740925924</v>
      </c>
      <c r="D2471" s="3">
        <f t="shared" ca="1" si="434"/>
        <v>0.45456054527705492</v>
      </c>
      <c r="E2471" s="3">
        <f t="shared" ca="1" si="426"/>
        <v>0.45456054527705492</v>
      </c>
      <c r="F2471" s="3">
        <f t="shared" ca="1" si="427"/>
        <v>0.34898885213220432</v>
      </c>
      <c r="G2471" s="3">
        <f t="shared" ca="1" si="428"/>
        <v>0.19645060259074076</v>
      </c>
      <c r="H2471" s="5">
        <f t="shared" ca="1" si="429"/>
        <v>1</v>
      </c>
      <c r="I2471" s="4">
        <f t="shared" ca="1" si="430"/>
        <v>1</v>
      </c>
      <c r="J2471" s="4">
        <f t="shared" ca="1" si="431"/>
        <v>1</v>
      </c>
      <c r="K2471" s="4">
        <f t="shared" ca="1" si="432"/>
        <v>1</v>
      </c>
      <c r="L2471" s="4">
        <f t="shared" ca="1" si="433"/>
        <v>1</v>
      </c>
      <c r="M2471" s="25"/>
    </row>
    <row r="2472" spans="2:13" ht="20.100000000000001" hidden="1" customHeight="1" x14ac:dyDescent="0.25">
      <c r="B2472" s="11">
        <v>2442</v>
      </c>
      <c r="C2472" s="3">
        <f t="shared" ca="1" si="434"/>
        <v>0.82721836645370128</v>
      </c>
      <c r="D2472" s="3">
        <f t="shared" ca="1" si="434"/>
        <v>0.6806511242483555</v>
      </c>
      <c r="E2472" s="3">
        <f t="shared" ca="1" si="426"/>
        <v>0.6806511242483555</v>
      </c>
      <c r="F2472" s="3">
        <f t="shared" ca="1" si="427"/>
        <v>0.14656724220534578</v>
      </c>
      <c r="G2472" s="3">
        <f t="shared" ca="1" si="428"/>
        <v>0.17278163354629872</v>
      </c>
      <c r="H2472" s="5">
        <f t="shared" ca="1" si="429"/>
        <v>1</v>
      </c>
      <c r="I2472" s="4">
        <f t="shared" ca="1" si="430"/>
        <v>1</v>
      </c>
      <c r="J2472" s="4">
        <f t="shared" ca="1" si="431"/>
        <v>1</v>
      </c>
      <c r="K2472" s="4">
        <f t="shared" ca="1" si="432"/>
        <v>0</v>
      </c>
      <c r="L2472" s="4">
        <f t="shared" ca="1" si="433"/>
        <v>0</v>
      </c>
      <c r="M2472" s="25"/>
    </row>
    <row r="2473" spans="2:13" ht="20.100000000000001" hidden="1" customHeight="1" x14ac:dyDescent="0.25">
      <c r="B2473" s="11">
        <v>2443</v>
      </c>
      <c r="C2473" s="3">
        <f t="shared" ca="1" si="434"/>
        <v>0.97762404665727343</v>
      </c>
      <c r="D2473" s="3">
        <f t="shared" ca="1" si="434"/>
        <v>7.2398332760146178E-2</v>
      </c>
      <c r="E2473" s="3">
        <f t="shared" ca="1" si="426"/>
        <v>7.2398332760146178E-2</v>
      </c>
      <c r="F2473" s="3">
        <f t="shared" ca="1" si="427"/>
        <v>0.90522571389712725</v>
      </c>
      <c r="G2473" s="3">
        <f t="shared" ca="1" si="428"/>
        <v>2.2375953342726573E-2</v>
      </c>
      <c r="H2473" s="5">
        <f t="shared" ca="1" si="429"/>
        <v>1</v>
      </c>
      <c r="I2473" s="4">
        <f t="shared" ca="1" si="430"/>
        <v>1</v>
      </c>
      <c r="J2473" s="4">
        <f t="shared" ca="1" si="431"/>
        <v>0</v>
      </c>
      <c r="K2473" s="4">
        <f t="shared" ca="1" si="432"/>
        <v>1</v>
      </c>
      <c r="L2473" s="4">
        <f t="shared" ca="1" si="433"/>
        <v>0</v>
      </c>
      <c r="M2473" s="25"/>
    </row>
    <row r="2474" spans="2:13" ht="20.100000000000001" hidden="1" customHeight="1" x14ac:dyDescent="0.25">
      <c r="B2474" s="11">
        <v>2444</v>
      </c>
      <c r="C2474" s="3">
        <f t="shared" ca="1" si="434"/>
        <v>0.16614250046449941</v>
      </c>
      <c r="D2474" s="3">
        <f t="shared" ca="1" si="434"/>
        <v>0.33360689996008286</v>
      </c>
      <c r="E2474" s="3">
        <f t="shared" ca="1" si="426"/>
        <v>0.16614250046449941</v>
      </c>
      <c r="F2474" s="3">
        <f t="shared" ca="1" si="427"/>
        <v>0.16746439949558345</v>
      </c>
      <c r="G2474" s="3">
        <f t="shared" ca="1" si="428"/>
        <v>0.66639310003991714</v>
      </c>
      <c r="H2474" s="5">
        <f t="shared" ca="1" si="429"/>
        <v>1</v>
      </c>
      <c r="I2474" s="4">
        <f t="shared" ca="1" si="430"/>
        <v>0</v>
      </c>
      <c r="J2474" s="4">
        <f t="shared" ca="1" si="431"/>
        <v>1</v>
      </c>
      <c r="K2474" s="4">
        <f t="shared" ca="1" si="432"/>
        <v>1</v>
      </c>
      <c r="L2474" s="4">
        <f t="shared" ca="1" si="433"/>
        <v>0</v>
      </c>
      <c r="M2474" s="25"/>
    </row>
    <row r="2475" spans="2:13" ht="20.100000000000001" hidden="1" customHeight="1" x14ac:dyDescent="0.25">
      <c r="B2475" s="11">
        <v>2445</v>
      </c>
      <c r="C2475" s="3">
        <f t="shared" ca="1" si="434"/>
        <v>0.96233567395494757</v>
      </c>
      <c r="D2475" s="3">
        <f t="shared" ca="1" si="434"/>
        <v>0.31049626322034662</v>
      </c>
      <c r="E2475" s="3">
        <f t="shared" ca="1" si="426"/>
        <v>0.31049626322034662</v>
      </c>
      <c r="F2475" s="3">
        <f t="shared" ca="1" si="427"/>
        <v>0.65183941073460094</v>
      </c>
      <c r="G2475" s="3">
        <f t="shared" ca="1" si="428"/>
        <v>3.7664326045052432E-2</v>
      </c>
      <c r="H2475" s="5">
        <f t="shared" ca="1" si="429"/>
        <v>1</v>
      </c>
      <c r="I2475" s="4">
        <f t="shared" ca="1" si="430"/>
        <v>1</v>
      </c>
      <c r="J2475" s="4">
        <f t="shared" ca="1" si="431"/>
        <v>0</v>
      </c>
      <c r="K2475" s="4">
        <f t="shared" ca="1" si="432"/>
        <v>1</v>
      </c>
      <c r="L2475" s="4">
        <f t="shared" ca="1" si="433"/>
        <v>0</v>
      </c>
      <c r="M2475" s="25"/>
    </row>
    <row r="2476" spans="2:13" ht="20.100000000000001" hidden="1" customHeight="1" x14ac:dyDescent="0.25">
      <c r="B2476" s="11">
        <v>2446</v>
      </c>
      <c r="C2476" s="3">
        <f t="shared" ca="1" si="434"/>
        <v>0.32505764616317789</v>
      </c>
      <c r="D2476" s="3">
        <f t="shared" ca="1" si="434"/>
        <v>9.5539793531632777E-2</v>
      </c>
      <c r="E2476" s="3">
        <f t="shared" ca="1" si="426"/>
        <v>9.5539793531632777E-2</v>
      </c>
      <c r="F2476" s="3">
        <f t="shared" ca="1" si="427"/>
        <v>0.22951785263154512</v>
      </c>
      <c r="G2476" s="3">
        <f t="shared" ca="1" si="428"/>
        <v>0.67494235383682211</v>
      </c>
      <c r="H2476" s="5">
        <f t="shared" ca="1" si="429"/>
        <v>1</v>
      </c>
      <c r="I2476" s="4">
        <f t="shared" ca="1" si="430"/>
        <v>0</v>
      </c>
      <c r="J2476" s="4">
        <f t="shared" ca="1" si="431"/>
        <v>1</v>
      </c>
      <c r="K2476" s="4">
        <f t="shared" ca="1" si="432"/>
        <v>1</v>
      </c>
      <c r="L2476" s="4">
        <f t="shared" ca="1" si="433"/>
        <v>0</v>
      </c>
      <c r="M2476" s="25"/>
    </row>
    <row r="2477" spans="2:13" ht="20.100000000000001" hidden="1" customHeight="1" x14ac:dyDescent="0.25">
      <c r="B2477" s="11">
        <v>2447</v>
      </c>
      <c r="C2477" s="3">
        <f t="shared" ca="1" si="434"/>
        <v>0.64250946597429626</v>
      </c>
      <c r="D2477" s="3">
        <f t="shared" ca="1" si="434"/>
        <v>0.18213608195555953</v>
      </c>
      <c r="E2477" s="3">
        <f t="shared" ca="1" si="426"/>
        <v>0.18213608195555953</v>
      </c>
      <c r="F2477" s="3">
        <f t="shared" ca="1" si="427"/>
        <v>0.46037338401873673</v>
      </c>
      <c r="G2477" s="3">
        <f t="shared" ca="1" si="428"/>
        <v>0.35749053402570374</v>
      </c>
      <c r="H2477" s="5">
        <f t="shared" ca="1" si="429"/>
        <v>1</v>
      </c>
      <c r="I2477" s="4">
        <f t="shared" ca="1" si="430"/>
        <v>1</v>
      </c>
      <c r="J2477" s="4">
        <f t="shared" ca="1" si="431"/>
        <v>1</v>
      </c>
      <c r="K2477" s="4">
        <f t="shared" ca="1" si="432"/>
        <v>1</v>
      </c>
      <c r="L2477" s="4">
        <f t="shared" ca="1" si="433"/>
        <v>1</v>
      </c>
      <c r="M2477" s="25"/>
    </row>
    <row r="2478" spans="2:13" ht="20.100000000000001" hidden="1" customHeight="1" x14ac:dyDescent="0.25">
      <c r="B2478" s="11">
        <v>2448</v>
      </c>
      <c r="C2478" s="3">
        <f t="shared" ca="1" si="434"/>
        <v>0.74313732607626481</v>
      </c>
      <c r="D2478" s="3">
        <f t="shared" ca="1" si="434"/>
        <v>0.96863751832124556</v>
      </c>
      <c r="E2478" s="3">
        <f t="shared" ca="1" si="426"/>
        <v>0.74313732607626481</v>
      </c>
      <c r="F2478" s="3">
        <f t="shared" ca="1" si="427"/>
        <v>0.22550019224498075</v>
      </c>
      <c r="G2478" s="3">
        <f t="shared" ca="1" si="428"/>
        <v>3.1362481678754439E-2</v>
      </c>
      <c r="H2478" s="5">
        <f t="shared" ca="1" si="429"/>
        <v>1</v>
      </c>
      <c r="I2478" s="4">
        <f t="shared" ca="1" si="430"/>
        <v>1</v>
      </c>
      <c r="J2478" s="4">
        <f t="shared" ca="1" si="431"/>
        <v>1</v>
      </c>
      <c r="K2478" s="4">
        <f t="shared" ca="1" si="432"/>
        <v>0</v>
      </c>
      <c r="L2478" s="4">
        <f t="shared" ca="1" si="433"/>
        <v>0</v>
      </c>
      <c r="M2478" s="25"/>
    </row>
    <row r="2479" spans="2:13" ht="20.100000000000001" hidden="1" customHeight="1" x14ac:dyDescent="0.25">
      <c r="B2479" s="11">
        <v>2449</v>
      </c>
      <c r="C2479" s="3">
        <f t="shared" ca="1" si="434"/>
        <v>0.56603423481990744</v>
      </c>
      <c r="D2479" s="3">
        <f t="shared" ca="1" si="434"/>
        <v>1.033231523754663E-2</v>
      </c>
      <c r="E2479" s="3">
        <f t="shared" ca="1" si="426"/>
        <v>1.033231523754663E-2</v>
      </c>
      <c r="F2479" s="3">
        <f t="shared" ca="1" si="427"/>
        <v>0.55570191958236081</v>
      </c>
      <c r="G2479" s="3">
        <f t="shared" ca="1" si="428"/>
        <v>0.43396576518009256</v>
      </c>
      <c r="H2479" s="5">
        <f t="shared" ca="1" si="429"/>
        <v>1</v>
      </c>
      <c r="I2479" s="4">
        <f t="shared" ca="1" si="430"/>
        <v>1</v>
      </c>
      <c r="J2479" s="4">
        <f t="shared" ca="1" si="431"/>
        <v>0</v>
      </c>
      <c r="K2479" s="4">
        <f t="shared" ca="1" si="432"/>
        <v>1</v>
      </c>
      <c r="L2479" s="4">
        <f t="shared" ca="1" si="433"/>
        <v>0</v>
      </c>
      <c r="M2479" s="25"/>
    </row>
    <row r="2480" spans="2:13" ht="20.100000000000001" hidden="1" customHeight="1" x14ac:dyDescent="0.25">
      <c r="B2480" s="11">
        <v>2450</v>
      </c>
      <c r="C2480" s="3">
        <f t="shared" ca="1" si="434"/>
        <v>0.5072769172905065</v>
      </c>
      <c r="D2480" s="3">
        <f t="shared" ca="1" si="434"/>
        <v>0.62422864720130511</v>
      </c>
      <c r="E2480" s="3">
        <f t="shared" ca="1" si="426"/>
        <v>0.5072769172905065</v>
      </c>
      <c r="F2480" s="3">
        <f t="shared" ca="1" si="427"/>
        <v>0.11695172991079861</v>
      </c>
      <c r="G2480" s="3">
        <f t="shared" ca="1" si="428"/>
        <v>0.37577135279869489</v>
      </c>
      <c r="H2480" s="5">
        <f t="shared" ca="1" si="429"/>
        <v>1</v>
      </c>
      <c r="I2480" s="4">
        <f t="shared" ca="1" si="430"/>
        <v>1</v>
      </c>
      <c r="J2480" s="4">
        <f t="shared" ca="1" si="431"/>
        <v>1</v>
      </c>
      <c r="K2480" s="4">
        <f t="shared" ca="1" si="432"/>
        <v>0</v>
      </c>
      <c r="L2480" s="4">
        <f t="shared" ca="1" si="433"/>
        <v>0</v>
      </c>
      <c r="M2480" s="25"/>
    </row>
    <row r="2481" spans="2:13" ht="20.100000000000001" hidden="1" customHeight="1" x14ac:dyDescent="0.25">
      <c r="B2481" s="11">
        <v>2451</v>
      </c>
      <c r="C2481" s="3">
        <f t="shared" ca="1" si="434"/>
        <v>0.53548454636677256</v>
      </c>
      <c r="D2481" s="3">
        <f t="shared" ca="1" si="434"/>
        <v>0.97626113780188561</v>
      </c>
      <c r="E2481" s="3">
        <f t="shared" ca="1" si="426"/>
        <v>0.53548454636677256</v>
      </c>
      <c r="F2481" s="3">
        <f t="shared" ca="1" si="427"/>
        <v>0.44077659143511305</v>
      </c>
      <c r="G2481" s="3">
        <f t="shared" ca="1" si="428"/>
        <v>2.3738862198114385E-2</v>
      </c>
      <c r="H2481" s="5">
        <f t="shared" ca="1" si="429"/>
        <v>1</v>
      </c>
      <c r="I2481" s="4">
        <f t="shared" ca="1" si="430"/>
        <v>1</v>
      </c>
      <c r="J2481" s="4">
        <f t="shared" ca="1" si="431"/>
        <v>1</v>
      </c>
      <c r="K2481" s="4">
        <f t="shared" ca="1" si="432"/>
        <v>0</v>
      </c>
      <c r="L2481" s="4">
        <f t="shared" ca="1" si="433"/>
        <v>0</v>
      </c>
      <c r="M2481" s="25"/>
    </row>
    <row r="2482" spans="2:13" ht="20.100000000000001" hidden="1" customHeight="1" x14ac:dyDescent="0.25">
      <c r="B2482" s="11">
        <v>2452</v>
      </c>
      <c r="C2482" s="3">
        <f t="shared" ca="1" si="434"/>
        <v>0.74683385140930769</v>
      </c>
      <c r="D2482" s="3">
        <f t="shared" ca="1" si="434"/>
        <v>0.12804563220288878</v>
      </c>
      <c r="E2482" s="3">
        <f t="shared" ca="1" si="426"/>
        <v>0.12804563220288878</v>
      </c>
      <c r="F2482" s="3">
        <f t="shared" ca="1" si="427"/>
        <v>0.61878821920641891</v>
      </c>
      <c r="G2482" s="3">
        <f t="shared" ca="1" si="428"/>
        <v>0.25316614859069231</v>
      </c>
      <c r="H2482" s="5">
        <f t="shared" ca="1" si="429"/>
        <v>1</v>
      </c>
      <c r="I2482" s="4">
        <f t="shared" ca="1" si="430"/>
        <v>1</v>
      </c>
      <c r="J2482" s="4">
        <f t="shared" ca="1" si="431"/>
        <v>0</v>
      </c>
      <c r="K2482" s="4">
        <f t="shared" ca="1" si="432"/>
        <v>1</v>
      </c>
      <c r="L2482" s="4">
        <f t="shared" ca="1" si="433"/>
        <v>0</v>
      </c>
      <c r="M2482" s="25"/>
    </row>
    <row r="2483" spans="2:13" ht="20.100000000000001" hidden="1" customHeight="1" x14ac:dyDescent="0.25">
      <c r="B2483" s="11">
        <v>2453</v>
      </c>
      <c r="C2483" s="3">
        <f t="shared" ca="1" si="434"/>
        <v>0.82158339243197653</v>
      </c>
      <c r="D2483" s="3">
        <f t="shared" ca="1" si="434"/>
        <v>4.5353144002676538E-2</v>
      </c>
      <c r="E2483" s="3">
        <f t="shared" ca="1" si="426"/>
        <v>4.5353144002676538E-2</v>
      </c>
      <c r="F2483" s="3">
        <f t="shared" ca="1" si="427"/>
        <v>0.7762302484293</v>
      </c>
      <c r="G2483" s="3">
        <f t="shared" ca="1" si="428"/>
        <v>0.17841660756802347</v>
      </c>
      <c r="H2483" s="5">
        <f t="shared" ca="1" si="429"/>
        <v>1</v>
      </c>
      <c r="I2483" s="4">
        <f t="shared" ca="1" si="430"/>
        <v>1</v>
      </c>
      <c r="J2483" s="4">
        <f t="shared" ca="1" si="431"/>
        <v>0</v>
      </c>
      <c r="K2483" s="4">
        <f t="shared" ca="1" si="432"/>
        <v>1</v>
      </c>
      <c r="L2483" s="4">
        <f t="shared" ca="1" si="433"/>
        <v>0</v>
      </c>
      <c r="M2483" s="25"/>
    </row>
    <row r="2484" spans="2:13" ht="20.100000000000001" hidden="1" customHeight="1" x14ac:dyDescent="0.25">
      <c r="B2484" s="11">
        <v>2454</v>
      </c>
      <c r="C2484" s="3">
        <f t="shared" ca="1" si="434"/>
        <v>0.89380105924881725</v>
      </c>
      <c r="D2484" s="3">
        <f t="shared" ca="1" si="434"/>
        <v>0.89667018353340333</v>
      </c>
      <c r="E2484" s="3">
        <f t="shared" ca="1" si="426"/>
        <v>0.89380105924881725</v>
      </c>
      <c r="F2484" s="3">
        <f t="shared" ca="1" si="427"/>
        <v>2.8691242845860776E-3</v>
      </c>
      <c r="G2484" s="3">
        <f t="shared" ca="1" si="428"/>
        <v>0.10332981646659667</v>
      </c>
      <c r="H2484" s="5">
        <f t="shared" ca="1" si="429"/>
        <v>1</v>
      </c>
      <c r="I2484" s="4">
        <f t="shared" ca="1" si="430"/>
        <v>1</v>
      </c>
      <c r="J2484" s="4">
        <f t="shared" ca="1" si="431"/>
        <v>1</v>
      </c>
      <c r="K2484" s="4">
        <f t="shared" ca="1" si="432"/>
        <v>0</v>
      </c>
      <c r="L2484" s="4">
        <f t="shared" ca="1" si="433"/>
        <v>0</v>
      </c>
      <c r="M2484" s="25"/>
    </row>
    <row r="2485" spans="2:13" ht="20.100000000000001" hidden="1" customHeight="1" x14ac:dyDescent="0.25">
      <c r="B2485" s="11">
        <v>2455</v>
      </c>
      <c r="C2485" s="3">
        <f t="shared" ca="1" si="434"/>
        <v>0.43494245939133525</v>
      </c>
      <c r="D2485" s="3">
        <f t="shared" ca="1" si="434"/>
        <v>0.30111834752328437</v>
      </c>
      <c r="E2485" s="3">
        <f t="shared" ca="1" si="426"/>
        <v>0.30111834752328437</v>
      </c>
      <c r="F2485" s="3">
        <f t="shared" ca="1" si="427"/>
        <v>0.13382411186805088</v>
      </c>
      <c r="G2485" s="3">
        <f t="shared" ca="1" si="428"/>
        <v>0.56505754060866475</v>
      </c>
      <c r="H2485" s="5">
        <f t="shared" ca="1" si="429"/>
        <v>1</v>
      </c>
      <c r="I2485" s="4">
        <f t="shared" ca="1" si="430"/>
        <v>0</v>
      </c>
      <c r="J2485" s="4">
        <f t="shared" ca="1" si="431"/>
        <v>1</v>
      </c>
      <c r="K2485" s="4">
        <f t="shared" ca="1" si="432"/>
        <v>1</v>
      </c>
      <c r="L2485" s="4">
        <f t="shared" ca="1" si="433"/>
        <v>0</v>
      </c>
      <c r="M2485" s="25"/>
    </row>
    <row r="2486" spans="2:13" ht="20.100000000000001" hidden="1" customHeight="1" x14ac:dyDescent="0.25">
      <c r="B2486" s="11">
        <v>2456</v>
      </c>
      <c r="C2486" s="3">
        <f t="shared" ca="1" si="434"/>
        <v>0.81878469465404113</v>
      </c>
      <c r="D2486" s="3">
        <f t="shared" ca="1" si="434"/>
        <v>1.5106057945713069E-2</v>
      </c>
      <c r="E2486" s="3">
        <f t="shared" ca="1" si="426"/>
        <v>1.5106057945713069E-2</v>
      </c>
      <c r="F2486" s="3">
        <f t="shared" ca="1" si="427"/>
        <v>0.80367863670832806</v>
      </c>
      <c r="G2486" s="3">
        <f t="shared" ca="1" si="428"/>
        <v>0.18121530534595887</v>
      </c>
      <c r="H2486" s="5">
        <f t="shared" ca="1" si="429"/>
        <v>1</v>
      </c>
      <c r="I2486" s="4">
        <f t="shared" ca="1" si="430"/>
        <v>1</v>
      </c>
      <c r="J2486" s="4">
        <f t="shared" ca="1" si="431"/>
        <v>0</v>
      </c>
      <c r="K2486" s="4">
        <f t="shared" ca="1" si="432"/>
        <v>1</v>
      </c>
      <c r="L2486" s="4">
        <f t="shared" ca="1" si="433"/>
        <v>0</v>
      </c>
      <c r="M2486" s="25"/>
    </row>
    <row r="2487" spans="2:13" ht="20.100000000000001" hidden="1" customHeight="1" x14ac:dyDescent="0.25">
      <c r="B2487" s="11">
        <v>2457</v>
      </c>
      <c r="C2487" s="3">
        <f t="shared" ca="1" si="434"/>
        <v>0.80168723553898968</v>
      </c>
      <c r="D2487" s="3">
        <f t="shared" ca="1" si="434"/>
        <v>0.32188084908209191</v>
      </c>
      <c r="E2487" s="3">
        <f t="shared" ca="1" si="426"/>
        <v>0.32188084908209191</v>
      </c>
      <c r="F2487" s="3">
        <f t="shared" ca="1" si="427"/>
        <v>0.47980638645689777</v>
      </c>
      <c r="G2487" s="3">
        <f t="shared" ca="1" si="428"/>
        <v>0.19831276446101032</v>
      </c>
      <c r="H2487" s="5">
        <f t="shared" ca="1" si="429"/>
        <v>1</v>
      </c>
      <c r="I2487" s="4">
        <f t="shared" ca="1" si="430"/>
        <v>1</v>
      </c>
      <c r="J2487" s="4">
        <f t="shared" ca="1" si="431"/>
        <v>1</v>
      </c>
      <c r="K2487" s="4">
        <f t="shared" ca="1" si="432"/>
        <v>1</v>
      </c>
      <c r="L2487" s="4">
        <f t="shared" ca="1" si="433"/>
        <v>1</v>
      </c>
      <c r="M2487" s="25"/>
    </row>
    <row r="2488" spans="2:13" ht="20.100000000000001" hidden="1" customHeight="1" x14ac:dyDescent="0.25">
      <c r="B2488" s="11">
        <v>2458</v>
      </c>
      <c r="C2488" s="3">
        <f t="shared" ca="1" si="434"/>
        <v>0.77565702366352673</v>
      </c>
      <c r="D2488" s="3">
        <f t="shared" ca="1" si="434"/>
        <v>0.63351542399882799</v>
      </c>
      <c r="E2488" s="3">
        <f t="shared" ca="1" si="426"/>
        <v>0.63351542399882799</v>
      </c>
      <c r="F2488" s="3">
        <f t="shared" ca="1" si="427"/>
        <v>0.14214159966469875</v>
      </c>
      <c r="G2488" s="3">
        <f t="shared" ca="1" si="428"/>
        <v>0.22434297633647327</v>
      </c>
      <c r="H2488" s="5">
        <f t="shared" ca="1" si="429"/>
        <v>1</v>
      </c>
      <c r="I2488" s="4">
        <f t="shared" ca="1" si="430"/>
        <v>1</v>
      </c>
      <c r="J2488" s="4">
        <f t="shared" ca="1" si="431"/>
        <v>1</v>
      </c>
      <c r="K2488" s="4">
        <f t="shared" ca="1" si="432"/>
        <v>0</v>
      </c>
      <c r="L2488" s="4">
        <f t="shared" ca="1" si="433"/>
        <v>0</v>
      </c>
      <c r="M2488" s="25"/>
    </row>
    <row r="2489" spans="2:13" ht="20.100000000000001" hidden="1" customHeight="1" x14ac:dyDescent="0.25">
      <c r="B2489" s="11">
        <v>2459</v>
      </c>
      <c r="C2489" s="3">
        <f t="shared" ca="1" si="434"/>
        <v>0.50187062656658776</v>
      </c>
      <c r="D2489" s="3">
        <f t="shared" ca="1" si="434"/>
        <v>0.26913215954702252</v>
      </c>
      <c r="E2489" s="3">
        <f t="shared" ca="1" si="426"/>
        <v>0.26913215954702252</v>
      </c>
      <c r="F2489" s="3">
        <f t="shared" ca="1" si="427"/>
        <v>0.23273846701956524</v>
      </c>
      <c r="G2489" s="3">
        <f t="shared" ca="1" si="428"/>
        <v>0.49812937343341224</v>
      </c>
      <c r="H2489" s="5">
        <f t="shared" ca="1" si="429"/>
        <v>1</v>
      </c>
      <c r="I2489" s="4">
        <f t="shared" ca="1" si="430"/>
        <v>1</v>
      </c>
      <c r="J2489" s="4">
        <f t="shared" ca="1" si="431"/>
        <v>1</v>
      </c>
      <c r="K2489" s="4">
        <f t="shared" ca="1" si="432"/>
        <v>1</v>
      </c>
      <c r="L2489" s="4">
        <f t="shared" ca="1" si="433"/>
        <v>1</v>
      </c>
      <c r="M2489" s="25"/>
    </row>
    <row r="2490" spans="2:13" ht="20.100000000000001" hidden="1" customHeight="1" x14ac:dyDescent="0.25">
      <c r="B2490" s="11">
        <v>2460</v>
      </c>
      <c r="C2490" s="3">
        <f t="shared" ca="1" si="434"/>
        <v>0.5634666984765595</v>
      </c>
      <c r="D2490" s="3">
        <f t="shared" ca="1" si="434"/>
        <v>0.90874405237388489</v>
      </c>
      <c r="E2490" s="3">
        <f t="shared" ca="1" si="426"/>
        <v>0.5634666984765595</v>
      </c>
      <c r="F2490" s="3">
        <f t="shared" ca="1" si="427"/>
        <v>0.34527735389732539</v>
      </c>
      <c r="G2490" s="3">
        <f t="shared" ca="1" si="428"/>
        <v>9.1255947626115108E-2</v>
      </c>
      <c r="H2490" s="5">
        <f t="shared" ca="1" si="429"/>
        <v>1</v>
      </c>
      <c r="I2490" s="4">
        <f t="shared" ca="1" si="430"/>
        <v>1</v>
      </c>
      <c r="J2490" s="4">
        <f t="shared" ca="1" si="431"/>
        <v>1</v>
      </c>
      <c r="K2490" s="4">
        <f t="shared" ca="1" si="432"/>
        <v>0</v>
      </c>
      <c r="L2490" s="4">
        <f t="shared" ca="1" si="433"/>
        <v>0</v>
      </c>
      <c r="M2490" s="25"/>
    </row>
    <row r="2491" spans="2:13" ht="20.100000000000001" hidden="1" customHeight="1" x14ac:dyDescent="0.25">
      <c r="B2491" s="11">
        <v>2461</v>
      </c>
      <c r="C2491" s="3">
        <f t="shared" ref="C2491:D2510" ca="1" si="435">RAND()</f>
        <v>0.34790213632125311</v>
      </c>
      <c r="D2491" s="3">
        <f t="shared" ca="1" si="435"/>
        <v>0.24884621790227979</v>
      </c>
      <c r="E2491" s="3">
        <f t="shared" ca="1" si="426"/>
        <v>0.24884621790227979</v>
      </c>
      <c r="F2491" s="3">
        <f t="shared" ca="1" si="427"/>
        <v>9.9055918418973321E-2</v>
      </c>
      <c r="G2491" s="3">
        <f t="shared" ca="1" si="428"/>
        <v>0.65209786367874689</v>
      </c>
      <c r="H2491" s="5">
        <f t="shared" ca="1" si="429"/>
        <v>1</v>
      </c>
      <c r="I2491" s="4">
        <f t="shared" ca="1" si="430"/>
        <v>0</v>
      </c>
      <c r="J2491" s="4">
        <f t="shared" ca="1" si="431"/>
        <v>1</v>
      </c>
      <c r="K2491" s="4">
        <f t="shared" ca="1" si="432"/>
        <v>1</v>
      </c>
      <c r="L2491" s="4">
        <f t="shared" ca="1" si="433"/>
        <v>0</v>
      </c>
      <c r="M2491" s="25"/>
    </row>
    <row r="2492" spans="2:13" ht="20.100000000000001" hidden="1" customHeight="1" x14ac:dyDescent="0.25">
      <c r="B2492" s="11">
        <v>2462</v>
      </c>
      <c r="C2492" s="3">
        <f t="shared" ca="1" si="435"/>
        <v>0.87765419946208134</v>
      </c>
      <c r="D2492" s="3">
        <f t="shared" ca="1" si="435"/>
        <v>0.33908058303884847</v>
      </c>
      <c r="E2492" s="3">
        <f t="shared" ca="1" si="426"/>
        <v>0.33908058303884847</v>
      </c>
      <c r="F2492" s="3">
        <f t="shared" ca="1" si="427"/>
        <v>0.53857361642323287</v>
      </c>
      <c r="G2492" s="3">
        <f t="shared" ca="1" si="428"/>
        <v>0.12234580053791866</v>
      </c>
      <c r="H2492" s="5">
        <f t="shared" ca="1" si="429"/>
        <v>1</v>
      </c>
      <c r="I2492" s="4">
        <f t="shared" ca="1" si="430"/>
        <v>1</v>
      </c>
      <c r="J2492" s="4">
        <f t="shared" ca="1" si="431"/>
        <v>0</v>
      </c>
      <c r="K2492" s="4">
        <f t="shared" ca="1" si="432"/>
        <v>1</v>
      </c>
      <c r="L2492" s="4">
        <f t="shared" ca="1" si="433"/>
        <v>0</v>
      </c>
      <c r="M2492" s="25"/>
    </row>
    <row r="2493" spans="2:13" ht="20.100000000000001" hidden="1" customHeight="1" x14ac:dyDescent="0.25">
      <c r="B2493" s="11">
        <v>2463</v>
      </c>
      <c r="C2493" s="3">
        <f t="shared" ca="1" si="435"/>
        <v>0.95679098407901708</v>
      </c>
      <c r="D2493" s="3">
        <f t="shared" ca="1" si="435"/>
        <v>0.50526299573555311</v>
      </c>
      <c r="E2493" s="3">
        <f t="shared" ca="1" si="426"/>
        <v>0.50526299573555311</v>
      </c>
      <c r="F2493" s="3">
        <f t="shared" ca="1" si="427"/>
        <v>0.45152798834346397</v>
      </c>
      <c r="G2493" s="3">
        <f t="shared" ca="1" si="428"/>
        <v>4.3209015920982918E-2</v>
      </c>
      <c r="H2493" s="5">
        <f t="shared" ca="1" si="429"/>
        <v>1</v>
      </c>
      <c r="I2493" s="4">
        <f t="shared" ca="1" si="430"/>
        <v>1</v>
      </c>
      <c r="J2493" s="4">
        <f t="shared" ca="1" si="431"/>
        <v>1</v>
      </c>
      <c r="K2493" s="4">
        <f t="shared" ca="1" si="432"/>
        <v>0</v>
      </c>
      <c r="L2493" s="4">
        <f t="shared" ca="1" si="433"/>
        <v>0</v>
      </c>
      <c r="M2493" s="25"/>
    </row>
    <row r="2494" spans="2:13" ht="20.100000000000001" hidden="1" customHeight="1" x14ac:dyDescent="0.25">
      <c r="B2494" s="11">
        <v>2464</v>
      </c>
      <c r="C2494" s="3">
        <f t="shared" ca="1" si="435"/>
        <v>0.15588165820394839</v>
      </c>
      <c r="D2494" s="3">
        <f t="shared" ca="1" si="435"/>
        <v>0.1595553867235735</v>
      </c>
      <c r="E2494" s="3">
        <f t="shared" ca="1" si="426"/>
        <v>0.15588165820394839</v>
      </c>
      <c r="F2494" s="3">
        <f t="shared" ca="1" si="427"/>
        <v>3.6737285196251079E-3</v>
      </c>
      <c r="G2494" s="3">
        <f t="shared" ca="1" si="428"/>
        <v>0.8404446132764265</v>
      </c>
      <c r="H2494" s="5">
        <f t="shared" ca="1" si="429"/>
        <v>1</v>
      </c>
      <c r="I2494" s="4">
        <f t="shared" ca="1" si="430"/>
        <v>0</v>
      </c>
      <c r="J2494" s="4">
        <f t="shared" ca="1" si="431"/>
        <v>1</v>
      </c>
      <c r="K2494" s="4">
        <f t="shared" ca="1" si="432"/>
        <v>1</v>
      </c>
      <c r="L2494" s="4">
        <f t="shared" ca="1" si="433"/>
        <v>0</v>
      </c>
      <c r="M2494" s="25"/>
    </row>
    <row r="2495" spans="2:13" ht="20.100000000000001" hidden="1" customHeight="1" x14ac:dyDescent="0.25">
      <c r="B2495" s="11">
        <v>2465</v>
      </c>
      <c r="C2495" s="3">
        <f t="shared" ca="1" si="435"/>
        <v>0.5556237803298113</v>
      </c>
      <c r="D2495" s="3">
        <f t="shared" ca="1" si="435"/>
        <v>0.32817422890637737</v>
      </c>
      <c r="E2495" s="3">
        <f t="shared" ca="1" si="426"/>
        <v>0.32817422890637737</v>
      </c>
      <c r="F2495" s="3">
        <f t="shared" ca="1" si="427"/>
        <v>0.22744955142343393</v>
      </c>
      <c r="G2495" s="3">
        <f t="shared" ca="1" si="428"/>
        <v>0.4443762196701887</v>
      </c>
      <c r="H2495" s="5">
        <f t="shared" ca="1" si="429"/>
        <v>1</v>
      </c>
      <c r="I2495" s="4">
        <f t="shared" ca="1" si="430"/>
        <v>1</v>
      </c>
      <c r="J2495" s="4">
        <f t="shared" ca="1" si="431"/>
        <v>1</v>
      </c>
      <c r="K2495" s="4">
        <f t="shared" ca="1" si="432"/>
        <v>1</v>
      </c>
      <c r="L2495" s="4">
        <f t="shared" ca="1" si="433"/>
        <v>1</v>
      </c>
      <c r="M2495" s="25"/>
    </row>
    <row r="2496" spans="2:13" ht="20.100000000000001" hidden="1" customHeight="1" x14ac:dyDescent="0.25">
      <c r="B2496" s="11">
        <v>2466</v>
      </c>
      <c r="C2496" s="3">
        <f t="shared" ca="1" si="435"/>
        <v>0.7799461392052035</v>
      </c>
      <c r="D2496" s="3">
        <f t="shared" ca="1" si="435"/>
        <v>0.76962428384692483</v>
      </c>
      <c r="E2496" s="3">
        <f t="shared" ca="1" si="426"/>
        <v>0.76962428384692483</v>
      </c>
      <c r="F2496" s="3">
        <f t="shared" ca="1" si="427"/>
        <v>1.0321855358278675E-2</v>
      </c>
      <c r="G2496" s="3">
        <f t="shared" ca="1" si="428"/>
        <v>0.2200538607947965</v>
      </c>
      <c r="H2496" s="5">
        <f t="shared" ca="1" si="429"/>
        <v>1</v>
      </c>
      <c r="I2496" s="4">
        <f t="shared" ca="1" si="430"/>
        <v>1</v>
      </c>
      <c r="J2496" s="4">
        <f t="shared" ca="1" si="431"/>
        <v>1</v>
      </c>
      <c r="K2496" s="4">
        <f t="shared" ca="1" si="432"/>
        <v>0</v>
      </c>
      <c r="L2496" s="4">
        <f t="shared" ca="1" si="433"/>
        <v>0</v>
      </c>
      <c r="M2496" s="25"/>
    </row>
    <row r="2497" spans="2:13" ht="20.100000000000001" hidden="1" customHeight="1" x14ac:dyDescent="0.25">
      <c r="B2497" s="11">
        <v>2467</v>
      </c>
      <c r="C2497" s="3">
        <f t="shared" ca="1" si="435"/>
        <v>0.77301815839014865</v>
      </c>
      <c r="D2497" s="3">
        <f t="shared" ca="1" si="435"/>
        <v>0.86496765881675297</v>
      </c>
      <c r="E2497" s="3">
        <f t="shared" ca="1" si="426"/>
        <v>0.77301815839014865</v>
      </c>
      <c r="F2497" s="3">
        <f t="shared" ca="1" si="427"/>
        <v>9.1949500426604325E-2</v>
      </c>
      <c r="G2497" s="3">
        <f t="shared" ca="1" si="428"/>
        <v>0.13503234118324703</v>
      </c>
      <c r="H2497" s="5">
        <f t="shared" ca="1" si="429"/>
        <v>1</v>
      </c>
      <c r="I2497" s="4">
        <f t="shared" ca="1" si="430"/>
        <v>1</v>
      </c>
      <c r="J2497" s="4">
        <f t="shared" ca="1" si="431"/>
        <v>1</v>
      </c>
      <c r="K2497" s="4">
        <f t="shared" ca="1" si="432"/>
        <v>0</v>
      </c>
      <c r="L2497" s="4">
        <f t="shared" ca="1" si="433"/>
        <v>0</v>
      </c>
      <c r="M2497" s="25"/>
    </row>
    <row r="2498" spans="2:13" ht="20.100000000000001" hidden="1" customHeight="1" x14ac:dyDescent="0.25">
      <c r="B2498" s="11">
        <v>2468</v>
      </c>
      <c r="C2498" s="3">
        <f t="shared" ca="1" si="435"/>
        <v>0.96894458586108656</v>
      </c>
      <c r="D2498" s="3">
        <f t="shared" ca="1" si="435"/>
        <v>0.55379338484063412</v>
      </c>
      <c r="E2498" s="3">
        <f t="shared" ca="1" si="426"/>
        <v>0.55379338484063412</v>
      </c>
      <c r="F2498" s="3">
        <f t="shared" ca="1" si="427"/>
        <v>0.41515120102045244</v>
      </c>
      <c r="G2498" s="3">
        <f t="shared" ca="1" si="428"/>
        <v>3.105541413891344E-2</v>
      </c>
      <c r="H2498" s="5">
        <f t="shared" ca="1" si="429"/>
        <v>1</v>
      </c>
      <c r="I2498" s="4">
        <f t="shared" ca="1" si="430"/>
        <v>1</v>
      </c>
      <c r="J2498" s="4">
        <f t="shared" ca="1" si="431"/>
        <v>1</v>
      </c>
      <c r="K2498" s="4">
        <f t="shared" ca="1" si="432"/>
        <v>0</v>
      </c>
      <c r="L2498" s="4">
        <f t="shared" ca="1" si="433"/>
        <v>0</v>
      </c>
      <c r="M2498" s="25"/>
    </row>
    <row r="2499" spans="2:13" ht="20.100000000000001" hidden="1" customHeight="1" x14ac:dyDescent="0.25">
      <c r="B2499" s="11">
        <v>2469</v>
      </c>
      <c r="C2499" s="3">
        <f t="shared" ca="1" si="435"/>
        <v>0.42246749164352604</v>
      </c>
      <c r="D2499" s="3">
        <f t="shared" ca="1" si="435"/>
        <v>0.22248951369657854</v>
      </c>
      <c r="E2499" s="3">
        <f t="shared" ca="1" si="426"/>
        <v>0.22248951369657854</v>
      </c>
      <c r="F2499" s="3">
        <f t="shared" ca="1" si="427"/>
        <v>0.19997797794694749</v>
      </c>
      <c r="G2499" s="3">
        <f t="shared" ca="1" si="428"/>
        <v>0.57753250835647396</v>
      </c>
      <c r="H2499" s="5">
        <f t="shared" ca="1" si="429"/>
        <v>1</v>
      </c>
      <c r="I2499" s="4">
        <f t="shared" ca="1" si="430"/>
        <v>0</v>
      </c>
      <c r="J2499" s="4">
        <f t="shared" ca="1" si="431"/>
        <v>1</v>
      </c>
      <c r="K2499" s="4">
        <f t="shared" ca="1" si="432"/>
        <v>1</v>
      </c>
      <c r="L2499" s="4">
        <f t="shared" ca="1" si="433"/>
        <v>0</v>
      </c>
      <c r="M2499" s="25"/>
    </row>
    <row r="2500" spans="2:13" ht="20.100000000000001" hidden="1" customHeight="1" x14ac:dyDescent="0.25">
      <c r="B2500" s="11">
        <v>2470</v>
      </c>
      <c r="C2500" s="3">
        <f t="shared" ca="1" si="435"/>
        <v>0.30413730200783862</v>
      </c>
      <c r="D2500" s="3">
        <f t="shared" ca="1" si="435"/>
        <v>0.79976770559338717</v>
      </c>
      <c r="E2500" s="3">
        <f t="shared" ca="1" si="426"/>
        <v>0.30413730200783862</v>
      </c>
      <c r="F2500" s="3">
        <f t="shared" ca="1" si="427"/>
        <v>0.49563040358554855</v>
      </c>
      <c r="G2500" s="3">
        <f t="shared" ca="1" si="428"/>
        <v>0.20023229440661283</v>
      </c>
      <c r="H2500" s="5">
        <f t="shared" ca="1" si="429"/>
        <v>1</v>
      </c>
      <c r="I2500" s="4">
        <f t="shared" ca="1" si="430"/>
        <v>1</v>
      </c>
      <c r="J2500" s="4">
        <f t="shared" ca="1" si="431"/>
        <v>1</v>
      </c>
      <c r="K2500" s="4">
        <f t="shared" ca="1" si="432"/>
        <v>1</v>
      </c>
      <c r="L2500" s="4">
        <f t="shared" ca="1" si="433"/>
        <v>1</v>
      </c>
      <c r="M2500" s="25"/>
    </row>
    <row r="2501" spans="2:13" ht="20.100000000000001" hidden="1" customHeight="1" x14ac:dyDescent="0.25">
      <c r="B2501" s="11">
        <v>2471</v>
      </c>
      <c r="C2501" s="3">
        <f t="shared" ca="1" si="435"/>
        <v>0.20808482441184062</v>
      </c>
      <c r="D2501" s="3">
        <f t="shared" ca="1" si="435"/>
        <v>0.6177409679964545</v>
      </c>
      <c r="E2501" s="3">
        <f t="shared" ca="1" si="426"/>
        <v>0.20808482441184062</v>
      </c>
      <c r="F2501" s="3">
        <f t="shared" ca="1" si="427"/>
        <v>0.40965614358461389</v>
      </c>
      <c r="G2501" s="3">
        <f t="shared" ca="1" si="428"/>
        <v>0.3822590320035455</v>
      </c>
      <c r="H2501" s="5">
        <f t="shared" ca="1" si="429"/>
        <v>1</v>
      </c>
      <c r="I2501" s="4">
        <f t="shared" ca="1" si="430"/>
        <v>1</v>
      </c>
      <c r="J2501" s="4">
        <f t="shared" ca="1" si="431"/>
        <v>1</v>
      </c>
      <c r="K2501" s="4">
        <f t="shared" ca="1" si="432"/>
        <v>1</v>
      </c>
      <c r="L2501" s="4">
        <f t="shared" ca="1" si="433"/>
        <v>1</v>
      </c>
      <c r="M2501" s="25"/>
    </row>
    <row r="2502" spans="2:13" ht="20.100000000000001" hidden="1" customHeight="1" x14ac:dyDescent="0.25">
      <c r="B2502" s="11">
        <v>2472</v>
      </c>
      <c r="C2502" s="3">
        <f t="shared" ca="1" si="435"/>
        <v>0.76955063542798385</v>
      </c>
      <c r="D2502" s="3">
        <f t="shared" ca="1" si="435"/>
        <v>0.27251600912174767</v>
      </c>
      <c r="E2502" s="3">
        <f t="shared" ca="1" si="426"/>
        <v>0.27251600912174767</v>
      </c>
      <c r="F2502" s="3">
        <f t="shared" ca="1" si="427"/>
        <v>0.49703462630623618</v>
      </c>
      <c r="G2502" s="3">
        <f t="shared" ca="1" si="428"/>
        <v>0.23044936457201615</v>
      </c>
      <c r="H2502" s="5">
        <f t="shared" ca="1" si="429"/>
        <v>1</v>
      </c>
      <c r="I2502" s="4">
        <f t="shared" ca="1" si="430"/>
        <v>1</v>
      </c>
      <c r="J2502" s="4">
        <f t="shared" ca="1" si="431"/>
        <v>1</v>
      </c>
      <c r="K2502" s="4">
        <f t="shared" ca="1" si="432"/>
        <v>1</v>
      </c>
      <c r="L2502" s="4">
        <f t="shared" ca="1" si="433"/>
        <v>1</v>
      </c>
      <c r="M2502" s="25"/>
    </row>
    <row r="2503" spans="2:13" ht="20.100000000000001" hidden="1" customHeight="1" x14ac:dyDescent="0.25">
      <c r="B2503" s="11">
        <v>2473</v>
      </c>
      <c r="C2503" s="3">
        <f t="shared" ca="1" si="435"/>
        <v>0.61805564430754945</v>
      </c>
      <c r="D2503" s="3">
        <f t="shared" ca="1" si="435"/>
        <v>0.45775757794865624</v>
      </c>
      <c r="E2503" s="3">
        <f t="shared" ca="1" si="426"/>
        <v>0.45775757794865624</v>
      </c>
      <c r="F2503" s="3">
        <f t="shared" ca="1" si="427"/>
        <v>0.16029806635889321</v>
      </c>
      <c r="G2503" s="3">
        <f t="shared" ca="1" si="428"/>
        <v>0.38194435569245055</v>
      </c>
      <c r="H2503" s="5">
        <f t="shared" ca="1" si="429"/>
        <v>1</v>
      </c>
      <c r="I2503" s="4">
        <f t="shared" ca="1" si="430"/>
        <v>1</v>
      </c>
      <c r="J2503" s="4">
        <f t="shared" ca="1" si="431"/>
        <v>1</v>
      </c>
      <c r="K2503" s="4">
        <f t="shared" ca="1" si="432"/>
        <v>1</v>
      </c>
      <c r="L2503" s="4">
        <f t="shared" ca="1" si="433"/>
        <v>1</v>
      </c>
      <c r="M2503" s="25"/>
    </row>
    <row r="2504" spans="2:13" ht="20.100000000000001" hidden="1" customHeight="1" x14ac:dyDescent="0.25">
      <c r="B2504" s="11">
        <v>2474</v>
      </c>
      <c r="C2504" s="3">
        <f t="shared" ca="1" si="435"/>
        <v>2.5325313980011366E-2</v>
      </c>
      <c r="D2504" s="3">
        <f t="shared" ca="1" si="435"/>
        <v>0.45213666565390853</v>
      </c>
      <c r="E2504" s="3">
        <f t="shared" ca="1" si="426"/>
        <v>2.5325313980011366E-2</v>
      </c>
      <c r="F2504" s="3">
        <f t="shared" ca="1" si="427"/>
        <v>0.42681135167389717</v>
      </c>
      <c r="G2504" s="3">
        <f t="shared" ca="1" si="428"/>
        <v>0.54786333434609147</v>
      </c>
      <c r="H2504" s="5">
        <f t="shared" ca="1" si="429"/>
        <v>1</v>
      </c>
      <c r="I2504" s="4">
        <f t="shared" ca="1" si="430"/>
        <v>0</v>
      </c>
      <c r="J2504" s="4">
        <f t="shared" ca="1" si="431"/>
        <v>1</v>
      </c>
      <c r="K2504" s="4">
        <f t="shared" ca="1" si="432"/>
        <v>1</v>
      </c>
      <c r="L2504" s="4">
        <f t="shared" ca="1" si="433"/>
        <v>0</v>
      </c>
      <c r="M2504" s="25"/>
    </row>
    <row r="2505" spans="2:13" ht="20.100000000000001" hidden="1" customHeight="1" x14ac:dyDescent="0.25">
      <c r="B2505" s="11">
        <v>2475</v>
      </c>
      <c r="C2505" s="3">
        <f t="shared" ca="1" si="435"/>
        <v>6.0306813363608658E-4</v>
      </c>
      <c r="D2505" s="3">
        <f t="shared" ca="1" si="435"/>
        <v>0.53615919663275946</v>
      </c>
      <c r="E2505" s="3">
        <f t="shared" ca="1" si="426"/>
        <v>6.0306813363608658E-4</v>
      </c>
      <c r="F2505" s="3">
        <f t="shared" ca="1" si="427"/>
        <v>0.53555612849912337</v>
      </c>
      <c r="G2505" s="3">
        <f t="shared" ca="1" si="428"/>
        <v>0.46384080336724054</v>
      </c>
      <c r="H2505" s="5">
        <f t="shared" ca="1" si="429"/>
        <v>1</v>
      </c>
      <c r="I2505" s="4">
        <f t="shared" ca="1" si="430"/>
        <v>1</v>
      </c>
      <c r="J2505" s="4">
        <f t="shared" ca="1" si="431"/>
        <v>0</v>
      </c>
      <c r="K2505" s="4">
        <f t="shared" ca="1" si="432"/>
        <v>1</v>
      </c>
      <c r="L2505" s="4">
        <f t="shared" ca="1" si="433"/>
        <v>0</v>
      </c>
      <c r="M2505" s="25"/>
    </row>
    <row r="2506" spans="2:13" ht="20.100000000000001" hidden="1" customHeight="1" x14ac:dyDescent="0.25">
      <c r="B2506" s="11">
        <v>2476</v>
      </c>
      <c r="C2506" s="3">
        <f t="shared" ca="1" si="435"/>
        <v>0.80634152468958653</v>
      </c>
      <c r="D2506" s="3">
        <f t="shared" ca="1" si="435"/>
        <v>0.31753493181362757</v>
      </c>
      <c r="E2506" s="3">
        <f t="shared" ca="1" si="426"/>
        <v>0.31753493181362757</v>
      </c>
      <c r="F2506" s="3">
        <f t="shared" ca="1" si="427"/>
        <v>0.48880659287595896</v>
      </c>
      <c r="G2506" s="3">
        <f t="shared" ca="1" si="428"/>
        <v>0.19365847531041347</v>
      </c>
      <c r="H2506" s="5">
        <f t="shared" ca="1" si="429"/>
        <v>1</v>
      </c>
      <c r="I2506" s="4">
        <f t="shared" ca="1" si="430"/>
        <v>1</v>
      </c>
      <c r="J2506" s="4">
        <f t="shared" ca="1" si="431"/>
        <v>1</v>
      </c>
      <c r="K2506" s="4">
        <f t="shared" ca="1" si="432"/>
        <v>1</v>
      </c>
      <c r="L2506" s="4">
        <f t="shared" ca="1" si="433"/>
        <v>1</v>
      </c>
      <c r="M2506" s="25"/>
    </row>
    <row r="2507" spans="2:13" ht="20.100000000000001" hidden="1" customHeight="1" x14ac:dyDescent="0.25">
      <c r="B2507" s="11">
        <v>2477</v>
      </c>
      <c r="C2507" s="3">
        <f t="shared" ca="1" si="435"/>
        <v>0.17169835573425762</v>
      </c>
      <c r="D2507" s="3">
        <f t="shared" ca="1" si="435"/>
        <v>0.4407161184245767</v>
      </c>
      <c r="E2507" s="3">
        <f t="shared" ca="1" si="426"/>
        <v>0.17169835573425762</v>
      </c>
      <c r="F2507" s="3">
        <f t="shared" ca="1" si="427"/>
        <v>0.26901776269031907</v>
      </c>
      <c r="G2507" s="3">
        <f t="shared" ca="1" si="428"/>
        <v>0.5592838815754233</v>
      </c>
      <c r="H2507" s="5">
        <f t="shared" ca="1" si="429"/>
        <v>1</v>
      </c>
      <c r="I2507" s="4">
        <f t="shared" ca="1" si="430"/>
        <v>0</v>
      </c>
      <c r="J2507" s="4">
        <f t="shared" ca="1" si="431"/>
        <v>1</v>
      </c>
      <c r="K2507" s="4">
        <f t="shared" ca="1" si="432"/>
        <v>1</v>
      </c>
      <c r="L2507" s="4">
        <f t="shared" ca="1" si="433"/>
        <v>0</v>
      </c>
      <c r="M2507" s="25"/>
    </row>
    <row r="2508" spans="2:13" ht="20.100000000000001" hidden="1" customHeight="1" x14ac:dyDescent="0.25">
      <c r="B2508" s="11">
        <v>2478</v>
      </c>
      <c r="C2508" s="3">
        <f t="shared" ca="1" si="435"/>
        <v>0.2385661536767878</v>
      </c>
      <c r="D2508" s="3">
        <f t="shared" ca="1" si="435"/>
        <v>0.87554036583206296</v>
      </c>
      <c r="E2508" s="3">
        <f t="shared" ca="1" si="426"/>
        <v>0.2385661536767878</v>
      </c>
      <c r="F2508" s="3">
        <f t="shared" ca="1" si="427"/>
        <v>0.63697421215527517</v>
      </c>
      <c r="G2508" s="3">
        <f t="shared" ca="1" si="428"/>
        <v>0.12445963416793704</v>
      </c>
      <c r="H2508" s="5">
        <f t="shared" ca="1" si="429"/>
        <v>1</v>
      </c>
      <c r="I2508" s="4">
        <f t="shared" ca="1" si="430"/>
        <v>1</v>
      </c>
      <c r="J2508" s="4">
        <f t="shared" ca="1" si="431"/>
        <v>0</v>
      </c>
      <c r="K2508" s="4">
        <f t="shared" ca="1" si="432"/>
        <v>1</v>
      </c>
      <c r="L2508" s="4">
        <f t="shared" ca="1" si="433"/>
        <v>0</v>
      </c>
      <c r="M2508" s="25"/>
    </row>
    <row r="2509" spans="2:13" ht="20.100000000000001" hidden="1" customHeight="1" x14ac:dyDescent="0.25">
      <c r="B2509" s="11">
        <v>2479</v>
      </c>
      <c r="C2509" s="3">
        <f t="shared" ca="1" si="435"/>
        <v>0.42447644483417279</v>
      </c>
      <c r="D2509" s="3">
        <f t="shared" ca="1" si="435"/>
        <v>0.50006291535933078</v>
      </c>
      <c r="E2509" s="3">
        <f t="shared" ca="1" si="426"/>
        <v>0.42447644483417279</v>
      </c>
      <c r="F2509" s="3">
        <f t="shared" ca="1" si="427"/>
        <v>7.5586470525157989E-2</v>
      </c>
      <c r="G2509" s="3">
        <f t="shared" ca="1" si="428"/>
        <v>0.49993708464066922</v>
      </c>
      <c r="H2509" s="5">
        <f t="shared" ca="1" si="429"/>
        <v>1</v>
      </c>
      <c r="I2509" s="4">
        <f t="shared" ca="1" si="430"/>
        <v>1</v>
      </c>
      <c r="J2509" s="4">
        <f t="shared" ca="1" si="431"/>
        <v>1</v>
      </c>
      <c r="K2509" s="4">
        <f t="shared" ca="1" si="432"/>
        <v>1</v>
      </c>
      <c r="L2509" s="4">
        <f t="shared" ca="1" si="433"/>
        <v>1</v>
      </c>
      <c r="M2509" s="25"/>
    </row>
    <row r="2510" spans="2:13" ht="20.100000000000001" hidden="1" customHeight="1" x14ac:dyDescent="0.25">
      <c r="B2510" s="11">
        <v>2480</v>
      </c>
      <c r="C2510" s="3">
        <f t="shared" ca="1" si="435"/>
        <v>0.16061707438617301</v>
      </c>
      <c r="D2510" s="3">
        <f t="shared" ca="1" si="435"/>
        <v>0.1969286603850936</v>
      </c>
      <c r="E2510" s="3">
        <f t="shared" ca="1" si="426"/>
        <v>0.16061707438617301</v>
      </c>
      <c r="F2510" s="3">
        <f t="shared" ca="1" si="427"/>
        <v>3.6311585998920592E-2</v>
      </c>
      <c r="G2510" s="3">
        <f t="shared" ca="1" si="428"/>
        <v>0.8030713396149064</v>
      </c>
      <c r="H2510" s="5">
        <f t="shared" ca="1" si="429"/>
        <v>1</v>
      </c>
      <c r="I2510" s="4">
        <f t="shared" ca="1" si="430"/>
        <v>0</v>
      </c>
      <c r="J2510" s="4">
        <f t="shared" ca="1" si="431"/>
        <v>1</v>
      </c>
      <c r="K2510" s="4">
        <f t="shared" ca="1" si="432"/>
        <v>1</v>
      </c>
      <c r="L2510" s="4">
        <f t="shared" ca="1" si="433"/>
        <v>0</v>
      </c>
      <c r="M2510" s="25"/>
    </row>
    <row r="2511" spans="2:13" ht="20.100000000000001" hidden="1" customHeight="1" x14ac:dyDescent="0.25">
      <c r="B2511" s="11">
        <v>2481</v>
      </c>
      <c r="C2511" s="3">
        <f t="shared" ref="C2511:D2530" ca="1" si="436">RAND()</f>
        <v>0.66201432867179244</v>
      </c>
      <c r="D2511" s="3">
        <f t="shared" ca="1" si="436"/>
        <v>0.45554066903372648</v>
      </c>
      <c r="E2511" s="3">
        <f t="shared" ca="1" si="426"/>
        <v>0.45554066903372648</v>
      </c>
      <c r="F2511" s="3">
        <f t="shared" ca="1" si="427"/>
        <v>0.20647365963806597</v>
      </c>
      <c r="G2511" s="3">
        <f t="shared" ca="1" si="428"/>
        <v>0.33798567132820756</v>
      </c>
      <c r="H2511" s="5">
        <f t="shared" ca="1" si="429"/>
        <v>1</v>
      </c>
      <c r="I2511" s="4">
        <f t="shared" ca="1" si="430"/>
        <v>1</v>
      </c>
      <c r="J2511" s="4">
        <f t="shared" ca="1" si="431"/>
        <v>1</v>
      </c>
      <c r="K2511" s="4">
        <f t="shared" ca="1" si="432"/>
        <v>1</v>
      </c>
      <c r="L2511" s="4">
        <f t="shared" ca="1" si="433"/>
        <v>1</v>
      </c>
      <c r="M2511" s="25"/>
    </row>
    <row r="2512" spans="2:13" ht="20.100000000000001" hidden="1" customHeight="1" x14ac:dyDescent="0.25">
      <c r="B2512" s="11">
        <v>2482</v>
      </c>
      <c r="C2512" s="3">
        <f t="shared" ca="1" si="436"/>
        <v>0.33399280787226659</v>
      </c>
      <c r="D2512" s="3">
        <f t="shared" ca="1" si="436"/>
        <v>0.47607818668905022</v>
      </c>
      <c r="E2512" s="3">
        <f t="shared" ca="1" si="426"/>
        <v>0.33399280787226659</v>
      </c>
      <c r="F2512" s="3">
        <f t="shared" ca="1" si="427"/>
        <v>0.14208537881678363</v>
      </c>
      <c r="G2512" s="3">
        <f t="shared" ca="1" si="428"/>
        <v>0.52392181331094978</v>
      </c>
      <c r="H2512" s="5">
        <f t="shared" ca="1" si="429"/>
        <v>1</v>
      </c>
      <c r="I2512" s="4">
        <f t="shared" ca="1" si="430"/>
        <v>0</v>
      </c>
      <c r="J2512" s="4">
        <f t="shared" ca="1" si="431"/>
        <v>1</v>
      </c>
      <c r="K2512" s="4">
        <f t="shared" ca="1" si="432"/>
        <v>1</v>
      </c>
      <c r="L2512" s="4">
        <f t="shared" ca="1" si="433"/>
        <v>0</v>
      </c>
      <c r="M2512" s="25"/>
    </row>
    <row r="2513" spans="2:13" ht="20.100000000000001" hidden="1" customHeight="1" x14ac:dyDescent="0.25">
      <c r="B2513" s="11">
        <v>2483</v>
      </c>
      <c r="C2513" s="3">
        <f t="shared" ca="1" si="436"/>
        <v>0.85907580576393006</v>
      </c>
      <c r="D2513" s="3">
        <f t="shared" ca="1" si="436"/>
        <v>0.18503514456052284</v>
      </c>
      <c r="E2513" s="3">
        <f t="shared" ca="1" si="426"/>
        <v>0.18503514456052284</v>
      </c>
      <c r="F2513" s="3">
        <f t="shared" ca="1" si="427"/>
        <v>0.67404066120340722</v>
      </c>
      <c r="G2513" s="3">
        <f t="shared" ca="1" si="428"/>
        <v>0.14092419423606994</v>
      </c>
      <c r="H2513" s="5">
        <f t="shared" ca="1" si="429"/>
        <v>1</v>
      </c>
      <c r="I2513" s="4">
        <f t="shared" ca="1" si="430"/>
        <v>1</v>
      </c>
      <c r="J2513" s="4">
        <f t="shared" ca="1" si="431"/>
        <v>0</v>
      </c>
      <c r="K2513" s="4">
        <f t="shared" ca="1" si="432"/>
        <v>1</v>
      </c>
      <c r="L2513" s="4">
        <f t="shared" ca="1" si="433"/>
        <v>0</v>
      </c>
      <c r="M2513" s="25"/>
    </row>
    <row r="2514" spans="2:13" ht="20.100000000000001" hidden="1" customHeight="1" x14ac:dyDescent="0.25">
      <c r="B2514" s="11">
        <v>2484</v>
      </c>
      <c r="C2514" s="3">
        <f t="shared" ca="1" si="436"/>
        <v>0.37567618272154035</v>
      </c>
      <c r="D2514" s="3">
        <f t="shared" ca="1" si="436"/>
        <v>0.74269348279325054</v>
      </c>
      <c r="E2514" s="3">
        <f t="shared" ca="1" si="426"/>
        <v>0.37567618272154035</v>
      </c>
      <c r="F2514" s="3">
        <f t="shared" ca="1" si="427"/>
        <v>0.36701730007171018</v>
      </c>
      <c r="G2514" s="3">
        <f t="shared" ca="1" si="428"/>
        <v>0.25730651720674946</v>
      </c>
      <c r="H2514" s="5">
        <f t="shared" ca="1" si="429"/>
        <v>1</v>
      </c>
      <c r="I2514" s="4">
        <f t="shared" ca="1" si="430"/>
        <v>1</v>
      </c>
      <c r="J2514" s="4">
        <f t="shared" ca="1" si="431"/>
        <v>1</v>
      </c>
      <c r="K2514" s="4">
        <f t="shared" ca="1" si="432"/>
        <v>1</v>
      </c>
      <c r="L2514" s="4">
        <f t="shared" ca="1" si="433"/>
        <v>1</v>
      </c>
      <c r="M2514" s="25"/>
    </row>
    <row r="2515" spans="2:13" ht="20.100000000000001" hidden="1" customHeight="1" x14ac:dyDescent="0.25">
      <c r="B2515" s="11">
        <v>2485</v>
      </c>
      <c r="C2515" s="3">
        <f t="shared" ca="1" si="436"/>
        <v>0.31271839011716895</v>
      </c>
      <c r="D2515" s="3">
        <f t="shared" ca="1" si="436"/>
        <v>0.88208151416584124</v>
      </c>
      <c r="E2515" s="3">
        <f t="shared" ca="1" si="426"/>
        <v>0.31271839011716895</v>
      </c>
      <c r="F2515" s="3">
        <f t="shared" ca="1" si="427"/>
        <v>0.56936312404867229</v>
      </c>
      <c r="G2515" s="3">
        <f t="shared" ca="1" si="428"/>
        <v>0.11791848583415876</v>
      </c>
      <c r="H2515" s="5">
        <f t="shared" ca="1" si="429"/>
        <v>1</v>
      </c>
      <c r="I2515" s="4">
        <f t="shared" ca="1" si="430"/>
        <v>1</v>
      </c>
      <c r="J2515" s="4">
        <f t="shared" ca="1" si="431"/>
        <v>0</v>
      </c>
      <c r="K2515" s="4">
        <f t="shared" ca="1" si="432"/>
        <v>1</v>
      </c>
      <c r="L2515" s="4">
        <f t="shared" ca="1" si="433"/>
        <v>0</v>
      </c>
      <c r="M2515" s="25"/>
    </row>
    <row r="2516" spans="2:13" ht="20.100000000000001" hidden="1" customHeight="1" x14ac:dyDescent="0.25">
      <c r="B2516" s="11">
        <v>2486</v>
      </c>
      <c r="C2516" s="3">
        <f t="shared" ca="1" si="436"/>
        <v>0.6402507026622003</v>
      </c>
      <c r="D2516" s="3">
        <f t="shared" ca="1" si="436"/>
        <v>0.5146995773640759</v>
      </c>
      <c r="E2516" s="3">
        <f t="shared" ca="1" si="426"/>
        <v>0.5146995773640759</v>
      </c>
      <c r="F2516" s="3">
        <f t="shared" ca="1" si="427"/>
        <v>0.1255511252981244</v>
      </c>
      <c r="G2516" s="3">
        <f t="shared" ca="1" si="428"/>
        <v>0.3597492973377997</v>
      </c>
      <c r="H2516" s="5">
        <f t="shared" ca="1" si="429"/>
        <v>1</v>
      </c>
      <c r="I2516" s="4">
        <f t="shared" ca="1" si="430"/>
        <v>1</v>
      </c>
      <c r="J2516" s="4">
        <f t="shared" ca="1" si="431"/>
        <v>1</v>
      </c>
      <c r="K2516" s="4">
        <f t="shared" ca="1" si="432"/>
        <v>0</v>
      </c>
      <c r="L2516" s="4">
        <f t="shared" ca="1" si="433"/>
        <v>0</v>
      </c>
      <c r="M2516" s="25"/>
    </row>
    <row r="2517" spans="2:13" ht="20.100000000000001" hidden="1" customHeight="1" x14ac:dyDescent="0.25">
      <c r="B2517" s="11">
        <v>2487</v>
      </c>
      <c r="C2517" s="3">
        <f t="shared" ca="1" si="436"/>
        <v>0.93608678208574692</v>
      </c>
      <c r="D2517" s="3">
        <f t="shared" ca="1" si="436"/>
        <v>0.78005337431047783</v>
      </c>
      <c r="E2517" s="3">
        <f t="shared" ca="1" si="426"/>
        <v>0.78005337431047783</v>
      </c>
      <c r="F2517" s="3">
        <f t="shared" ca="1" si="427"/>
        <v>0.15603340777526908</v>
      </c>
      <c r="G2517" s="3">
        <f t="shared" ca="1" si="428"/>
        <v>6.3913217914253084E-2</v>
      </c>
      <c r="H2517" s="5">
        <f t="shared" ca="1" si="429"/>
        <v>1</v>
      </c>
      <c r="I2517" s="4">
        <f t="shared" ca="1" si="430"/>
        <v>1</v>
      </c>
      <c r="J2517" s="4">
        <f t="shared" ca="1" si="431"/>
        <v>1</v>
      </c>
      <c r="K2517" s="4">
        <f t="shared" ca="1" si="432"/>
        <v>0</v>
      </c>
      <c r="L2517" s="4">
        <f t="shared" ca="1" si="433"/>
        <v>0</v>
      </c>
      <c r="M2517" s="25"/>
    </row>
    <row r="2518" spans="2:13" ht="20.100000000000001" hidden="1" customHeight="1" x14ac:dyDescent="0.25">
      <c r="B2518" s="11">
        <v>2488</v>
      </c>
      <c r="C2518" s="3">
        <f t="shared" ca="1" si="436"/>
        <v>0.40117854554453558</v>
      </c>
      <c r="D2518" s="3">
        <f t="shared" ca="1" si="436"/>
        <v>0.14646190865456987</v>
      </c>
      <c r="E2518" s="3">
        <f t="shared" ca="1" si="426"/>
        <v>0.14646190865456987</v>
      </c>
      <c r="F2518" s="3">
        <f t="shared" ca="1" si="427"/>
        <v>0.25471663688996571</v>
      </c>
      <c r="G2518" s="3">
        <f t="shared" ca="1" si="428"/>
        <v>0.59882145445546442</v>
      </c>
      <c r="H2518" s="5">
        <f t="shared" ca="1" si="429"/>
        <v>1</v>
      </c>
      <c r="I2518" s="4">
        <f t="shared" ca="1" si="430"/>
        <v>0</v>
      </c>
      <c r="J2518" s="4">
        <f t="shared" ca="1" si="431"/>
        <v>1</v>
      </c>
      <c r="K2518" s="4">
        <f t="shared" ca="1" si="432"/>
        <v>1</v>
      </c>
      <c r="L2518" s="4">
        <f t="shared" ca="1" si="433"/>
        <v>0</v>
      </c>
      <c r="M2518" s="25"/>
    </row>
    <row r="2519" spans="2:13" ht="20.100000000000001" hidden="1" customHeight="1" x14ac:dyDescent="0.25">
      <c r="B2519" s="11">
        <v>2489</v>
      </c>
      <c r="C2519" s="3">
        <f t="shared" ca="1" si="436"/>
        <v>0.49591331930738269</v>
      </c>
      <c r="D2519" s="3">
        <f t="shared" ca="1" si="436"/>
        <v>0.21550184104547987</v>
      </c>
      <c r="E2519" s="3">
        <f t="shared" ca="1" si="426"/>
        <v>0.21550184104547987</v>
      </c>
      <c r="F2519" s="3">
        <f t="shared" ca="1" si="427"/>
        <v>0.28041147826190282</v>
      </c>
      <c r="G2519" s="3">
        <f t="shared" ca="1" si="428"/>
        <v>0.50408668069261731</v>
      </c>
      <c r="H2519" s="5">
        <f t="shared" ca="1" si="429"/>
        <v>1</v>
      </c>
      <c r="I2519" s="4">
        <f t="shared" ca="1" si="430"/>
        <v>0</v>
      </c>
      <c r="J2519" s="4">
        <f t="shared" ca="1" si="431"/>
        <v>1</v>
      </c>
      <c r="K2519" s="4">
        <f t="shared" ca="1" si="432"/>
        <v>1</v>
      </c>
      <c r="L2519" s="4">
        <f t="shared" ca="1" si="433"/>
        <v>0</v>
      </c>
      <c r="M2519" s="25"/>
    </row>
    <row r="2520" spans="2:13" ht="20.100000000000001" hidden="1" customHeight="1" x14ac:dyDescent="0.25">
      <c r="B2520" s="11">
        <v>2490</v>
      </c>
      <c r="C2520" s="3">
        <f t="shared" ca="1" si="436"/>
        <v>0.52362596220511803</v>
      </c>
      <c r="D2520" s="3">
        <f t="shared" ca="1" si="436"/>
        <v>0.63049789256511268</v>
      </c>
      <c r="E2520" s="3">
        <f t="shared" ca="1" si="426"/>
        <v>0.52362596220511803</v>
      </c>
      <c r="F2520" s="3">
        <f t="shared" ca="1" si="427"/>
        <v>0.10687193035999465</v>
      </c>
      <c r="G2520" s="3">
        <f t="shared" ca="1" si="428"/>
        <v>0.36950210743488732</v>
      </c>
      <c r="H2520" s="5">
        <f t="shared" ca="1" si="429"/>
        <v>1</v>
      </c>
      <c r="I2520" s="4">
        <f t="shared" ca="1" si="430"/>
        <v>1</v>
      </c>
      <c r="J2520" s="4">
        <f t="shared" ca="1" si="431"/>
        <v>1</v>
      </c>
      <c r="K2520" s="4">
        <f t="shared" ca="1" si="432"/>
        <v>0</v>
      </c>
      <c r="L2520" s="4">
        <f t="shared" ca="1" si="433"/>
        <v>0</v>
      </c>
      <c r="M2520" s="25"/>
    </row>
    <row r="2521" spans="2:13" ht="20.100000000000001" hidden="1" customHeight="1" x14ac:dyDescent="0.25">
      <c r="B2521" s="11">
        <v>2491</v>
      </c>
      <c r="C2521" s="3">
        <f t="shared" ca="1" si="436"/>
        <v>4.0631120220378958E-2</v>
      </c>
      <c r="D2521" s="3">
        <f t="shared" ca="1" si="436"/>
        <v>0.66188852853150026</v>
      </c>
      <c r="E2521" s="3">
        <f t="shared" ca="1" si="426"/>
        <v>4.0631120220378958E-2</v>
      </c>
      <c r="F2521" s="3">
        <f t="shared" ca="1" si="427"/>
        <v>0.62125740831112131</v>
      </c>
      <c r="G2521" s="3">
        <f t="shared" ca="1" si="428"/>
        <v>0.33811147146849974</v>
      </c>
      <c r="H2521" s="5">
        <f t="shared" ca="1" si="429"/>
        <v>1</v>
      </c>
      <c r="I2521" s="4">
        <f t="shared" ca="1" si="430"/>
        <v>1</v>
      </c>
      <c r="J2521" s="4">
        <f t="shared" ca="1" si="431"/>
        <v>0</v>
      </c>
      <c r="K2521" s="4">
        <f t="shared" ca="1" si="432"/>
        <v>1</v>
      </c>
      <c r="L2521" s="4">
        <f t="shared" ca="1" si="433"/>
        <v>0</v>
      </c>
      <c r="M2521" s="25"/>
    </row>
    <row r="2522" spans="2:13" ht="20.100000000000001" hidden="1" customHeight="1" x14ac:dyDescent="0.25">
      <c r="B2522" s="11">
        <v>2492</v>
      </c>
      <c r="C2522" s="3">
        <f t="shared" ca="1" si="436"/>
        <v>0.76609243266457316</v>
      </c>
      <c r="D2522" s="3">
        <f t="shared" ca="1" si="436"/>
        <v>0.33970561343441597</v>
      </c>
      <c r="E2522" s="3">
        <f t="shared" ca="1" si="426"/>
        <v>0.33970561343441597</v>
      </c>
      <c r="F2522" s="3">
        <f t="shared" ca="1" si="427"/>
        <v>0.4263868192301572</v>
      </c>
      <c r="G2522" s="3">
        <f t="shared" ca="1" si="428"/>
        <v>0.23390756733542684</v>
      </c>
      <c r="H2522" s="5">
        <f t="shared" ca="1" si="429"/>
        <v>1</v>
      </c>
      <c r="I2522" s="4">
        <f t="shared" ca="1" si="430"/>
        <v>1</v>
      </c>
      <c r="J2522" s="4">
        <f t="shared" ca="1" si="431"/>
        <v>1</v>
      </c>
      <c r="K2522" s="4">
        <f t="shared" ca="1" si="432"/>
        <v>1</v>
      </c>
      <c r="L2522" s="4">
        <f t="shared" ca="1" si="433"/>
        <v>1</v>
      </c>
      <c r="M2522" s="25"/>
    </row>
    <row r="2523" spans="2:13" ht="20.100000000000001" hidden="1" customHeight="1" x14ac:dyDescent="0.25">
      <c r="B2523" s="11">
        <v>2493</v>
      </c>
      <c r="C2523" s="3">
        <f t="shared" ca="1" si="436"/>
        <v>6.8026699127553214E-2</v>
      </c>
      <c r="D2523" s="3">
        <f t="shared" ca="1" si="436"/>
        <v>0.48155829799722893</v>
      </c>
      <c r="E2523" s="3">
        <f t="shared" ca="1" si="426"/>
        <v>6.8026699127553214E-2</v>
      </c>
      <c r="F2523" s="3">
        <f t="shared" ca="1" si="427"/>
        <v>0.41353159886967572</v>
      </c>
      <c r="G2523" s="3">
        <f t="shared" ca="1" si="428"/>
        <v>0.51844170200277107</v>
      </c>
      <c r="H2523" s="5">
        <f t="shared" ca="1" si="429"/>
        <v>1</v>
      </c>
      <c r="I2523" s="4">
        <f t="shared" ca="1" si="430"/>
        <v>0</v>
      </c>
      <c r="J2523" s="4">
        <f t="shared" ca="1" si="431"/>
        <v>1</v>
      </c>
      <c r="K2523" s="4">
        <f t="shared" ca="1" si="432"/>
        <v>1</v>
      </c>
      <c r="L2523" s="4">
        <f t="shared" ca="1" si="433"/>
        <v>0</v>
      </c>
      <c r="M2523" s="25"/>
    </row>
    <row r="2524" spans="2:13" ht="20.100000000000001" hidden="1" customHeight="1" x14ac:dyDescent="0.25">
      <c r="B2524" s="11">
        <v>2494</v>
      </c>
      <c r="C2524" s="3">
        <f t="shared" ca="1" si="436"/>
        <v>0.33411850737025128</v>
      </c>
      <c r="D2524" s="3">
        <f t="shared" ca="1" si="436"/>
        <v>0.46073830517956582</v>
      </c>
      <c r="E2524" s="3">
        <f t="shared" ca="1" si="426"/>
        <v>0.33411850737025128</v>
      </c>
      <c r="F2524" s="3">
        <f t="shared" ca="1" si="427"/>
        <v>0.12661979780931454</v>
      </c>
      <c r="G2524" s="3">
        <f t="shared" ca="1" si="428"/>
        <v>0.53926169482043418</v>
      </c>
      <c r="H2524" s="5">
        <f t="shared" ca="1" si="429"/>
        <v>1</v>
      </c>
      <c r="I2524" s="4">
        <f t="shared" ca="1" si="430"/>
        <v>0</v>
      </c>
      <c r="J2524" s="4">
        <f t="shared" ca="1" si="431"/>
        <v>1</v>
      </c>
      <c r="K2524" s="4">
        <f t="shared" ca="1" si="432"/>
        <v>1</v>
      </c>
      <c r="L2524" s="4">
        <f t="shared" ca="1" si="433"/>
        <v>0</v>
      </c>
      <c r="M2524" s="25"/>
    </row>
    <row r="2525" spans="2:13" ht="20.100000000000001" hidden="1" customHeight="1" x14ac:dyDescent="0.25">
      <c r="B2525" s="11">
        <v>2495</v>
      </c>
      <c r="C2525" s="3">
        <f t="shared" ca="1" si="436"/>
        <v>0.10272023109535611</v>
      </c>
      <c r="D2525" s="3">
        <f t="shared" ca="1" si="436"/>
        <v>0.54183984357154658</v>
      </c>
      <c r="E2525" s="3">
        <f t="shared" ca="1" si="426"/>
        <v>0.10272023109535611</v>
      </c>
      <c r="F2525" s="3">
        <f t="shared" ca="1" si="427"/>
        <v>0.43911961247619047</v>
      </c>
      <c r="G2525" s="3">
        <f t="shared" ca="1" si="428"/>
        <v>0.45816015642845342</v>
      </c>
      <c r="H2525" s="5">
        <f t="shared" ca="1" si="429"/>
        <v>1</v>
      </c>
      <c r="I2525" s="4">
        <f t="shared" ca="1" si="430"/>
        <v>1</v>
      </c>
      <c r="J2525" s="4">
        <f t="shared" ca="1" si="431"/>
        <v>1</v>
      </c>
      <c r="K2525" s="4">
        <f t="shared" ca="1" si="432"/>
        <v>1</v>
      </c>
      <c r="L2525" s="4">
        <f t="shared" ca="1" si="433"/>
        <v>1</v>
      </c>
      <c r="M2525" s="25"/>
    </row>
    <row r="2526" spans="2:13" ht="20.100000000000001" hidden="1" customHeight="1" x14ac:dyDescent="0.25">
      <c r="B2526" s="11">
        <v>2496</v>
      </c>
      <c r="C2526" s="3">
        <f t="shared" ca="1" si="436"/>
        <v>0.76452989951970796</v>
      </c>
      <c r="D2526" s="3">
        <f t="shared" ca="1" si="436"/>
        <v>0.44493105445175973</v>
      </c>
      <c r="E2526" s="3">
        <f t="shared" ca="1" si="426"/>
        <v>0.44493105445175973</v>
      </c>
      <c r="F2526" s="3">
        <f t="shared" ca="1" si="427"/>
        <v>0.31959884506794822</v>
      </c>
      <c r="G2526" s="3">
        <f t="shared" ca="1" si="428"/>
        <v>0.23547010048029204</v>
      </c>
      <c r="H2526" s="5">
        <f t="shared" ca="1" si="429"/>
        <v>1</v>
      </c>
      <c r="I2526" s="4">
        <f t="shared" ca="1" si="430"/>
        <v>1</v>
      </c>
      <c r="J2526" s="4">
        <f t="shared" ca="1" si="431"/>
        <v>1</v>
      </c>
      <c r="K2526" s="4">
        <f t="shared" ca="1" si="432"/>
        <v>1</v>
      </c>
      <c r="L2526" s="4">
        <f t="shared" ca="1" si="433"/>
        <v>1</v>
      </c>
      <c r="M2526" s="25"/>
    </row>
    <row r="2527" spans="2:13" ht="20.100000000000001" hidden="1" customHeight="1" x14ac:dyDescent="0.25">
      <c r="B2527" s="11">
        <v>2497</v>
      </c>
      <c r="C2527" s="3">
        <f t="shared" ca="1" si="436"/>
        <v>0.16213010310624032</v>
      </c>
      <c r="D2527" s="3">
        <f t="shared" ca="1" si="436"/>
        <v>0.49727794145751403</v>
      </c>
      <c r="E2527" s="3">
        <f t="shared" ref="E2527:E2590" ca="1" si="437">MIN(C2527,D2527)</f>
        <v>0.16213010310624032</v>
      </c>
      <c r="F2527" s="3">
        <f t="shared" ref="F2527:F2590" ca="1" si="438">ABS(D2527-C2527)</f>
        <v>0.33514783835127371</v>
      </c>
      <c r="G2527" s="3">
        <f t="shared" ref="G2527:G2590" ca="1" si="439">1- MAX(C2527,D2527)</f>
        <v>0.50272205854248597</v>
      </c>
      <c r="H2527" s="5">
        <f t="shared" ref="H2527:H2590" ca="1" si="440">IF(SUM(E2527:G2527)=1,1,0)</f>
        <v>1</v>
      </c>
      <c r="I2527" s="4">
        <f t="shared" ref="I2527:I2590" ca="1" si="441">IF(E2527+F2527&gt;=G2527,1,0)</f>
        <v>0</v>
      </c>
      <c r="J2527" s="4">
        <f t="shared" ref="J2527:J2590" ca="1" si="442">IF(E2527+G2527&gt;=F2527,1,0)</f>
        <v>1</v>
      </c>
      <c r="K2527" s="4">
        <f t="shared" ref="K2527:K2590" ca="1" si="443">IF(F2527+G2527&gt;=E2527,1,0)</f>
        <v>1</v>
      </c>
      <c r="L2527" s="4">
        <f t="shared" ref="L2527:L2590" ca="1" si="444">PRODUCT(H2527:K2527)</f>
        <v>0</v>
      </c>
      <c r="M2527" s="25"/>
    </row>
    <row r="2528" spans="2:13" ht="20.100000000000001" hidden="1" customHeight="1" x14ac:dyDescent="0.25">
      <c r="B2528" s="11">
        <v>2498</v>
      </c>
      <c r="C2528" s="3">
        <f t="shared" ca="1" si="436"/>
        <v>0.67147669011890498</v>
      </c>
      <c r="D2528" s="3">
        <f t="shared" ca="1" si="436"/>
        <v>0.37441833845884853</v>
      </c>
      <c r="E2528" s="3">
        <f t="shared" ca="1" si="437"/>
        <v>0.37441833845884853</v>
      </c>
      <c r="F2528" s="3">
        <f t="shared" ca="1" si="438"/>
        <v>0.29705835166005645</v>
      </c>
      <c r="G2528" s="3">
        <f t="shared" ca="1" si="439"/>
        <v>0.32852330988109502</v>
      </c>
      <c r="H2528" s="5">
        <f t="shared" ca="1" si="440"/>
        <v>1</v>
      </c>
      <c r="I2528" s="4">
        <f t="shared" ca="1" si="441"/>
        <v>1</v>
      </c>
      <c r="J2528" s="4">
        <f t="shared" ca="1" si="442"/>
        <v>1</v>
      </c>
      <c r="K2528" s="4">
        <f t="shared" ca="1" si="443"/>
        <v>1</v>
      </c>
      <c r="L2528" s="4">
        <f t="shared" ca="1" si="444"/>
        <v>1</v>
      </c>
      <c r="M2528" s="25"/>
    </row>
    <row r="2529" spans="2:13" ht="20.100000000000001" hidden="1" customHeight="1" x14ac:dyDescent="0.25">
      <c r="B2529" s="11">
        <v>2499</v>
      </c>
      <c r="C2529" s="3">
        <f t="shared" ca="1" si="436"/>
        <v>0.98340595698040023</v>
      </c>
      <c r="D2529" s="3">
        <f t="shared" ca="1" si="436"/>
        <v>0.97585703361877418</v>
      </c>
      <c r="E2529" s="3">
        <f t="shared" ca="1" si="437"/>
        <v>0.97585703361877418</v>
      </c>
      <c r="F2529" s="3">
        <f t="shared" ca="1" si="438"/>
        <v>7.5489233616260476E-3</v>
      </c>
      <c r="G2529" s="3">
        <f t="shared" ca="1" si="439"/>
        <v>1.6594043019599769E-2</v>
      </c>
      <c r="H2529" s="5">
        <f t="shared" ca="1" si="440"/>
        <v>1</v>
      </c>
      <c r="I2529" s="4">
        <f t="shared" ca="1" si="441"/>
        <v>1</v>
      </c>
      <c r="J2529" s="4">
        <f t="shared" ca="1" si="442"/>
        <v>1</v>
      </c>
      <c r="K2529" s="4">
        <f t="shared" ca="1" si="443"/>
        <v>0</v>
      </c>
      <c r="L2529" s="4">
        <f t="shared" ca="1" si="444"/>
        <v>0</v>
      </c>
      <c r="M2529" s="25"/>
    </row>
    <row r="2530" spans="2:13" ht="20.100000000000001" hidden="1" customHeight="1" x14ac:dyDescent="0.25">
      <c r="B2530" s="11">
        <v>2500</v>
      </c>
      <c r="C2530" s="3">
        <f t="shared" ca="1" si="436"/>
        <v>0.49205131354156284</v>
      </c>
      <c r="D2530" s="3">
        <f t="shared" ca="1" si="436"/>
        <v>0.34023706392456066</v>
      </c>
      <c r="E2530" s="3">
        <f t="shared" ca="1" si="437"/>
        <v>0.34023706392456066</v>
      </c>
      <c r="F2530" s="3">
        <f t="shared" ca="1" si="438"/>
        <v>0.15181424961700218</v>
      </c>
      <c r="G2530" s="3">
        <f t="shared" ca="1" si="439"/>
        <v>0.50794868645843716</v>
      </c>
      <c r="H2530" s="5">
        <f t="shared" ca="1" si="440"/>
        <v>1</v>
      </c>
      <c r="I2530" s="4">
        <f t="shared" ca="1" si="441"/>
        <v>0</v>
      </c>
      <c r="J2530" s="4">
        <f t="shared" ca="1" si="442"/>
        <v>1</v>
      </c>
      <c r="K2530" s="4">
        <f t="shared" ca="1" si="443"/>
        <v>1</v>
      </c>
      <c r="L2530" s="4">
        <f t="shared" ca="1" si="444"/>
        <v>0</v>
      </c>
      <c r="M2530" s="25"/>
    </row>
    <row r="2531" spans="2:13" ht="20.100000000000001" hidden="1" customHeight="1" x14ac:dyDescent="0.25">
      <c r="B2531" s="11">
        <v>2501</v>
      </c>
      <c r="C2531" s="3">
        <f t="shared" ref="C2531:D2550" ca="1" si="445">RAND()</f>
        <v>0.10392164374329993</v>
      </c>
      <c r="D2531" s="3">
        <f t="shared" ca="1" si="445"/>
        <v>0.42414063360994336</v>
      </c>
      <c r="E2531" s="3">
        <f t="shared" ca="1" si="437"/>
        <v>0.10392164374329993</v>
      </c>
      <c r="F2531" s="3">
        <f t="shared" ca="1" si="438"/>
        <v>0.32021898986664343</v>
      </c>
      <c r="G2531" s="3">
        <f t="shared" ca="1" si="439"/>
        <v>0.57585936639005664</v>
      </c>
      <c r="H2531" s="5">
        <f t="shared" ca="1" si="440"/>
        <v>1</v>
      </c>
      <c r="I2531" s="4">
        <f t="shared" ca="1" si="441"/>
        <v>0</v>
      </c>
      <c r="J2531" s="4">
        <f t="shared" ca="1" si="442"/>
        <v>1</v>
      </c>
      <c r="K2531" s="4">
        <f t="shared" ca="1" si="443"/>
        <v>1</v>
      </c>
      <c r="L2531" s="4">
        <f t="shared" ca="1" si="444"/>
        <v>0</v>
      </c>
      <c r="M2531" s="25"/>
    </row>
    <row r="2532" spans="2:13" ht="20.100000000000001" hidden="1" customHeight="1" x14ac:dyDescent="0.25">
      <c r="B2532" s="11">
        <v>2502</v>
      </c>
      <c r="C2532" s="3">
        <f t="shared" ca="1" si="445"/>
        <v>0.23459798424094891</v>
      </c>
      <c r="D2532" s="3">
        <f t="shared" ca="1" si="445"/>
        <v>0.69604901097835259</v>
      </c>
      <c r="E2532" s="3">
        <f t="shared" ca="1" si="437"/>
        <v>0.23459798424094891</v>
      </c>
      <c r="F2532" s="3">
        <f t="shared" ca="1" si="438"/>
        <v>0.46145102673740368</v>
      </c>
      <c r="G2532" s="3">
        <f t="shared" ca="1" si="439"/>
        <v>0.30395098902164741</v>
      </c>
      <c r="H2532" s="5">
        <f t="shared" ca="1" si="440"/>
        <v>1</v>
      </c>
      <c r="I2532" s="4">
        <f t="shared" ca="1" si="441"/>
        <v>1</v>
      </c>
      <c r="J2532" s="4">
        <f t="shared" ca="1" si="442"/>
        <v>1</v>
      </c>
      <c r="K2532" s="4">
        <f t="shared" ca="1" si="443"/>
        <v>1</v>
      </c>
      <c r="L2532" s="4">
        <f t="shared" ca="1" si="444"/>
        <v>1</v>
      </c>
      <c r="M2532" s="25"/>
    </row>
    <row r="2533" spans="2:13" ht="20.100000000000001" hidden="1" customHeight="1" x14ac:dyDescent="0.25">
      <c r="B2533" s="11">
        <v>2503</v>
      </c>
      <c r="C2533" s="3">
        <f t="shared" ca="1" si="445"/>
        <v>0.8812278524751882</v>
      </c>
      <c r="D2533" s="3">
        <f t="shared" ca="1" si="445"/>
        <v>0.20088609913649169</v>
      </c>
      <c r="E2533" s="3">
        <f t="shared" ca="1" si="437"/>
        <v>0.20088609913649169</v>
      </c>
      <c r="F2533" s="3">
        <f t="shared" ca="1" si="438"/>
        <v>0.68034175333869651</v>
      </c>
      <c r="G2533" s="3">
        <f t="shared" ca="1" si="439"/>
        <v>0.1187721475248118</v>
      </c>
      <c r="H2533" s="5">
        <f t="shared" ca="1" si="440"/>
        <v>1</v>
      </c>
      <c r="I2533" s="4">
        <f t="shared" ca="1" si="441"/>
        <v>1</v>
      </c>
      <c r="J2533" s="4">
        <f t="shared" ca="1" si="442"/>
        <v>0</v>
      </c>
      <c r="K2533" s="4">
        <f t="shared" ca="1" si="443"/>
        <v>1</v>
      </c>
      <c r="L2533" s="4">
        <f t="shared" ca="1" si="444"/>
        <v>0</v>
      </c>
      <c r="M2533" s="25"/>
    </row>
    <row r="2534" spans="2:13" ht="20.100000000000001" hidden="1" customHeight="1" x14ac:dyDescent="0.25">
      <c r="B2534" s="11">
        <v>2504</v>
      </c>
      <c r="C2534" s="3">
        <f t="shared" ca="1" si="445"/>
        <v>0.78422724385058817</v>
      </c>
      <c r="D2534" s="3">
        <f t="shared" ca="1" si="445"/>
        <v>0.68116241883470496</v>
      </c>
      <c r="E2534" s="3">
        <f t="shared" ca="1" si="437"/>
        <v>0.68116241883470496</v>
      </c>
      <c r="F2534" s="3">
        <f t="shared" ca="1" si="438"/>
        <v>0.10306482501588321</v>
      </c>
      <c r="G2534" s="3">
        <f t="shared" ca="1" si="439"/>
        <v>0.21577275614941183</v>
      </c>
      <c r="H2534" s="5">
        <f t="shared" ca="1" si="440"/>
        <v>1</v>
      </c>
      <c r="I2534" s="4">
        <f t="shared" ca="1" si="441"/>
        <v>1</v>
      </c>
      <c r="J2534" s="4">
        <f t="shared" ca="1" si="442"/>
        <v>1</v>
      </c>
      <c r="K2534" s="4">
        <f t="shared" ca="1" si="443"/>
        <v>0</v>
      </c>
      <c r="L2534" s="4">
        <f t="shared" ca="1" si="444"/>
        <v>0</v>
      </c>
      <c r="M2534" s="25"/>
    </row>
    <row r="2535" spans="2:13" ht="20.100000000000001" hidden="1" customHeight="1" x14ac:dyDescent="0.25">
      <c r="B2535" s="11">
        <v>2505</v>
      </c>
      <c r="C2535" s="3">
        <f t="shared" ca="1" si="445"/>
        <v>0.98892648765521529</v>
      </c>
      <c r="D2535" s="3">
        <f t="shared" ca="1" si="445"/>
        <v>0.82183095571021725</v>
      </c>
      <c r="E2535" s="3">
        <f t="shared" ca="1" si="437"/>
        <v>0.82183095571021725</v>
      </c>
      <c r="F2535" s="3">
        <f t="shared" ca="1" si="438"/>
        <v>0.16709553194499804</v>
      </c>
      <c r="G2535" s="3">
        <f t="shared" ca="1" si="439"/>
        <v>1.1073512344784708E-2</v>
      </c>
      <c r="H2535" s="5">
        <f t="shared" ca="1" si="440"/>
        <v>1</v>
      </c>
      <c r="I2535" s="4">
        <f t="shared" ca="1" si="441"/>
        <v>1</v>
      </c>
      <c r="J2535" s="4">
        <f t="shared" ca="1" si="442"/>
        <v>1</v>
      </c>
      <c r="K2535" s="4">
        <f t="shared" ca="1" si="443"/>
        <v>0</v>
      </c>
      <c r="L2535" s="4">
        <f t="shared" ca="1" si="444"/>
        <v>0</v>
      </c>
      <c r="M2535" s="25"/>
    </row>
    <row r="2536" spans="2:13" ht="20.100000000000001" hidden="1" customHeight="1" x14ac:dyDescent="0.25">
      <c r="B2536" s="11">
        <v>2506</v>
      </c>
      <c r="C2536" s="3">
        <f t="shared" ca="1" si="445"/>
        <v>0.8573950781396098</v>
      </c>
      <c r="D2536" s="3">
        <f t="shared" ca="1" si="445"/>
        <v>0.95587874049732469</v>
      </c>
      <c r="E2536" s="3">
        <f t="shared" ca="1" si="437"/>
        <v>0.8573950781396098</v>
      </c>
      <c r="F2536" s="3">
        <f t="shared" ca="1" si="438"/>
        <v>9.8483662357714885E-2</v>
      </c>
      <c r="G2536" s="3">
        <f t="shared" ca="1" si="439"/>
        <v>4.4121259502675314E-2</v>
      </c>
      <c r="H2536" s="5">
        <f t="shared" ca="1" si="440"/>
        <v>1</v>
      </c>
      <c r="I2536" s="4">
        <f t="shared" ca="1" si="441"/>
        <v>1</v>
      </c>
      <c r="J2536" s="4">
        <f t="shared" ca="1" si="442"/>
        <v>1</v>
      </c>
      <c r="K2536" s="4">
        <f t="shared" ca="1" si="443"/>
        <v>0</v>
      </c>
      <c r="L2536" s="4">
        <f t="shared" ca="1" si="444"/>
        <v>0</v>
      </c>
      <c r="M2536" s="25"/>
    </row>
    <row r="2537" spans="2:13" ht="20.100000000000001" hidden="1" customHeight="1" x14ac:dyDescent="0.25">
      <c r="B2537" s="11">
        <v>2507</v>
      </c>
      <c r="C2537" s="3">
        <f t="shared" ca="1" si="445"/>
        <v>0.67544172951441617</v>
      </c>
      <c r="D2537" s="3">
        <f t="shared" ca="1" si="445"/>
        <v>0.72829043607436883</v>
      </c>
      <c r="E2537" s="3">
        <f t="shared" ca="1" si="437"/>
        <v>0.67544172951441617</v>
      </c>
      <c r="F2537" s="3">
        <f t="shared" ca="1" si="438"/>
        <v>5.2848706559952663E-2</v>
      </c>
      <c r="G2537" s="3">
        <f t="shared" ca="1" si="439"/>
        <v>0.27170956392563117</v>
      </c>
      <c r="H2537" s="5">
        <f t="shared" ca="1" si="440"/>
        <v>1</v>
      </c>
      <c r="I2537" s="4">
        <f t="shared" ca="1" si="441"/>
        <v>1</v>
      </c>
      <c r="J2537" s="4">
        <f t="shared" ca="1" si="442"/>
        <v>1</v>
      </c>
      <c r="K2537" s="4">
        <f t="shared" ca="1" si="443"/>
        <v>0</v>
      </c>
      <c r="L2537" s="4">
        <f t="shared" ca="1" si="444"/>
        <v>0</v>
      </c>
      <c r="M2537" s="25"/>
    </row>
    <row r="2538" spans="2:13" ht="20.100000000000001" hidden="1" customHeight="1" x14ac:dyDescent="0.25">
      <c r="B2538" s="11">
        <v>2508</v>
      </c>
      <c r="C2538" s="3">
        <f t="shared" ca="1" si="445"/>
        <v>0.39494600274100256</v>
      </c>
      <c r="D2538" s="3">
        <f t="shared" ca="1" si="445"/>
        <v>0.50811558089389763</v>
      </c>
      <c r="E2538" s="3">
        <f t="shared" ca="1" si="437"/>
        <v>0.39494600274100256</v>
      </c>
      <c r="F2538" s="3">
        <f t="shared" ca="1" si="438"/>
        <v>0.11316957815289508</v>
      </c>
      <c r="G2538" s="3">
        <f t="shared" ca="1" si="439"/>
        <v>0.49188441910610237</v>
      </c>
      <c r="H2538" s="5">
        <f t="shared" ca="1" si="440"/>
        <v>1</v>
      </c>
      <c r="I2538" s="4">
        <f t="shared" ca="1" si="441"/>
        <v>1</v>
      </c>
      <c r="J2538" s="4">
        <f t="shared" ca="1" si="442"/>
        <v>1</v>
      </c>
      <c r="K2538" s="4">
        <f t="shared" ca="1" si="443"/>
        <v>1</v>
      </c>
      <c r="L2538" s="4">
        <f t="shared" ca="1" si="444"/>
        <v>1</v>
      </c>
      <c r="M2538" s="25"/>
    </row>
    <row r="2539" spans="2:13" ht="20.100000000000001" hidden="1" customHeight="1" x14ac:dyDescent="0.25">
      <c r="B2539" s="11">
        <v>2509</v>
      </c>
      <c r="C2539" s="3">
        <f t="shared" ca="1" si="445"/>
        <v>0.99052506669310503</v>
      </c>
      <c r="D2539" s="3">
        <f t="shared" ca="1" si="445"/>
        <v>0.61450624828022327</v>
      </c>
      <c r="E2539" s="3">
        <f t="shared" ca="1" si="437"/>
        <v>0.61450624828022327</v>
      </c>
      <c r="F2539" s="3">
        <f t="shared" ca="1" si="438"/>
        <v>0.37601881841288176</v>
      </c>
      <c r="G2539" s="3">
        <f t="shared" ca="1" si="439"/>
        <v>9.4749333068949726E-3</v>
      </c>
      <c r="H2539" s="5">
        <f t="shared" ca="1" si="440"/>
        <v>1</v>
      </c>
      <c r="I2539" s="4">
        <f t="shared" ca="1" si="441"/>
        <v>1</v>
      </c>
      <c r="J2539" s="4">
        <f t="shared" ca="1" si="442"/>
        <v>1</v>
      </c>
      <c r="K2539" s="4">
        <f t="shared" ca="1" si="443"/>
        <v>0</v>
      </c>
      <c r="L2539" s="4">
        <f t="shared" ca="1" si="444"/>
        <v>0</v>
      </c>
      <c r="M2539" s="25"/>
    </row>
    <row r="2540" spans="2:13" ht="20.100000000000001" hidden="1" customHeight="1" x14ac:dyDescent="0.25">
      <c r="B2540" s="11">
        <v>2510</v>
      </c>
      <c r="C2540" s="3">
        <f t="shared" ca="1" si="445"/>
        <v>8.8456434454907251E-2</v>
      </c>
      <c r="D2540" s="3">
        <f t="shared" ca="1" si="445"/>
        <v>0.30771225203431929</v>
      </c>
      <c r="E2540" s="3">
        <f t="shared" ca="1" si="437"/>
        <v>8.8456434454907251E-2</v>
      </c>
      <c r="F2540" s="3">
        <f t="shared" ca="1" si="438"/>
        <v>0.21925581757941204</v>
      </c>
      <c r="G2540" s="3">
        <f t="shared" ca="1" si="439"/>
        <v>0.69228774796568071</v>
      </c>
      <c r="H2540" s="5">
        <f t="shared" ca="1" si="440"/>
        <v>1</v>
      </c>
      <c r="I2540" s="4">
        <f t="shared" ca="1" si="441"/>
        <v>0</v>
      </c>
      <c r="J2540" s="4">
        <f t="shared" ca="1" si="442"/>
        <v>1</v>
      </c>
      <c r="K2540" s="4">
        <f t="shared" ca="1" si="443"/>
        <v>1</v>
      </c>
      <c r="L2540" s="4">
        <f t="shared" ca="1" si="444"/>
        <v>0</v>
      </c>
      <c r="M2540" s="25"/>
    </row>
    <row r="2541" spans="2:13" ht="20.100000000000001" hidden="1" customHeight="1" x14ac:dyDescent="0.25">
      <c r="B2541" s="11">
        <v>2511</v>
      </c>
      <c r="C2541" s="3">
        <f t="shared" ca="1" si="445"/>
        <v>0.31749116585377912</v>
      </c>
      <c r="D2541" s="3">
        <f t="shared" ca="1" si="445"/>
        <v>0.1279064685332294</v>
      </c>
      <c r="E2541" s="3">
        <f t="shared" ca="1" si="437"/>
        <v>0.1279064685332294</v>
      </c>
      <c r="F2541" s="3">
        <f t="shared" ca="1" si="438"/>
        <v>0.18958469732054972</v>
      </c>
      <c r="G2541" s="3">
        <f t="shared" ca="1" si="439"/>
        <v>0.68250883414622088</v>
      </c>
      <c r="H2541" s="5">
        <f t="shared" ca="1" si="440"/>
        <v>1</v>
      </c>
      <c r="I2541" s="4">
        <f t="shared" ca="1" si="441"/>
        <v>0</v>
      </c>
      <c r="J2541" s="4">
        <f t="shared" ca="1" si="442"/>
        <v>1</v>
      </c>
      <c r="K2541" s="4">
        <f t="shared" ca="1" si="443"/>
        <v>1</v>
      </c>
      <c r="L2541" s="4">
        <f t="shared" ca="1" si="444"/>
        <v>0</v>
      </c>
      <c r="M2541" s="25"/>
    </row>
    <row r="2542" spans="2:13" ht="20.100000000000001" hidden="1" customHeight="1" x14ac:dyDescent="0.25">
      <c r="B2542" s="11">
        <v>2512</v>
      </c>
      <c r="C2542" s="3">
        <f t="shared" ca="1" si="445"/>
        <v>0.52434501620308038</v>
      </c>
      <c r="D2542" s="3">
        <f t="shared" ca="1" si="445"/>
        <v>0.69630206320687038</v>
      </c>
      <c r="E2542" s="3">
        <f t="shared" ca="1" si="437"/>
        <v>0.52434501620308038</v>
      </c>
      <c r="F2542" s="3">
        <f t="shared" ca="1" si="438"/>
        <v>0.17195704700379</v>
      </c>
      <c r="G2542" s="3">
        <f t="shared" ca="1" si="439"/>
        <v>0.30369793679312962</v>
      </c>
      <c r="H2542" s="5">
        <f t="shared" ca="1" si="440"/>
        <v>1</v>
      </c>
      <c r="I2542" s="4">
        <f t="shared" ca="1" si="441"/>
        <v>1</v>
      </c>
      <c r="J2542" s="4">
        <f t="shared" ca="1" si="442"/>
        <v>1</v>
      </c>
      <c r="K2542" s="4">
        <f t="shared" ca="1" si="443"/>
        <v>0</v>
      </c>
      <c r="L2542" s="4">
        <f t="shared" ca="1" si="444"/>
        <v>0</v>
      </c>
      <c r="M2542" s="25"/>
    </row>
    <row r="2543" spans="2:13" ht="20.100000000000001" hidden="1" customHeight="1" x14ac:dyDescent="0.25">
      <c r="B2543" s="11">
        <v>2513</v>
      </c>
      <c r="C2543" s="3">
        <f t="shared" ca="1" si="445"/>
        <v>0.68606843665560791</v>
      </c>
      <c r="D2543" s="3">
        <f t="shared" ca="1" si="445"/>
        <v>0.2612543798978576</v>
      </c>
      <c r="E2543" s="3">
        <f t="shared" ca="1" si="437"/>
        <v>0.2612543798978576</v>
      </c>
      <c r="F2543" s="3">
        <f t="shared" ca="1" si="438"/>
        <v>0.4248140567577503</v>
      </c>
      <c r="G2543" s="3">
        <f t="shared" ca="1" si="439"/>
        <v>0.31393156334439209</v>
      </c>
      <c r="H2543" s="5">
        <f t="shared" ca="1" si="440"/>
        <v>1</v>
      </c>
      <c r="I2543" s="4">
        <f t="shared" ca="1" si="441"/>
        <v>1</v>
      </c>
      <c r="J2543" s="4">
        <f t="shared" ca="1" si="442"/>
        <v>1</v>
      </c>
      <c r="K2543" s="4">
        <f t="shared" ca="1" si="443"/>
        <v>1</v>
      </c>
      <c r="L2543" s="4">
        <f t="shared" ca="1" si="444"/>
        <v>1</v>
      </c>
      <c r="M2543" s="25"/>
    </row>
    <row r="2544" spans="2:13" ht="20.100000000000001" hidden="1" customHeight="1" x14ac:dyDescent="0.25">
      <c r="B2544" s="11">
        <v>2514</v>
      </c>
      <c r="C2544" s="3">
        <f t="shared" ca="1" si="445"/>
        <v>0.52082049575779832</v>
      </c>
      <c r="D2544" s="3">
        <f t="shared" ca="1" si="445"/>
        <v>0.1831723526506307</v>
      </c>
      <c r="E2544" s="3">
        <f t="shared" ca="1" si="437"/>
        <v>0.1831723526506307</v>
      </c>
      <c r="F2544" s="3">
        <f t="shared" ca="1" si="438"/>
        <v>0.33764814310716762</v>
      </c>
      <c r="G2544" s="3">
        <f t="shared" ca="1" si="439"/>
        <v>0.47917950424220168</v>
      </c>
      <c r="H2544" s="5">
        <f t="shared" ca="1" si="440"/>
        <v>1</v>
      </c>
      <c r="I2544" s="4">
        <f t="shared" ca="1" si="441"/>
        <v>1</v>
      </c>
      <c r="J2544" s="4">
        <f t="shared" ca="1" si="442"/>
        <v>1</v>
      </c>
      <c r="K2544" s="4">
        <f t="shared" ca="1" si="443"/>
        <v>1</v>
      </c>
      <c r="L2544" s="4">
        <f t="shared" ca="1" si="444"/>
        <v>1</v>
      </c>
      <c r="M2544" s="25"/>
    </row>
    <row r="2545" spans="2:13" ht="20.100000000000001" hidden="1" customHeight="1" x14ac:dyDescent="0.25">
      <c r="B2545" s="11">
        <v>2515</v>
      </c>
      <c r="C2545" s="3">
        <f t="shared" ca="1" si="445"/>
        <v>6.8803518211938974E-2</v>
      </c>
      <c r="D2545" s="3">
        <f t="shared" ca="1" si="445"/>
        <v>0.30278179859437415</v>
      </c>
      <c r="E2545" s="3">
        <f t="shared" ca="1" si="437"/>
        <v>6.8803518211938974E-2</v>
      </c>
      <c r="F2545" s="3">
        <f t="shared" ca="1" si="438"/>
        <v>0.23397828038243518</v>
      </c>
      <c r="G2545" s="3">
        <f t="shared" ca="1" si="439"/>
        <v>0.69721820140562585</v>
      </c>
      <c r="H2545" s="5">
        <f t="shared" ca="1" si="440"/>
        <v>1</v>
      </c>
      <c r="I2545" s="4">
        <f t="shared" ca="1" si="441"/>
        <v>0</v>
      </c>
      <c r="J2545" s="4">
        <f t="shared" ca="1" si="442"/>
        <v>1</v>
      </c>
      <c r="K2545" s="4">
        <f t="shared" ca="1" si="443"/>
        <v>1</v>
      </c>
      <c r="L2545" s="4">
        <f t="shared" ca="1" si="444"/>
        <v>0</v>
      </c>
      <c r="M2545" s="25"/>
    </row>
    <row r="2546" spans="2:13" ht="20.100000000000001" hidden="1" customHeight="1" x14ac:dyDescent="0.25">
      <c r="B2546" s="11">
        <v>2516</v>
      </c>
      <c r="C2546" s="3">
        <f t="shared" ca="1" si="445"/>
        <v>0.4793724144199597</v>
      </c>
      <c r="D2546" s="3">
        <f t="shared" ca="1" si="445"/>
        <v>0.60207894284810504</v>
      </c>
      <c r="E2546" s="3">
        <f t="shared" ca="1" si="437"/>
        <v>0.4793724144199597</v>
      </c>
      <c r="F2546" s="3">
        <f t="shared" ca="1" si="438"/>
        <v>0.12270652842814533</v>
      </c>
      <c r="G2546" s="3">
        <f t="shared" ca="1" si="439"/>
        <v>0.39792105715189496</v>
      </c>
      <c r="H2546" s="5">
        <f t="shared" ca="1" si="440"/>
        <v>1</v>
      </c>
      <c r="I2546" s="4">
        <f t="shared" ca="1" si="441"/>
        <v>1</v>
      </c>
      <c r="J2546" s="4">
        <f t="shared" ca="1" si="442"/>
        <v>1</v>
      </c>
      <c r="K2546" s="4">
        <f t="shared" ca="1" si="443"/>
        <v>1</v>
      </c>
      <c r="L2546" s="4">
        <f t="shared" ca="1" si="444"/>
        <v>1</v>
      </c>
      <c r="M2546" s="25"/>
    </row>
    <row r="2547" spans="2:13" ht="20.100000000000001" hidden="1" customHeight="1" x14ac:dyDescent="0.25">
      <c r="B2547" s="11">
        <v>2517</v>
      </c>
      <c r="C2547" s="3">
        <f t="shared" ca="1" si="445"/>
        <v>0.18734825086362461</v>
      </c>
      <c r="D2547" s="3">
        <f t="shared" ca="1" si="445"/>
        <v>6.2098812389271285E-2</v>
      </c>
      <c r="E2547" s="3">
        <f t="shared" ca="1" si="437"/>
        <v>6.2098812389271285E-2</v>
      </c>
      <c r="F2547" s="3">
        <f t="shared" ca="1" si="438"/>
        <v>0.12524943847435333</v>
      </c>
      <c r="G2547" s="3">
        <f t="shared" ca="1" si="439"/>
        <v>0.81265174913637539</v>
      </c>
      <c r="H2547" s="5">
        <f t="shared" ca="1" si="440"/>
        <v>1</v>
      </c>
      <c r="I2547" s="4">
        <f t="shared" ca="1" si="441"/>
        <v>0</v>
      </c>
      <c r="J2547" s="4">
        <f t="shared" ca="1" si="442"/>
        <v>1</v>
      </c>
      <c r="K2547" s="4">
        <f t="shared" ca="1" si="443"/>
        <v>1</v>
      </c>
      <c r="L2547" s="4">
        <f t="shared" ca="1" si="444"/>
        <v>0</v>
      </c>
      <c r="M2547" s="25"/>
    </row>
    <row r="2548" spans="2:13" ht="20.100000000000001" hidden="1" customHeight="1" x14ac:dyDescent="0.25">
      <c r="B2548" s="11">
        <v>2518</v>
      </c>
      <c r="C2548" s="3">
        <f t="shared" ca="1" si="445"/>
        <v>0.59114239391569656</v>
      </c>
      <c r="D2548" s="3">
        <f t="shared" ca="1" si="445"/>
        <v>0.21672793986266814</v>
      </c>
      <c r="E2548" s="3">
        <f t="shared" ca="1" si="437"/>
        <v>0.21672793986266814</v>
      </c>
      <c r="F2548" s="3">
        <f t="shared" ca="1" si="438"/>
        <v>0.37441445405302842</v>
      </c>
      <c r="G2548" s="3">
        <f t="shared" ca="1" si="439"/>
        <v>0.40885760608430344</v>
      </c>
      <c r="H2548" s="5">
        <f t="shared" ca="1" si="440"/>
        <v>1</v>
      </c>
      <c r="I2548" s="4">
        <f t="shared" ca="1" si="441"/>
        <v>1</v>
      </c>
      <c r="J2548" s="4">
        <f t="shared" ca="1" si="442"/>
        <v>1</v>
      </c>
      <c r="K2548" s="4">
        <f t="shared" ca="1" si="443"/>
        <v>1</v>
      </c>
      <c r="L2548" s="4">
        <f t="shared" ca="1" si="444"/>
        <v>1</v>
      </c>
      <c r="M2548" s="25"/>
    </row>
    <row r="2549" spans="2:13" ht="20.100000000000001" hidden="1" customHeight="1" x14ac:dyDescent="0.25">
      <c r="B2549" s="11">
        <v>2519</v>
      </c>
      <c r="C2549" s="3">
        <f t="shared" ca="1" si="445"/>
        <v>3.4682338881970587E-3</v>
      </c>
      <c r="D2549" s="3">
        <f t="shared" ca="1" si="445"/>
        <v>0.74628198923444933</v>
      </c>
      <c r="E2549" s="3">
        <f t="shared" ca="1" si="437"/>
        <v>3.4682338881970587E-3</v>
      </c>
      <c r="F2549" s="3">
        <f t="shared" ca="1" si="438"/>
        <v>0.74281375534625227</v>
      </c>
      <c r="G2549" s="3">
        <f t="shared" ca="1" si="439"/>
        <v>0.25371801076555067</v>
      </c>
      <c r="H2549" s="5">
        <f t="shared" ca="1" si="440"/>
        <v>1</v>
      </c>
      <c r="I2549" s="4">
        <f t="shared" ca="1" si="441"/>
        <v>1</v>
      </c>
      <c r="J2549" s="4">
        <f t="shared" ca="1" si="442"/>
        <v>0</v>
      </c>
      <c r="K2549" s="4">
        <f t="shared" ca="1" si="443"/>
        <v>1</v>
      </c>
      <c r="L2549" s="4">
        <f t="shared" ca="1" si="444"/>
        <v>0</v>
      </c>
      <c r="M2549" s="25"/>
    </row>
    <row r="2550" spans="2:13" ht="20.100000000000001" hidden="1" customHeight="1" x14ac:dyDescent="0.25">
      <c r="B2550" s="11">
        <v>2520</v>
      </c>
      <c r="C2550" s="3">
        <f t="shared" ca="1" si="445"/>
        <v>0.92493032370824579</v>
      </c>
      <c r="D2550" s="3">
        <f t="shared" ca="1" si="445"/>
        <v>0.33868455615972171</v>
      </c>
      <c r="E2550" s="3">
        <f t="shared" ca="1" si="437"/>
        <v>0.33868455615972171</v>
      </c>
      <c r="F2550" s="3">
        <f t="shared" ca="1" si="438"/>
        <v>0.58624576754852409</v>
      </c>
      <c r="G2550" s="3">
        <f t="shared" ca="1" si="439"/>
        <v>7.5069676291754206E-2</v>
      </c>
      <c r="H2550" s="5">
        <f t="shared" ca="1" si="440"/>
        <v>1</v>
      </c>
      <c r="I2550" s="4">
        <f t="shared" ca="1" si="441"/>
        <v>1</v>
      </c>
      <c r="J2550" s="4">
        <f t="shared" ca="1" si="442"/>
        <v>0</v>
      </c>
      <c r="K2550" s="4">
        <f t="shared" ca="1" si="443"/>
        <v>1</v>
      </c>
      <c r="L2550" s="4">
        <f t="shared" ca="1" si="444"/>
        <v>0</v>
      </c>
      <c r="M2550" s="25"/>
    </row>
    <row r="2551" spans="2:13" ht="20.100000000000001" hidden="1" customHeight="1" x14ac:dyDescent="0.25">
      <c r="B2551" s="11">
        <v>2521</v>
      </c>
      <c r="C2551" s="3">
        <f t="shared" ref="C2551:D2570" ca="1" si="446">RAND()</f>
        <v>0.59494444728809048</v>
      </c>
      <c r="D2551" s="3">
        <f t="shared" ca="1" si="446"/>
        <v>0.13156588861040042</v>
      </c>
      <c r="E2551" s="3">
        <f t="shared" ca="1" si="437"/>
        <v>0.13156588861040042</v>
      </c>
      <c r="F2551" s="3">
        <f t="shared" ca="1" si="438"/>
        <v>0.46337855867769007</v>
      </c>
      <c r="G2551" s="3">
        <f t="shared" ca="1" si="439"/>
        <v>0.40505555271190952</v>
      </c>
      <c r="H2551" s="5">
        <f t="shared" ca="1" si="440"/>
        <v>1</v>
      </c>
      <c r="I2551" s="4">
        <f t="shared" ca="1" si="441"/>
        <v>1</v>
      </c>
      <c r="J2551" s="4">
        <f t="shared" ca="1" si="442"/>
        <v>1</v>
      </c>
      <c r="K2551" s="4">
        <f t="shared" ca="1" si="443"/>
        <v>1</v>
      </c>
      <c r="L2551" s="4">
        <f t="shared" ca="1" si="444"/>
        <v>1</v>
      </c>
      <c r="M2551" s="25"/>
    </row>
    <row r="2552" spans="2:13" ht="20.100000000000001" hidden="1" customHeight="1" x14ac:dyDescent="0.25">
      <c r="B2552" s="11">
        <v>2522</v>
      </c>
      <c r="C2552" s="3">
        <f t="shared" ca="1" si="446"/>
        <v>0.14685699951895259</v>
      </c>
      <c r="D2552" s="3">
        <f t="shared" ca="1" si="446"/>
        <v>0.7253576600105901</v>
      </c>
      <c r="E2552" s="3">
        <f t="shared" ca="1" si="437"/>
        <v>0.14685699951895259</v>
      </c>
      <c r="F2552" s="3">
        <f t="shared" ca="1" si="438"/>
        <v>0.57850066049163751</v>
      </c>
      <c r="G2552" s="3">
        <f t="shared" ca="1" si="439"/>
        <v>0.2746423399894099</v>
      </c>
      <c r="H2552" s="5">
        <f t="shared" ca="1" si="440"/>
        <v>1</v>
      </c>
      <c r="I2552" s="4">
        <f t="shared" ca="1" si="441"/>
        <v>1</v>
      </c>
      <c r="J2552" s="4">
        <f t="shared" ca="1" si="442"/>
        <v>0</v>
      </c>
      <c r="K2552" s="4">
        <f t="shared" ca="1" si="443"/>
        <v>1</v>
      </c>
      <c r="L2552" s="4">
        <f t="shared" ca="1" si="444"/>
        <v>0</v>
      </c>
      <c r="M2552" s="25"/>
    </row>
    <row r="2553" spans="2:13" ht="20.100000000000001" hidden="1" customHeight="1" x14ac:dyDescent="0.25">
      <c r="B2553" s="11">
        <v>2523</v>
      </c>
      <c r="C2553" s="3">
        <f t="shared" ca="1" si="446"/>
        <v>0.94233849987679497</v>
      </c>
      <c r="D2553" s="3">
        <f t="shared" ca="1" si="446"/>
        <v>0.93016495714252578</v>
      </c>
      <c r="E2553" s="3">
        <f t="shared" ca="1" si="437"/>
        <v>0.93016495714252578</v>
      </c>
      <c r="F2553" s="3">
        <f t="shared" ca="1" si="438"/>
        <v>1.2173542734269183E-2</v>
      </c>
      <c r="G2553" s="3">
        <f t="shared" ca="1" si="439"/>
        <v>5.7661500123205034E-2</v>
      </c>
      <c r="H2553" s="5">
        <f t="shared" ca="1" si="440"/>
        <v>1</v>
      </c>
      <c r="I2553" s="4">
        <f t="shared" ca="1" si="441"/>
        <v>1</v>
      </c>
      <c r="J2553" s="4">
        <f t="shared" ca="1" si="442"/>
        <v>1</v>
      </c>
      <c r="K2553" s="4">
        <f t="shared" ca="1" si="443"/>
        <v>0</v>
      </c>
      <c r="L2553" s="4">
        <f t="shared" ca="1" si="444"/>
        <v>0</v>
      </c>
      <c r="M2553" s="25"/>
    </row>
    <row r="2554" spans="2:13" ht="20.100000000000001" hidden="1" customHeight="1" x14ac:dyDescent="0.25">
      <c r="B2554" s="11">
        <v>2524</v>
      </c>
      <c r="C2554" s="3">
        <f t="shared" ca="1" si="446"/>
        <v>0.81836019488688827</v>
      </c>
      <c r="D2554" s="3">
        <f t="shared" ca="1" si="446"/>
        <v>0.78582319436297599</v>
      </c>
      <c r="E2554" s="3">
        <f t="shared" ca="1" si="437"/>
        <v>0.78582319436297599</v>
      </c>
      <c r="F2554" s="3">
        <f t="shared" ca="1" si="438"/>
        <v>3.2537000523912285E-2</v>
      </c>
      <c r="G2554" s="3">
        <f t="shared" ca="1" si="439"/>
        <v>0.18163980511311173</v>
      </c>
      <c r="H2554" s="5">
        <f t="shared" ca="1" si="440"/>
        <v>1</v>
      </c>
      <c r="I2554" s="4">
        <f t="shared" ca="1" si="441"/>
        <v>1</v>
      </c>
      <c r="J2554" s="4">
        <f t="shared" ca="1" si="442"/>
        <v>1</v>
      </c>
      <c r="K2554" s="4">
        <f t="shared" ca="1" si="443"/>
        <v>0</v>
      </c>
      <c r="L2554" s="4">
        <f t="shared" ca="1" si="444"/>
        <v>0</v>
      </c>
      <c r="M2554" s="25"/>
    </row>
    <row r="2555" spans="2:13" ht="20.100000000000001" hidden="1" customHeight="1" x14ac:dyDescent="0.25">
      <c r="B2555" s="11">
        <v>2525</v>
      </c>
      <c r="C2555" s="3">
        <f t="shared" ca="1" si="446"/>
        <v>0.55680444745392343</v>
      </c>
      <c r="D2555" s="3">
        <f t="shared" ca="1" si="446"/>
        <v>0.27408222318149933</v>
      </c>
      <c r="E2555" s="3">
        <f t="shared" ca="1" si="437"/>
        <v>0.27408222318149933</v>
      </c>
      <c r="F2555" s="3">
        <f t="shared" ca="1" si="438"/>
        <v>0.28272222427242411</v>
      </c>
      <c r="G2555" s="3">
        <f t="shared" ca="1" si="439"/>
        <v>0.44319555254607657</v>
      </c>
      <c r="H2555" s="5">
        <f t="shared" ca="1" si="440"/>
        <v>1</v>
      </c>
      <c r="I2555" s="4">
        <f t="shared" ca="1" si="441"/>
        <v>1</v>
      </c>
      <c r="J2555" s="4">
        <f t="shared" ca="1" si="442"/>
        <v>1</v>
      </c>
      <c r="K2555" s="4">
        <f t="shared" ca="1" si="443"/>
        <v>1</v>
      </c>
      <c r="L2555" s="4">
        <f t="shared" ca="1" si="444"/>
        <v>1</v>
      </c>
      <c r="M2555" s="25"/>
    </row>
    <row r="2556" spans="2:13" ht="20.100000000000001" hidden="1" customHeight="1" x14ac:dyDescent="0.25">
      <c r="B2556" s="11">
        <v>2526</v>
      </c>
      <c r="C2556" s="3">
        <f t="shared" ca="1" si="446"/>
        <v>0.24308747240694717</v>
      </c>
      <c r="D2556" s="3">
        <f t="shared" ca="1" si="446"/>
        <v>0.63278565782734097</v>
      </c>
      <c r="E2556" s="3">
        <f t="shared" ca="1" si="437"/>
        <v>0.24308747240694717</v>
      </c>
      <c r="F2556" s="3">
        <f t="shared" ca="1" si="438"/>
        <v>0.38969818542039381</v>
      </c>
      <c r="G2556" s="3">
        <f t="shared" ca="1" si="439"/>
        <v>0.36721434217265903</v>
      </c>
      <c r="H2556" s="5">
        <f t="shared" ca="1" si="440"/>
        <v>1</v>
      </c>
      <c r="I2556" s="4">
        <f t="shared" ca="1" si="441"/>
        <v>1</v>
      </c>
      <c r="J2556" s="4">
        <f t="shared" ca="1" si="442"/>
        <v>1</v>
      </c>
      <c r="K2556" s="4">
        <f t="shared" ca="1" si="443"/>
        <v>1</v>
      </c>
      <c r="L2556" s="4">
        <f t="shared" ca="1" si="444"/>
        <v>1</v>
      </c>
      <c r="M2556" s="25"/>
    </row>
    <row r="2557" spans="2:13" ht="20.100000000000001" hidden="1" customHeight="1" x14ac:dyDescent="0.25">
      <c r="B2557" s="11">
        <v>2527</v>
      </c>
      <c r="C2557" s="3">
        <f t="shared" ca="1" si="446"/>
        <v>0.55127444608222786</v>
      </c>
      <c r="D2557" s="3">
        <f t="shared" ca="1" si="446"/>
        <v>0.34102026206450942</v>
      </c>
      <c r="E2557" s="3">
        <f t="shared" ca="1" si="437"/>
        <v>0.34102026206450942</v>
      </c>
      <c r="F2557" s="3">
        <f t="shared" ca="1" si="438"/>
        <v>0.21025418401771845</v>
      </c>
      <c r="G2557" s="3">
        <f t="shared" ca="1" si="439"/>
        <v>0.44872555391777214</v>
      </c>
      <c r="H2557" s="5">
        <f t="shared" ca="1" si="440"/>
        <v>1</v>
      </c>
      <c r="I2557" s="4">
        <f t="shared" ca="1" si="441"/>
        <v>1</v>
      </c>
      <c r="J2557" s="4">
        <f t="shared" ca="1" si="442"/>
        <v>1</v>
      </c>
      <c r="K2557" s="4">
        <f t="shared" ca="1" si="443"/>
        <v>1</v>
      </c>
      <c r="L2557" s="4">
        <f t="shared" ca="1" si="444"/>
        <v>1</v>
      </c>
      <c r="M2557" s="25"/>
    </row>
    <row r="2558" spans="2:13" ht="20.100000000000001" hidden="1" customHeight="1" x14ac:dyDescent="0.25">
      <c r="B2558" s="11">
        <v>2528</v>
      </c>
      <c r="C2558" s="3">
        <f t="shared" ca="1" si="446"/>
        <v>0.91839584884337377</v>
      </c>
      <c r="D2558" s="3">
        <f t="shared" ca="1" si="446"/>
        <v>0.91740581535059296</v>
      </c>
      <c r="E2558" s="3">
        <f t="shared" ca="1" si="437"/>
        <v>0.91740581535059296</v>
      </c>
      <c r="F2558" s="3">
        <f t="shared" ca="1" si="438"/>
        <v>9.9003349278081743E-4</v>
      </c>
      <c r="G2558" s="3">
        <f t="shared" ca="1" si="439"/>
        <v>8.1604151156626226E-2</v>
      </c>
      <c r="H2558" s="5">
        <f t="shared" ca="1" si="440"/>
        <v>1</v>
      </c>
      <c r="I2558" s="4">
        <f t="shared" ca="1" si="441"/>
        <v>1</v>
      </c>
      <c r="J2558" s="4">
        <f t="shared" ca="1" si="442"/>
        <v>1</v>
      </c>
      <c r="K2558" s="4">
        <f t="shared" ca="1" si="443"/>
        <v>0</v>
      </c>
      <c r="L2558" s="4">
        <f t="shared" ca="1" si="444"/>
        <v>0</v>
      </c>
      <c r="M2558" s="25"/>
    </row>
    <row r="2559" spans="2:13" ht="20.100000000000001" hidden="1" customHeight="1" x14ac:dyDescent="0.25">
      <c r="B2559" s="11">
        <v>2529</v>
      </c>
      <c r="C2559" s="3">
        <f t="shared" ca="1" si="446"/>
        <v>0.28927738527259073</v>
      </c>
      <c r="D2559" s="3">
        <f t="shared" ca="1" si="446"/>
        <v>0.67711495518135001</v>
      </c>
      <c r="E2559" s="3">
        <f t="shared" ca="1" si="437"/>
        <v>0.28927738527259073</v>
      </c>
      <c r="F2559" s="3">
        <f t="shared" ca="1" si="438"/>
        <v>0.38783756990875928</v>
      </c>
      <c r="G2559" s="3">
        <f t="shared" ca="1" si="439"/>
        <v>0.32288504481864999</v>
      </c>
      <c r="H2559" s="5">
        <f t="shared" ca="1" si="440"/>
        <v>1</v>
      </c>
      <c r="I2559" s="4">
        <f t="shared" ca="1" si="441"/>
        <v>1</v>
      </c>
      <c r="J2559" s="4">
        <f t="shared" ca="1" si="442"/>
        <v>1</v>
      </c>
      <c r="K2559" s="4">
        <f t="shared" ca="1" si="443"/>
        <v>1</v>
      </c>
      <c r="L2559" s="4">
        <f t="shared" ca="1" si="444"/>
        <v>1</v>
      </c>
      <c r="M2559" s="25"/>
    </row>
    <row r="2560" spans="2:13" ht="20.100000000000001" hidden="1" customHeight="1" x14ac:dyDescent="0.25">
      <c r="B2560" s="11">
        <v>2530</v>
      </c>
      <c r="C2560" s="3">
        <f t="shared" ca="1" si="446"/>
        <v>0.92529211273875345</v>
      </c>
      <c r="D2560" s="3">
        <f t="shared" ca="1" si="446"/>
        <v>0.37185174676857602</v>
      </c>
      <c r="E2560" s="3">
        <f t="shared" ca="1" si="437"/>
        <v>0.37185174676857602</v>
      </c>
      <c r="F2560" s="3">
        <f t="shared" ca="1" si="438"/>
        <v>0.55344036597017743</v>
      </c>
      <c r="G2560" s="3">
        <f t="shared" ca="1" si="439"/>
        <v>7.4707887261246553E-2</v>
      </c>
      <c r="H2560" s="5">
        <f t="shared" ca="1" si="440"/>
        <v>1</v>
      </c>
      <c r="I2560" s="4">
        <f t="shared" ca="1" si="441"/>
        <v>1</v>
      </c>
      <c r="J2560" s="4">
        <f t="shared" ca="1" si="442"/>
        <v>0</v>
      </c>
      <c r="K2560" s="4">
        <f t="shared" ca="1" si="443"/>
        <v>1</v>
      </c>
      <c r="L2560" s="4">
        <f t="shared" ca="1" si="444"/>
        <v>0</v>
      </c>
      <c r="M2560" s="25"/>
    </row>
    <row r="2561" spans="2:13" ht="20.100000000000001" hidden="1" customHeight="1" x14ac:dyDescent="0.25">
      <c r="B2561" s="11">
        <v>2531</v>
      </c>
      <c r="C2561" s="3">
        <f t="shared" ca="1" si="446"/>
        <v>0.47092872504038463</v>
      </c>
      <c r="D2561" s="3">
        <f t="shared" ca="1" si="446"/>
        <v>0.75111646616187866</v>
      </c>
      <c r="E2561" s="3">
        <f t="shared" ca="1" si="437"/>
        <v>0.47092872504038463</v>
      </c>
      <c r="F2561" s="3">
        <f t="shared" ca="1" si="438"/>
        <v>0.28018774112149403</v>
      </c>
      <c r="G2561" s="3">
        <f t="shared" ca="1" si="439"/>
        <v>0.24888353383812134</v>
      </c>
      <c r="H2561" s="5">
        <f t="shared" ca="1" si="440"/>
        <v>1</v>
      </c>
      <c r="I2561" s="4">
        <f t="shared" ca="1" si="441"/>
        <v>1</v>
      </c>
      <c r="J2561" s="4">
        <f t="shared" ca="1" si="442"/>
        <v>1</v>
      </c>
      <c r="K2561" s="4">
        <f t="shared" ca="1" si="443"/>
        <v>1</v>
      </c>
      <c r="L2561" s="4">
        <f t="shared" ca="1" si="444"/>
        <v>1</v>
      </c>
      <c r="M2561" s="25"/>
    </row>
    <row r="2562" spans="2:13" ht="20.100000000000001" hidden="1" customHeight="1" x14ac:dyDescent="0.25">
      <c r="B2562" s="11">
        <v>2532</v>
      </c>
      <c r="C2562" s="3">
        <f t="shared" ca="1" si="446"/>
        <v>0.42363313953028736</v>
      </c>
      <c r="D2562" s="3">
        <f t="shared" ca="1" si="446"/>
        <v>0.89993216470207194</v>
      </c>
      <c r="E2562" s="3">
        <f t="shared" ca="1" si="437"/>
        <v>0.42363313953028736</v>
      </c>
      <c r="F2562" s="3">
        <f t="shared" ca="1" si="438"/>
        <v>0.47629902517178457</v>
      </c>
      <c r="G2562" s="3">
        <f t="shared" ca="1" si="439"/>
        <v>0.10006783529792806</v>
      </c>
      <c r="H2562" s="5">
        <f t="shared" ca="1" si="440"/>
        <v>1</v>
      </c>
      <c r="I2562" s="4">
        <f t="shared" ca="1" si="441"/>
        <v>1</v>
      </c>
      <c r="J2562" s="4">
        <f t="shared" ca="1" si="442"/>
        <v>1</v>
      </c>
      <c r="K2562" s="4">
        <f t="shared" ca="1" si="443"/>
        <v>1</v>
      </c>
      <c r="L2562" s="4">
        <f t="shared" ca="1" si="444"/>
        <v>1</v>
      </c>
      <c r="M2562" s="25"/>
    </row>
    <row r="2563" spans="2:13" ht="20.100000000000001" hidden="1" customHeight="1" x14ac:dyDescent="0.25">
      <c r="B2563" s="11">
        <v>2533</v>
      </c>
      <c r="C2563" s="3">
        <f t="shared" ca="1" si="446"/>
        <v>0.20117015411524619</v>
      </c>
      <c r="D2563" s="3">
        <f t="shared" ca="1" si="446"/>
        <v>2.9825668465297994E-2</v>
      </c>
      <c r="E2563" s="3">
        <f t="shared" ca="1" si="437"/>
        <v>2.9825668465297994E-2</v>
      </c>
      <c r="F2563" s="3">
        <f t="shared" ca="1" si="438"/>
        <v>0.1713444856499482</v>
      </c>
      <c r="G2563" s="3">
        <f t="shared" ca="1" si="439"/>
        <v>0.79882984588475381</v>
      </c>
      <c r="H2563" s="5">
        <f t="shared" ca="1" si="440"/>
        <v>1</v>
      </c>
      <c r="I2563" s="4">
        <f t="shared" ca="1" si="441"/>
        <v>0</v>
      </c>
      <c r="J2563" s="4">
        <f t="shared" ca="1" si="442"/>
        <v>1</v>
      </c>
      <c r="K2563" s="4">
        <f t="shared" ca="1" si="443"/>
        <v>1</v>
      </c>
      <c r="L2563" s="4">
        <f t="shared" ca="1" si="444"/>
        <v>0</v>
      </c>
      <c r="M2563" s="25"/>
    </row>
    <row r="2564" spans="2:13" ht="20.100000000000001" hidden="1" customHeight="1" x14ac:dyDescent="0.25">
      <c r="B2564" s="11">
        <v>2534</v>
      </c>
      <c r="C2564" s="3">
        <f t="shared" ca="1" si="446"/>
        <v>5.860414224014987E-2</v>
      </c>
      <c r="D2564" s="3">
        <f t="shared" ca="1" si="446"/>
        <v>0.17219536816257186</v>
      </c>
      <c r="E2564" s="3">
        <f t="shared" ca="1" si="437"/>
        <v>5.860414224014987E-2</v>
      </c>
      <c r="F2564" s="3">
        <f t="shared" ca="1" si="438"/>
        <v>0.11359122592242199</v>
      </c>
      <c r="G2564" s="3">
        <f t="shared" ca="1" si="439"/>
        <v>0.82780463183742814</v>
      </c>
      <c r="H2564" s="5">
        <f t="shared" ca="1" si="440"/>
        <v>1</v>
      </c>
      <c r="I2564" s="4">
        <f t="shared" ca="1" si="441"/>
        <v>0</v>
      </c>
      <c r="J2564" s="4">
        <f t="shared" ca="1" si="442"/>
        <v>1</v>
      </c>
      <c r="K2564" s="4">
        <f t="shared" ca="1" si="443"/>
        <v>1</v>
      </c>
      <c r="L2564" s="4">
        <f t="shared" ca="1" si="444"/>
        <v>0</v>
      </c>
      <c r="M2564" s="25"/>
    </row>
    <row r="2565" spans="2:13" ht="20.100000000000001" hidden="1" customHeight="1" x14ac:dyDescent="0.25">
      <c r="B2565" s="11">
        <v>2535</v>
      </c>
      <c r="C2565" s="3">
        <f t="shared" ca="1" si="446"/>
        <v>0.48539175416141711</v>
      </c>
      <c r="D2565" s="3">
        <f t="shared" ca="1" si="446"/>
        <v>0.85979233326271476</v>
      </c>
      <c r="E2565" s="3">
        <f t="shared" ca="1" si="437"/>
        <v>0.48539175416141711</v>
      </c>
      <c r="F2565" s="3">
        <f t="shared" ca="1" si="438"/>
        <v>0.37440057910129765</v>
      </c>
      <c r="G2565" s="3">
        <f t="shared" ca="1" si="439"/>
        <v>0.14020766673728524</v>
      </c>
      <c r="H2565" s="5">
        <f t="shared" ca="1" si="440"/>
        <v>1</v>
      </c>
      <c r="I2565" s="4">
        <f t="shared" ca="1" si="441"/>
        <v>1</v>
      </c>
      <c r="J2565" s="4">
        <f t="shared" ca="1" si="442"/>
        <v>1</v>
      </c>
      <c r="K2565" s="4">
        <f t="shared" ca="1" si="443"/>
        <v>1</v>
      </c>
      <c r="L2565" s="4">
        <f t="shared" ca="1" si="444"/>
        <v>1</v>
      </c>
      <c r="M2565" s="25"/>
    </row>
    <row r="2566" spans="2:13" ht="20.100000000000001" hidden="1" customHeight="1" x14ac:dyDescent="0.25">
      <c r="B2566" s="11">
        <v>2536</v>
      </c>
      <c r="C2566" s="3">
        <f t="shared" ca="1" si="446"/>
        <v>0.49784824393719973</v>
      </c>
      <c r="D2566" s="3">
        <f t="shared" ca="1" si="446"/>
        <v>0.69785522446900949</v>
      </c>
      <c r="E2566" s="3">
        <f t="shared" ca="1" si="437"/>
        <v>0.49784824393719973</v>
      </c>
      <c r="F2566" s="3">
        <f t="shared" ca="1" si="438"/>
        <v>0.20000698053180976</v>
      </c>
      <c r="G2566" s="3">
        <f t="shared" ca="1" si="439"/>
        <v>0.30214477553099051</v>
      </c>
      <c r="H2566" s="5">
        <f t="shared" ca="1" si="440"/>
        <v>1</v>
      </c>
      <c r="I2566" s="4">
        <f t="shared" ca="1" si="441"/>
        <v>1</v>
      </c>
      <c r="J2566" s="4">
        <f t="shared" ca="1" si="442"/>
        <v>1</v>
      </c>
      <c r="K2566" s="4">
        <f t="shared" ca="1" si="443"/>
        <v>1</v>
      </c>
      <c r="L2566" s="4">
        <f t="shared" ca="1" si="444"/>
        <v>1</v>
      </c>
      <c r="M2566" s="25"/>
    </row>
    <row r="2567" spans="2:13" ht="20.100000000000001" hidden="1" customHeight="1" x14ac:dyDescent="0.25">
      <c r="B2567" s="11">
        <v>2537</v>
      </c>
      <c r="C2567" s="3">
        <f t="shared" ca="1" si="446"/>
        <v>0.90520568359001496</v>
      </c>
      <c r="D2567" s="3">
        <f t="shared" ca="1" si="446"/>
        <v>0.86985228619647059</v>
      </c>
      <c r="E2567" s="3">
        <f t="shared" ca="1" si="437"/>
        <v>0.86985228619647059</v>
      </c>
      <c r="F2567" s="3">
        <f t="shared" ca="1" si="438"/>
        <v>3.5353397393544372E-2</v>
      </c>
      <c r="G2567" s="3">
        <f t="shared" ca="1" si="439"/>
        <v>9.4794316409985035E-2</v>
      </c>
      <c r="H2567" s="5">
        <f t="shared" ca="1" si="440"/>
        <v>1</v>
      </c>
      <c r="I2567" s="4">
        <f t="shared" ca="1" si="441"/>
        <v>1</v>
      </c>
      <c r="J2567" s="4">
        <f t="shared" ca="1" si="442"/>
        <v>1</v>
      </c>
      <c r="K2567" s="4">
        <f t="shared" ca="1" si="443"/>
        <v>0</v>
      </c>
      <c r="L2567" s="4">
        <f t="shared" ca="1" si="444"/>
        <v>0</v>
      </c>
      <c r="M2567" s="25"/>
    </row>
    <row r="2568" spans="2:13" ht="20.100000000000001" hidden="1" customHeight="1" x14ac:dyDescent="0.25">
      <c r="B2568" s="11">
        <v>2538</v>
      </c>
      <c r="C2568" s="3">
        <f t="shared" ca="1" si="446"/>
        <v>3.0951825288423107E-2</v>
      </c>
      <c r="D2568" s="3">
        <f t="shared" ca="1" si="446"/>
        <v>0.38859335301012377</v>
      </c>
      <c r="E2568" s="3">
        <f t="shared" ca="1" si="437"/>
        <v>3.0951825288423107E-2</v>
      </c>
      <c r="F2568" s="3">
        <f t="shared" ca="1" si="438"/>
        <v>0.35764152772170066</v>
      </c>
      <c r="G2568" s="3">
        <f t="shared" ca="1" si="439"/>
        <v>0.61140664698987623</v>
      </c>
      <c r="H2568" s="5">
        <f t="shared" ca="1" si="440"/>
        <v>1</v>
      </c>
      <c r="I2568" s="4">
        <f t="shared" ca="1" si="441"/>
        <v>0</v>
      </c>
      <c r="J2568" s="4">
        <f t="shared" ca="1" si="442"/>
        <v>1</v>
      </c>
      <c r="K2568" s="4">
        <f t="shared" ca="1" si="443"/>
        <v>1</v>
      </c>
      <c r="L2568" s="4">
        <f t="shared" ca="1" si="444"/>
        <v>0</v>
      </c>
      <c r="M2568" s="25"/>
    </row>
    <row r="2569" spans="2:13" ht="20.100000000000001" hidden="1" customHeight="1" x14ac:dyDescent="0.25">
      <c r="B2569" s="11">
        <v>2539</v>
      </c>
      <c r="C2569" s="3">
        <f t="shared" ca="1" si="446"/>
        <v>9.6900268940020129E-2</v>
      </c>
      <c r="D2569" s="3">
        <f t="shared" ca="1" si="446"/>
        <v>9.3284590786011146E-2</v>
      </c>
      <c r="E2569" s="3">
        <f t="shared" ca="1" si="437"/>
        <v>9.3284590786011146E-2</v>
      </c>
      <c r="F2569" s="3">
        <f t="shared" ca="1" si="438"/>
        <v>3.6156781540089833E-3</v>
      </c>
      <c r="G2569" s="3">
        <f t="shared" ca="1" si="439"/>
        <v>0.90309973105997987</v>
      </c>
      <c r="H2569" s="5">
        <f t="shared" ca="1" si="440"/>
        <v>1</v>
      </c>
      <c r="I2569" s="4">
        <f t="shared" ca="1" si="441"/>
        <v>0</v>
      </c>
      <c r="J2569" s="4">
        <f t="shared" ca="1" si="442"/>
        <v>1</v>
      </c>
      <c r="K2569" s="4">
        <f t="shared" ca="1" si="443"/>
        <v>1</v>
      </c>
      <c r="L2569" s="4">
        <f t="shared" ca="1" si="444"/>
        <v>0</v>
      </c>
      <c r="M2569" s="25"/>
    </row>
    <row r="2570" spans="2:13" ht="20.100000000000001" hidden="1" customHeight="1" x14ac:dyDescent="0.25">
      <c r="B2570" s="11">
        <v>2540</v>
      </c>
      <c r="C2570" s="3">
        <f t="shared" ca="1" si="446"/>
        <v>0.39893741763487911</v>
      </c>
      <c r="D2570" s="3">
        <f t="shared" ca="1" si="446"/>
        <v>0.54803585902643981</v>
      </c>
      <c r="E2570" s="3">
        <f t="shared" ca="1" si="437"/>
        <v>0.39893741763487911</v>
      </c>
      <c r="F2570" s="3">
        <f t="shared" ca="1" si="438"/>
        <v>0.1490984413915607</v>
      </c>
      <c r="G2570" s="3">
        <f t="shared" ca="1" si="439"/>
        <v>0.45196414097356019</v>
      </c>
      <c r="H2570" s="5">
        <f t="shared" ca="1" si="440"/>
        <v>1</v>
      </c>
      <c r="I2570" s="4">
        <f t="shared" ca="1" si="441"/>
        <v>1</v>
      </c>
      <c r="J2570" s="4">
        <f t="shared" ca="1" si="442"/>
        <v>1</v>
      </c>
      <c r="K2570" s="4">
        <f t="shared" ca="1" si="443"/>
        <v>1</v>
      </c>
      <c r="L2570" s="4">
        <f t="shared" ca="1" si="444"/>
        <v>1</v>
      </c>
      <c r="M2570" s="25"/>
    </row>
    <row r="2571" spans="2:13" ht="20.100000000000001" hidden="1" customHeight="1" x14ac:dyDescent="0.25">
      <c r="B2571" s="11">
        <v>2541</v>
      </c>
      <c r="C2571" s="3">
        <f t="shared" ref="C2571:D2590" ca="1" si="447">RAND()</f>
        <v>6.6226896940487001E-2</v>
      </c>
      <c r="D2571" s="3">
        <f t="shared" ca="1" si="447"/>
        <v>0.35759913695920742</v>
      </c>
      <c r="E2571" s="3">
        <f t="shared" ca="1" si="437"/>
        <v>6.6226896940487001E-2</v>
      </c>
      <c r="F2571" s="3">
        <f t="shared" ca="1" si="438"/>
        <v>0.29137224001872042</v>
      </c>
      <c r="G2571" s="3">
        <f t="shared" ca="1" si="439"/>
        <v>0.64240086304079258</v>
      </c>
      <c r="H2571" s="5">
        <f t="shared" ca="1" si="440"/>
        <v>1</v>
      </c>
      <c r="I2571" s="4">
        <f t="shared" ca="1" si="441"/>
        <v>0</v>
      </c>
      <c r="J2571" s="4">
        <f t="shared" ca="1" si="442"/>
        <v>1</v>
      </c>
      <c r="K2571" s="4">
        <f t="shared" ca="1" si="443"/>
        <v>1</v>
      </c>
      <c r="L2571" s="4">
        <f t="shared" ca="1" si="444"/>
        <v>0</v>
      </c>
      <c r="M2571" s="25"/>
    </row>
    <row r="2572" spans="2:13" ht="20.100000000000001" hidden="1" customHeight="1" x14ac:dyDescent="0.25">
      <c r="B2572" s="11">
        <v>2542</v>
      </c>
      <c r="C2572" s="3">
        <f t="shared" ca="1" si="447"/>
        <v>0.79552979234009735</v>
      </c>
      <c r="D2572" s="3">
        <f t="shared" ca="1" si="447"/>
        <v>0.10158939794524757</v>
      </c>
      <c r="E2572" s="3">
        <f t="shared" ca="1" si="437"/>
        <v>0.10158939794524757</v>
      </c>
      <c r="F2572" s="3">
        <f t="shared" ca="1" si="438"/>
        <v>0.69394039439484978</v>
      </c>
      <c r="G2572" s="3">
        <f t="shared" ca="1" si="439"/>
        <v>0.20447020765990265</v>
      </c>
      <c r="H2572" s="5">
        <f t="shared" ca="1" si="440"/>
        <v>1</v>
      </c>
      <c r="I2572" s="4">
        <f t="shared" ca="1" si="441"/>
        <v>1</v>
      </c>
      <c r="J2572" s="4">
        <f t="shared" ca="1" si="442"/>
        <v>0</v>
      </c>
      <c r="K2572" s="4">
        <f t="shared" ca="1" si="443"/>
        <v>1</v>
      </c>
      <c r="L2572" s="4">
        <f t="shared" ca="1" si="444"/>
        <v>0</v>
      </c>
      <c r="M2572" s="25"/>
    </row>
    <row r="2573" spans="2:13" ht="20.100000000000001" hidden="1" customHeight="1" x14ac:dyDescent="0.25">
      <c r="B2573" s="11">
        <v>2543</v>
      </c>
      <c r="C2573" s="3">
        <f t="shared" ca="1" si="447"/>
        <v>0.62786172627341141</v>
      </c>
      <c r="D2573" s="3">
        <f t="shared" ca="1" si="447"/>
        <v>0.26573306170928412</v>
      </c>
      <c r="E2573" s="3">
        <f t="shared" ca="1" si="437"/>
        <v>0.26573306170928412</v>
      </c>
      <c r="F2573" s="3">
        <f t="shared" ca="1" si="438"/>
        <v>0.36212866456412729</v>
      </c>
      <c r="G2573" s="3">
        <f t="shared" ca="1" si="439"/>
        <v>0.37213827372658859</v>
      </c>
      <c r="H2573" s="5">
        <f t="shared" ca="1" si="440"/>
        <v>1</v>
      </c>
      <c r="I2573" s="4">
        <f t="shared" ca="1" si="441"/>
        <v>1</v>
      </c>
      <c r="J2573" s="4">
        <f t="shared" ca="1" si="442"/>
        <v>1</v>
      </c>
      <c r="K2573" s="4">
        <f t="shared" ca="1" si="443"/>
        <v>1</v>
      </c>
      <c r="L2573" s="4">
        <f t="shared" ca="1" si="444"/>
        <v>1</v>
      </c>
      <c r="M2573" s="25"/>
    </row>
    <row r="2574" spans="2:13" ht="20.100000000000001" hidden="1" customHeight="1" x14ac:dyDescent="0.25">
      <c r="B2574" s="11">
        <v>2544</v>
      </c>
      <c r="C2574" s="3">
        <f t="shared" ca="1" si="447"/>
        <v>0.24616437477280395</v>
      </c>
      <c r="D2574" s="3">
        <f t="shared" ca="1" si="447"/>
        <v>0.82358444421580623</v>
      </c>
      <c r="E2574" s="3">
        <f t="shared" ca="1" si="437"/>
        <v>0.24616437477280395</v>
      </c>
      <c r="F2574" s="3">
        <f t="shared" ca="1" si="438"/>
        <v>0.57742006944300228</v>
      </c>
      <c r="G2574" s="3">
        <f t="shared" ca="1" si="439"/>
        <v>0.17641555578419377</v>
      </c>
      <c r="H2574" s="5">
        <f t="shared" ca="1" si="440"/>
        <v>1</v>
      </c>
      <c r="I2574" s="4">
        <f t="shared" ca="1" si="441"/>
        <v>1</v>
      </c>
      <c r="J2574" s="4">
        <f t="shared" ca="1" si="442"/>
        <v>0</v>
      </c>
      <c r="K2574" s="4">
        <f t="shared" ca="1" si="443"/>
        <v>1</v>
      </c>
      <c r="L2574" s="4">
        <f t="shared" ca="1" si="444"/>
        <v>0</v>
      </c>
      <c r="M2574" s="25"/>
    </row>
    <row r="2575" spans="2:13" ht="20.100000000000001" hidden="1" customHeight="1" x14ac:dyDescent="0.25">
      <c r="B2575" s="11">
        <v>2545</v>
      </c>
      <c r="C2575" s="3">
        <f t="shared" ca="1" si="447"/>
        <v>0.57544722161294315</v>
      </c>
      <c r="D2575" s="3">
        <f t="shared" ca="1" si="447"/>
        <v>0.65135219069503592</v>
      </c>
      <c r="E2575" s="3">
        <f t="shared" ca="1" si="437"/>
        <v>0.57544722161294315</v>
      </c>
      <c r="F2575" s="3">
        <f t="shared" ca="1" si="438"/>
        <v>7.5904969082092766E-2</v>
      </c>
      <c r="G2575" s="3">
        <f t="shared" ca="1" si="439"/>
        <v>0.34864780930496408</v>
      </c>
      <c r="H2575" s="5">
        <f t="shared" ca="1" si="440"/>
        <v>1</v>
      </c>
      <c r="I2575" s="4">
        <f t="shared" ca="1" si="441"/>
        <v>1</v>
      </c>
      <c r="J2575" s="4">
        <f t="shared" ca="1" si="442"/>
        <v>1</v>
      </c>
      <c r="K2575" s="4">
        <f t="shared" ca="1" si="443"/>
        <v>0</v>
      </c>
      <c r="L2575" s="4">
        <f t="shared" ca="1" si="444"/>
        <v>0</v>
      </c>
      <c r="M2575" s="25"/>
    </row>
    <row r="2576" spans="2:13" ht="20.100000000000001" hidden="1" customHeight="1" x14ac:dyDescent="0.25">
      <c r="B2576" s="11">
        <v>2546</v>
      </c>
      <c r="C2576" s="3">
        <f t="shared" ca="1" si="447"/>
        <v>7.4691397100684287E-2</v>
      </c>
      <c r="D2576" s="3">
        <f t="shared" ca="1" si="447"/>
        <v>0.81183791302208952</v>
      </c>
      <c r="E2576" s="3">
        <f t="shared" ca="1" si="437"/>
        <v>7.4691397100684287E-2</v>
      </c>
      <c r="F2576" s="3">
        <f t="shared" ca="1" si="438"/>
        <v>0.73714651592140523</v>
      </c>
      <c r="G2576" s="3">
        <f t="shared" ca="1" si="439"/>
        <v>0.18816208697791048</v>
      </c>
      <c r="H2576" s="5">
        <f t="shared" ca="1" si="440"/>
        <v>1</v>
      </c>
      <c r="I2576" s="4">
        <f t="shared" ca="1" si="441"/>
        <v>1</v>
      </c>
      <c r="J2576" s="4">
        <f t="shared" ca="1" si="442"/>
        <v>0</v>
      </c>
      <c r="K2576" s="4">
        <f t="shared" ca="1" si="443"/>
        <v>1</v>
      </c>
      <c r="L2576" s="4">
        <f t="shared" ca="1" si="444"/>
        <v>0</v>
      </c>
      <c r="M2576" s="25"/>
    </row>
    <row r="2577" spans="2:13" ht="20.100000000000001" hidden="1" customHeight="1" x14ac:dyDescent="0.25">
      <c r="B2577" s="11">
        <v>2547</v>
      </c>
      <c r="C2577" s="3">
        <f t="shared" ca="1" si="447"/>
        <v>0.65397719851041081</v>
      </c>
      <c r="D2577" s="3">
        <f t="shared" ca="1" si="447"/>
        <v>3.4417172460450285E-2</v>
      </c>
      <c r="E2577" s="3">
        <f t="shared" ca="1" si="437"/>
        <v>3.4417172460450285E-2</v>
      </c>
      <c r="F2577" s="3">
        <f t="shared" ca="1" si="438"/>
        <v>0.61956002604996052</v>
      </c>
      <c r="G2577" s="3">
        <f t="shared" ca="1" si="439"/>
        <v>0.34602280148958919</v>
      </c>
      <c r="H2577" s="5">
        <f t="shared" ca="1" si="440"/>
        <v>1</v>
      </c>
      <c r="I2577" s="4">
        <f t="shared" ca="1" si="441"/>
        <v>1</v>
      </c>
      <c r="J2577" s="4">
        <f t="shared" ca="1" si="442"/>
        <v>0</v>
      </c>
      <c r="K2577" s="4">
        <f t="shared" ca="1" si="443"/>
        <v>1</v>
      </c>
      <c r="L2577" s="4">
        <f t="shared" ca="1" si="444"/>
        <v>0</v>
      </c>
      <c r="M2577" s="25"/>
    </row>
    <row r="2578" spans="2:13" ht="20.100000000000001" hidden="1" customHeight="1" x14ac:dyDescent="0.25">
      <c r="B2578" s="11">
        <v>2548</v>
      </c>
      <c r="C2578" s="3">
        <f t="shared" ca="1" si="447"/>
        <v>0.22299471473866872</v>
      </c>
      <c r="D2578" s="3">
        <f t="shared" ca="1" si="447"/>
        <v>0.74896634635719594</v>
      </c>
      <c r="E2578" s="3">
        <f t="shared" ca="1" si="437"/>
        <v>0.22299471473866872</v>
      </c>
      <c r="F2578" s="3">
        <f t="shared" ca="1" si="438"/>
        <v>0.52597163161852722</v>
      </c>
      <c r="G2578" s="3">
        <f t="shared" ca="1" si="439"/>
        <v>0.25103365364280406</v>
      </c>
      <c r="H2578" s="5">
        <f t="shared" ca="1" si="440"/>
        <v>1</v>
      </c>
      <c r="I2578" s="4">
        <f t="shared" ca="1" si="441"/>
        <v>1</v>
      </c>
      <c r="J2578" s="4">
        <f t="shared" ca="1" si="442"/>
        <v>0</v>
      </c>
      <c r="K2578" s="4">
        <f t="shared" ca="1" si="443"/>
        <v>1</v>
      </c>
      <c r="L2578" s="4">
        <f t="shared" ca="1" si="444"/>
        <v>0</v>
      </c>
      <c r="M2578" s="25"/>
    </row>
    <row r="2579" spans="2:13" ht="20.100000000000001" hidden="1" customHeight="1" x14ac:dyDescent="0.25">
      <c r="B2579" s="11">
        <v>2549</v>
      </c>
      <c r="C2579" s="3">
        <f t="shared" ca="1" si="447"/>
        <v>0.36443839190565641</v>
      </c>
      <c r="D2579" s="3">
        <f t="shared" ca="1" si="447"/>
        <v>0.97217446485390524</v>
      </c>
      <c r="E2579" s="3">
        <f t="shared" ca="1" si="437"/>
        <v>0.36443839190565641</v>
      </c>
      <c r="F2579" s="3">
        <f t="shared" ca="1" si="438"/>
        <v>0.60773607294824883</v>
      </c>
      <c r="G2579" s="3">
        <f t="shared" ca="1" si="439"/>
        <v>2.782553514609476E-2</v>
      </c>
      <c r="H2579" s="5">
        <f t="shared" ca="1" si="440"/>
        <v>1</v>
      </c>
      <c r="I2579" s="4">
        <f t="shared" ca="1" si="441"/>
        <v>1</v>
      </c>
      <c r="J2579" s="4">
        <f t="shared" ca="1" si="442"/>
        <v>0</v>
      </c>
      <c r="K2579" s="4">
        <f t="shared" ca="1" si="443"/>
        <v>1</v>
      </c>
      <c r="L2579" s="4">
        <f t="shared" ca="1" si="444"/>
        <v>0</v>
      </c>
      <c r="M2579" s="25"/>
    </row>
    <row r="2580" spans="2:13" ht="20.100000000000001" hidden="1" customHeight="1" x14ac:dyDescent="0.25">
      <c r="B2580" s="11">
        <v>2550</v>
      </c>
      <c r="C2580" s="3">
        <f t="shared" ca="1" si="447"/>
        <v>0.11669812547490066</v>
      </c>
      <c r="D2580" s="3">
        <f t="shared" ca="1" si="447"/>
        <v>0.79106322070459689</v>
      </c>
      <c r="E2580" s="3">
        <f t="shared" ca="1" si="437"/>
        <v>0.11669812547490066</v>
      </c>
      <c r="F2580" s="3">
        <f t="shared" ca="1" si="438"/>
        <v>0.67436509522969623</v>
      </c>
      <c r="G2580" s="3">
        <f t="shared" ca="1" si="439"/>
        <v>0.20893677929540311</v>
      </c>
      <c r="H2580" s="5">
        <f t="shared" ca="1" si="440"/>
        <v>1</v>
      </c>
      <c r="I2580" s="4">
        <f t="shared" ca="1" si="441"/>
        <v>1</v>
      </c>
      <c r="J2580" s="4">
        <f t="shared" ca="1" si="442"/>
        <v>0</v>
      </c>
      <c r="K2580" s="4">
        <f t="shared" ca="1" si="443"/>
        <v>1</v>
      </c>
      <c r="L2580" s="4">
        <f t="shared" ca="1" si="444"/>
        <v>0</v>
      </c>
      <c r="M2580" s="25"/>
    </row>
    <row r="2581" spans="2:13" ht="20.100000000000001" hidden="1" customHeight="1" x14ac:dyDescent="0.25">
      <c r="B2581" s="11">
        <v>2551</v>
      </c>
      <c r="C2581" s="3">
        <f t="shared" ca="1" si="447"/>
        <v>5.6158505836233163E-2</v>
      </c>
      <c r="D2581" s="3">
        <f t="shared" ca="1" si="447"/>
        <v>0.98879561744974398</v>
      </c>
      <c r="E2581" s="3">
        <f t="shared" ca="1" si="437"/>
        <v>5.6158505836233163E-2</v>
      </c>
      <c r="F2581" s="3">
        <f t="shared" ca="1" si="438"/>
        <v>0.93263711161351082</v>
      </c>
      <c r="G2581" s="3">
        <f t="shared" ca="1" si="439"/>
        <v>1.120438255025602E-2</v>
      </c>
      <c r="H2581" s="5">
        <f t="shared" ca="1" si="440"/>
        <v>1</v>
      </c>
      <c r="I2581" s="4">
        <f t="shared" ca="1" si="441"/>
        <v>1</v>
      </c>
      <c r="J2581" s="4">
        <f t="shared" ca="1" si="442"/>
        <v>0</v>
      </c>
      <c r="K2581" s="4">
        <f t="shared" ca="1" si="443"/>
        <v>1</v>
      </c>
      <c r="L2581" s="4">
        <f t="shared" ca="1" si="444"/>
        <v>0</v>
      </c>
      <c r="M2581" s="25"/>
    </row>
    <row r="2582" spans="2:13" ht="20.100000000000001" hidden="1" customHeight="1" x14ac:dyDescent="0.25">
      <c r="B2582" s="11">
        <v>2552</v>
      </c>
      <c r="C2582" s="3">
        <f t="shared" ca="1" si="447"/>
        <v>0.14068014342020341</v>
      </c>
      <c r="D2582" s="3">
        <f t="shared" ca="1" si="447"/>
        <v>0.56751489007244449</v>
      </c>
      <c r="E2582" s="3">
        <f t="shared" ca="1" si="437"/>
        <v>0.14068014342020341</v>
      </c>
      <c r="F2582" s="3">
        <f t="shared" ca="1" si="438"/>
        <v>0.42683474665224108</v>
      </c>
      <c r="G2582" s="3">
        <f t="shared" ca="1" si="439"/>
        <v>0.43248510992755551</v>
      </c>
      <c r="H2582" s="5">
        <f t="shared" ca="1" si="440"/>
        <v>1</v>
      </c>
      <c r="I2582" s="4">
        <f t="shared" ca="1" si="441"/>
        <v>1</v>
      </c>
      <c r="J2582" s="4">
        <f t="shared" ca="1" si="442"/>
        <v>1</v>
      </c>
      <c r="K2582" s="4">
        <f t="shared" ca="1" si="443"/>
        <v>1</v>
      </c>
      <c r="L2582" s="4">
        <f t="shared" ca="1" si="444"/>
        <v>1</v>
      </c>
      <c r="M2582" s="25"/>
    </row>
    <row r="2583" spans="2:13" ht="20.100000000000001" hidden="1" customHeight="1" x14ac:dyDescent="0.25">
      <c r="B2583" s="11">
        <v>2553</v>
      </c>
      <c r="C2583" s="3">
        <f t="shared" ca="1" si="447"/>
        <v>0.87553450480239936</v>
      </c>
      <c r="D2583" s="3">
        <f t="shared" ca="1" si="447"/>
        <v>0.13244467044871644</v>
      </c>
      <c r="E2583" s="3">
        <f t="shared" ca="1" si="437"/>
        <v>0.13244467044871644</v>
      </c>
      <c r="F2583" s="3">
        <f t="shared" ca="1" si="438"/>
        <v>0.74308983435368292</v>
      </c>
      <c r="G2583" s="3">
        <f t="shared" ca="1" si="439"/>
        <v>0.12446549519760064</v>
      </c>
      <c r="H2583" s="5">
        <f t="shared" ca="1" si="440"/>
        <v>1</v>
      </c>
      <c r="I2583" s="4">
        <f t="shared" ca="1" si="441"/>
        <v>1</v>
      </c>
      <c r="J2583" s="4">
        <f t="shared" ca="1" si="442"/>
        <v>0</v>
      </c>
      <c r="K2583" s="4">
        <f t="shared" ca="1" si="443"/>
        <v>1</v>
      </c>
      <c r="L2583" s="4">
        <f t="shared" ca="1" si="444"/>
        <v>0</v>
      </c>
      <c r="M2583" s="25"/>
    </row>
    <row r="2584" spans="2:13" ht="20.100000000000001" hidden="1" customHeight="1" x14ac:dyDescent="0.25">
      <c r="B2584" s="11">
        <v>2554</v>
      </c>
      <c r="C2584" s="3">
        <f t="shared" ca="1" si="447"/>
        <v>6.9937091653991534E-2</v>
      </c>
      <c r="D2584" s="3">
        <f t="shared" ca="1" si="447"/>
        <v>0.18368490744042887</v>
      </c>
      <c r="E2584" s="3">
        <f t="shared" ca="1" si="437"/>
        <v>6.9937091653991534E-2</v>
      </c>
      <c r="F2584" s="3">
        <f t="shared" ca="1" si="438"/>
        <v>0.11374781578643733</v>
      </c>
      <c r="G2584" s="3">
        <f t="shared" ca="1" si="439"/>
        <v>0.81631509255957113</v>
      </c>
      <c r="H2584" s="5">
        <f t="shared" ca="1" si="440"/>
        <v>1</v>
      </c>
      <c r="I2584" s="4">
        <f t="shared" ca="1" si="441"/>
        <v>0</v>
      </c>
      <c r="J2584" s="4">
        <f t="shared" ca="1" si="442"/>
        <v>1</v>
      </c>
      <c r="K2584" s="4">
        <f t="shared" ca="1" si="443"/>
        <v>1</v>
      </c>
      <c r="L2584" s="4">
        <f t="shared" ca="1" si="444"/>
        <v>0</v>
      </c>
      <c r="M2584" s="25"/>
    </row>
    <row r="2585" spans="2:13" ht="20.100000000000001" hidden="1" customHeight="1" x14ac:dyDescent="0.25">
      <c r="B2585" s="11">
        <v>2555</v>
      </c>
      <c r="C2585" s="3">
        <f t="shared" ca="1" si="447"/>
        <v>6.8990024287412632E-2</v>
      </c>
      <c r="D2585" s="3">
        <f t="shared" ca="1" si="447"/>
        <v>0.8048729818636845</v>
      </c>
      <c r="E2585" s="3">
        <f t="shared" ca="1" si="437"/>
        <v>6.8990024287412632E-2</v>
      </c>
      <c r="F2585" s="3">
        <f t="shared" ca="1" si="438"/>
        <v>0.73588295757627187</v>
      </c>
      <c r="G2585" s="3">
        <f t="shared" ca="1" si="439"/>
        <v>0.1951270181363155</v>
      </c>
      <c r="H2585" s="5">
        <f t="shared" ca="1" si="440"/>
        <v>1</v>
      </c>
      <c r="I2585" s="4">
        <f t="shared" ca="1" si="441"/>
        <v>1</v>
      </c>
      <c r="J2585" s="4">
        <f t="shared" ca="1" si="442"/>
        <v>0</v>
      </c>
      <c r="K2585" s="4">
        <f t="shared" ca="1" si="443"/>
        <v>1</v>
      </c>
      <c r="L2585" s="4">
        <f t="shared" ca="1" si="444"/>
        <v>0</v>
      </c>
      <c r="M2585" s="25"/>
    </row>
    <row r="2586" spans="2:13" ht="20.100000000000001" hidden="1" customHeight="1" x14ac:dyDescent="0.25">
      <c r="B2586" s="11">
        <v>2556</v>
      </c>
      <c r="C2586" s="3">
        <f t="shared" ca="1" si="447"/>
        <v>0.33915165665935232</v>
      </c>
      <c r="D2586" s="3">
        <f t="shared" ca="1" si="447"/>
        <v>0.49456068717711277</v>
      </c>
      <c r="E2586" s="3">
        <f t="shared" ca="1" si="437"/>
        <v>0.33915165665935232</v>
      </c>
      <c r="F2586" s="3">
        <f t="shared" ca="1" si="438"/>
        <v>0.15540903051776045</v>
      </c>
      <c r="G2586" s="3">
        <f t="shared" ca="1" si="439"/>
        <v>0.50543931282288723</v>
      </c>
      <c r="H2586" s="5">
        <f t="shared" ca="1" si="440"/>
        <v>1</v>
      </c>
      <c r="I2586" s="4">
        <f t="shared" ca="1" si="441"/>
        <v>0</v>
      </c>
      <c r="J2586" s="4">
        <f t="shared" ca="1" si="442"/>
        <v>1</v>
      </c>
      <c r="K2586" s="4">
        <f t="shared" ca="1" si="443"/>
        <v>1</v>
      </c>
      <c r="L2586" s="4">
        <f t="shared" ca="1" si="444"/>
        <v>0</v>
      </c>
      <c r="M2586" s="25"/>
    </row>
    <row r="2587" spans="2:13" ht="20.100000000000001" hidden="1" customHeight="1" x14ac:dyDescent="0.25">
      <c r="B2587" s="11">
        <v>2557</v>
      </c>
      <c r="C2587" s="3">
        <f t="shared" ca="1" si="447"/>
        <v>0.91342774209757271</v>
      </c>
      <c r="D2587" s="3">
        <f t="shared" ca="1" si="447"/>
        <v>2.7218812718253327E-2</v>
      </c>
      <c r="E2587" s="3">
        <f t="shared" ca="1" si="437"/>
        <v>2.7218812718253327E-2</v>
      </c>
      <c r="F2587" s="3">
        <f t="shared" ca="1" si="438"/>
        <v>0.88620892937931939</v>
      </c>
      <c r="G2587" s="3">
        <f t="shared" ca="1" si="439"/>
        <v>8.6572257902427285E-2</v>
      </c>
      <c r="H2587" s="5">
        <f t="shared" ca="1" si="440"/>
        <v>1</v>
      </c>
      <c r="I2587" s="4">
        <f t="shared" ca="1" si="441"/>
        <v>1</v>
      </c>
      <c r="J2587" s="4">
        <f t="shared" ca="1" si="442"/>
        <v>0</v>
      </c>
      <c r="K2587" s="4">
        <f t="shared" ca="1" si="443"/>
        <v>1</v>
      </c>
      <c r="L2587" s="4">
        <f t="shared" ca="1" si="444"/>
        <v>0</v>
      </c>
      <c r="M2587" s="25"/>
    </row>
    <row r="2588" spans="2:13" ht="20.100000000000001" hidden="1" customHeight="1" x14ac:dyDescent="0.25">
      <c r="B2588" s="11">
        <v>2558</v>
      </c>
      <c r="C2588" s="3">
        <f t="shared" ca="1" si="447"/>
        <v>0.11807549154861208</v>
      </c>
      <c r="D2588" s="3">
        <f t="shared" ca="1" si="447"/>
        <v>0.72617256231606675</v>
      </c>
      <c r="E2588" s="3">
        <f t="shared" ca="1" si="437"/>
        <v>0.11807549154861208</v>
      </c>
      <c r="F2588" s="3">
        <f t="shared" ca="1" si="438"/>
        <v>0.60809707076745467</v>
      </c>
      <c r="G2588" s="3">
        <f t="shared" ca="1" si="439"/>
        <v>0.27382743768393325</v>
      </c>
      <c r="H2588" s="5">
        <f t="shared" ca="1" si="440"/>
        <v>1</v>
      </c>
      <c r="I2588" s="4">
        <f t="shared" ca="1" si="441"/>
        <v>1</v>
      </c>
      <c r="J2588" s="4">
        <f t="shared" ca="1" si="442"/>
        <v>0</v>
      </c>
      <c r="K2588" s="4">
        <f t="shared" ca="1" si="443"/>
        <v>1</v>
      </c>
      <c r="L2588" s="4">
        <f t="shared" ca="1" si="444"/>
        <v>0</v>
      </c>
      <c r="M2588" s="25"/>
    </row>
    <row r="2589" spans="2:13" ht="20.100000000000001" hidden="1" customHeight="1" x14ac:dyDescent="0.25">
      <c r="B2589" s="11">
        <v>2559</v>
      </c>
      <c r="C2589" s="3">
        <f t="shared" ca="1" si="447"/>
        <v>0.30236032559551107</v>
      </c>
      <c r="D2589" s="3">
        <f t="shared" ca="1" si="447"/>
        <v>2.3287070705608537E-2</v>
      </c>
      <c r="E2589" s="3">
        <f t="shared" ca="1" si="437"/>
        <v>2.3287070705608537E-2</v>
      </c>
      <c r="F2589" s="3">
        <f t="shared" ca="1" si="438"/>
        <v>0.27907325488990253</v>
      </c>
      <c r="G2589" s="3">
        <f t="shared" ca="1" si="439"/>
        <v>0.69763967440448893</v>
      </c>
      <c r="H2589" s="5">
        <f t="shared" ca="1" si="440"/>
        <v>1</v>
      </c>
      <c r="I2589" s="4">
        <f t="shared" ca="1" si="441"/>
        <v>0</v>
      </c>
      <c r="J2589" s="4">
        <f t="shared" ca="1" si="442"/>
        <v>1</v>
      </c>
      <c r="K2589" s="4">
        <f t="shared" ca="1" si="443"/>
        <v>1</v>
      </c>
      <c r="L2589" s="4">
        <f t="shared" ca="1" si="444"/>
        <v>0</v>
      </c>
      <c r="M2589" s="25"/>
    </row>
    <row r="2590" spans="2:13" ht="20.100000000000001" hidden="1" customHeight="1" x14ac:dyDescent="0.25">
      <c r="B2590" s="11">
        <v>2560</v>
      </c>
      <c r="C2590" s="3">
        <f t="shared" ca="1" si="447"/>
        <v>0.9614596287189856</v>
      </c>
      <c r="D2590" s="3">
        <f t="shared" ca="1" si="447"/>
        <v>0.47204233174674426</v>
      </c>
      <c r="E2590" s="3">
        <f t="shared" ca="1" si="437"/>
        <v>0.47204233174674426</v>
      </c>
      <c r="F2590" s="3">
        <f t="shared" ca="1" si="438"/>
        <v>0.48941729697224134</v>
      </c>
      <c r="G2590" s="3">
        <f t="shared" ca="1" si="439"/>
        <v>3.8540371281014396E-2</v>
      </c>
      <c r="H2590" s="5">
        <f t="shared" ca="1" si="440"/>
        <v>1</v>
      </c>
      <c r="I2590" s="4">
        <f t="shared" ca="1" si="441"/>
        <v>1</v>
      </c>
      <c r="J2590" s="4">
        <f t="shared" ca="1" si="442"/>
        <v>1</v>
      </c>
      <c r="K2590" s="4">
        <f t="shared" ca="1" si="443"/>
        <v>1</v>
      </c>
      <c r="L2590" s="4">
        <f t="shared" ca="1" si="444"/>
        <v>1</v>
      </c>
      <c r="M2590" s="25"/>
    </row>
    <row r="2591" spans="2:13" ht="20.100000000000001" hidden="1" customHeight="1" x14ac:dyDescent="0.25">
      <c r="B2591" s="11">
        <v>2561</v>
      </c>
      <c r="C2591" s="3">
        <f t="shared" ref="C2591:D2610" ca="1" si="448">RAND()</f>
        <v>0.48949487654417878</v>
      </c>
      <c r="D2591" s="3">
        <f t="shared" ca="1" si="448"/>
        <v>0.63455550040308983</v>
      </c>
      <c r="E2591" s="3">
        <f t="shared" ref="E2591:E2654" ca="1" si="449">MIN(C2591,D2591)</f>
        <v>0.48949487654417878</v>
      </c>
      <c r="F2591" s="3">
        <f t="shared" ref="F2591:F2654" ca="1" si="450">ABS(D2591-C2591)</f>
        <v>0.14506062385891105</v>
      </c>
      <c r="G2591" s="3">
        <f t="shared" ref="G2591:G2654" ca="1" si="451">1- MAX(C2591,D2591)</f>
        <v>0.36544449959691017</v>
      </c>
      <c r="H2591" s="5">
        <f t="shared" ref="H2591:H2654" ca="1" si="452">IF(SUM(E2591:G2591)=1,1,0)</f>
        <v>1</v>
      </c>
      <c r="I2591" s="4">
        <f t="shared" ref="I2591:I2654" ca="1" si="453">IF(E2591+F2591&gt;=G2591,1,0)</f>
        <v>1</v>
      </c>
      <c r="J2591" s="4">
        <f t="shared" ref="J2591:J2654" ca="1" si="454">IF(E2591+G2591&gt;=F2591,1,0)</f>
        <v>1</v>
      </c>
      <c r="K2591" s="4">
        <f t="shared" ref="K2591:K2654" ca="1" si="455">IF(F2591+G2591&gt;=E2591,1,0)</f>
        <v>1</v>
      </c>
      <c r="L2591" s="4">
        <f t="shared" ref="L2591:L2654" ca="1" si="456">PRODUCT(H2591:K2591)</f>
        <v>1</v>
      </c>
      <c r="M2591" s="25"/>
    </row>
    <row r="2592" spans="2:13" ht="20.100000000000001" hidden="1" customHeight="1" x14ac:dyDescent="0.25">
      <c r="B2592" s="11">
        <v>2562</v>
      </c>
      <c r="C2592" s="3">
        <f t="shared" ca="1" si="448"/>
        <v>0.25826180831773615</v>
      </c>
      <c r="D2592" s="3">
        <f t="shared" ca="1" si="448"/>
        <v>5.4722884442722886E-2</v>
      </c>
      <c r="E2592" s="3">
        <f t="shared" ca="1" si="449"/>
        <v>5.4722884442722886E-2</v>
      </c>
      <c r="F2592" s="3">
        <f t="shared" ca="1" si="450"/>
        <v>0.20353892387501327</v>
      </c>
      <c r="G2592" s="3">
        <f t="shared" ca="1" si="451"/>
        <v>0.74173819168226385</v>
      </c>
      <c r="H2592" s="5">
        <f t="shared" ca="1" si="452"/>
        <v>1</v>
      </c>
      <c r="I2592" s="4">
        <f t="shared" ca="1" si="453"/>
        <v>0</v>
      </c>
      <c r="J2592" s="4">
        <f t="shared" ca="1" si="454"/>
        <v>1</v>
      </c>
      <c r="K2592" s="4">
        <f t="shared" ca="1" si="455"/>
        <v>1</v>
      </c>
      <c r="L2592" s="4">
        <f t="shared" ca="1" si="456"/>
        <v>0</v>
      </c>
      <c r="M2592" s="25"/>
    </row>
    <row r="2593" spans="2:13" ht="20.100000000000001" hidden="1" customHeight="1" x14ac:dyDescent="0.25">
      <c r="B2593" s="11">
        <v>2563</v>
      </c>
      <c r="C2593" s="3">
        <f t="shared" ca="1" si="448"/>
        <v>0.5906506784607215</v>
      </c>
      <c r="D2593" s="3">
        <f t="shared" ca="1" si="448"/>
        <v>0.45843568140548085</v>
      </c>
      <c r="E2593" s="3">
        <f t="shared" ca="1" si="449"/>
        <v>0.45843568140548085</v>
      </c>
      <c r="F2593" s="3">
        <f t="shared" ca="1" si="450"/>
        <v>0.13221499705524065</v>
      </c>
      <c r="G2593" s="3">
        <f t="shared" ca="1" si="451"/>
        <v>0.4093493215392785</v>
      </c>
      <c r="H2593" s="5">
        <f t="shared" ca="1" si="452"/>
        <v>1</v>
      </c>
      <c r="I2593" s="4">
        <f t="shared" ca="1" si="453"/>
        <v>1</v>
      </c>
      <c r="J2593" s="4">
        <f t="shared" ca="1" si="454"/>
        <v>1</v>
      </c>
      <c r="K2593" s="4">
        <f t="shared" ca="1" si="455"/>
        <v>1</v>
      </c>
      <c r="L2593" s="4">
        <f t="shared" ca="1" si="456"/>
        <v>1</v>
      </c>
      <c r="M2593" s="25"/>
    </row>
    <row r="2594" spans="2:13" ht="20.100000000000001" hidden="1" customHeight="1" x14ac:dyDescent="0.25">
      <c r="B2594" s="11">
        <v>2564</v>
      </c>
      <c r="C2594" s="3">
        <f t="shared" ca="1" si="448"/>
        <v>0.15924383436031142</v>
      </c>
      <c r="D2594" s="3">
        <f t="shared" ca="1" si="448"/>
        <v>9.7121969069422498E-2</v>
      </c>
      <c r="E2594" s="3">
        <f t="shared" ca="1" si="449"/>
        <v>9.7121969069422498E-2</v>
      </c>
      <c r="F2594" s="3">
        <f t="shared" ca="1" si="450"/>
        <v>6.2121865290888922E-2</v>
      </c>
      <c r="G2594" s="3">
        <f t="shared" ca="1" si="451"/>
        <v>0.84075616563968858</v>
      </c>
      <c r="H2594" s="5">
        <f t="shared" ca="1" si="452"/>
        <v>1</v>
      </c>
      <c r="I2594" s="4">
        <f t="shared" ca="1" si="453"/>
        <v>0</v>
      </c>
      <c r="J2594" s="4">
        <f t="shared" ca="1" si="454"/>
        <v>1</v>
      </c>
      <c r="K2594" s="4">
        <f t="shared" ca="1" si="455"/>
        <v>1</v>
      </c>
      <c r="L2594" s="4">
        <f t="shared" ca="1" si="456"/>
        <v>0</v>
      </c>
      <c r="M2594" s="25"/>
    </row>
    <row r="2595" spans="2:13" ht="20.100000000000001" hidden="1" customHeight="1" x14ac:dyDescent="0.25">
      <c r="B2595" s="11">
        <v>2565</v>
      </c>
      <c r="C2595" s="3">
        <f t="shared" ca="1" si="448"/>
        <v>0.25323500615243588</v>
      </c>
      <c r="D2595" s="3">
        <f t="shared" ca="1" si="448"/>
        <v>0.96689345687654504</v>
      </c>
      <c r="E2595" s="3">
        <f t="shared" ca="1" si="449"/>
        <v>0.25323500615243588</v>
      </c>
      <c r="F2595" s="3">
        <f t="shared" ca="1" si="450"/>
        <v>0.71365845072410916</v>
      </c>
      <c r="G2595" s="3">
        <f t="shared" ca="1" si="451"/>
        <v>3.3106543123454957E-2</v>
      </c>
      <c r="H2595" s="5">
        <f t="shared" ca="1" si="452"/>
        <v>1</v>
      </c>
      <c r="I2595" s="4">
        <f t="shared" ca="1" si="453"/>
        <v>1</v>
      </c>
      <c r="J2595" s="4">
        <f t="shared" ca="1" si="454"/>
        <v>0</v>
      </c>
      <c r="K2595" s="4">
        <f t="shared" ca="1" si="455"/>
        <v>1</v>
      </c>
      <c r="L2595" s="4">
        <f t="shared" ca="1" si="456"/>
        <v>0</v>
      </c>
      <c r="M2595" s="25"/>
    </row>
    <row r="2596" spans="2:13" ht="20.100000000000001" hidden="1" customHeight="1" x14ac:dyDescent="0.25">
      <c r="B2596" s="11">
        <v>2566</v>
      </c>
      <c r="C2596" s="3">
        <f t="shared" ca="1" si="448"/>
        <v>0.96156529847870198</v>
      </c>
      <c r="D2596" s="3">
        <f t="shared" ca="1" si="448"/>
        <v>0.42773837562754968</v>
      </c>
      <c r="E2596" s="3">
        <f t="shared" ca="1" si="449"/>
        <v>0.42773837562754968</v>
      </c>
      <c r="F2596" s="3">
        <f t="shared" ca="1" si="450"/>
        <v>0.5338269228511523</v>
      </c>
      <c r="G2596" s="3">
        <f t="shared" ca="1" si="451"/>
        <v>3.843470152129802E-2</v>
      </c>
      <c r="H2596" s="5">
        <f t="shared" ca="1" si="452"/>
        <v>1</v>
      </c>
      <c r="I2596" s="4">
        <f t="shared" ca="1" si="453"/>
        <v>1</v>
      </c>
      <c r="J2596" s="4">
        <f t="shared" ca="1" si="454"/>
        <v>0</v>
      </c>
      <c r="K2596" s="4">
        <f t="shared" ca="1" si="455"/>
        <v>1</v>
      </c>
      <c r="L2596" s="4">
        <f t="shared" ca="1" si="456"/>
        <v>0</v>
      </c>
      <c r="M2596" s="25"/>
    </row>
    <row r="2597" spans="2:13" ht="20.100000000000001" hidden="1" customHeight="1" x14ac:dyDescent="0.25">
      <c r="B2597" s="11">
        <v>2567</v>
      </c>
      <c r="C2597" s="3">
        <f t="shared" ca="1" si="448"/>
        <v>1.6498542389494775E-3</v>
      </c>
      <c r="D2597" s="3">
        <f t="shared" ca="1" si="448"/>
        <v>0.20463978936240579</v>
      </c>
      <c r="E2597" s="3">
        <f t="shared" ca="1" si="449"/>
        <v>1.6498542389494775E-3</v>
      </c>
      <c r="F2597" s="3">
        <f t="shared" ca="1" si="450"/>
        <v>0.20298993512345631</v>
      </c>
      <c r="G2597" s="3">
        <f t="shared" ca="1" si="451"/>
        <v>0.79536021063759421</v>
      </c>
      <c r="H2597" s="5">
        <f t="shared" ca="1" si="452"/>
        <v>1</v>
      </c>
      <c r="I2597" s="4">
        <f t="shared" ca="1" si="453"/>
        <v>0</v>
      </c>
      <c r="J2597" s="4">
        <f t="shared" ca="1" si="454"/>
        <v>1</v>
      </c>
      <c r="K2597" s="4">
        <f t="shared" ca="1" si="455"/>
        <v>1</v>
      </c>
      <c r="L2597" s="4">
        <f t="shared" ca="1" si="456"/>
        <v>0</v>
      </c>
      <c r="M2597" s="25"/>
    </row>
    <row r="2598" spans="2:13" ht="20.100000000000001" hidden="1" customHeight="1" x14ac:dyDescent="0.25">
      <c r="B2598" s="11">
        <v>2568</v>
      </c>
      <c r="C2598" s="3">
        <f t="shared" ca="1" si="448"/>
        <v>0.10716030890453621</v>
      </c>
      <c r="D2598" s="3">
        <f t="shared" ca="1" si="448"/>
        <v>0.54562081022122044</v>
      </c>
      <c r="E2598" s="3">
        <f t="shared" ca="1" si="449"/>
        <v>0.10716030890453621</v>
      </c>
      <c r="F2598" s="3">
        <f t="shared" ca="1" si="450"/>
        <v>0.43846050131668424</v>
      </c>
      <c r="G2598" s="3">
        <f t="shared" ca="1" si="451"/>
        <v>0.45437918977877956</v>
      </c>
      <c r="H2598" s="5">
        <f t="shared" ca="1" si="452"/>
        <v>1</v>
      </c>
      <c r="I2598" s="4">
        <f t="shared" ca="1" si="453"/>
        <v>1</v>
      </c>
      <c r="J2598" s="4">
        <f t="shared" ca="1" si="454"/>
        <v>1</v>
      </c>
      <c r="K2598" s="4">
        <f t="shared" ca="1" si="455"/>
        <v>1</v>
      </c>
      <c r="L2598" s="4">
        <f t="shared" ca="1" si="456"/>
        <v>1</v>
      </c>
      <c r="M2598" s="25"/>
    </row>
    <row r="2599" spans="2:13" ht="20.100000000000001" hidden="1" customHeight="1" x14ac:dyDescent="0.25">
      <c r="B2599" s="11">
        <v>2569</v>
      </c>
      <c r="C2599" s="3">
        <f t="shared" ca="1" si="448"/>
        <v>0.8265869536991669</v>
      </c>
      <c r="D2599" s="3">
        <f t="shared" ca="1" si="448"/>
        <v>0.4305559948522496</v>
      </c>
      <c r="E2599" s="3">
        <f t="shared" ca="1" si="449"/>
        <v>0.4305559948522496</v>
      </c>
      <c r="F2599" s="3">
        <f t="shared" ca="1" si="450"/>
        <v>0.3960309588469173</v>
      </c>
      <c r="G2599" s="3">
        <f t="shared" ca="1" si="451"/>
        <v>0.1734130463008331</v>
      </c>
      <c r="H2599" s="5">
        <f t="shared" ca="1" si="452"/>
        <v>1</v>
      </c>
      <c r="I2599" s="4">
        <f t="shared" ca="1" si="453"/>
        <v>1</v>
      </c>
      <c r="J2599" s="4">
        <f t="shared" ca="1" si="454"/>
        <v>1</v>
      </c>
      <c r="K2599" s="4">
        <f t="shared" ca="1" si="455"/>
        <v>1</v>
      </c>
      <c r="L2599" s="4">
        <f t="shared" ca="1" si="456"/>
        <v>1</v>
      </c>
      <c r="M2599" s="25"/>
    </row>
    <row r="2600" spans="2:13" ht="20.100000000000001" hidden="1" customHeight="1" x14ac:dyDescent="0.25">
      <c r="B2600" s="11">
        <v>2570</v>
      </c>
      <c r="C2600" s="3">
        <f t="shared" ca="1" si="448"/>
        <v>0.99194373122778456</v>
      </c>
      <c r="D2600" s="3">
        <f t="shared" ca="1" si="448"/>
        <v>8.2626731979993373E-2</v>
      </c>
      <c r="E2600" s="3">
        <f t="shared" ca="1" si="449"/>
        <v>8.2626731979993373E-2</v>
      </c>
      <c r="F2600" s="3">
        <f t="shared" ca="1" si="450"/>
        <v>0.90931699924779119</v>
      </c>
      <c r="G2600" s="3">
        <f t="shared" ca="1" si="451"/>
        <v>8.0562687722154358E-3</v>
      </c>
      <c r="H2600" s="5">
        <f t="shared" ca="1" si="452"/>
        <v>1</v>
      </c>
      <c r="I2600" s="4">
        <f t="shared" ca="1" si="453"/>
        <v>1</v>
      </c>
      <c r="J2600" s="4">
        <f t="shared" ca="1" si="454"/>
        <v>0</v>
      </c>
      <c r="K2600" s="4">
        <f t="shared" ca="1" si="455"/>
        <v>1</v>
      </c>
      <c r="L2600" s="4">
        <f t="shared" ca="1" si="456"/>
        <v>0</v>
      </c>
      <c r="M2600" s="25"/>
    </row>
    <row r="2601" spans="2:13" ht="20.100000000000001" hidden="1" customHeight="1" x14ac:dyDescent="0.25">
      <c r="B2601" s="11">
        <v>2571</v>
      </c>
      <c r="C2601" s="3">
        <f t="shared" ca="1" si="448"/>
        <v>0.42197537190967593</v>
      </c>
      <c r="D2601" s="3">
        <f t="shared" ca="1" si="448"/>
        <v>0.93587339897142452</v>
      </c>
      <c r="E2601" s="3">
        <f t="shared" ca="1" si="449"/>
        <v>0.42197537190967593</v>
      </c>
      <c r="F2601" s="3">
        <f t="shared" ca="1" si="450"/>
        <v>0.51389802706174859</v>
      </c>
      <c r="G2601" s="3">
        <f t="shared" ca="1" si="451"/>
        <v>6.4126601028575481E-2</v>
      </c>
      <c r="H2601" s="5">
        <f t="shared" ca="1" si="452"/>
        <v>1</v>
      </c>
      <c r="I2601" s="4">
        <f t="shared" ca="1" si="453"/>
        <v>1</v>
      </c>
      <c r="J2601" s="4">
        <f t="shared" ca="1" si="454"/>
        <v>0</v>
      </c>
      <c r="K2601" s="4">
        <f t="shared" ca="1" si="455"/>
        <v>1</v>
      </c>
      <c r="L2601" s="4">
        <f t="shared" ca="1" si="456"/>
        <v>0</v>
      </c>
      <c r="M2601" s="25"/>
    </row>
    <row r="2602" spans="2:13" ht="20.100000000000001" hidden="1" customHeight="1" x14ac:dyDescent="0.25">
      <c r="B2602" s="11">
        <v>2572</v>
      </c>
      <c r="C2602" s="3">
        <f t="shared" ca="1" si="448"/>
        <v>0.32364633512877272</v>
      </c>
      <c r="D2602" s="3">
        <f t="shared" ca="1" si="448"/>
        <v>0.40524877816540839</v>
      </c>
      <c r="E2602" s="3">
        <f t="shared" ca="1" si="449"/>
        <v>0.32364633512877272</v>
      </c>
      <c r="F2602" s="3">
        <f t="shared" ca="1" si="450"/>
        <v>8.1602443036635663E-2</v>
      </c>
      <c r="G2602" s="3">
        <f t="shared" ca="1" si="451"/>
        <v>0.59475122183459161</v>
      </c>
      <c r="H2602" s="5">
        <f t="shared" ca="1" si="452"/>
        <v>1</v>
      </c>
      <c r="I2602" s="4">
        <f t="shared" ca="1" si="453"/>
        <v>0</v>
      </c>
      <c r="J2602" s="4">
        <f t="shared" ca="1" si="454"/>
        <v>1</v>
      </c>
      <c r="K2602" s="4">
        <f t="shared" ca="1" si="455"/>
        <v>1</v>
      </c>
      <c r="L2602" s="4">
        <f t="shared" ca="1" si="456"/>
        <v>0</v>
      </c>
      <c r="M2602" s="25"/>
    </row>
    <row r="2603" spans="2:13" ht="20.100000000000001" hidden="1" customHeight="1" x14ac:dyDescent="0.25">
      <c r="B2603" s="11">
        <v>2573</v>
      </c>
      <c r="C2603" s="3">
        <f t="shared" ca="1" si="448"/>
        <v>7.2871147047928964E-2</v>
      </c>
      <c r="D2603" s="3">
        <f t="shared" ca="1" si="448"/>
        <v>0.5985671752306212</v>
      </c>
      <c r="E2603" s="3">
        <f t="shared" ca="1" si="449"/>
        <v>7.2871147047928964E-2</v>
      </c>
      <c r="F2603" s="3">
        <f t="shared" ca="1" si="450"/>
        <v>0.52569602818269223</v>
      </c>
      <c r="G2603" s="3">
        <f t="shared" ca="1" si="451"/>
        <v>0.4014328247693788</v>
      </c>
      <c r="H2603" s="5">
        <f t="shared" ca="1" si="452"/>
        <v>1</v>
      </c>
      <c r="I2603" s="4">
        <f t="shared" ca="1" si="453"/>
        <v>1</v>
      </c>
      <c r="J2603" s="4">
        <f t="shared" ca="1" si="454"/>
        <v>0</v>
      </c>
      <c r="K2603" s="4">
        <f t="shared" ca="1" si="455"/>
        <v>1</v>
      </c>
      <c r="L2603" s="4">
        <f t="shared" ca="1" si="456"/>
        <v>0</v>
      </c>
      <c r="M2603" s="25"/>
    </row>
    <row r="2604" spans="2:13" ht="20.100000000000001" hidden="1" customHeight="1" x14ac:dyDescent="0.25">
      <c r="B2604" s="11">
        <v>2574</v>
      </c>
      <c r="C2604" s="3">
        <f t="shared" ca="1" si="448"/>
        <v>0.51334148540779578</v>
      </c>
      <c r="D2604" s="3">
        <f t="shared" ca="1" si="448"/>
        <v>0.36692420364660261</v>
      </c>
      <c r="E2604" s="3">
        <f t="shared" ca="1" si="449"/>
        <v>0.36692420364660261</v>
      </c>
      <c r="F2604" s="3">
        <f t="shared" ca="1" si="450"/>
        <v>0.14641728176119317</v>
      </c>
      <c r="G2604" s="3">
        <f t="shared" ca="1" si="451"/>
        <v>0.48665851459220422</v>
      </c>
      <c r="H2604" s="5">
        <f t="shared" ca="1" si="452"/>
        <v>1</v>
      </c>
      <c r="I2604" s="4">
        <f t="shared" ca="1" si="453"/>
        <v>1</v>
      </c>
      <c r="J2604" s="4">
        <f t="shared" ca="1" si="454"/>
        <v>1</v>
      </c>
      <c r="K2604" s="4">
        <f t="shared" ca="1" si="455"/>
        <v>1</v>
      </c>
      <c r="L2604" s="4">
        <f t="shared" ca="1" si="456"/>
        <v>1</v>
      </c>
      <c r="M2604" s="25"/>
    </row>
    <row r="2605" spans="2:13" ht="20.100000000000001" hidden="1" customHeight="1" x14ac:dyDescent="0.25">
      <c r="B2605" s="11">
        <v>2575</v>
      </c>
      <c r="C2605" s="3">
        <f t="shared" ca="1" si="448"/>
        <v>0.56826344755729441</v>
      </c>
      <c r="D2605" s="3">
        <f t="shared" ca="1" si="448"/>
        <v>5.2554055319918636E-2</v>
      </c>
      <c r="E2605" s="3">
        <f t="shared" ca="1" si="449"/>
        <v>5.2554055319918636E-2</v>
      </c>
      <c r="F2605" s="3">
        <f t="shared" ca="1" si="450"/>
        <v>0.51570939223737577</v>
      </c>
      <c r="G2605" s="3">
        <f t="shared" ca="1" si="451"/>
        <v>0.43173655244270559</v>
      </c>
      <c r="H2605" s="5">
        <f t="shared" ca="1" si="452"/>
        <v>1</v>
      </c>
      <c r="I2605" s="4">
        <f t="shared" ca="1" si="453"/>
        <v>1</v>
      </c>
      <c r="J2605" s="4">
        <f t="shared" ca="1" si="454"/>
        <v>0</v>
      </c>
      <c r="K2605" s="4">
        <f t="shared" ca="1" si="455"/>
        <v>1</v>
      </c>
      <c r="L2605" s="4">
        <f t="shared" ca="1" si="456"/>
        <v>0</v>
      </c>
      <c r="M2605" s="25"/>
    </row>
    <row r="2606" spans="2:13" ht="20.100000000000001" hidden="1" customHeight="1" x14ac:dyDescent="0.25">
      <c r="B2606" s="11">
        <v>2576</v>
      </c>
      <c r="C2606" s="3">
        <f t="shared" ca="1" si="448"/>
        <v>0.84453268280255411</v>
      </c>
      <c r="D2606" s="3">
        <f t="shared" ca="1" si="448"/>
        <v>0.95419409937450506</v>
      </c>
      <c r="E2606" s="3">
        <f t="shared" ca="1" si="449"/>
        <v>0.84453268280255411</v>
      </c>
      <c r="F2606" s="3">
        <f t="shared" ca="1" si="450"/>
        <v>0.10966141657195094</v>
      </c>
      <c r="G2606" s="3">
        <f t="shared" ca="1" si="451"/>
        <v>4.5805900625494944E-2</v>
      </c>
      <c r="H2606" s="5">
        <f t="shared" ca="1" si="452"/>
        <v>1</v>
      </c>
      <c r="I2606" s="4">
        <f t="shared" ca="1" si="453"/>
        <v>1</v>
      </c>
      <c r="J2606" s="4">
        <f t="shared" ca="1" si="454"/>
        <v>1</v>
      </c>
      <c r="K2606" s="4">
        <f t="shared" ca="1" si="455"/>
        <v>0</v>
      </c>
      <c r="L2606" s="4">
        <f t="shared" ca="1" si="456"/>
        <v>0</v>
      </c>
      <c r="M2606" s="25"/>
    </row>
    <row r="2607" spans="2:13" ht="20.100000000000001" hidden="1" customHeight="1" x14ac:dyDescent="0.25">
      <c r="B2607" s="11">
        <v>2577</v>
      </c>
      <c r="C2607" s="3">
        <f t="shared" ca="1" si="448"/>
        <v>0.45785871312554716</v>
      </c>
      <c r="D2607" s="3">
        <f t="shared" ca="1" si="448"/>
        <v>0.40814422617609669</v>
      </c>
      <c r="E2607" s="3">
        <f t="shared" ca="1" si="449"/>
        <v>0.40814422617609669</v>
      </c>
      <c r="F2607" s="3">
        <f t="shared" ca="1" si="450"/>
        <v>4.9714486949450465E-2</v>
      </c>
      <c r="G2607" s="3">
        <f t="shared" ca="1" si="451"/>
        <v>0.54214128687445284</v>
      </c>
      <c r="H2607" s="5">
        <f t="shared" ca="1" si="452"/>
        <v>1</v>
      </c>
      <c r="I2607" s="4">
        <f t="shared" ca="1" si="453"/>
        <v>0</v>
      </c>
      <c r="J2607" s="4">
        <f t="shared" ca="1" si="454"/>
        <v>1</v>
      </c>
      <c r="K2607" s="4">
        <f t="shared" ca="1" si="455"/>
        <v>1</v>
      </c>
      <c r="L2607" s="4">
        <f t="shared" ca="1" si="456"/>
        <v>0</v>
      </c>
      <c r="M2607" s="25"/>
    </row>
    <row r="2608" spans="2:13" ht="20.100000000000001" hidden="1" customHeight="1" x14ac:dyDescent="0.25">
      <c r="B2608" s="11">
        <v>2578</v>
      </c>
      <c r="C2608" s="3">
        <f t="shared" ca="1" si="448"/>
        <v>4.7999578878491489E-3</v>
      </c>
      <c r="D2608" s="3">
        <f t="shared" ca="1" si="448"/>
        <v>0.86069312009206767</v>
      </c>
      <c r="E2608" s="3">
        <f t="shared" ca="1" si="449"/>
        <v>4.7999578878491489E-3</v>
      </c>
      <c r="F2608" s="3">
        <f t="shared" ca="1" si="450"/>
        <v>0.85589316220421852</v>
      </c>
      <c r="G2608" s="3">
        <f t="shared" ca="1" si="451"/>
        <v>0.13930687990793233</v>
      </c>
      <c r="H2608" s="5">
        <f t="shared" ca="1" si="452"/>
        <v>1</v>
      </c>
      <c r="I2608" s="4">
        <f t="shared" ca="1" si="453"/>
        <v>1</v>
      </c>
      <c r="J2608" s="4">
        <f t="shared" ca="1" si="454"/>
        <v>0</v>
      </c>
      <c r="K2608" s="4">
        <f t="shared" ca="1" si="455"/>
        <v>1</v>
      </c>
      <c r="L2608" s="4">
        <f t="shared" ca="1" si="456"/>
        <v>0</v>
      </c>
      <c r="M2608" s="25"/>
    </row>
    <row r="2609" spans="2:13" ht="20.100000000000001" hidden="1" customHeight="1" x14ac:dyDescent="0.25">
      <c r="B2609" s="11">
        <v>2579</v>
      </c>
      <c r="C2609" s="3">
        <f t="shared" ca="1" si="448"/>
        <v>7.149976362588939E-2</v>
      </c>
      <c r="D2609" s="3">
        <f t="shared" ca="1" si="448"/>
        <v>0.98382992055515595</v>
      </c>
      <c r="E2609" s="3">
        <f t="shared" ca="1" si="449"/>
        <v>7.149976362588939E-2</v>
      </c>
      <c r="F2609" s="3">
        <f t="shared" ca="1" si="450"/>
        <v>0.91233015692926656</v>
      </c>
      <c r="G2609" s="3">
        <f t="shared" ca="1" si="451"/>
        <v>1.6170079444844054E-2</v>
      </c>
      <c r="H2609" s="5">
        <f t="shared" ca="1" si="452"/>
        <v>1</v>
      </c>
      <c r="I2609" s="4">
        <f t="shared" ca="1" si="453"/>
        <v>1</v>
      </c>
      <c r="J2609" s="4">
        <f t="shared" ca="1" si="454"/>
        <v>0</v>
      </c>
      <c r="K2609" s="4">
        <f t="shared" ca="1" si="455"/>
        <v>1</v>
      </c>
      <c r="L2609" s="4">
        <f t="shared" ca="1" si="456"/>
        <v>0</v>
      </c>
      <c r="M2609" s="25"/>
    </row>
    <row r="2610" spans="2:13" ht="20.100000000000001" hidden="1" customHeight="1" x14ac:dyDescent="0.25">
      <c r="B2610" s="11">
        <v>2580</v>
      </c>
      <c r="C2610" s="3">
        <f t="shared" ca="1" si="448"/>
        <v>0.42614356795456332</v>
      </c>
      <c r="D2610" s="3">
        <f t="shared" ca="1" si="448"/>
        <v>0.54868926588021494</v>
      </c>
      <c r="E2610" s="3">
        <f t="shared" ca="1" si="449"/>
        <v>0.42614356795456332</v>
      </c>
      <c r="F2610" s="3">
        <f t="shared" ca="1" si="450"/>
        <v>0.12254569792565162</v>
      </c>
      <c r="G2610" s="3">
        <f t="shared" ca="1" si="451"/>
        <v>0.45131073411978506</v>
      </c>
      <c r="H2610" s="5">
        <f t="shared" ca="1" si="452"/>
        <v>1</v>
      </c>
      <c r="I2610" s="4">
        <f t="shared" ca="1" si="453"/>
        <v>1</v>
      </c>
      <c r="J2610" s="4">
        <f t="shared" ca="1" si="454"/>
        <v>1</v>
      </c>
      <c r="K2610" s="4">
        <f t="shared" ca="1" si="455"/>
        <v>1</v>
      </c>
      <c r="L2610" s="4">
        <f t="shared" ca="1" si="456"/>
        <v>1</v>
      </c>
      <c r="M2610" s="25"/>
    </row>
    <row r="2611" spans="2:13" ht="20.100000000000001" hidden="1" customHeight="1" x14ac:dyDescent="0.25">
      <c r="B2611" s="11">
        <v>2581</v>
      </c>
      <c r="C2611" s="3">
        <f t="shared" ref="C2611:D2630" ca="1" si="457">RAND()</f>
        <v>0.8731657925451678</v>
      </c>
      <c r="D2611" s="3">
        <f t="shared" ca="1" si="457"/>
        <v>6.0700517895445616E-2</v>
      </c>
      <c r="E2611" s="3">
        <f t="shared" ca="1" si="449"/>
        <v>6.0700517895445616E-2</v>
      </c>
      <c r="F2611" s="3">
        <f t="shared" ca="1" si="450"/>
        <v>0.81246527464972218</v>
      </c>
      <c r="G2611" s="3">
        <f t="shared" ca="1" si="451"/>
        <v>0.1268342074548322</v>
      </c>
      <c r="H2611" s="5">
        <f t="shared" ca="1" si="452"/>
        <v>1</v>
      </c>
      <c r="I2611" s="4">
        <f t="shared" ca="1" si="453"/>
        <v>1</v>
      </c>
      <c r="J2611" s="4">
        <f t="shared" ca="1" si="454"/>
        <v>0</v>
      </c>
      <c r="K2611" s="4">
        <f t="shared" ca="1" si="455"/>
        <v>1</v>
      </c>
      <c r="L2611" s="4">
        <f t="shared" ca="1" si="456"/>
        <v>0</v>
      </c>
      <c r="M2611" s="25"/>
    </row>
    <row r="2612" spans="2:13" ht="20.100000000000001" hidden="1" customHeight="1" x14ac:dyDescent="0.25">
      <c r="B2612" s="11">
        <v>2582</v>
      </c>
      <c r="C2612" s="3">
        <f t="shared" ca="1" si="457"/>
        <v>0.17782108113960438</v>
      </c>
      <c r="D2612" s="3">
        <f t="shared" ca="1" si="457"/>
        <v>0.18918799268275022</v>
      </c>
      <c r="E2612" s="3">
        <f t="shared" ca="1" si="449"/>
        <v>0.17782108113960438</v>
      </c>
      <c r="F2612" s="3">
        <f t="shared" ca="1" si="450"/>
        <v>1.1366911543145841E-2</v>
      </c>
      <c r="G2612" s="3">
        <f t="shared" ca="1" si="451"/>
        <v>0.81081200731724978</v>
      </c>
      <c r="H2612" s="5">
        <f t="shared" ca="1" si="452"/>
        <v>1</v>
      </c>
      <c r="I2612" s="4">
        <f t="shared" ca="1" si="453"/>
        <v>0</v>
      </c>
      <c r="J2612" s="4">
        <f t="shared" ca="1" si="454"/>
        <v>1</v>
      </c>
      <c r="K2612" s="4">
        <f t="shared" ca="1" si="455"/>
        <v>1</v>
      </c>
      <c r="L2612" s="4">
        <f t="shared" ca="1" si="456"/>
        <v>0</v>
      </c>
      <c r="M2612" s="25"/>
    </row>
    <row r="2613" spans="2:13" ht="20.100000000000001" hidden="1" customHeight="1" x14ac:dyDescent="0.25">
      <c r="B2613" s="11">
        <v>2583</v>
      </c>
      <c r="C2613" s="3">
        <f t="shared" ca="1" si="457"/>
        <v>0.58522313177474206</v>
      </c>
      <c r="D2613" s="3">
        <f t="shared" ca="1" si="457"/>
        <v>0.19916635435198449</v>
      </c>
      <c r="E2613" s="3">
        <f t="shared" ca="1" si="449"/>
        <v>0.19916635435198449</v>
      </c>
      <c r="F2613" s="3">
        <f t="shared" ca="1" si="450"/>
        <v>0.38605677742275757</v>
      </c>
      <c r="G2613" s="3">
        <f t="shared" ca="1" si="451"/>
        <v>0.41477686822525794</v>
      </c>
      <c r="H2613" s="5">
        <f t="shared" ca="1" si="452"/>
        <v>1</v>
      </c>
      <c r="I2613" s="4">
        <f t="shared" ca="1" si="453"/>
        <v>1</v>
      </c>
      <c r="J2613" s="4">
        <f t="shared" ca="1" si="454"/>
        <v>1</v>
      </c>
      <c r="K2613" s="4">
        <f t="shared" ca="1" si="455"/>
        <v>1</v>
      </c>
      <c r="L2613" s="4">
        <f t="shared" ca="1" si="456"/>
        <v>1</v>
      </c>
      <c r="M2613" s="25"/>
    </row>
    <row r="2614" spans="2:13" ht="20.100000000000001" hidden="1" customHeight="1" x14ac:dyDescent="0.25">
      <c r="B2614" s="11">
        <v>2584</v>
      </c>
      <c r="C2614" s="3">
        <f t="shared" ca="1" si="457"/>
        <v>8.336575734646523E-5</v>
      </c>
      <c r="D2614" s="3">
        <f t="shared" ca="1" si="457"/>
        <v>0.56782660150874209</v>
      </c>
      <c r="E2614" s="3">
        <f t="shared" ca="1" si="449"/>
        <v>8.336575734646523E-5</v>
      </c>
      <c r="F2614" s="3">
        <f t="shared" ca="1" si="450"/>
        <v>0.56774323575139563</v>
      </c>
      <c r="G2614" s="3">
        <f t="shared" ca="1" si="451"/>
        <v>0.43217339849125791</v>
      </c>
      <c r="H2614" s="5">
        <f t="shared" ca="1" si="452"/>
        <v>1</v>
      </c>
      <c r="I2614" s="4">
        <f t="shared" ca="1" si="453"/>
        <v>1</v>
      </c>
      <c r="J2614" s="4">
        <f t="shared" ca="1" si="454"/>
        <v>0</v>
      </c>
      <c r="K2614" s="4">
        <f t="shared" ca="1" si="455"/>
        <v>1</v>
      </c>
      <c r="L2614" s="4">
        <f t="shared" ca="1" si="456"/>
        <v>0</v>
      </c>
      <c r="M2614" s="25"/>
    </row>
    <row r="2615" spans="2:13" ht="20.100000000000001" hidden="1" customHeight="1" x14ac:dyDescent="0.25">
      <c r="B2615" s="11">
        <v>2585</v>
      </c>
      <c r="C2615" s="3">
        <f t="shared" ca="1" si="457"/>
        <v>0.22696777614471408</v>
      </c>
      <c r="D2615" s="3">
        <f t="shared" ca="1" si="457"/>
        <v>0.93164619642034308</v>
      </c>
      <c r="E2615" s="3">
        <f t="shared" ca="1" si="449"/>
        <v>0.22696777614471408</v>
      </c>
      <c r="F2615" s="3">
        <f t="shared" ca="1" si="450"/>
        <v>0.70467842027562899</v>
      </c>
      <c r="G2615" s="3">
        <f t="shared" ca="1" si="451"/>
        <v>6.8353803579656924E-2</v>
      </c>
      <c r="H2615" s="5">
        <f t="shared" ca="1" si="452"/>
        <v>1</v>
      </c>
      <c r="I2615" s="4">
        <f t="shared" ca="1" si="453"/>
        <v>1</v>
      </c>
      <c r="J2615" s="4">
        <f t="shared" ca="1" si="454"/>
        <v>0</v>
      </c>
      <c r="K2615" s="4">
        <f t="shared" ca="1" si="455"/>
        <v>1</v>
      </c>
      <c r="L2615" s="4">
        <f t="shared" ca="1" si="456"/>
        <v>0</v>
      </c>
      <c r="M2615" s="25"/>
    </row>
    <row r="2616" spans="2:13" ht="20.100000000000001" hidden="1" customHeight="1" x14ac:dyDescent="0.25">
      <c r="B2616" s="11">
        <v>2586</v>
      </c>
      <c r="C2616" s="3">
        <f t="shared" ca="1" si="457"/>
        <v>0.37308061319431862</v>
      </c>
      <c r="D2616" s="3">
        <f t="shared" ca="1" si="457"/>
        <v>0.68957817474335259</v>
      </c>
      <c r="E2616" s="3">
        <f t="shared" ca="1" si="449"/>
        <v>0.37308061319431862</v>
      </c>
      <c r="F2616" s="3">
        <f t="shared" ca="1" si="450"/>
        <v>0.31649756154903397</v>
      </c>
      <c r="G2616" s="3">
        <f t="shared" ca="1" si="451"/>
        <v>0.31042182525664741</v>
      </c>
      <c r="H2616" s="5">
        <f t="shared" ca="1" si="452"/>
        <v>1</v>
      </c>
      <c r="I2616" s="4">
        <f t="shared" ca="1" si="453"/>
        <v>1</v>
      </c>
      <c r="J2616" s="4">
        <f t="shared" ca="1" si="454"/>
        <v>1</v>
      </c>
      <c r="K2616" s="4">
        <f t="shared" ca="1" si="455"/>
        <v>1</v>
      </c>
      <c r="L2616" s="4">
        <f t="shared" ca="1" si="456"/>
        <v>1</v>
      </c>
      <c r="M2616" s="25"/>
    </row>
    <row r="2617" spans="2:13" ht="20.100000000000001" hidden="1" customHeight="1" x14ac:dyDescent="0.25">
      <c r="B2617" s="11">
        <v>2587</v>
      </c>
      <c r="C2617" s="3">
        <f t="shared" ca="1" si="457"/>
        <v>9.9556760342325856E-2</v>
      </c>
      <c r="D2617" s="3">
        <f t="shared" ca="1" si="457"/>
        <v>0.41310781378181638</v>
      </c>
      <c r="E2617" s="3">
        <f t="shared" ca="1" si="449"/>
        <v>9.9556760342325856E-2</v>
      </c>
      <c r="F2617" s="3">
        <f t="shared" ca="1" si="450"/>
        <v>0.31355105343949052</v>
      </c>
      <c r="G2617" s="3">
        <f t="shared" ca="1" si="451"/>
        <v>0.58689218621818362</v>
      </c>
      <c r="H2617" s="5">
        <f t="shared" ca="1" si="452"/>
        <v>1</v>
      </c>
      <c r="I2617" s="4">
        <f t="shared" ca="1" si="453"/>
        <v>0</v>
      </c>
      <c r="J2617" s="4">
        <f t="shared" ca="1" si="454"/>
        <v>1</v>
      </c>
      <c r="K2617" s="4">
        <f t="shared" ca="1" si="455"/>
        <v>1</v>
      </c>
      <c r="L2617" s="4">
        <f t="shared" ca="1" si="456"/>
        <v>0</v>
      </c>
      <c r="M2617" s="25"/>
    </row>
    <row r="2618" spans="2:13" ht="20.100000000000001" hidden="1" customHeight="1" x14ac:dyDescent="0.25">
      <c r="B2618" s="11">
        <v>2588</v>
      </c>
      <c r="C2618" s="3">
        <f t="shared" ca="1" si="457"/>
        <v>0.80182369158732703</v>
      </c>
      <c r="D2618" s="3">
        <f t="shared" ca="1" si="457"/>
        <v>0.20570608573306481</v>
      </c>
      <c r="E2618" s="3">
        <f t="shared" ca="1" si="449"/>
        <v>0.20570608573306481</v>
      </c>
      <c r="F2618" s="3">
        <f t="shared" ca="1" si="450"/>
        <v>0.59611760585426221</v>
      </c>
      <c r="G2618" s="3">
        <f t="shared" ca="1" si="451"/>
        <v>0.19817630841267297</v>
      </c>
      <c r="H2618" s="5">
        <f t="shared" ca="1" si="452"/>
        <v>1</v>
      </c>
      <c r="I2618" s="4">
        <f t="shared" ca="1" si="453"/>
        <v>1</v>
      </c>
      <c r="J2618" s="4">
        <f t="shared" ca="1" si="454"/>
        <v>0</v>
      </c>
      <c r="K2618" s="4">
        <f t="shared" ca="1" si="455"/>
        <v>1</v>
      </c>
      <c r="L2618" s="4">
        <f t="shared" ca="1" si="456"/>
        <v>0</v>
      </c>
      <c r="M2618" s="25"/>
    </row>
    <row r="2619" spans="2:13" ht="20.100000000000001" hidden="1" customHeight="1" x14ac:dyDescent="0.25">
      <c r="B2619" s="11">
        <v>2589</v>
      </c>
      <c r="C2619" s="3">
        <f t="shared" ca="1" si="457"/>
        <v>0.29003862451381857</v>
      </c>
      <c r="D2619" s="3">
        <f t="shared" ca="1" si="457"/>
        <v>0.64056676494096121</v>
      </c>
      <c r="E2619" s="3">
        <f t="shared" ca="1" si="449"/>
        <v>0.29003862451381857</v>
      </c>
      <c r="F2619" s="3">
        <f t="shared" ca="1" si="450"/>
        <v>0.35052814042714264</v>
      </c>
      <c r="G2619" s="3">
        <f t="shared" ca="1" si="451"/>
        <v>0.35943323505903879</v>
      </c>
      <c r="H2619" s="5">
        <f t="shared" ca="1" si="452"/>
        <v>1</v>
      </c>
      <c r="I2619" s="4">
        <f t="shared" ca="1" si="453"/>
        <v>1</v>
      </c>
      <c r="J2619" s="4">
        <f t="shared" ca="1" si="454"/>
        <v>1</v>
      </c>
      <c r="K2619" s="4">
        <f t="shared" ca="1" si="455"/>
        <v>1</v>
      </c>
      <c r="L2619" s="4">
        <f t="shared" ca="1" si="456"/>
        <v>1</v>
      </c>
      <c r="M2619" s="25"/>
    </row>
    <row r="2620" spans="2:13" ht="20.100000000000001" hidden="1" customHeight="1" x14ac:dyDescent="0.25">
      <c r="B2620" s="11">
        <v>2590</v>
      </c>
      <c r="C2620" s="3">
        <f t="shared" ca="1" si="457"/>
        <v>6.1617448871592151E-2</v>
      </c>
      <c r="D2620" s="3">
        <f t="shared" ca="1" si="457"/>
        <v>0.82898672893321845</v>
      </c>
      <c r="E2620" s="3">
        <f t="shared" ca="1" si="449"/>
        <v>6.1617448871592151E-2</v>
      </c>
      <c r="F2620" s="3">
        <f t="shared" ca="1" si="450"/>
        <v>0.7673692800616263</v>
      </c>
      <c r="G2620" s="3">
        <f t="shared" ca="1" si="451"/>
        <v>0.17101327106678155</v>
      </c>
      <c r="H2620" s="5">
        <f t="shared" ca="1" si="452"/>
        <v>1</v>
      </c>
      <c r="I2620" s="4">
        <f t="shared" ca="1" si="453"/>
        <v>1</v>
      </c>
      <c r="J2620" s="4">
        <f t="shared" ca="1" si="454"/>
        <v>0</v>
      </c>
      <c r="K2620" s="4">
        <f t="shared" ca="1" si="455"/>
        <v>1</v>
      </c>
      <c r="L2620" s="4">
        <f t="shared" ca="1" si="456"/>
        <v>0</v>
      </c>
      <c r="M2620" s="25"/>
    </row>
    <row r="2621" spans="2:13" ht="20.100000000000001" hidden="1" customHeight="1" x14ac:dyDescent="0.25">
      <c r="B2621" s="11">
        <v>2591</v>
      </c>
      <c r="C2621" s="3">
        <f t="shared" ca="1" si="457"/>
        <v>0.52451547342730653</v>
      </c>
      <c r="D2621" s="3">
        <f t="shared" ca="1" si="457"/>
        <v>0.50750826767212665</v>
      </c>
      <c r="E2621" s="3">
        <f t="shared" ca="1" si="449"/>
        <v>0.50750826767212665</v>
      </c>
      <c r="F2621" s="3">
        <f t="shared" ca="1" si="450"/>
        <v>1.7007205755179888E-2</v>
      </c>
      <c r="G2621" s="3">
        <f t="shared" ca="1" si="451"/>
        <v>0.47548452657269347</v>
      </c>
      <c r="H2621" s="5">
        <f t="shared" ca="1" si="452"/>
        <v>1</v>
      </c>
      <c r="I2621" s="4">
        <f t="shared" ca="1" si="453"/>
        <v>1</v>
      </c>
      <c r="J2621" s="4">
        <f t="shared" ca="1" si="454"/>
        <v>1</v>
      </c>
      <c r="K2621" s="4">
        <f t="shared" ca="1" si="455"/>
        <v>0</v>
      </c>
      <c r="L2621" s="4">
        <f t="shared" ca="1" si="456"/>
        <v>0</v>
      </c>
      <c r="M2621" s="25"/>
    </row>
    <row r="2622" spans="2:13" ht="20.100000000000001" hidden="1" customHeight="1" x14ac:dyDescent="0.25">
      <c r="B2622" s="11">
        <v>2592</v>
      </c>
      <c r="C2622" s="3">
        <f t="shared" ca="1" si="457"/>
        <v>0.64418872200993849</v>
      </c>
      <c r="D2622" s="3">
        <f t="shared" ca="1" si="457"/>
        <v>0.58678177112977647</v>
      </c>
      <c r="E2622" s="3">
        <f t="shared" ca="1" si="449"/>
        <v>0.58678177112977647</v>
      </c>
      <c r="F2622" s="3">
        <f t="shared" ca="1" si="450"/>
        <v>5.7406950880162011E-2</v>
      </c>
      <c r="G2622" s="3">
        <f t="shared" ca="1" si="451"/>
        <v>0.35581127799006151</v>
      </c>
      <c r="H2622" s="5">
        <f t="shared" ca="1" si="452"/>
        <v>1</v>
      </c>
      <c r="I2622" s="4">
        <f t="shared" ca="1" si="453"/>
        <v>1</v>
      </c>
      <c r="J2622" s="4">
        <f t="shared" ca="1" si="454"/>
        <v>1</v>
      </c>
      <c r="K2622" s="4">
        <f t="shared" ca="1" si="455"/>
        <v>0</v>
      </c>
      <c r="L2622" s="4">
        <f t="shared" ca="1" si="456"/>
        <v>0</v>
      </c>
      <c r="M2622" s="25"/>
    </row>
    <row r="2623" spans="2:13" ht="20.100000000000001" hidden="1" customHeight="1" x14ac:dyDescent="0.25">
      <c r="B2623" s="11">
        <v>2593</v>
      </c>
      <c r="C2623" s="3">
        <f t="shared" ca="1" si="457"/>
        <v>0.13864639858090311</v>
      </c>
      <c r="D2623" s="3">
        <f t="shared" ca="1" si="457"/>
        <v>0.522621851067265</v>
      </c>
      <c r="E2623" s="3">
        <f t="shared" ca="1" si="449"/>
        <v>0.13864639858090311</v>
      </c>
      <c r="F2623" s="3">
        <f t="shared" ca="1" si="450"/>
        <v>0.38397545248636189</v>
      </c>
      <c r="G2623" s="3">
        <f t="shared" ca="1" si="451"/>
        <v>0.477378148932735</v>
      </c>
      <c r="H2623" s="5">
        <f t="shared" ca="1" si="452"/>
        <v>1</v>
      </c>
      <c r="I2623" s="4">
        <f t="shared" ca="1" si="453"/>
        <v>1</v>
      </c>
      <c r="J2623" s="4">
        <f t="shared" ca="1" si="454"/>
        <v>1</v>
      </c>
      <c r="K2623" s="4">
        <f t="shared" ca="1" si="455"/>
        <v>1</v>
      </c>
      <c r="L2623" s="4">
        <f t="shared" ca="1" si="456"/>
        <v>1</v>
      </c>
      <c r="M2623" s="25"/>
    </row>
    <row r="2624" spans="2:13" ht="20.100000000000001" hidden="1" customHeight="1" x14ac:dyDescent="0.25">
      <c r="B2624" s="11">
        <v>2594</v>
      </c>
      <c r="C2624" s="3">
        <f t="shared" ca="1" si="457"/>
        <v>0.39255433309547771</v>
      </c>
      <c r="D2624" s="3">
        <f t="shared" ca="1" si="457"/>
        <v>5.7035505417338039E-2</v>
      </c>
      <c r="E2624" s="3">
        <f t="shared" ca="1" si="449"/>
        <v>5.7035505417338039E-2</v>
      </c>
      <c r="F2624" s="3">
        <f t="shared" ca="1" si="450"/>
        <v>0.33551882767813968</v>
      </c>
      <c r="G2624" s="3">
        <f t="shared" ca="1" si="451"/>
        <v>0.60744566690452229</v>
      </c>
      <c r="H2624" s="5">
        <f t="shared" ca="1" si="452"/>
        <v>1</v>
      </c>
      <c r="I2624" s="4">
        <f t="shared" ca="1" si="453"/>
        <v>0</v>
      </c>
      <c r="J2624" s="4">
        <f t="shared" ca="1" si="454"/>
        <v>1</v>
      </c>
      <c r="K2624" s="4">
        <f t="shared" ca="1" si="455"/>
        <v>1</v>
      </c>
      <c r="L2624" s="4">
        <f t="shared" ca="1" si="456"/>
        <v>0</v>
      </c>
      <c r="M2624" s="25"/>
    </row>
    <row r="2625" spans="2:13" ht="20.100000000000001" hidden="1" customHeight="1" x14ac:dyDescent="0.25">
      <c r="B2625" s="11">
        <v>2595</v>
      </c>
      <c r="C2625" s="3">
        <f t="shared" ca="1" si="457"/>
        <v>0.68665170911691764</v>
      </c>
      <c r="D2625" s="3">
        <f t="shared" ca="1" si="457"/>
        <v>0.42867944511677936</v>
      </c>
      <c r="E2625" s="3">
        <f t="shared" ca="1" si="449"/>
        <v>0.42867944511677936</v>
      </c>
      <c r="F2625" s="3">
        <f t="shared" ca="1" si="450"/>
        <v>0.25797226400013828</v>
      </c>
      <c r="G2625" s="3">
        <f t="shared" ca="1" si="451"/>
        <v>0.31334829088308236</v>
      </c>
      <c r="H2625" s="5">
        <f t="shared" ca="1" si="452"/>
        <v>1</v>
      </c>
      <c r="I2625" s="4">
        <f t="shared" ca="1" si="453"/>
        <v>1</v>
      </c>
      <c r="J2625" s="4">
        <f t="shared" ca="1" si="454"/>
        <v>1</v>
      </c>
      <c r="K2625" s="4">
        <f t="shared" ca="1" si="455"/>
        <v>1</v>
      </c>
      <c r="L2625" s="4">
        <f t="shared" ca="1" si="456"/>
        <v>1</v>
      </c>
      <c r="M2625" s="25"/>
    </row>
    <row r="2626" spans="2:13" ht="20.100000000000001" hidden="1" customHeight="1" x14ac:dyDescent="0.25">
      <c r="B2626" s="11">
        <v>2596</v>
      </c>
      <c r="C2626" s="3">
        <f t="shared" ca="1" si="457"/>
        <v>0.61042776878662541</v>
      </c>
      <c r="D2626" s="3">
        <f t="shared" ca="1" si="457"/>
        <v>0.81059813312758844</v>
      </c>
      <c r="E2626" s="3">
        <f t="shared" ca="1" si="449"/>
        <v>0.61042776878662541</v>
      </c>
      <c r="F2626" s="3">
        <f t="shared" ca="1" si="450"/>
        <v>0.20017036434096303</v>
      </c>
      <c r="G2626" s="3">
        <f t="shared" ca="1" si="451"/>
        <v>0.18940186687241156</v>
      </c>
      <c r="H2626" s="5">
        <f t="shared" ca="1" si="452"/>
        <v>1</v>
      </c>
      <c r="I2626" s="4">
        <f t="shared" ca="1" si="453"/>
        <v>1</v>
      </c>
      <c r="J2626" s="4">
        <f t="shared" ca="1" si="454"/>
        <v>1</v>
      </c>
      <c r="K2626" s="4">
        <f t="shared" ca="1" si="455"/>
        <v>0</v>
      </c>
      <c r="L2626" s="4">
        <f t="shared" ca="1" si="456"/>
        <v>0</v>
      </c>
      <c r="M2626" s="25"/>
    </row>
    <row r="2627" spans="2:13" ht="20.100000000000001" hidden="1" customHeight="1" x14ac:dyDescent="0.25">
      <c r="B2627" s="11">
        <v>2597</v>
      </c>
      <c r="C2627" s="3">
        <f t="shared" ca="1" si="457"/>
        <v>0.54595898767885864</v>
      </c>
      <c r="D2627" s="3">
        <f t="shared" ca="1" si="457"/>
        <v>0.97769977352146942</v>
      </c>
      <c r="E2627" s="3">
        <f t="shared" ca="1" si="449"/>
        <v>0.54595898767885864</v>
      </c>
      <c r="F2627" s="3">
        <f t="shared" ca="1" si="450"/>
        <v>0.43174078584261077</v>
      </c>
      <c r="G2627" s="3">
        <f t="shared" ca="1" si="451"/>
        <v>2.2300226478530583E-2</v>
      </c>
      <c r="H2627" s="5">
        <f t="shared" ca="1" si="452"/>
        <v>1</v>
      </c>
      <c r="I2627" s="4">
        <f t="shared" ca="1" si="453"/>
        <v>1</v>
      </c>
      <c r="J2627" s="4">
        <f t="shared" ca="1" si="454"/>
        <v>1</v>
      </c>
      <c r="K2627" s="4">
        <f t="shared" ca="1" si="455"/>
        <v>0</v>
      </c>
      <c r="L2627" s="4">
        <f t="shared" ca="1" si="456"/>
        <v>0</v>
      </c>
      <c r="M2627" s="25"/>
    </row>
    <row r="2628" spans="2:13" ht="20.100000000000001" hidden="1" customHeight="1" x14ac:dyDescent="0.25">
      <c r="B2628" s="11">
        <v>2598</v>
      </c>
      <c r="C2628" s="3">
        <f t="shared" ca="1" si="457"/>
        <v>0.29898346558521283</v>
      </c>
      <c r="D2628" s="3">
        <f t="shared" ca="1" si="457"/>
        <v>0.83368182522147372</v>
      </c>
      <c r="E2628" s="3">
        <f t="shared" ca="1" si="449"/>
        <v>0.29898346558521283</v>
      </c>
      <c r="F2628" s="3">
        <f t="shared" ca="1" si="450"/>
        <v>0.53469835963626089</v>
      </c>
      <c r="G2628" s="3">
        <f t="shared" ca="1" si="451"/>
        <v>0.16631817477852628</v>
      </c>
      <c r="H2628" s="5">
        <f t="shared" ca="1" si="452"/>
        <v>1</v>
      </c>
      <c r="I2628" s="4">
        <f t="shared" ca="1" si="453"/>
        <v>1</v>
      </c>
      <c r="J2628" s="4">
        <f t="shared" ca="1" si="454"/>
        <v>0</v>
      </c>
      <c r="K2628" s="4">
        <f t="shared" ca="1" si="455"/>
        <v>1</v>
      </c>
      <c r="L2628" s="4">
        <f t="shared" ca="1" si="456"/>
        <v>0</v>
      </c>
      <c r="M2628" s="25"/>
    </row>
    <row r="2629" spans="2:13" ht="20.100000000000001" hidden="1" customHeight="1" x14ac:dyDescent="0.25">
      <c r="B2629" s="11">
        <v>2599</v>
      </c>
      <c r="C2629" s="3">
        <f t="shared" ca="1" si="457"/>
        <v>1.437789911164955E-2</v>
      </c>
      <c r="D2629" s="3">
        <f t="shared" ca="1" si="457"/>
        <v>0.66276853039501749</v>
      </c>
      <c r="E2629" s="3">
        <f t="shared" ca="1" si="449"/>
        <v>1.437789911164955E-2</v>
      </c>
      <c r="F2629" s="3">
        <f t="shared" ca="1" si="450"/>
        <v>0.64839063128336794</v>
      </c>
      <c r="G2629" s="3">
        <f t="shared" ca="1" si="451"/>
        <v>0.33723146960498251</v>
      </c>
      <c r="H2629" s="5">
        <f t="shared" ca="1" si="452"/>
        <v>1</v>
      </c>
      <c r="I2629" s="4">
        <f t="shared" ca="1" si="453"/>
        <v>1</v>
      </c>
      <c r="J2629" s="4">
        <f t="shared" ca="1" si="454"/>
        <v>0</v>
      </c>
      <c r="K2629" s="4">
        <f t="shared" ca="1" si="455"/>
        <v>1</v>
      </c>
      <c r="L2629" s="4">
        <f t="shared" ca="1" si="456"/>
        <v>0</v>
      </c>
      <c r="M2629" s="25"/>
    </row>
    <row r="2630" spans="2:13" ht="20.100000000000001" hidden="1" customHeight="1" x14ac:dyDescent="0.25">
      <c r="B2630" s="11">
        <v>2600</v>
      </c>
      <c r="C2630" s="3">
        <f t="shared" ca="1" si="457"/>
        <v>3.0420427394254324E-3</v>
      </c>
      <c r="D2630" s="3">
        <f t="shared" ca="1" si="457"/>
        <v>0.68160452953021533</v>
      </c>
      <c r="E2630" s="3">
        <f t="shared" ca="1" si="449"/>
        <v>3.0420427394254324E-3</v>
      </c>
      <c r="F2630" s="3">
        <f t="shared" ca="1" si="450"/>
        <v>0.6785624867907899</v>
      </c>
      <c r="G2630" s="3">
        <f t="shared" ca="1" si="451"/>
        <v>0.31839547046978467</v>
      </c>
      <c r="H2630" s="5">
        <f t="shared" ca="1" si="452"/>
        <v>1</v>
      </c>
      <c r="I2630" s="4">
        <f t="shared" ca="1" si="453"/>
        <v>1</v>
      </c>
      <c r="J2630" s="4">
        <f t="shared" ca="1" si="454"/>
        <v>0</v>
      </c>
      <c r="K2630" s="4">
        <f t="shared" ca="1" si="455"/>
        <v>1</v>
      </c>
      <c r="L2630" s="4">
        <f t="shared" ca="1" si="456"/>
        <v>0</v>
      </c>
      <c r="M2630" s="25"/>
    </row>
    <row r="2631" spans="2:13" ht="20.100000000000001" hidden="1" customHeight="1" x14ac:dyDescent="0.25">
      <c r="B2631" s="11">
        <v>2601</v>
      </c>
      <c r="C2631" s="3">
        <f t="shared" ref="C2631:D2650" ca="1" si="458">RAND()</f>
        <v>0.34701404479123132</v>
      </c>
      <c r="D2631" s="3">
        <f t="shared" ca="1" si="458"/>
        <v>0.36490710056200393</v>
      </c>
      <c r="E2631" s="3">
        <f t="shared" ca="1" si="449"/>
        <v>0.34701404479123132</v>
      </c>
      <c r="F2631" s="3">
        <f t="shared" ca="1" si="450"/>
        <v>1.7893055770772603E-2</v>
      </c>
      <c r="G2631" s="3">
        <f t="shared" ca="1" si="451"/>
        <v>0.63509289943799607</v>
      </c>
      <c r="H2631" s="5">
        <f t="shared" ca="1" si="452"/>
        <v>1</v>
      </c>
      <c r="I2631" s="4">
        <f t="shared" ca="1" si="453"/>
        <v>0</v>
      </c>
      <c r="J2631" s="4">
        <f t="shared" ca="1" si="454"/>
        <v>1</v>
      </c>
      <c r="K2631" s="4">
        <f t="shared" ca="1" si="455"/>
        <v>1</v>
      </c>
      <c r="L2631" s="4">
        <f t="shared" ca="1" si="456"/>
        <v>0</v>
      </c>
      <c r="M2631" s="25"/>
    </row>
    <row r="2632" spans="2:13" ht="20.100000000000001" hidden="1" customHeight="1" x14ac:dyDescent="0.25">
      <c r="B2632" s="11">
        <v>2602</v>
      </c>
      <c r="C2632" s="3">
        <f t="shared" ca="1" si="458"/>
        <v>0.71807207813511587</v>
      </c>
      <c r="D2632" s="3">
        <f t="shared" ca="1" si="458"/>
        <v>0.8356164737117634</v>
      </c>
      <c r="E2632" s="3">
        <f t="shared" ca="1" si="449"/>
        <v>0.71807207813511587</v>
      </c>
      <c r="F2632" s="3">
        <f t="shared" ca="1" si="450"/>
        <v>0.11754439557664753</v>
      </c>
      <c r="G2632" s="3">
        <f t="shared" ca="1" si="451"/>
        <v>0.1643835262882366</v>
      </c>
      <c r="H2632" s="5">
        <f t="shared" ca="1" si="452"/>
        <v>1</v>
      </c>
      <c r="I2632" s="4">
        <f t="shared" ca="1" si="453"/>
        <v>1</v>
      </c>
      <c r="J2632" s="4">
        <f t="shared" ca="1" si="454"/>
        <v>1</v>
      </c>
      <c r="K2632" s="4">
        <f t="shared" ca="1" si="455"/>
        <v>0</v>
      </c>
      <c r="L2632" s="4">
        <f t="shared" ca="1" si="456"/>
        <v>0</v>
      </c>
      <c r="M2632" s="25"/>
    </row>
    <row r="2633" spans="2:13" ht="20.100000000000001" hidden="1" customHeight="1" x14ac:dyDescent="0.25">
      <c r="B2633" s="11">
        <v>2603</v>
      </c>
      <c r="C2633" s="3">
        <f t="shared" ca="1" si="458"/>
        <v>0.34117719147007053</v>
      </c>
      <c r="D2633" s="3">
        <f t="shared" ca="1" si="458"/>
        <v>0.2176587181295524</v>
      </c>
      <c r="E2633" s="3">
        <f t="shared" ca="1" si="449"/>
        <v>0.2176587181295524</v>
      </c>
      <c r="F2633" s="3">
        <f t="shared" ca="1" si="450"/>
        <v>0.12351847334051813</v>
      </c>
      <c r="G2633" s="3">
        <f t="shared" ca="1" si="451"/>
        <v>0.65882280852992947</v>
      </c>
      <c r="H2633" s="5">
        <f t="shared" ca="1" si="452"/>
        <v>1</v>
      </c>
      <c r="I2633" s="4">
        <f t="shared" ca="1" si="453"/>
        <v>0</v>
      </c>
      <c r="J2633" s="4">
        <f t="shared" ca="1" si="454"/>
        <v>1</v>
      </c>
      <c r="K2633" s="4">
        <f t="shared" ca="1" si="455"/>
        <v>1</v>
      </c>
      <c r="L2633" s="4">
        <f t="shared" ca="1" si="456"/>
        <v>0</v>
      </c>
      <c r="M2633" s="25"/>
    </row>
    <row r="2634" spans="2:13" ht="20.100000000000001" hidden="1" customHeight="1" x14ac:dyDescent="0.25">
      <c r="B2634" s="11">
        <v>2604</v>
      </c>
      <c r="C2634" s="3">
        <f t="shared" ca="1" si="458"/>
        <v>0.19969935824832741</v>
      </c>
      <c r="D2634" s="3">
        <f t="shared" ca="1" si="458"/>
        <v>0.76150489171428248</v>
      </c>
      <c r="E2634" s="3">
        <f t="shared" ca="1" si="449"/>
        <v>0.19969935824832741</v>
      </c>
      <c r="F2634" s="3">
        <f t="shared" ca="1" si="450"/>
        <v>0.56180553346595508</v>
      </c>
      <c r="G2634" s="3">
        <f t="shared" ca="1" si="451"/>
        <v>0.23849510828571752</v>
      </c>
      <c r="H2634" s="5">
        <f t="shared" ca="1" si="452"/>
        <v>1</v>
      </c>
      <c r="I2634" s="4">
        <f t="shared" ca="1" si="453"/>
        <v>1</v>
      </c>
      <c r="J2634" s="4">
        <f t="shared" ca="1" si="454"/>
        <v>0</v>
      </c>
      <c r="K2634" s="4">
        <f t="shared" ca="1" si="455"/>
        <v>1</v>
      </c>
      <c r="L2634" s="4">
        <f t="shared" ca="1" si="456"/>
        <v>0</v>
      </c>
      <c r="M2634" s="25"/>
    </row>
    <row r="2635" spans="2:13" ht="20.100000000000001" hidden="1" customHeight="1" x14ac:dyDescent="0.25">
      <c r="B2635" s="11">
        <v>2605</v>
      </c>
      <c r="C2635" s="3">
        <f t="shared" ca="1" si="458"/>
        <v>0.6557212335027065</v>
      </c>
      <c r="D2635" s="3">
        <f t="shared" ca="1" si="458"/>
        <v>0.70450595544711592</v>
      </c>
      <c r="E2635" s="3">
        <f t="shared" ca="1" si="449"/>
        <v>0.6557212335027065</v>
      </c>
      <c r="F2635" s="3">
        <f t="shared" ca="1" si="450"/>
        <v>4.8784721944409415E-2</v>
      </c>
      <c r="G2635" s="3">
        <f t="shared" ca="1" si="451"/>
        <v>0.29549404455288408</v>
      </c>
      <c r="H2635" s="5">
        <f t="shared" ca="1" si="452"/>
        <v>1</v>
      </c>
      <c r="I2635" s="4">
        <f t="shared" ca="1" si="453"/>
        <v>1</v>
      </c>
      <c r="J2635" s="4">
        <f t="shared" ca="1" si="454"/>
        <v>1</v>
      </c>
      <c r="K2635" s="4">
        <f t="shared" ca="1" si="455"/>
        <v>0</v>
      </c>
      <c r="L2635" s="4">
        <f t="shared" ca="1" si="456"/>
        <v>0</v>
      </c>
      <c r="M2635" s="25"/>
    </row>
    <row r="2636" spans="2:13" ht="20.100000000000001" hidden="1" customHeight="1" x14ac:dyDescent="0.25">
      <c r="B2636" s="11">
        <v>2606</v>
      </c>
      <c r="C2636" s="3">
        <f t="shared" ca="1" si="458"/>
        <v>0.4698518109359926</v>
      </c>
      <c r="D2636" s="3">
        <f t="shared" ca="1" si="458"/>
        <v>0.27447812215365486</v>
      </c>
      <c r="E2636" s="3">
        <f t="shared" ca="1" si="449"/>
        <v>0.27447812215365486</v>
      </c>
      <c r="F2636" s="3">
        <f t="shared" ca="1" si="450"/>
        <v>0.19537368878233774</v>
      </c>
      <c r="G2636" s="3">
        <f t="shared" ca="1" si="451"/>
        <v>0.5301481890640074</v>
      </c>
      <c r="H2636" s="5">
        <f t="shared" ca="1" si="452"/>
        <v>1</v>
      </c>
      <c r="I2636" s="4">
        <f t="shared" ca="1" si="453"/>
        <v>0</v>
      </c>
      <c r="J2636" s="4">
        <f t="shared" ca="1" si="454"/>
        <v>1</v>
      </c>
      <c r="K2636" s="4">
        <f t="shared" ca="1" si="455"/>
        <v>1</v>
      </c>
      <c r="L2636" s="4">
        <f t="shared" ca="1" si="456"/>
        <v>0</v>
      </c>
      <c r="M2636" s="25"/>
    </row>
    <row r="2637" spans="2:13" ht="20.100000000000001" hidden="1" customHeight="1" x14ac:dyDescent="0.25">
      <c r="B2637" s="11">
        <v>2607</v>
      </c>
      <c r="C2637" s="3">
        <f t="shared" ca="1" si="458"/>
        <v>0.95185338677591835</v>
      </c>
      <c r="D2637" s="3">
        <f t="shared" ca="1" si="458"/>
        <v>0.10381079409017979</v>
      </c>
      <c r="E2637" s="3">
        <f t="shared" ca="1" si="449"/>
        <v>0.10381079409017979</v>
      </c>
      <c r="F2637" s="3">
        <f t="shared" ca="1" si="450"/>
        <v>0.84804259268573856</v>
      </c>
      <c r="G2637" s="3">
        <f t="shared" ca="1" si="451"/>
        <v>4.8146613224081647E-2</v>
      </c>
      <c r="H2637" s="5">
        <f t="shared" ca="1" si="452"/>
        <v>1</v>
      </c>
      <c r="I2637" s="4">
        <f t="shared" ca="1" si="453"/>
        <v>1</v>
      </c>
      <c r="J2637" s="4">
        <f t="shared" ca="1" si="454"/>
        <v>0</v>
      </c>
      <c r="K2637" s="4">
        <f t="shared" ca="1" si="455"/>
        <v>1</v>
      </c>
      <c r="L2637" s="4">
        <f t="shared" ca="1" si="456"/>
        <v>0</v>
      </c>
      <c r="M2637" s="25"/>
    </row>
    <row r="2638" spans="2:13" ht="20.100000000000001" hidden="1" customHeight="1" x14ac:dyDescent="0.25">
      <c r="B2638" s="11">
        <v>2608</v>
      </c>
      <c r="C2638" s="3">
        <f t="shared" ca="1" si="458"/>
        <v>0.75542716516222685</v>
      </c>
      <c r="D2638" s="3">
        <f t="shared" ca="1" si="458"/>
        <v>0.43932718459915865</v>
      </c>
      <c r="E2638" s="3">
        <f t="shared" ca="1" si="449"/>
        <v>0.43932718459915865</v>
      </c>
      <c r="F2638" s="3">
        <f t="shared" ca="1" si="450"/>
        <v>0.31609998056306821</v>
      </c>
      <c r="G2638" s="3">
        <f t="shared" ca="1" si="451"/>
        <v>0.24457283483777315</v>
      </c>
      <c r="H2638" s="5">
        <f t="shared" ca="1" si="452"/>
        <v>1</v>
      </c>
      <c r="I2638" s="4">
        <f t="shared" ca="1" si="453"/>
        <v>1</v>
      </c>
      <c r="J2638" s="4">
        <f t="shared" ca="1" si="454"/>
        <v>1</v>
      </c>
      <c r="K2638" s="4">
        <f t="shared" ca="1" si="455"/>
        <v>1</v>
      </c>
      <c r="L2638" s="4">
        <f t="shared" ca="1" si="456"/>
        <v>1</v>
      </c>
      <c r="M2638" s="25"/>
    </row>
    <row r="2639" spans="2:13" ht="20.100000000000001" hidden="1" customHeight="1" x14ac:dyDescent="0.25">
      <c r="B2639" s="11">
        <v>2609</v>
      </c>
      <c r="C2639" s="3">
        <f t="shared" ca="1" si="458"/>
        <v>0.939609796923082</v>
      </c>
      <c r="D2639" s="3">
        <f t="shared" ca="1" si="458"/>
        <v>0.29343017322760123</v>
      </c>
      <c r="E2639" s="3">
        <f t="shared" ca="1" si="449"/>
        <v>0.29343017322760123</v>
      </c>
      <c r="F2639" s="3">
        <f t="shared" ca="1" si="450"/>
        <v>0.64617962369548076</v>
      </c>
      <c r="G2639" s="3">
        <f t="shared" ca="1" si="451"/>
        <v>6.0390203076918003E-2</v>
      </c>
      <c r="H2639" s="5">
        <f t="shared" ca="1" si="452"/>
        <v>1</v>
      </c>
      <c r="I2639" s="4">
        <f t="shared" ca="1" si="453"/>
        <v>1</v>
      </c>
      <c r="J2639" s="4">
        <f t="shared" ca="1" si="454"/>
        <v>0</v>
      </c>
      <c r="K2639" s="4">
        <f t="shared" ca="1" si="455"/>
        <v>1</v>
      </c>
      <c r="L2639" s="4">
        <f t="shared" ca="1" si="456"/>
        <v>0</v>
      </c>
      <c r="M2639" s="25"/>
    </row>
    <row r="2640" spans="2:13" ht="20.100000000000001" hidden="1" customHeight="1" x14ac:dyDescent="0.25">
      <c r="B2640" s="11">
        <v>2610</v>
      </c>
      <c r="C2640" s="3">
        <f t="shared" ca="1" si="458"/>
        <v>6.8913675731146151E-2</v>
      </c>
      <c r="D2640" s="3">
        <f t="shared" ca="1" si="458"/>
        <v>0.21672120549972851</v>
      </c>
      <c r="E2640" s="3">
        <f t="shared" ca="1" si="449"/>
        <v>6.8913675731146151E-2</v>
      </c>
      <c r="F2640" s="3">
        <f t="shared" ca="1" si="450"/>
        <v>0.14780752976858236</v>
      </c>
      <c r="G2640" s="3">
        <f t="shared" ca="1" si="451"/>
        <v>0.78327879450027149</v>
      </c>
      <c r="H2640" s="5">
        <f t="shared" ca="1" si="452"/>
        <v>1</v>
      </c>
      <c r="I2640" s="4">
        <f t="shared" ca="1" si="453"/>
        <v>0</v>
      </c>
      <c r="J2640" s="4">
        <f t="shared" ca="1" si="454"/>
        <v>1</v>
      </c>
      <c r="K2640" s="4">
        <f t="shared" ca="1" si="455"/>
        <v>1</v>
      </c>
      <c r="L2640" s="4">
        <f t="shared" ca="1" si="456"/>
        <v>0</v>
      </c>
      <c r="M2640" s="25"/>
    </row>
    <row r="2641" spans="2:13" ht="20.100000000000001" hidden="1" customHeight="1" x14ac:dyDescent="0.25">
      <c r="B2641" s="11">
        <v>2611</v>
      </c>
      <c r="C2641" s="3">
        <f t="shared" ca="1" si="458"/>
        <v>8.6005211925069602E-2</v>
      </c>
      <c r="D2641" s="3">
        <f t="shared" ca="1" si="458"/>
        <v>0.71025020861972987</v>
      </c>
      <c r="E2641" s="3">
        <f t="shared" ca="1" si="449"/>
        <v>8.6005211925069602E-2</v>
      </c>
      <c r="F2641" s="3">
        <f t="shared" ca="1" si="450"/>
        <v>0.62424499669466027</v>
      </c>
      <c r="G2641" s="3">
        <f t="shared" ca="1" si="451"/>
        <v>0.28974979138027013</v>
      </c>
      <c r="H2641" s="5">
        <f t="shared" ca="1" si="452"/>
        <v>1</v>
      </c>
      <c r="I2641" s="4">
        <f t="shared" ca="1" si="453"/>
        <v>1</v>
      </c>
      <c r="J2641" s="4">
        <f t="shared" ca="1" si="454"/>
        <v>0</v>
      </c>
      <c r="K2641" s="4">
        <f t="shared" ca="1" si="455"/>
        <v>1</v>
      </c>
      <c r="L2641" s="4">
        <f t="shared" ca="1" si="456"/>
        <v>0</v>
      </c>
      <c r="M2641" s="25"/>
    </row>
    <row r="2642" spans="2:13" ht="20.100000000000001" hidden="1" customHeight="1" x14ac:dyDescent="0.25">
      <c r="B2642" s="11">
        <v>2612</v>
      </c>
      <c r="C2642" s="3">
        <f t="shared" ca="1" si="458"/>
        <v>0.53170010182949112</v>
      </c>
      <c r="D2642" s="3">
        <f t="shared" ca="1" si="458"/>
        <v>0.56720761632206329</v>
      </c>
      <c r="E2642" s="3">
        <f t="shared" ca="1" si="449"/>
        <v>0.53170010182949112</v>
      </c>
      <c r="F2642" s="3">
        <f t="shared" ca="1" si="450"/>
        <v>3.5507514492572168E-2</v>
      </c>
      <c r="G2642" s="3">
        <f t="shared" ca="1" si="451"/>
        <v>0.43279238367793671</v>
      </c>
      <c r="H2642" s="5">
        <f t="shared" ca="1" si="452"/>
        <v>1</v>
      </c>
      <c r="I2642" s="4">
        <f t="shared" ca="1" si="453"/>
        <v>1</v>
      </c>
      <c r="J2642" s="4">
        <f t="shared" ca="1" si="454"/>
        <v>1</v>
      </c>
      <c r="K2642" s="4">
        <f t="shared" ca="1" si="455"/>
        <v>0</v>
      </c>
      <c r="L2642" s="4">
        <f t="shared" ca="1" si="456"/>
        <v>0</v>
      </c>
      <c r="M2642" s="25"/>
    </row>
    <row r="2643" spans="2:13" ht="20.100000000000001" hidden="1" customHeight="1" x14ac:dyDescent="0.25">
      <c r="B2643" s="11">
        <v>2613</v>
      </c>
      <c r="C2643" s="3">
        <f t="shared" ca="1" si="458"/>
        <v>0.20359725159633735</v>
      </c>
      <c r="D2643" s="3">
        <f t="shared" ca="1" si="458"/>
        <v>0.34441941525512254</v>
      </c>
      <c r="E2643" s="3">
        <f t="shared" ca="1" si="449"/>
        <v>0.20359725159633735</v>
      </c>
      <c r="F2643" s="3">
        <f t="shared" ca="1" si="450"/>
        <v>0.14082216365878519</v>
      </c>
      <c r="G2643" s="3">
        <f t="shared" ca="1" si="451"/>
        <v>0.65558058474487746</v>
      </c>
      <c r="H2643" s="5">
        <f t="shared" ca="1" si="452"/>
        <v>1</v>
      </c>
      <c r="I2643" s="4">
        <f t="shared" ca="1" si="453"/>
        <v>0</v>
      </c>
      <c r="J2643" s="4">
        <f t="shared" ca="1" si="454"/>
        <v>1</v>
      </c>
      <c r="K2643" s="4">
        <f t="shared" ca="1" si="455"/>
        <v>1</v>
      </c>
      <c r="L2643" s="4">
        <f t="shared" ca="1" si="456"/>
        <v>0</v>
      </c>
      <c r="M2643" s="25"/>
    </row>
    <row r="2644" spans="2:13" ht="20.100000000000001" hidden="1" customHeight="1" x14ac:dyDescent="0.25">
      <c r="B2644" s="11">
        <v>2614</v>
      </c>
      <c r="C2644" s="3">
        <f t="shared" ca="1" si="458"/>
        <v>0.78171271422671951</v>
      </c>
      <c r="D2644" s="3">
        <f t="shared" ca="1" si="458"/>
        <v>0.11661817886467551</v>
      </c>
      <c r="E2644" s="3">
        <f t="shared" ca="1" si="449"/>
        <v>0.11661817886467551</v>
      </c>
      <c r="F2644" s="3">
        <f t="shared" ca="1" si="450"/>
        <v>0.66509453536204399</v>
      </c>
      <c r="G2644" s="3">
        <f t="shared" ca="1" si="451"/>
        <v>0.21828728577328049</v>
      </c>
      <c r="H2644" s="5">
        <f t="shared" ca="1" si="452"/>
        <v>1</v>
      </c>
      <c r="I2644" s="4">
        <f t="shared" ca="1" si="453"/>
        <v>1</v>
      </c>
      <c r="J2644" s="4">
        <f t="shared" ca="1" si="454"/>
        <v>0</v>
      </c>
      <c r="K2644" s="4">
        <f t="shared" ca="1" si="455"/>
        <v>1</v>
      </c>
      <c r="L2644" s="4">
        <f t="shared" ca="1" si="456"/>
        <v>0</v>
      </c>
      <c r="M2644" s="25"/>
    </row>
    <row r="2645" spans="2:13" ht="20.100000000000001" hidden="1" customHeight="1" x14ac:dyDescent="0.25">
      <c r="B2645" s="11">
        <v>2615</v>
      </c>
      <c r="C2645" s="3">
        <f t="shared" ca="1" si="458"/>
        <v>0.42567486127666776</v>
      </c>
      <c r="D2645" s="3">
        <f t="shared" ca="1" si="458"/>
        <v>0.43299366790469052</v>
      </c>
      <c r="E2645" s="3">
        <f t="shared" ca="1" si="449"/>
        <v>0.42567486127666776</v>
      </c>
      <c r="F2645" s="3">
        <f t="shared" ca="1" si="450"/>
        <v>7.3188066280227559E-3</v>
      </c>
      <c r="G2645" s="3">
        <f t="shared" ca="1" si="451"/>
        <v>0.56700633209530948</v>
      </c>
      <c r="H2645" s="5">
        <f t="shared" ca="1" si="452"/>
        <v>1</v>
      </c>
      <c r="I2645" s="4">
        <f t="shared" ca="1" si="453"/>
        <v>0</v>
      </c>
      <c r="J2645" s="4">
        <f t="shared" ca="1" si="454"/>
        <v>1</v>
      </c>
      <c r="K2645" s="4">
        <f t="shared" ca="1" si="455"/>
        <v>1</v>
      </c>
      <c r="L2645" s="4">
        <f t="shared" ca="1" si="456"/>
        <v>0</v>
      </c>
      <c r="M2645" s="25"/>
    </row>
    <row r="2646" spans="2:13" ht="20.100000000000001" hidden="1" customHeight="1" x14ac:dyDescent="0.25">
      <c r="B2646" s="11">
        <v>2616</v>
      </c>
      <c r="C2646" s="3">
        <f t="shared" ca="1" si="458"/>
        <v>0.47074241222637103</v>
      </c>
      <c r="D2646" s="3">
        <f t="shared" ca="1" si="458"/>
        <v>0.91660189407986248</v>
      </c>
      <c r="E2646" s="3">
        <f t="shared" ca="1" si="449"/>
        <v>0.47074241222637103</v>
      </c>
      <c r="F2646" s="3">
        <f t="shared" ca="1" si="450"/>
        <v>0.44585948185349145</v>
      </c>
      <c r="G2646" s="3">
        <f t="shared" ca="1" si="451"/>
        <v>8.3398105920137522E-2</v>
      </c>
      <c r="H2646" s="5">
        <f t="shared" ca="1" si="452"/>
        <v>1</v>
      </c>
      <c r="I2646" s="4">
        <f t="shared" ca="1" si="453"/>
        <v>1</v>
      </c>
      <c r="J2646" s="4">
        <f t="shared" ca="1" si="454"/>
        <v>1</v>
      </c>
      <c r="K2646" s="4">
        <f t="shared" ca="1" si="455"/>
        <v>1</v>
      </c>
      <c r="L2646" s="4">
        <f t="shared" ca="1" si="456"/>
        <v>1</v>
      </c>
      <c r="M2646" s="25"/>
    </row>
    <row r="2647" spans="2:13" ht="20.100000000000001" hidden="1" customHeight="1" x14ac:dyDescent="0.25">
      <c r="B2647" s="11">
        <v>2617</v>
      </c>
      <c r="C2647" s="3">
        <f t="shared" ca="1" si="458"/>
        <v>0.59983296045133583</v>
      </c>
      <c r="D2647" s="3">
        <f t="shared" ca="1" si="458"/>
        <v>0.11868400758118458</v>
      </c>
      <c r="E2647" s="3">
        <f t="shared" ca="1" si="449"/>
        <v>0.11868400758118458</v>
      </c>
      <c r="F2647" s="3">
        <f t="shared" ca="1" si="450"/>
        <v>0.48114895287015125</v>
      </c>
      <c r="G2647" s="3">
        <f t="shared" ca="1" si="451"/>
        <v>0.40016703954866417</v>
      </c>
      <c r="H2647" s="5">
        <f t="shared" ca="1" si="452"/>
        <v>1</v>
      </c>
      <c r="I2647" s="4">
        <f t="shared" ca="1" si="453"/>
        <v>1</v>
      </c>
      <c r="J2647" s="4">
        <f t="shared" ca="1" si="454"/>
        <v>1</v>
      </c>
      <c r="K2647" s="4">
        <f t="shared" ca="1" si="455"/>
        <v>1</v>
      </c>
      <c r="L2647" s="4">
        <f t="shared" ca="1" si="456"/>
        <v>1</v>
      </c>
      <c r="M2647" s="25"/>
    </row>
    <row r="2648" spans="2:13" ht="20.100000000000001" hidden="1" customHeight="1" x14ac:dyDescent="0.25">
      <c r="B2648" s="11">
        <v>2618</v>
      </c>
      <c r="C2648" s="3">
        <f t="shared" ca="1" si="458"/>
        <v>0.73837542103440501</v>
      </c>
      <c r="D2648" s="3">
        <f t="shared" ca="1" si="458"/>
        <v>0.57619910491493198</v>
      </c>
      <c r="E2648" s="3">
        <f t="shared" ca="1" si="449"/>
        <v>0.57619910491493198</v>
      </c>
      <c r="F2648" s="3">
        <f t="shared" ca="1" si="450"/>
        <v>0.16217631611947303</v>
      </c>
      <c r="G2648" s="3">
        <f t="shared" ca="1" si="451"/>
        <v>0.26162457896559499</v>
      </c>
      <c r="H2648" s="5">
        <f t="shared" ca="1" si="452"/>
        <v>1</v>
      </c>
      <c r="I2648" s="4">
        <f t="shared" ca="1" si="453"/>
        <v>1</v>
      </c>
      <c r="J2648" s="4">
        <f t="shared" ca="1" si="454"/>
        <v>1</v>
      </c>
      <c r="K2648" s="4">
        <f t="shared" ca="1" si="455"/>
        <v>0</v>
      </c>
      <c r="L2648" s="4">
        <f t="shared" ca="1" si="456"/>
        <v>0</v>
      </c>
      <c r="M2648" s="25"/>
    </row>
    <row r="2649" spans="2:13" ht="20.100000000000001" hidden="1" customHeight="1" x14ac:dyDescent="0.25">
      <c r="B2649" s="11">
        <v>2619</v>
      </c>
      <c r="C2649" s="3">
        <f t="shared" ca="1" si="458"/>
        <v>0.67697276747293567</v>
      </c>
      <c r="D2649" s="3">
        <f t="shared" ca="1" si="458"/>
        <v>0.49855740070811505</v>
      </c>
      <c r="E2649" s="3">
        <f t="shared" ca="1" si="449"/>
        <v>0.49855740070811505</v>
      </c>
      <c r="F2649" s="3">
        <f t="shared" ca="1" si="450"/>
        <v>0.17841536676482062</v>
      </c>
      <c r="G2649" s="3">
        <f t="shared" ca="1" si="451"/>
        <v>0.32302723252706433</v>
      </c>
      <c r="H2649" s="5">
        <f t="shared" ca="1" si="452"/>
        <v>1</v>
      </c>
      <c r="I2649" s="4">
        <f t="shared" ca="1" si="453"/>
        <v>1</v>
      </c>
      <c r="J2649" s="4">
        <f t="shared" ca="1" si="454"/>
        <v>1</v>
      </c>
      <c r="K2649" s="4">
        <f t="shared" ca="1" si="455"/>
        <v>1</v>
      </c>
      <c r="L2649" s="4">
        <f t="shared" ca="1" si="456"/>
        <v>1</v>
      </c>
      <c r="M2649" s="25"/>
    </row>
    <row r="2650" spans="2:13" ht="20.100000000000001" hidden="1" customHeight="1" x14ac:dyDescent="0.25">
      <c r="B2650" s="11">
        <v>2620</v>
      </c>
      <c r="C2650" s="3">
        <f t="shared" ca="1" si="458"/>
        <v>0.83352308388783536</v>
      </c>
      <c r="D2650" s="3">
        <f t="shared" ca="1" si="458"/>
        <v>0.16022661973008168</v>
      </c>
      <c r="E2650" s="3">
        <f t="shared" ca="1" si="449"/>
        <v>0.16022661973008168</v>
      </c>
      <c r="F2650" s="3">
        <f t="shared" ca="1" si="450"/>
        <v>0.67329646415775368</v>
      </c>
      <c r="G2650" s="3">
        <f t="shared" ca="1" si="451"/>
        <v>0.16647691611216464</v>
      </c>
      <c r="H2650" s="5">
        <f t="shared" ca="1" si="452"/>
        <v>1</v>
      </c>
      <c r="I2650" s="4">
        <f t="shared" ca="1" si="453"/>
        <v>1</v>
      </c>
      <c r="J2650" s="4">
        <f t="shared" ca="1" si="454"/>
        <v>0</v>
      </c>
      <c r="K2650" s="4">
        <f t="shared" ca="1" si="455"/>
        <v>1</v>
      </c>
      <c r="L2650" s="4">
        <f t="shared" ca="1" si="456"/>
        <v>0</v>
      </c>
      <c r="M2650" s="25"/>
    </row>
    <row r="2651" spans="2:13" ht="20.100000000000001" hidden="1" customHeight="1" x14ac:dyDescent="0.25">
      <c r="B2651" s="11">
        <v>2621</v>
      </c>
      <c r="C2651" s="3">
        <f t="shared" ref="C2651:D2670" ca="1" si="459">RAND()</f>
        <v>0.58913237825542242</v>
      </c>
      <c r="D2651" s="3">
        <f t="shared" ca="1" si="459"/>
        <v>0.10368530543686783</v>
      </c>
      <c r="E2651" s="3">
        <f t="shared" ca="1" si="449"/>
        <v>0.10368530543686783</v>
      </c>
      <c r="F2651" s="3">
        <f t="shared" ca="1" si="450"/>
        <v>0.48544707281855459</v>
      </c>
      <c r="G2651" s="3">
        <f t="shared" ca="1" si="451"/>
        <v>0.41086762174457758</v>
      </c>
      <c r="H2651" s="5">
        <f t="shared" ca="1" si="452"/>
        <v>1</v>
      </c>
      <c r="I2651" s="4">
        <f t="shared" ca="1" si="453"/>
        <v>1</v>
      </c>
      <c r="J2651" s="4">
        <f t="shared" ca="1" si="454"/>
        <v>1</v>
      </c>
      <c r="K2651" s="4">
        <f t="shared" ca="1" si="455"/>
        <v>1</v>
      </c>
      <c r="L2651" s="4">
        <f t="shared" ca="1" si="456"/>
        <v>1</v>
      </c>
      <c r="M2651" s="25"/>
    </row>
    <row r="2652" spans="2:13" ht="20.100000000000001" hidden="1" customHeight="1" x14ac:dyDescent="0.25">
      <c r="B2652" s="11">
        <v>2622</v>
      </c>
      <c r="C2652" s="3">
        <f t="shared" ca="1" si="459"/>
        <v>0.70364247784661305</v>
      </c>
      <c r="D2652" s="3">
        <f t="shared" ca="1" si="459"/>
        <v>0.80784343648298162</v>
      </c>
      <c r="E2652" s="3">
        <f t="shared" ca="1" si="449"/>
        <v>0.70364247784661305</v>
      </c>
      <c r="F2652" s="3">
        <f t="shared" ca="1" si="450"/>
        <v>0.10420095863636858</v>
      </c>
      <c r="G2652" s="3">
        <f t="shared" ca="1" si="451"/>
        <v>0.19215656351701838</v>
      </c>
      <c r="H2652" s="5">
        <f t="shared" ca="1" si="452"/>
        <v>1</v>
      </c>
      <c r="I2652" s="4">
        <f t="shared" ca="1" si="453"/>
        <v>1</v>
      </c>
      <c r="J2652" s="4">
        <f t="shared" ca="1" si="454"/>
        <v>1</v>
      </c>
      <c r="K2652" s="4">
        <f t="shared" ca="1" si="455"/>
        <v>0</v>
      </c>
      <c r="L2652" s="4">
        <f t="shared" ca="1" si="456"/>
        <v>0</v>
      </c>
      <c r="M2652" s="25"/>
    </row>
    <row r="2653" spans="2:13" ht="20.100000000000001" hidden="1" customHeight="1" x14ac:dyDescent="0.25">
      <c r="B2653" s="11">
        <v>2623</v>
      </c>
      <c r="C2653" s="3">
        <f t="shared" ca="1" si="459"/>
        <v>0.9260969512979208</v>
      </c>
      <c r="D2653" s="3">
        <f t="shared" ca="1" si="459"/>
        <v>0.61546797143413634</v>
      </c>
      <c r="E2653" s="3">
        <f t="shared" ca="1" si="449"/>
        <v>0.61546797143413634</v>
      </c>
      <c r="F2653" s="3">
        <f t="shared" ca="1" si="450"/>
        <v>0.31062897986378446</v>
      </c>
      <c r="G2653" s="3">
        <f t="shared" ca="1" si="451"/>
        <v>7.3903048702079199E-2</v>
      </c>
      <c r="H2653" s="5">
        <f t="shared" ca="1" si="452"/>
        <v>1</v>
      </c>
      <c r="I2653" s="4">
        <f t="shared" ca="1" si="453"/>
        <v>1</v>
      </c>
      <c r="J2653" s="4">
        <f t="shared" ca="1" si="454"/>
        <v>1</v>
      </c>
      <c r="K2653" s="4">
        <f t="shared" ca="1" si="455"/>
        <v>0</v>
      </c>
      <c r="L2653" s="4">
        <f t="shared" ca="1" si="456"/>
        <v>0</v>
      </c>
      <c r="M2653" s="25"/>
    </row>
    <row r="2654" spans="2:13" ht="20.100000000000001" hidden="1" customHeight="1" x14ac:dyDescent="0.25">
      <c r="B2654" s="11">
        <v>2624</v>
      </c>
      <c r="C2654" s="3">
        <f t="shared" ca="1" si="459"/>
        <v>0.82346469793363664</v>
      </c>
      <c r="D2654" s="3">
        <f t="shared" ca="1" si="459"/>
        <v>0.15932579115561896</v>
      </c>
      <c r="E2654" s="3">
        <f t="shared" ca="1" si="449"/>
        <v>0.15932579115561896</v>
      </c>
      <c r="F2654" s="3">
        <f t="shared" ca="1" si="450"/>
        <v>0.66413890677801768</v>
      </c>
      <c r="G2654" s="3">
        <f t="shared" ca="1" si="451"/>
        <v>0.17653530206636336</v>
      </c>
      <c r="H2654" s="5">
        <f t="shared" ca="1" si="452"/>
        <v>1</v>
      </c>
      <c r="I2654" s="4">
        <f t="shared" ca="1" si="453"/>
        <v>1</v>
      </c>
      <c r="J2654" s="4">
        <f t="shared" ca="1" si="454"/>
        <v>0</v>
      </c>
      <c r="K2654" s="4">
        <f t="shared" ca="1" si="455"/>
        <v>1</v>
      </c>
      <c r="L2654" s="4">
        <f t="shared" ca="1" si="456"/>
        <v>0</v>
      </c>
      <c r="M2654" s="25"/>
    </row>
    <row r="2655" spans="2:13" ht="20.100000000000001" hidden="1" customHeight="1" x14ac:dyDescent="0.25">
      <c r="B2655" s="11">
        <v>2625</v>
      </c>
      <c r="C2655" s="3">
        <f t="shared" ca="1" si="459"/>
        <v>2.052426294525711E-2</v>
      </c>
      <c r="D2655" s="3">
        <f t="shared" ca="1" si="459"/>
        <v>0.70928215701638098</v>
      </c>
      <c r="E2655" s="3">
        <f t="shared" ref="E2655:E2718" ca="1" si="460">MIN(C2655,D2655)</f>
        <v>2.052426294525711E-2</v>
      </c>
      <c r="F2655" s="3">
        <f t="shared" ref="F2655:F2718" ca="1" si="461">ABS(D2655-C2655)</f>
        <v>0.68875789407112387</v>
      </c>
      <c r="G2655" s="3">
        <f t="shared" ref="G2655:G2718" ca="1" si="462">1- MAX(C2655,D2655)</f>
        <v>0.29071784298361902</v>
      </c>
      <c r="H2655" s="5">
        <f t="shared" ref="H2655:H2718" ca="1" si="463">IF(SUM(E2655:G2655)=1,1,0)</f>
        <v>1</v>
      </c>
      <c r="I2655" s="4">
        <f t="shared" ref="I2655:I2718" ca="1" si="464">IF(E2655+F2655&gt;=G2655,1,0)</f>
        <v>1</v>
      </c>
      <c r="J2655" s="4">
        <f t="shared" ref="J2655:J2718" ca="1" si="465">IF(E2655+G2655&gt;=F2655,1,0)</f>
        <v>0</v>
      </c>
      <c r="K2655" s="4">
        <f t="shared" ref="K2655:K2718" ca="1" si="466">IF(F2655+G2655&gt;=E2655,1,0)</f>
        <v>1</v>
      </c>
      <c r="L2655" s="4">
        <f t="shared" ref="L2655:L2718" ca="1" si="467">PRODUCT(H2655:K2655)</f>
        <v>0</v>
      </c>
      <c r="M2655" s="25"/>
    </row>
    <row r="2656" spans="2:13" ht="20.100000000000001" hidden="1" customHeight="1" x14ac:dyDescent="0.25">
      <c r="B2656" s="11">
        <v>2626</v>
      </c>
      <c r="C2656" s="3">
        <f t="shared" ca="1" si="459"/>
        <v>0.83001482163386153</v>
      </c>
      <c r="D2656" s="3">
        <f t="shared" ca="1" si="459"/>
        <v>0.22623602934776321</v>
      </c>
      <c r="E2656" s="3">
        <f t="shared" ca="1" si="460"/>
        <v>0.22623602934776321</v>
      </c>
      <c r="F2656" s="3">
        <f t="shared" ca="1" si="461"/>
        <v>0.60377879228609832</v>
      </c>
      <c r="G2656" s="3">
        <f t="shared" ca="1" si="462"/>
        <v>0.16998517836613847</v>
      </c>
      <c r="H2656" s="5">
        <f t="shared" ca="1" si="463"/>
        <v>1</v>
      </c>
      <c r="I2656" s="4">
        <f t="shared" ca="1" si="464"/>
        <v>1</v>
      </c>
      <c r="J2656" s="4">
        <f t="shared" ca="1" si="465"/>
        <v>0</v>
      </c>
      <c r="K2656" s="4">
        <f t="shared" ca="1" si="466"/>
        <v>1</v>
      </c>
      <c r="L2656" s="4">
        <f t="shared" ca="1" si="467"/>
        <v>0</v>
      </c>
      <c r="M2656" s="25"/>
    </row>
    <row r="2657" spans="2:13" ht="20.100000000000001" hidden="1" customHeight="1" x14ac:dyDescent="0.25">
      <c r="B2657" s="11">
        <v>2627</v>
      </c>
      <c r="C2657" s="3">
        <f t="shared" ca="1" si="459"/>
        <v>0.78292412218602325</v>
      </c>
      <c r="D2657" s="3">
        <f t="shared" ca="1" si="459"/>
        <v>4.6575480526176882E-2</v>
      </c>
      <c r="E2657" s="3">
        <f t="shared" ca="1" si="460"/>
        <v>4.6575480526176882E-2</v>
      </c>
      <c r="F2657" s="3">
        <f t="shared" ca="1" si="461"/>
        <v>0.73634864165984637</v>
      </c>
      <c r="G2657" s="3">
        <f t="shared" ca="1" si="462"/>
        <v>0.21707587781397675</v>
      </c>
      <c r="H2657" s="5">
        <f t="shared" ca="1" si="463"/>
        <v>1</v>
      </c>
      <c r="I2657" s="4">
        <f t="shared" ca="1" si="464"/>
        <v>1</v>
      </c>
      <c r="J2657" s="4">
        <f t="shared" ca="1" si="465"/>
        <v>0</v>
      </c>
      <c r="K2657" s="4">
        <f t="shared" ca="1" si="466"/>
        <v>1</v>
      </c>
      <c r="L2657" s="4">
        <f t="shared" ca="1" si="467"/>
        <v>0</v>
      </c>
      <c r="M2657" s="25"/>
    </row>
    <row r="2658" spans="2:13" ht="20.100000000000001" hidden="1" customHeight="1" x14ac:dyDescent="0.25">
      <c r="B2658" s="11">
        <v>2628</v>
      </c>
      <c r="C2658" s="3">
        <f t="shared" ca="1" si="459"/>
        <v>0.27958354780333439</v>
      </c>
      <c r="D2658" s="3">
        <f t="shared" ca="1" si="459"/>
        <v>0.42108111577986884</v>
      </c>
      <c r="E2658" s="3">
        <f t="shared" ca="1" si="460"/>
        <v>0.27958354780333439</v>
      </c>
      <c r="F2658" s="3">
        <f t="shared" ca="1" si="461"/>
        <v>0.14149756797653446</v>
      </c>
      <c r="G2658" s="3">
        <f t="shared" ca="1" si="462"/>
        <v>0.57891888422013116</v>
      </c>
      <c r="H2658" s="5">
        <f t="shared" ca="1" si="463"/>
        <v>1</v>
      </c>
      <c r="I2658" s="4">
        <f t="shared" ca="1" si="464"/>
        <v>0</v>
      </c>
      <c r="J2658" s="4">
        <f t="shared" ca="1" si="465"/>
        <v>1</v>
      </c>
      <c r="K2658" s="4">
        <f t="shared" ca="1" si="466"/>
        <v>1</v>
      </c>
      <c r="L2658" s="4">
        <f t="shared" ca="1" si="467"/>
        <v>0</v>
      </c>
      <c r="M2658" s="25"/>
    </row>
    <row r="2659" spans="2:13" ht="20.100000000000001" hidden="1" customHeight="1" x14ac:dyDescent="0.25">
      <c r="B2659" s="11">
        <v>2629</v>
      </c>
      <c r="C2659" s="3">
        <f t="shared" ca="1" si="459"/>
        <v>0.45813704910176412</v>
      </c>
      <c r="D2659" s="3">
        <f t="shared" ca="1" si="459"/>
        <v>0.56428956807700026</v>
      </c>
      <c r="E2659" s="3">
        <f t="shared" ca="1" si="460"/>
        <v>0.45813704910176412</v>
      </c>
      <c r="F2659" s="3">
        <f t="shared" ca="1" si="461"/>
        <v>0.10615251897523614</v>
      </c>
      <c r="G2659" s="3">
        <f t="shared" ca="1" si="462"/>
        <v>0.43571043192299974</v>
      </c>
      <c r="H2659" s="5">
        <f t="shared" ca="1" si="463"/>
        <v>1</v>
      </c>
      <c r="I2659" s="4">
        <f t="shared" ca="1" si="464"/>
        <v>1</v>
      </c>
      <c r="J2659" s="4">
        <f t="shared" ca="1" si="465"/>
        <v>1</v>
      </c>
      <c r="K2659" s="4">
        <f t="shared" ca="1" si="466"/>
        <v>1</v>
      </c>
      <c r="L2659" s="4">
        <f t="shared" ca="1" si="467"/>
        <v>1</v>
      </c>
      <c r="M2659" s="25"/>
    </row>
    <row r="2660" spans="2:13" ht="20.100000000000001" hidden="1" customHeight="1" x14ac:dyDescent="0.25">
      <c r="B2660" s="11">
        <v>2630</v>
      </c>
      <c r="C2660" s="3">
        <f t="shared" ca="1" si="459"/>
        <v>0.3086718748063122</v>
      </c>
      <c r="D2660" s="3">
        <f t="shared" ca="1" si="459"/>
        <v>0.95543316320770488</v>
      </c>
      <c r="E2660" s="3">
        <f t="shared" ca="1" si="460"/>
        <v>0.3086718748063122</v>
      </c>
      <c r="F2660" s="3">
        <f t="shared" ca="1" si="461"/>
        <v>0.64676128840139269</v>
      </c>
      <c r="G2660" s="3">
        <f t="shared" ca="1" si="462"/>
        <v>4.4566836792295117E-2</v>
      </c>
      <c r="H2660" s="5">
        <f t="shared" ca="1" si="463"/>
        <v>1</v>
      </c>
      <c r="I2660" s="4">
        <f t="shared" ca="1" si="464"/>
        <v>1</v>
      </c>
      <c r="J2660" s="4">
        <f t="shared" ca="1" si="465"/>
        <v>0</v>
      </c>
      <c r="K2660" s="4">
        <f t="shared" ca="1" si="466"/>
        <v>1</v>
      </c>
      <c r="L2660" s="4">
        <f t="shared" ca="1" si="467"/>
        <v>0</v>
      </c>
      <c r="M2660" s="25"/>
    </row>
    <row r="2661" spans="2:13" ht="20.100000000000001" hidden="1" customHeight="1" x14ac:dyDescent="0.25">
      <c r="B2661" s="11">
        <v>2631</v>
      </c>
      <c r="C2661" s="3">
        <f t="shared" ca="1" si="459"/>
        <v>0.30451969896491971</v>
      </c>
      <c r="D2661" s="3">
        <f t="shared" ca="1" si="459"/>
        <v>3.2795299614770901E-2</v>
      </c>
      <c r="E2661" s="3">
        <f t="shared" ca="1" si="460"/>
        <v>3.2795299614770901E-2</v>
      </c>
      <c r="F2661" s="3">
        <f t="shared" ca="1" si="461"/>
        <v>0.2717243993501488</v>
      </c>
      <c r="G2661" s="3">
        <f t="shared" ca="1" si="462"/>
        <v>0.69548030103508029</v>
      </c>
      <c r="H2661" s="5">
        <f t="shared" ca="1" si="463"/>
        <v>1</v>
      </c>
      <c r="I2661" s="4">
        <f t="shared" ca="1" si="464"/>
        <v>0</v>
      </c>
      <c r="J2661" s="4">
        <f t="shared" ca="1" si="465"/>
        <v>1</v>
      </c>
      <c r="K2661" s="4">
        <f t="shared" ca="1" si="466"/>
        <v>1</v>
      </c>
      <c r="L2661" s="4">
        <f t="shared" ca="1" si="467"/>
        <v>0</v>
      </c>
      <c r="M2661" s="25"/>
    </row>
    <row r="2662" spans="2:13" ht="20.100000000000001" hidden="1" customHeight="1" x14ac:dyDescent="0.25">
      <c r="B2662" s="11">
        <v>2632</v>
      </c>
      <c r="C2662" s="3">
        <f t="shared" ca="1" si="459"/>
        <v>0.95797538089155387</v>
      </c>
      <c r="D2662" s="3">
        <f t="shared" ca="1" si="459"/>
        <v>2.2270115736766627E-2</v>
      </c>
      <c r="E2662" s="3">
        <f t="shared" ca="1" si="460"/>
        <v>2.2270115736766627E-2</v>
      </c>
      <c r="F2662" s="3">
        <f t="shared" ca="1" si="461"/>
        <v>0.93570526515478725</v>
      </c>
      <c r="G2662" s="3">
        <f t="shared" ca="1" si="462"/>
        <v>4.2024619108446126E-2</v>
      </c>
      <c r="H2662" s="5">
        <f t="shared" ca="1" si="463"/>
        <v>1</v>
      </c>
      <c r="I2662" s="4">
        <f t="shared" ca="1" si="464"/>
        <v>1</v>
      </c>
      <c r="J2662" s="4">
        <f t="shared" ca="1" si="465"/>
        <v>0</v>
      </c>
      <c r="K2662" s="4">
        <f t="shared" ca="1" si="466"/>
        <v>1</v>
      </c>
      <c r="L2662" s="4">
        <f t="shared" ca="1" si="467"/>
        <v>0</v>
      </c>
      <c r="M2662" s="25"/>
    </row>
    <row r="2663" spans="2:13" ht="20.100000000000001" hidden="1" customHeight="1" x14ac:dyDescent="0.25">
      <c r="B2663" s="11">
        <v>2633</v>
      </c>
      <c r="C2663" s="3">
        <f t="shared" ca="1" si="459"/>
        <v>0.2324759880602193</v>
      </c>
      <c r="D2663" s="3">
        <f t="shared" ca="1" si="459"/>
        <v>0.83624577400440714</v>
      </c>
      <c r="E2663" s="3">
        <f t="shared" ca="1" si="460"/>
        <v>0.2324759880602193</v>
      </c>
      <c r="F2663" s="3">
        <f t="shared" ca="1" si="461"/>
        <v>0.60376978594418784</v>
      </c>
      <c r="G2663" s="3">
        <f t="shared" ca="1" si="462"/>
        <v>0.16375422599559286</v>
      </c>
      <c r="H2663" s="5">
        <f t="shared" ca="1" si="463"/>
        <v>1</v>
      </c>
      <c r="I2663" s="4">
        <f t="shared" ca="1" si="464"/>
        <v>1</v>
      </c>
      <c r="J2663" s="4">
        <f t="shared" ca="1" si="465"/>
        <v>0</v>
      </c>
      <c r="K2663" s="4">
        <f t="shared" ca="1" si="466"/>
        <v>1</v>
      </c>
      <c r="L2663" s="4">
        <f t="shared" ca="1" si="467"/>
        <v>0</v>
      </c>
      <c r="M2663" s="25"/>
    </row>
    <row r="2664" spans="2:13" ht="20.100000000000001" hidden="1" customHeight="1" x14ac:dyDescent="0.25">
      <c r="B2664" s="11">
        <v>2634</v>
      </c>
      <c r="C2664" s="3">
        <f t="shared" ca="1" si="459"/>
        <v>0.55692034985811978</v>
      </c>
      <c r="D2664" s="3">
        <f t="shared" ca="1" si="459"/>
        <v>0.36874349861443956</v>
      </c>
      <c r="E2664" s="3">
        <f t="shared" ca="1" si="460"/>
        <v>0.36874349861443956</v>
      </c>
      <c r="F2664" s="3">
        <f t="shared" ca="1" si="461"/>
        <v>0.18817685124368022</v>
      </c>
      <c r="G2664" s="3">
        <f t="shared" ca="1" si="462"/>
        <v>0.44307965014188022</v>
      </c>
      <c r="H2664" s="5">
        <f t="shared" ca="1" si="463"/>
        <v>1</v>
      </c>
      <c r="I2664" s="4">
        <f t="shared" ca="1" si="464"/>
        <v>1</v>
      </c>
      <c r="J2664" s="4">
        <f t="shared" ca="1" si="465"/>
        <v>1</v>
      </c>
      <c r="K2664" s="4">
        <f t="shared" ca="1" si="466"/>
        <v>1</v>
      </c>
      <c r="L2664" s="4">
        <f t="shared" ca="1" si="467"/>
        <v>1</v>
      </c>
      <c r="M2664" s="25"/>
    </row>
    <row r="2665" spans="2:13" ht="20.100000000000001" hidden="1" customHeight="1" x14ac:dyDescent="0.25">
      <c r="B2665" s="11">
        <v>2635</v>
      </c>
      <c r="C2665" s="3">
        <f t="shared" ca="1" si="459"/>
        <v>0.97660729356061327</v>
      </c>
      <c r="D2665" s="3">
        <f t="shared" ca="1" si="459"/>
        <v>0.62304231440501023</v>
      </c>
      <c r="E2665" s="3">
        <f t="shared" ca="1" si="460"/>
        <v>0.62304231440501023</v>
      </c>
      <c r="F2665" s="3">
        <f t="shared" ca="1" si="461"/>
        <v>0.35356497915560303</v>
      </c>
      <c r="G2665" s="3">
        <f t="shared" ca="1" si="462"/>
        <v>2.3392706439386735E-2</v>
      </c>
      <c r="H2665" s="5">
        <f t="shared" ca="1" si="463"/>
        <v>1</v>
      </c>
      <c r="I2665" s="4">
        <f t="shared" ca="1" si="464"/>
        <v>1</v>
      </c>
      <c r="J2665" s="4">
        <f t="shared" ca="1" si="465"/>
        <v>1</v>
      </c>
      <c r="K2665" s="4">
        <f t="shared" ca="1" si="466"/>
        <v>0</v>
      </c>
      <c r="L2665" s="4">
        <f t="shared" ca="1" si="467"/>
        <v>0</v>
      </c>
      <c r="M2665" s="25"/>
    </row>
    <row r="2666" spans="2:13" ht="20.100000000000001" hidden="1" customHeight="1" x14ac:dyDescent="0.25">
      <c r="B2666" s="11">
        <v>2636</v>
      </c>
      <c r="C2666" s="3">
        <f t="shared" ca="1" si="459"/>
        <v>0.15005531763093083</v>
      </c>
      <c r="D2666" s="3">
        <f t="shared" ca="1" si="459"/>
        <v>0.44330299764360792</v>
      </c>
      <c r="E2666" s="3">
        <f t="shared" ca="1" si="460"/>
        <v>0.15005531763093083</v>
      </c>
      <c r="F2666" s="3">
        <f t="shared" ca="1" si="461"/>
        <v>0.29324768001267709</v>
      </c>
      <c r="G2666" s="3">
        <f t="shared" ca="1" si="462"/>
        <v>0.55669700235639208</v>
      </c>
      <c r="H2666" s="5">
        <f t="shared" ca="1" si="463"/>
        <v>1</v>
      </c>
      <c r="I2666" s="4">
        <f t="shared" ca="1" si="464"/>
        <v>0</v>
      </c>
      <c r="J2666" s="4">
        <f t="shared" ca="1" si="465"/>
        <v>1</v>
      </c>
      <c r="K2666" s="4">
        <f t="shared" ca="1" si="466"/>
        <v>1</v>
      </c>
      <c r="L2666" s="4">
        <f t="shared" ca="1" si="467"/>
        <v>0</v>
      </c>
      <c r="M2666" s="25"/>
    </row>
    <row r="2667" spans="2:13" ht="20.100000000000001" hidden="1" customHeight="1" x14ac:dyDescent="0.25">
      <c r="B2667" s="11">
        <v>2637</v>
      </c>
      <c r="C2667" s="3">
        <f t="shared" ca="1" si="459"/>
        <v>0.52580923933621826</v>
      </c>
      <c r="D2667" s="3">
        <f t="shared" ca="1" si="459"/>
        <v>0.43651147774278554</v>
      </c>
      <c r="E2667" s="3">
        <f t="shared" ca="1" si="460"/>
        <v>0.43651147774278554</v>
      </c>
      <c r="F2667" s="3">
        <f t="shared" ca="1" si="461"/>
        <v>8.9297761593432723E-2</v>
      </c>
      <c r="G2667" s="3">
        <f t="shared" ca="1" si="462"/>
        <v>0.47419076066378174</v>
      </c>
      <c r="H2667" s="5">
        <f t="shared" ca="1" si="463"/>
        <v>1</v>
      </c>
      <c r="I2667" s="4">
        <f t="shared" ca="1" si="464"/>
        <v>1</v>
      </c>
      <c r="J2667" s="4">
        <f t="shared" ca="1" si="465"/>
        <v>1</v>
      </c>
      <c r="K2667" s="4">
        <f t="shared" ca="1" si="466"/>
        <v>1</v>
      </c>
      <c r="L2667" s="4">
        <f t="shared" ca="1" si="467"/>
        <v>1</v>
      </c>
      <c r="M2667" s="25"/>
    </row>
    <row r="2668" spans="2:13" ht="20.100000000000001" hidden="1" customHeight="1" x14ac:dyDescent="0.25">
      <c r="B2668" s="11">
        <v>2638</v>
      </c>
      <c r="C2668" s="3">
        <f t="shared" ca="1" si="459"/>
        <v>4.9131617009652406E-2</v>
      </c>
      <c r="D2668" s="3">
        <f t="shared" ca="1" si="459"/>
        <v>0.65808546060777107</v>
      </c>
      <c r="E2668" s="3">
        <f t="shared" ca="1" si="460"/>
        <v>4.9131617009652406E-2</v>
      </c>
      <c r="F2668" s="3">
        <f t="shared" ca="1" si="461"/>
        <v>0.60895384359811866</v>
      </c>
      <c r="G2668" s="3">
        <f t="shared" ca="1" si="462"/>
        <v>0.34191453939222893</v>
      </c>
      <c r="H2668" s="5">
        <f t="shared" ca="1" si="463"/>
        <v>1</v>
      </c>
      <c r="I2668" s="4">
        <f t="shared" ca="1" si="464"/>
        <v>1</v>
      </c>
      <c r="J2668" s="4">
        <f t="shared" ca="1" si="465"/>
        <v>0</v>
      </c>
      <c r="K2668" s="4">
        <f t="shared" ca="1" si="466"/>
        <v>1</v>
      </c>
      <c r="L2668" s="4">
        <f t="shared" ca="1" si="467"/>
        <v>0</v>
      </c>
      <c r="M2668" s="25"/>
    </row>
    <row r="2669" spans="2:13" ht="20.100000000000001" hidden="1" customHeight="1" x14ac:dyDescent="0.25">
      <c r="B2669" s="11">
        <v>2639</v>
      </c>
      <c r="C2669" s="3">
        <f t="shared" ca="1" si="459"/>
        <v>0.49967457186682485</v>
      </c>
      <c r="D2669" s="3">
        <f t="shared" ca="1" si="459"/>
        <v>0.90907262344488859</v>
      </c>
      <c r="E2669" s="3">
        <f t="shared" ca="1" si="460"/>
        <v>0.49967457186682485</v>
      </c>
      <c r="F2669" s="3">
        <f t="shared" ca="1" si="461"/>
        <v>0.40939805157806375</v>
      </c>
      <c r="G2669" s="3">
        <f t="shared" ca="1" si="462"/>
        <v>9.0927376555111405E-2</v>
      </c>
      <c r="H2669" s="5">
        <f t="shared" ca="1" si="463"/>
        <v>1</v>
      </c>
      <c r="I2669" s="4">
        <f t="shared" ca="1" si="464"/>
        <v>1</v>
      </c>
      <c r="J2669" s="4">
        <f t="shared" ca="1" si="465"/>
        <v>1</v>
      </c>
      <c r="K2669" s="4">
        <f t="shared" ca="1" si="466"/>
        <v>1</v>
      </c>
      <c r="L2669" s="4">
        <f t="shared" ca="1" si="467"/>
        <v>1</v>
      </c>
      <c r="M2669" s="25"/>
    </row>
    <row r="2670" spans="2:13" ht="20.100000000000001" hidden="1" customHeight="1" x14ac:dyDescent="0.25">
      <c r="B2670" s="11">
        <v>2640</v>
      </c>
      <c r="C2670" s="3">
        <f t="shared" ca="1" si="459"/>
        <v>0.86187133153553397</v>
      </c>
      <c r="D2670" s="3">
        <f t="shared" ca="1" si="459"/>
        <v>0.97406232957762862</v>
      </c>
      <c r="E2670" s="3">
        <f t="shared" ca="1" si="460"/>
        <v>0.86187133153553397</v>
      </c>
      <c r="F2670" s="3">
        <f t="shared" ca="1" si="461"/>
        <v>0.11219099804209465</v>
      </c>
      <c r="G2670" s="3">
        <f t="shared" ca="1" si="462"/>
        <v>2.5937670422371384E-2</v>
      </c>
      <c r="H2670" s="5">
        <f t="shared" ca="1" si="463"/>
        <v>1</v>
      </c>
      <c r="I2670" s="4">
        <f t="shared" ca="1" si="464"/>
        <v>1</v>
      </c>
      <c r="J2670" s="4">
        <f t="shared" ca="1" si="465"/>
        <v>1</v>
      </c>
      <c r="K2670" s="4">
        <f t="shared" ca="1" si="466"/>
        <v>0</v>
      </c>
      <c r="L2670" s="4">
        <f t="shared" ca="1" si="467"/>
        <v>0</v>
      </c>
      <c r="M2670" s="25"/>
    </row>
    <row r="2671" spans="2:13" ht="20.100000000000001" hidden="1" customHeight="1" x14ac:dyDescent="0.25">
      <c r="B2671" s="11">
        <v>2641</v>
      </c>
      <c r="C2671" s="3">
        <f t="shared" ref="C2671:D2690" ca="1" si="468">RAND()</f>
        <v>0.96343120771301538</v>
      </c>
      <c r="D2671" s="3">
        <f t="shared" ca="1" si="468"/>
        <v>0.34071976957267436</v>
      </c>
      <c r="E2671" s="3">
        <f t="shared" ca="1" si="460"/>
        <v>0.34071976957267436</v>
      </c>
      <c r="F2671" s="3">
        <f t="shared" ca="1" si="461"/>
        <v>0.62271143814034102</v>
      </c>
      <c r="G2671" s="3">
        <f t="shared" ca="1" si="462"/>
        <v>3.6568792286984619E-2</v>
      </c>
      <c r="H2671" s="5">
        <f t="shared" ca="1" si="463"/>
        <v>1</v>
      </c>
      <c r="I2671" s="4">
        <f t="shared" ca="1" si="464"/>
        <v>1</v>
      </c>
      <c r="J2671" s="4">
        <f t="shared" ca="1" si="465"/>
        <v>0</v>
      </c>
      <c r="K2671" s="4">
        <f t="shared" ca="1" si="466"/>
        <v>1</v>
      </c>
      <c r="L2671" s="4">
        <f t="shared" ca="1" si="467"/>
        <v>0</v>
      </c>
      <c r="M2671" s="25"/>
    </row>
    <row r="2672" spans="2:13" ht="20.100000000000001" hidden="1" customHeight="1" x14ac:dyDescent="0.25">
      <c r="B2672" s="11">
        <v>2642</v>
      </c>
      <c r="C2672" s="3">
        <f t="shared" ca="1" si="468"/>
        <v>0.63490002963041259</v>
      </c>
      <c r="D2672" s="3">
        <f t="shared" ca="1" si="468"/>
        <v>0.82768435229906323</v>
      </c>
      <c r="E2672" s="3">
        <f t="shared" ca="1" si="460"/>
        <v>0.63490002963041259</v>
      </c>
      <c r="F2672" s="3">
        <f t="shared" ca="1" si="461"/>
        <v>0.19278432266865064</v>
      </c>
      <c r="G2672" s="3">
        <f t="shared" ca="1" si="462"/>
        <v>0.17231564770093677</v>
      </c>
      <c r="H2672" s="5">
        <f t="shared" ca="1" si="463"/>
        <v>1</v>
      </c>
      <c r="I2672" s="4">
        <f t="shared" ca="1" si="464"/>
        <v>1</v>
      </c>
      <c r="J2672" s="4">
        <f t="shared" ca="1" si="465"/>
        <v>1</v>
      </c>
      <c r="K2672" s="4">
        <f t="shared" ca="1" si="466"/>
        <v>0</v>
      </c>
      <c r="L2672" s="4">
        <f t="shared" ca="1" si="467"/>
        <v>0</v>
      </c>
      <c r="M2672" s="25"/>
    </row>
    <row r="2673" spans="2:13" ht="20.100000000000001" hidden="1" customHeight="1" x14ac:dyDescent="0.25">
      <c r="B2673" s="11">
        <v>2643</v>
      </c>
      <c r="C2673" s="3">
        <f t="shared" ca="1" si="468"/>
        <v>0.58946605744524694</v>
      </c>
      <c r="D2673" s="3">
        <f t="shared" ca="1" si="468"/>
        <v>0.94439429148124865</v>
      </c>
      <c r="E2673" s="3">
        <f t="shared" ca="1" si="460"/>
        <v>0.58946605744524694</v>
      </c>
      <c r="F2673" s="3">
        <f t="shared" ca="1" si="461"/>
        <v>0.35492823403600171</v>
      </c>
      <c r="G2673" s="3">
        <f t="shared" ca="1" si="462"/>
        <v>5.5605708518751351E-2</v>
      </c>
      <c r="H2673" s="5">
        <f t="shared" ca="1" si="463"/>
        <v>1</v>
      </c>
      <c r="I2673" s="4">
        <f t="shared" ca="1" si="464"/>
        <v>1</v>
      </c>
      <c r="J2673" s="4">
        <f t="shared" ca="1" si="465"/>
        <v>1</v>
      </c>
      <c r="K2673" s="4">
        <f t="shared" ca="1" si="466"/>
        <v>0</v>
      </c>
      <c r="L2673" s="4">
        <f t="shared" ca="1" si="467"/>
        <v>0</v>
      </c>
      <c r="M2673" s="25"/>
    </row>
    <row r="2674" spans="2:13" ht="20.100000000000001" hidden="1" customHeight="1" x14ac:dyDescent="0.25">
      <c r="B2674" s="11">
        <v>2644</v>
      </c>
      <c r="C2674" s="3">
        <f t="shared" ca="1" si="468"/>
        <v>0.8405384478666742</v>
      </c>
      <c r="D2674" s="3">
        <f t="shared" ca="1" si="468"/>
        <v>0.20846106891995142</v>
      </c>
      <c r="E2674" s="3">
        <f t="shared" ca="1" si="460"/>
        <v>0.20846106891995142</v>
      </c>
      <c r="F2674" s="3">
        <f t="shared" ca="1" si="461"/>
        <v>0.63207737894672278</v>
      </c>
      <c r="G2674" s="3">
        <f t="shared" ca="1" si="462"/>
        <v>0.1594615521333258</v>
      </c>
      <c r="H2674" s="5">
        <f t="shared" ca="1" si="463"/>
        <v>1</v>
      </c>
      <c r="I2674" s="4">
        <f t="shared" ca="1" si="464"/>
        <v>1</v>
      </c>
      <c r="J2674" s="4">
        <f t="shared" ca="1" si="465"/>
        <v>0</v>
      </c>
      <c r="K2674" s="4">
        <f t="shared" ca="1" si="466"/>
        <v>1</v>
      </c>
      <c r="L2674" s="4">
        <f t="shared" ca="1" si="467"/>
        <v>0</v>
      </c>
      <c r="M2674" s="25"/>
    </row>
    <row r="2675" spans="2:13" ht="20.100000000000001" hidden="1" customHeight="1" x14ac:dyDescent="0.25">
      <c r="B2675" s="11">
        <v>2645</v>
      </c>
      <c r="C2675" s="3">
        <f t="shared" ca="1" si="468"/>
        <v>0.63389236882017319</v>
      </c>
      <c r="D2675" s="3">
        <f t="shared" ca="1" si="468"/>
        <v>0.56890223403611773</v>
      </c>
      <c r="E2675" s="3">
        <f t="shared" ca="1" si="460"/>
        <v>0.56890223403611773</v>
      </c>
      <c r="F2675" s="3">
        <f t="shared" ca="1" si="461"/>
        <v>6.4990134784055464E-2</v>
      </c>
      <c r="G2675" s="3">
        <f t="shared" ca="1" si="462"/>
        <v>0.36610763117982681</v>
      </c>
      <c r="H2675" s="5">
        <f t="shared" ca="1" si="463"/>
        <v>1</v>
      </c>
      <c r="I2675" s="4">
        <f t="shared" ca="1" si="464"/>
        <v>1</v>
      </c>
      <c r="J2675" s="4">
        <f t="shared" ca="1" si="465"/>
        <v>1</v>
      </c>
      <c r="K2675" s="4">
        <f t="shared" ca="1" si="466"/>
        <v>0</v>
      </c>
      <c r="L2675" s="4">
        <f t="shared" ca="1" si="467"/>
        <v>0</v>
      </c>
      <c r="M2675" s="25"/>
    </row>
    <row r="2676" spans="2:13" ht="20.100000000000001" hidden="1" customHeight="1" x14ac:dyDescent="0.25">
      <c r="B2676" s="11">
        <v>2646</v>
      </c>
      <c r="C2676" s="3">
        <f t="shared" ca="1" si="468"/>
        <v>1.3816328792222832E-2</v>
      </c>
      <c r="D2676" s="3">
        <f t="shared" ca="1" si="468"/>
        <v>0.77731331128834003</v>
      </c>
      <c r="E2676" s="3">
        <f t="shared" ca="1" si="460"/>
        <v>1.3816328792222832E-2</v>
      </c>
      <c r="F2676" s="3">
        <f t="shared" ca="1" si="461"/>
        <v>0.76349698249611719</v>
      </c>
      <c r="G2676" s="3">
        <f t="shared" ca="1" si="462"/>
        <v>0.22268668871165997</v>
      </c>
      <c r="H2676" s="5">
        <f t="shared" ca="1" si="463"/>
        <v>1</v>
      </c>
      <c r="I2676" s="4">
        <f t="shared" ca="1" si="464"/>
        <v>1</v>
      </c>
      <c r="J2676" s="4">
        <f t="shared" ca="1" si="465"/>
        <v>0</v>
      </c>
      <c r="K2676" s="4">
        <f t="shared" ca="1" si="466"/>
        <v>1</v>
      </c>
      <c r="L2676" s="4">
        <f t="shared" ca="1" si="467"/>
        <v>0</v>
      </c>
      <c r="M2676" s="25"/>
    </row>
    <row r="2677" spans="2:13" ht="20.100000000000001" hidden="1" customHeight="1" x14ac:dyDescent="0.25">
      <c r="B2677" s="11">
        <v>2647</v>
      </c>
      <c r="C2677" s="3">
        <f t="shared" ca="1" si="468"/>
        <v>0.22548648776820768</v>
      </c>
      <c r="D2677" s="3">
        <f t="shared" ca="1" si="468"/>
        <v>0.9316482312243074</v>
      </c>
      <c r="E2677" s="3">
        <f t="shared" ca="1" si="460"/>
        <v>0.22548648776820768</v>
      </c>
      <c r="F2677" s="3">
        <f t="shared" ca="1" si="461"/>
        <v>0.70616174345609972</v>
      </c>
      <c r="G2677" s="3">
        <f t="shared" ca="1" si="462"/>
        <v>6.8351768775692601E-2</v>
      </c>
      <c r="H2677" s="5">
        <f t="shared" ca="1" si="463"/>
        <v>1</v>
      </c>
      <c r="I2677" s="4">
        <f t="shared" ca="1" si="464"/>
        <v>1</v>
      </c>
      <c r="J2677" s="4">
        <f t="shared" ca="1" si="465"/>
        <v>0</v>
      </c>
      <c r="K2677" s="4">
        <f t="shared" ca="1" si="466"/>
        <v>1</v>
      </c>
      <c r="L2677" s="4">
        <f t="shared" ca="1" si="467"/>
        <v>0</v>
      </c>
      <c r="M2677" s="25"/>
    </row>
    <row r="2678" spans="2:13" ht="20.100000000000001" hidden="1" customHeight="1" x14ac:dyDescent="0.25">
      <c r="B2678" s="11">
        <v>2648</v>
      </c>
      <c r="C2678" s="3">
        <f t="shared" ca="1" si="468"/>
        <v>0.97942176808292436</v>
      </c>
      <c r="D2678" s="3">
        <f t="shared" ca="1" si="468"/>
        <v>0.46019775893409076</v>
      </c>
      <c r="E2678" s="3">
        <f t="shared" ca="1" si="460"/>
        <v>0.46019775893409076</v>
      </c>
      <c r="F2678" s="3">
        <f t="shared" ca="1" si="461"/>
        <v>0.5192240091488336</v>
      </c>
      <c r="G2678" s="3">
        <f t="shared" ca="1" si="462"/>
        <v>2.057823191707564E-2</v>
      </c>
      <c r="H2678" s="5">
        <f t="shared" ca="1" si="463"/>
        <v>1</v>
      </c>
      <c r="I2678" s="4">
        <f t="shared" ca="1" si="464"/>
        <v>1</v>
      </c>
      <c r="J2678" s="4">
        <f t="shared" ca="1" si="465"/>
        <v>0</v>
      </c>
      <c r="K2678" s="4">
        <f t="shared" ca="1" si="466"/>
        <v>1</v>
      </c>
      <c r="L2678" s="4">
        <f t="shared" ca="1" si="467"/>
        <v>0</v>
      </c>
      <c r="M2678" s="25"/>
    </row>
    <row r="2679" spans="2:13" ht="20.100000000000001" hidden="1" customHeight="1" x14ac:dyDescent="0.25">
      <c r="B2679" s="11">
        <v>2649</v>
      </c>
      <c r="C2679" s="3">
        <f t="shared" ca="1" si="468"/>
        <v>0.9170581851356514</v>
      </c>
      <c r="D2679" s="3">
        <f t="shared" ca="1" si="468"/>
        <v>0.12464841277789762</v>
      </c>
      <c r="E2679" s="3">
        <f t="shared" ca="1" si="460"/>
        <v>0.12464841277789762</v>
      </c>
      <c r="F2679" s="3">
        <f t="shared" ca="1" si="461"/>
        <v>0.79240977235775378</v>
      </c>
      <c r="G2679" s="3">
        <f t="shared" ca="1" si="462"/>
        <v>8.2941814864348595E-2</v>
      </c>
      <c r="H2679" s="5">
        <f t="shared" ca="1" si="463"/>
        <v>1</v>
      </c>
      <c r="I2679" s="4">
        <f t="shared" ca="1" si="464"/>
        <v>1</v>
      </c>
      <c r="J2679" s="4">
        <f t="shared" ca="1" si="465"/>
        <v>0</v>
      </c>
      <c r="K2679" s="4">
        <f t="shared" ca="1" si="466"/>
        <v>1</v>
      </c>
      <c r="L2679" s="4">
        <f t="shared" ca="1" si="467"/>
        <v>0</v>
      </c>
      <c r="M2679" s="25"/>
    </row>
    <row r="2680" spans="2:13" ht="20.100000000000001" hidden="1" customHeight="1" x14ac:dyDescent="0.25">
      <c r="B2680" s="11">
        <v>2650</v>
      </c>
      <c r="C2680" s="3">
        <f t="shared" ca="1" si="468"/>
        <v>0.14226126757126445</v>
      </c>
      <c r="D2680" s="3">
        <f t="shared" ca="1" si="468"/>
        <v>0.26926642405961698</v>
      </c>
      <c r="E2680" s="3">
        <f t="shared" ca="1" si="460"/>
        <v>0.14226126757126445</v>
      </c>
      <c r="F2680" s="3">
        <f t="shared" ca="1" si="461"/>
        <v>0.12700515648835253</v>
      </c>
      <c r="G2680" s="3">
        <f t="shared" ca="1" si="462"/>
        <v>0.73073357594038302</v>
      </c>
      <c r="H2680" s="5">
        <f t="shared" ca="1" si="463"/>
        <v>1</v>
      </c>
      <c r="I2680" s="4">
        <f t="shared" ca="1" si="464"/>
        <v>0</v>
      </c>
      <c r="J2680" s="4">
        <f t="shared" ca="1" si="465"/>
        <v>1</v>
      </c>
      <c r="K2680" s="4">
        <f t="shared" ca="1" si="466"/>
        <v>1</v>
      </c>
      <c r="L2680" s="4">
        <f t="shared" ca="1" si="467"/>
        <v>0</v>
      </c>
      <c r="M2680" s="25"/>
    </row>
    <row r="2681" spans="2:13" ht="20.100000000000001" hidden="1" customHeight="1" x14ac:dyDescent="0.25">
      <c r="B2681" s="11">
        <v>2651</v>
      </c>
      <c r="C2681" s="3">
        <f t="shared" ca="1" si="468"/>
        <v>8.5319999006229552E-2</v>
      </c>
      <c r="D2681" s="3">
        <f t="shared" ca="1" si="468"/>
        <v>0.65032780581357841</v>
      </c>
      <c r="E2681" s="3">
        <f t="shared" ca="1" si="460"/>
        <v>8.5319999006229552E-2</v>
      </c>
      <c r="F2681" s="3">
        <f t="shared" ca="1" si="461"/>
        <v>0.56500780680734886</v>
      </c>
      <c r="G2681" s="3">
        <f t="shared" ca="1" si="462"/>
        <v>0.34967219418642159</v>
      </c>
      <c r="H2681" s="5">
        <f t="shared" ca="1" si="463"/>
        <v>1</v>
      </c>
      <c r="I2681" s="4">
        <f t="shared" ca="1" si="464"/>
        <v>1</v>
      </c>
      <c r="J2681" s="4">
        <f t="shared" ca="1" si="465"/>
        <v>0</v>
      </c>
      <c r="K2681" s="4">
        <f t="shared" ca="1" si="466"/>
        <v>1</v>
      </c>
      <c r="L2681" s="4">
        <f t="shared" ca="1" si="467"/>
        <v>0</v>
      </c>
      <c r="M2681" s="25"/>
    </row>
    <row r="2682" spans="2:13" ht="20.100000000000001" hidden="1" customHeight="1" x14ac:dyDescent="0.25">
      <c r="B2682" s="11">
        <v>2652</v>
      </c>
      <c r="C2682" s="3">
        <f t="shared" ca="1" si="468"/>
        <v>0.16837443336119995</v>
      </c>
      <c r="D2682" s="3">
        <f t="shared" ca="1" si="468"/>
        <v>0.95811426232490682</v>
      </c>
      <c r="E2682" s="3">
        <f t="shared" ca="1" si="460"/>
        <v>0.16837443336119995</v>
      </c>
      <c r="F2682" s="3">
        <f t="shared" ca="1" si="461"/>
        <v>0.78973982896370687</v>
      </c>
      <c r="G2682" s="3">
        <f t="shared" ca="1" si="462"/>
        <v>4.1885737675093182E-2</v>
      </c>
      <c r="H2682" s="5">
        <f t="shared" ca="1" si="463"/>
        <v>1</v>
      </c>
      <c r="I2682" s="4">
        <f t="shared" ca="1" si="464"/>
        <v>1</v>
      </c>
      <c r="J2682" s="4">
        <f t="shared" ca="1" si="465"/>
        <v>0</v>
      </c>
      <c r="K2682" s="4">
        <f t="shared" ca="1" si="466"/>
        <v>1</v>
      </c>
      <c r="L2682" s="4">
        <f t="shared" ca="1" si="467"/>
        <v>0</v>
      </c>
      <c r="M2682" s="25"/>
    </row>
    <row r="2683" spans="2:13" ht="20.100000000000001" hidden="1" customHeight="1" x14ac:dyDescent="0.25">
      <c r="B2683" s="11">
        <v>2653</v>
      </c>
      <c r="C2683" s="3">
        <f t="shared" ca="1" si="468"/>
        <v>0.51051733789148013</v>
      </c>
      <c r="D2683" s="3">
        <f t="shared" ca="1" si="468"/>
        <v>0.60567676484035304</v>
      </c>
      <c r="E2683" s="3">
        <f t="shared" ca="1" si="460"/>
        <v>0.51051733789148013</v>
      </c>
      <c r="F2683" s="3">
        <f t="shared" ca="1" si="461"/>
        <v>9.5159426948872916E-2</v>
      </c>
      <c r="G2683" s="3">
        <f t="shared" ca="1" si="462"/>
        <v>0.39432323515964696</v>
      </c>
      <c r="H2683" s="5">
        <f t="shared" ca="1" si="463"/>
        <v>1</v>
      </c>
      <c r="I2683" s="4">
        <f t="shared" ca="1" si="464"/>
        <v>1</v>
      </c>
      <c r="J2683" s="4">
        <f t="shared" ca="1" si="465"/>
        <v>1</v>
      </c>
      <c r="K2683" s="4">
        <f t="shared" ca="1" si="466"/>
        <v>0</v>
      </c>
      <c r="L2683" s="4">
        <f t="shared" ca="1" si="467"/>
        <v>0</v>
      </c>
      <c r="M2683" s="25"/>
    </row>
    <row r="2684" spans="2:13" ht="20.100000000000001" hidden="1" customHeight="1" x14ac:dyDescent="0.25">
      <c r="B2684" s="11">
        <v>2654</v>
      </c>
      <c r="C2684" s="3">
        <f t="shared" ca="1" si="468"/>
        <v>0.51698186233693355</v>
      </c>
      <c r="D2684" s="3">
        <f t="shared" ca="1" si="468"/>
        <v>0.84084343185368204</v>
      </c>
      <c r="E2684" s="3">
        <f t="shared" ca="1" si="460"/>
        <v>0.51698186233693355</v>
      </c>
      <c r="F2684" s="3">
        <f t="shared" ca="1" si="461"/>
        <v>0.32386156951674849</v>
      </c>
      <c r="G2684" s="3">
        <f t="shared" ca="1" si="462"/>
        <v>0.15915656814631796</v>
      </c>
      <c r="H2684" s="5">
        <f t="shared" ca="1" si="463"/>
        <v>1</v>
      </c>
      <c r="I2684" s="4">
        <f t="shared" ca="1" si="464"/>
        <v>1</v>
      </c>
      <c r="J2684" s="4">
        <f t="shared" ca="1" si="465"/>
        <v>1</v>
      </c>
      <c r="K2684" s="4">
        <f t="shared" ca="1" si="466"/>
        <v>0</v>
      </c>
      <c r="L2684" s="4">
        <f t="shared" ca="1" si="467"/>
        <v>0</v>
      </c>
      <c r="M2684" s="25"/>
    </row>
    <row r="2685" spans="2:13" ht="20.100000000000001" hidden="1" customHeight="1" x14ac:dyDescent="0.25">
      <c r="B2685" s="11">
        <v>2655</v>
      </c>
      <c r="C2685" s="3">
        <f t="shared" ca="1" si="468"/>
        <v>0.25148921007819491</v>
      </c>
      <c r="D2685" s="3">
        <f t="shared" ca="1" si="468"/>
        <v>0.43830738483469234</v>
      </c>
      <c r="E2685" s="3">
        <f t="shared" ca="1" si="460"/>
        <v>0.25148921007819491</v>
      </c>
      <c r="F2685" s="3">
        <f t="shared" ca="1" si="461"/>
        <v>0.18681817475649742</v>
      </c>
      <c r="G2685" s="3">
        <f t="shared" ca="1" si="462"/>
        <v>0.56169261516530766</v>
      </c>
      <c r="H2685" s="5">
        <f t="shared" ca="1" si="463"/>
        <v>1</v>
      </c>
      <c r="I2685" s="4">
        <f t="shared" ca="1" si="464"/>
        <v>0</v>
      </c>
      <c r="J2685" s="4">
        <f t="shared" ca="1" si="465"/>
        <v>1</v>
      </c>
      <c r="K2685" s="4">
        <f t="shared" ca="1" si="466"/>
        <v>1</v>
      </c>
      <c r="L2685" s="4">
        <f t="shared" ca="1" si="467"/>
        <v>0</v>
      </c>
      <c r="M2685" s="25"/>
    </row>
    <row r="2686" spans="2:13" ht="20.100000000000001" hidden="1" customHeight="1" x14ac:dyDescent="0.25">
      <c r="B2686" s="11">
        <v>2656</v>
      </c>
      <c r="C2686" s="3">
        <f t="shared" ca="1" si="468"/>
        <v>5.8804218484879156E-2</v>
      </c>
      <c r="D2686" s="3">
        <f t="shared" ca="1" si="468"/>
        <v>0.223532969842416</v>
      </c>
      <c r="E2686" s="3">
        <f t="shared" ca="1" si="460"/>
        <v>5.8804218484879156E-2</v>
      </c>
      <c r="F2686" s="3">
        <f t="shared" ca="1" si="461"/>
        <v>0.16472875135753684</v>
      </c>
      <c r="G2686" s="3">
        <f t="shared" ca="1" si="462"/>
        <v>0.776467030157584</v>
      </c>
      <c r="H2686" s="5">
        <f t="shared" ca="1" si="463"/>
        <v>1</v>
      </c>
      <c r="I2686" s="4">
        <f t="shared" ca="1" si="464"/>
        <v>0</v>
      </c>
      <c r="J2686" s="4">
        <f t="shared" ca="1" si="465"/>
        <v>1</v>
      </c>
      <c r="K2686" s="4">
        <f t="shared" ca="1" si="466"/>
        <v>1</v>
      </c>
      <c r="L2686" s="4">
        <f t="shared" ca="1" si="467"/>
        <v>0</v>
      </c>
      <c r="M2686" s="25"/>
    </row>
    <row r="2687" spans="2:13" ht="20.100000000000001" hidden="1" customHeight="1" x14ac:dyDescent="0.25">
      <c r="B2687" s="11">
        <v>2657</v>
      </c>
      <c r="C2687" s="3">
        <f t="shared" ca="1" si="468"/>
        <v>5.2632432089527947E-2</v>
      </c>
      <c r="D2687" s="3">
        <f t="shared" ca="1" si="468"/>
        <v>0.44437185181460559</v>
      </c>
      <c r="E2687" s="3">
        <f t="shared" ca="1" si="460"/>
        <v>5.2632432089527947E-2</v>
      </c>
      <c r="F2687" s="3">
        <f t="shared" ca="1" si="461"/>
        <v>0.39173941972507764</v>
      </c>
      <c r="G2687" s="3">
        <f t="shared" ca="1" si="462"/>
        <v>0.55562814818539441</v>
      </c>
      <c r="H2687" s="5">
        <f t="shared" ca="1" si="463"/>
        <v>1</v>
      </c>
      <c r="I2687" s="4">
        <f t="shared" ca="1" si="464"/>
        <v>0</v>
      </c>
      <c r="J2687" s="4">
        <f t="shared" ca="1" si="465"/>
        <v>1</v>
      </c>
      <c r="K2687" s="4">
        <f t="shared" ca="1" si="466"/>
        <v>1</v>
      </c>
      <c r="L2687" s="4">
        <f t="shared" ca="1" si="467"/>
        <v>0</v>
      </c>
      <c r="M2687" s="25"/>
    </row>
    <row r="2688" spans="2:13" ht="20.100000000000001" hidden="1" customHeight="1" x14ac:dyDescent="0.25">
      <c r="B2688" s="11">
        <v>2658</v>
      </c>
      <c r="C2688" s="3">
        <f t="shared" ca="1" si="468"/>
        <v>0.5328167280160957</v>
      </c>
      <c r="D2688" s="3">
        <f t="shared" ca="1" si="468"/>
        <v>0.39245726233041367</v>
      </c>
      <c r="E2688" s="3">
        <f t="shared" ca="1" si="460"/>
        <v>0.39245726233041367</v>
      </c>
      <c r="F2688" s="3">
        <f t="shared" ca="1" si="461"/>
        <v>0.14035946568568203</v>
      </c>
      <c r="G2688" s="3">
        <f t="shared" ca="1" si="462"/>
        <v>0.4671832719839043</v>
      </c>
      <c r="H2688" s="5">
        <f t="shared" ca="1" si="463"/>
        <v>1</v>
      </c>
      <c r="I2688" s="4">
        <f t="shared" ca="1" si="464"/>
        <v>1</v>
      </c>
      <c r="J2688" s="4">
        <f t="shared" ca="1" si="465"/>
        <v>1</v>
      </c>
      <c r="K2688" s="4">
        <f t="shared" ca="1" si="466"/>
        <v>1</v>
      </c>
      <c r="L2688" s="4">
        <f t="shared" ca="1" si="467"/>
        <v>1</v>
      </c>
      <c r="M2688" s="25"/>
    </row>
    <row r="2689" spans="2:13" ht="20.100000000000001" hidden="1" customHeight="1" x14ac:dyDescent="0.25">
      <c r="B2689" s="11">
        <v>2659</v>
      </c>
      <c r="C2689" s="3">
        <f t="shared" ca="1" si="468"/>
        <v>0.6066493865544339</v>
      </c>
      <c r="D2689" s="3">
        <f t="shared" ca="1" si="468"/>
        <v>0.60375000100768872</v>
      </c>
      <c r="E2689" s="3">
        <f t="shared" ca="1" si="460"/>
        <v>0.60375000100768872</v>
      </c>
      <c r="F2689" s="3">
        <f t="shared" ca="1" si="461"/>
        <v>2.8993855467451812E-3</v>
      </c>
      <c r="G2689" s="3">
        <f t="shared" ca="1" si="462"/>
        <v>0.3933506134455661</v>
      </c>
      <c r="H2689" s="5">
        <f t="shared" ca="1" si="463"/>
        <v>1</v>
      </c>
      <c r="I2689" s="4">
        <f t="shared" ca="1" si="464"/>
        <v>1</v>
      </c>
      <c r="J2689" s="4">
        <f t="shared" ca="1" si="465"/>
        <v>1</v>
      </c>
      <c r="K2689" s="4">
        <f t="shared" ca="1" si="466"/>
        <v>0</v>
      </c>
      <c r="L2689" s="4">
        <f t="shared" ca="1" si="467"/>
        <v>0</v>
      </c>
      <c r="M2689" s="25"/>
    </row>
    <row r="2690" spans="2:13" ht="20.100000000000001" hidden="1" customHeight="1" x14ac:dyDescent="0.25">
      <c r="B2690" s="11">
        <v>2660</v>
      </c>
      <c r="C2690" s="3">
        <f t="shared" ca="1" si="468"/>
        <v>0.37901201528991735</v>
      </c>
      <c r="D2690" s="3">
        <f t="shared" ca="1" si="468"/>
        <v>0.47552212933425608</v>
      </c>
      <c r="E2690" s="3">
        <f t="shared" ca="1" si="460"/>
        <v>0.37901201528991735</v>
      </c>
      <c r="F2690" s="3">
        <f t="shared" ca="1" si="461"/>
        <v>9.6510114044338735E-2</v>
      </c>
      <c r="G2690" s="3">
        <f t="shared" ca="1" si="462"/>
        <v>0.52447787066574392</v>
      </c>
      <c r="H2690" s="5">
        <f t="shared" ca="1" si="463"/>
        <v>1</v>
      </c>
      <c r="I2690" s="4">
        <f t="shared" ca="1" si="464"/>
        <v>0</v>
      </c>
      <c r="J2690" s="4">
        <f t="shared" ca="1" si="465"/>
        <v>1</v>
      </c>
      <c r="K2690" s="4">
        <f t="shared" ca="1" si="466"/>
        <v>1</v>
      </c>
      <c r="L2690" s="4">
        <f t="shared" ca="1" si="467"/>
        <v>0</v>
      </c>
      <c r="M2690" s="25"/>
    </row>
    <row r="2691" spans="2:13" ht="20.100000000000001" hidden="1" customHeight="1" x14ac:dyDescent="0.25">
      <c r="B2691" s="11">
        <v>2661</v>
      </c>
      <c r="C2691" s="3">
        <f t="shared" ref="C2691:D2710" ca="1" si="469">RAND()</f>
        <v>0.65274291705628029</v>
      </c>
      <c r="D2691" s="3">
        <f t="shared" ca="1" si="469"/>
        <v>0.55759371787014134</v>
      </c>
      <c r="E2691" s="3">
        <f t="shared" ca="1" si="460"/>
        <v>0.55759371787014134</v>
      </c>
      <c r="F2691" s="3">
        <f t="shared" ca="1" si="461"/>
        <v>9.5149199186138955E-2</v>
      </c>
      <c r="G2691" s="3">
        <f t="shared" ca="1" si="462"/>
        <v>0.34725708294371971</v>
      </c>
      <c r="H2691" s="5">
        <f t="shared" ca="1" si="463"/>
        <v>1</v>
      </c>
      <c r="I2691" s="4">
        <f t="shared" ca="1" si="464"/>
        <v>1</v>
      </c>
      <c r="J2691" s="4">
        <f t="shared" ca="1" si="465"/>
        <v>1</v>
      </c>
      <c r="K2691" s="4">
        <f t="shared" ca="1" si="466"/>
        <v>0</v>
      </c>
      <c r="L2691" s="4">
        <f t="shared" ca="1" si="467"/>
        <v>0</v>
      </c>
      <c r="M2691" s="25"/>
    </row>
    <row r="2692" spans="2:13" ht="20.100000000000001" hidden="1" customHeight="1" x14ac:dyDescent="0.25">
      <c r="B2692" s="11">
        <v>2662</v>
      </c>
      <c r="C2692" s="3">
        <f t="shared" ca="1" si="469"/>
        <v>0.95288093604316615</v>
      </c>
      <c r="D2692" s="3">
        <f t="shared" ca="1" si="469"/>
        <v>0.22555022532876823</v>
      </c>
      <c r="E2692" s="3">
        <f t="shared" ca="1" si="460"/>
        <v>0.22555022532876823</v>
      </c>
      <c r="F2692" s="3">
        <f t="shared" ca="1" si="461"/>
        <v>0.72733071071439792</v>
      </c>
      <c r="G2692" s="3">
        <f t="shared" ca="1" si="462"/>
        <v>4.7119063956833851E-2</v>
      </c>
      <c r="H2692" s="5">
        <f t="shared" ca="1" si="463"/>
        <v>1</v>
      </c>
      <c r="I2692" s="4">
        <f t="shared" ca="1" si="464"/>
        <v>1</v>
      </c>
      <c r="J2692" s="4">
        <f t="shared" ca="1" si="465"/>
        <v>0</v>
      </c>
      <c r="K2692" s="4">
        <f t="shared" ca="1" si="466"/>
        <v>1</v>
      </c>
      <c r="L2692" s="4">
        <f t="shared" ca="1" si="467"/>
        <v>0</v>
      </c>
      <c r="M2692" s="25"/>
    </row>
    <row r="2693" spans="2:13" ht="20.100000000000001" hidden="1" customHeight="1" x14ac:dyDescent="0.25">
      <c r="B2693" s="11">
        <v>2663</v>
      </c>
      <c r="C2693" s="3">
        <f t="shared" ca="1" si="469"/>
        <v>0.79389477083719562</v>
      </c>
      <c r="D2693" s="3">
        <f t="shared" ca="1" si="469"/>
        <v>0.89268050992182657</v>
      </c>
      <c r="E2693" s="3">
        <f t="shared" ca="1" si="460"/>
        <v>0.79389477083719562</v>
      </c>
      <c r="F2693" s="3">
        <f t="shared" ca="1" si="461"/>
        <v>9.8785739084630952E-2</v>
      </c>
      <c r="G2693" s="3">
        <f t="shared" ca="1" si="462"/>
        <v>0.10731949007817343</v>
      </c>
      <c r="H2693" s="5">
        <f t="shared" ca="1" si="463"/>
        <v>1</v>
      </c>
      <c r="I2693" s="4">
        <f t="shared" ca="1" si="464"/>
        <v>1</v>
      </c>
      <c r="J2693" s="4">
        <f t="shared" ca="1" si="465"/>
        <v>1</v>
      </c>
      <c r="K2693" s="4">
        <f t="shared" ca="1" si="466"/>
        <v>0</v>
      </c>
      <c r="L2693" s="4">
        <f t="shared" ca="1" si="467"/>
        <v>0</v>
      </c>
      <c r="M2693" s="25"/>
    </row>
    <row r="2694" spans="2:13" ht="20.100000000000001" hidden="1" customHeight="1" x14ac:dyDescent="0.25">
      <c r="B2694" s="11">
        <v>2664</v>
      </c>
      <c r="C2694" s="3">
        <f t="shared" ca="1" si="469"/>
        <v>0.69691845480916959</v>
      </c>
      <c r="D2694" s="3">
        <f t="shared" ca="1" si="469"/>
        <v>0.41365253719109696</v>
      </c>
      <c r="E2694" s="3">
        <f t="shared" ca="1" si="460"/>
        <v>0.41365253719109696</v>
      </c>
      <c r="F2694" s="3">
        <f t="shared" ca="1" si="461"/>
        <v>0.28326591761807263</v>
      </c>
      <c r="G2694" s="3">
        <f t="shared" ca="1" si="462"/>
        <v>0.30308154519083041</v>
      </c>
      <c r="H2694" s="5">
        <f t="shared" ca="1" si="463"/>
        <v>1</v>
      </c>
      <c r="I2694" s="4">
        <f t="shared" ca="1" si="464"/>
        <v>1</v>
      </c>
      <c r="J2694" s="4">
        <f t="shared" ca="1" si="465"/>
        <v>1</v>
      </c>
      <c r="K2694" s="4">
        <f t="shared" ca="1" si="466"/>
        <v>1</v>
      </c>
      <c r="L2694" s="4">
        <f t="shared" ca="1" si="467"/>
        <v>1</v>
      </c>
      <c r="M2694" s="25"/>
    </row>
    <row r="2695" spans="2:13" ht="20.100000000000001" hidden="1" customHeight="1" x14ac:dyDescent="0.25">
      <c r="B2695" s="11">
        <v>2665</v>
      </c>
      <c r="C2695" s="3">
        <f t="shared" ca="1" si="469"/>
        <v>0.98750403534330145</v>
      </c>
      <c r="D2695" s="3">
        <f t="shared" ca="1" si="469"/>
        <v>9.8491426434069052E-2</v>
      </c>
      <c r="E2695" s="3">
        <f t="shared" ca="1" si="460"/>
        <v>9.8491426434069052E-2</v>
      </c>
      <c r="F2695" s="3">
        <f t="shared" ca="1" si="461"/>
        <v>0.88901260890923239</v>
      </c>
      <c r="G2695" s="3">
        <f t="shared" ca="1" si="462"/>
        <v>1.2495964656698555E-2</v>
      </c>
      <c r="H2695" s="5">
        <f t="shared" ca="1" si="463"/>
        <v>1</v>
      </c>
      <c r="I2695" s="4">
        <f t="shared" ca="1" si="464"/>
        <v>1</v>
      </c>
      <c r="J2695" s="4">
        <f t="shared" ca="1" si="465"/>
        <v>0</v>
      </c>
      <c r="K2695" s="4">
        <f t="shared" ca="1" si="466"/>
        <v>1</v>
      </c>
      <c r="L2695" s="4">
        <f t="shared" ca="1" si="467"/>
        <v>0</v>
      </c>
      <c r="M2695" s="25"/>
    </row>
    <row r="2696" spans="2:13" ht="20.100000000000001" hidden="1" customHeight="1" x14ac:dyDescent="0.25">
      <c r="B2696" s="11">
        <v>2666</v>
      </c>
      <c r="C2696" s="3">
        <f t="shared" ca="1" si="469"/>
        <v>0.49313294302418575</v>
      </c>
      <c r="D2696" s="3">
        <f t="shared" ca="1" si="469"/>
        <v>0.36283302135998086</v>
      </c>
      <c r="E2696" s="3">
        <f t="shared" ca="1" si="460"/>
        <v>0.36283302135998086</v>
      </c>
      <c r="F2696" s="3">
        <f t="shared" ca="1" si="461"/>
        <v>0.1302999216642049</v>
      </c>
      <c r="G2696" s="3">
        <f t="shared" ca="1" si="462"/>
        <v>0.50686705697581425</v>
      </c>
      <c r="H2696" s="5">
        <f t="shared" ca="1" si="463"/>
        <v>1</v>
      </c>
      <c r="I2696" s="4">
        <f t="shared" ca="1" si="464"/>
        <v>0</v>
      </c>
      <c r="J2696" s="4">
        <f t="shared" ca="1" si="465"/>
        <v>1</v>
      </c>
      <c r="K2696" s="4">
        <f t="shared" ca="1" si="466"/>
        <v>1</v>
      </c>
      <c r="L2696" s="4">
        <f t="shared" ca="1" si="467"/>
        <v>0</v>
      </c>
      <c r="M2696" s="25"/>
    </row>
    <row r="2697" spans="2:13" ht="20.100000000000001" hidden="1" customHeight="1" x14ac:dyDescent="0.25">
      <c r="B2697" s="11">
        <v>2667</v>
      </c>
      <c r="C2697" s="3">
        <f t="shared" ca="1" si="469"/>
        <v>0.53046459438516258</v>
      </c>
      <c r="D2697" s="3">
        <f t="shared" ca="1" si="469"/>
        <v>0.13729998010573641</v>
      </c>
      <c r="E2697" s="3">
        <f t="shared" ca="1" si="460"/>
        <v>0.13729998010573641</v>
      </c>
      <c r="F2697" s="3">
        <f t="shared" ca="1" si="461"/>
        <v>0.39316461427942617</v>
      </c>
      <c r="G2697" s="3">
        <f t="shared" ca="1" si="462"/>
        <v>0.46953540561483742</v>
      </c>
      <c r="H2697" s="5">
        <f t="shared" ca="1" si="463"/>
        <v>1</v>
      </c>
      <c r="I2697" s="4">
        <f t="shared" ca="1" si="464"/>
        <v>1</v>
      </c>
      <c r="J2697" s="4">
        <f t="shared" ca="1" si="465"/>
        <v>1</v>
      </c>
      <c r="K2697" s="4">
        <f t="shared" ca="1" si="466"/>
        <v>1</v>
      </c>
      <c r="L2697" s="4">
        <f t="shared" ca="1" si="467"/>
        <v>1</v>
      </c>
      <c r="M2697" s="25"/>
    </row>
    <row r="2698" spans="2:13" ht="20.100000000000001" hidden="1" customHeight="1" x14ac:dyDescent="0.25">
      <c r="B2698" s="11">
        <v>2668</v>
      </c>
      <c r="C2698" s="3">
        <f t="shared" ca="1" si="469"/>
        <v>0.55745424400236909</v>
      </c>
      <c r="D2698" s="3">
        <f t="shared" ca="1" si="469"/>
        <v>0.86313329381012494</v>
      </c>
      <c r="E2698" s="3">
        <f t="shared" ca="1" si="460"/>
        <v>0.55745424400236909</v>
      </c>
      <c r="F2698" s="3">
        <f t="shared" ca="1" si="461"/>
        <v>0.30567904980775584</v>
      </c>
      <c r="G2698" s="3">
        <f t="shared" ca="1" si="462"/>
        <v>0.13686670618987506</v>
      </c>
      <c r="H2698" s="5">
        <f t="shared" ca="1" si="463"/>
        <v>1</v>
      </c>
      <c r="I2698" s="4">
        <f t="shared" ca="1" si="464"/>
        <v>1</v>
      </c>
      <c r="J2698" s="4">
        <f t="shared" ca="1" si="465"/>
        <v>1</v>
      </c>
      <c r="K2698" s="4">
        <f t="shared" ca="1" si="466"/>
        <v>0</v>
      </c>
      <c r="L2698" s="4">
        <f t="shared" ca="1" si="467"/>
        <v>0</v>
      </c>
      <c r="M2698" s="25"/>
    </row>
    <row r="2699" spans="2:13" ht="20.100000000000001" hidden="1" customHeight="1" x14ac:dyDescent="0.25">
      <c r="B2699" s="11">
        <v>2669</v>
      </c>
      <c r="C2699" s="3">
        <f t="shared" ca="1" si="469"/>
        <v>0.46230394310353007</v>
      </c>
      <c r="D2699" s="3">
        <f t="shared" ca="1" si="469"/>
        <v>0.81024399315571261</v>
      </c>
      <c r="E2699" s="3">
        <f t="shared" ca="1" si="460"/>
        <v>0.46230394310353007</v>
      </c>
      <c r="F2699" s="3">
        <f t="shared" ca="1" si="461"/>
        <v>0.34794005005218254</v>
      </c>
      <c r="G2699" s="3">
        <f t="shared" ca="1" si="462"/>
        <v>0.18975600684428739</v>
      </c>
      <c r="H2699" s="5">
        <f t="shared" ca="1" si="463"/>
        <v>1</v>
      </c>
      <c r="I2699" s="4">
        <f t="shared" ca="1" si="464"/>
        <v>1</v>
      </c>
      <c r="J2699" s="4">
        <f t="shared" ca="1" si="465"/>
        <v>1</v>
      </c>
      <c r="K2699" s="4">
        <f t="shared" ca="1" si="466"/>
        <v>1</v>
      </c>
      <c r="L2699" s="4">
        <f t="shared" ca="1" si="467"/>
        <v>1</v>
      </c>
      <c r="M2699" s="25"/>
    </row>
    <row r="2700" spans="2:13" ht="20.100000000000001" hidden="1" customHeight="1" x14ac:dyDescent="0.25">
      <c r="B2700" s="11">
        <v>2670</v>
      </c>
      <c r="C2700" s="3">
        <f t="shared" ca="1" si="469"/>
        <v>0.99684279605918324</v>
      </c>
      <c r="D2700" s="3">
        <f t="shared" ca="1" si="469"/>
        <v>0.65117156043784619</v>
      </c>
      <c r="E2700" s="3">
        <f t="shared" ca="1" si="460"/>
        <v>0.65117156043784619</v>
      </c>
      <c r="F2700" s="3">
        <f t="shared" ca="1" si="461"/>
        <v>0.34567123562133706</v>
      </c>
      <c r="G2700" s="3">
        <f t="shared" ca="1" si="462"/>
        <v>3.1572039408167551E-3</v>
      </c>
      <c r="H2700" s="5">
        <f t="shared" ca="1" si="463"/>
        <v>1</v>
      </c>
      <c r="I2700" s="4">
        <f t="shared" ca="1" si="464"/>
        <v>1</v>
      </c>
      <c r="J2700" s="4">
        <f t="shared" ca="1" si="465"/>
        <v>1</v>
      </c>
      <c r="K2700" s="4">
        <f t="shared" ca="1" si="466"/>
        <v>0</v>
      </c>
      <c r="L2700" s="4">
        <f t="shared" ca="1" si="467"/>
        <v>0</v>
      </c>
      <c r="M2700" s="25"/>
    </row>
    <row r="2701" spans="2:13" ht="20.100000000000001" hidden="1" customHeight="1" x14ac:dyDescent="0.25">
      <c r="B2701" s="11">
        <v>2671</v>
      </c>
      <c r="C2701" s="3">
        <f t="shared" ca="1" si="469"/>
        <v>0.87330117123034867</v>
      </c>
      <c r="D2701" s="3">
        <f t="shared" ca="1" si="469"/>
        <v>0.10427406002360728</v>
      </c>
      <c r="E2701" s="3">
        <f t="shared" ca="1" si="460"/>
        <v>0.10427406002360728</v>
      </c>
      <c r="F2701" s="3">
        <f t="shared" ca="1" si="461"/>
        <v>0.76902711120674139</v>
      </c>
      <c r="G2701" s="3">
        <f t="shared" ca="1" si="462"/>
        <v>0.12669882876965133</v>
      </c>
      <c r="H2701" s="5">
        <f t="shared" ca="1" si="463"/>
        <v>1</v>
      </c>
      <c r="I2701" s="4">
        <f t="shared" ca="1" si="464"/>
        <v>1</v>
      </c>
      <c r="J2701" s="4">
        <f t="shared" ca="1" si="465"/>
        <v>0</v>
      </c>
      <c r="K2701" s="4">
        <f t="shared" ca="1" si="466"/>
        <v>1</v>
      </c>
      <c r="L2701" s="4">
        <f t="shared" ca="1" si="467"/>
        <v>0</v>
      </c>
      <c r="M2701" s="25"/>
    </row>
    <row r="2702" spans="2:13" ht="20.100000000000001" hidden="1" customHeight="1" x14ac:dyDescent="0.25">
      <c r="B2702" s="11">
        <v>2672</v>
      </c>
      <c r="C2702" s="3">
        <f t="shared" ca="1" si="469"/>
        <v>0.85515479407185635</v>
      </c>
      <c r="D2702" s="3">
        <f t="shared" ca="1" si="469"/>
        <v>0.27942896005674822</v>
      </c>
      <c r="E2702" s="3">
        <f t="shared" ca="1" si="460"/>
        <v>0.27942896005674822</v>
      </c>
      <c r="F2702" s="3">
        <f t="shared" ca="1" si="461"/>
        <v>0.57572583401510813</v>
      </c>
      <c r="G2702" s="3">
        <f t="shared" ca="1" si="462"/>
        <v>0.14484520592814365</v>
      </c>
      <c r="H2702" s="5">
        <f t="shared" ca="1" si="463"/>
        <v>1</v>
      </c>
      <c r="I2702" s="4">
        <f t="shared" ca="1" si="464"/>
        <v>1</v>
      </c>
      <c r="J2702" s="4">
        <f t="shared" ca="1" si="465"/>
        <v>0</v>
      </c>
      <c r="K2702" s="4">
        <f t="shared" ca="1" si="466"/>
        <v>1</v>
      </c>
      <c r="L2702" s="4">
        <f t="shared" ca="1" si="467"/>
        <v>0</v>
      </c>
      <c r="M2702" s="25"/>
    </row>
    <row r="2703" spans="2:13" ht="20.100000000000001" hidden="1" customHeight="1" x14ac:dyDescent="0.25">
      <c r="B2703" s="11">
        <v>2673</v>
      </c>
      <c r="C2703" s="3">
        <f t="shared" ca="1" si="469"/>
        <v>0.68202268672933652</v>
      </c>
      <c r="D2703" s="3">
        <f t="shared" ca="1" si="469"/>
        <v>0.50064189501740974</v>
      </c>
      <c r="E2703" s="3">
        <f t="shared" ca="1" si="460"/>
        <v>0.50064189501740974</v>
      </c>
      <c r="F2703" s="3">
        <f t="shared" ca="1" si="461"/>
        <v>0.18138079171192678</v>
      </c>
      <c r="G2703" s="3">
        <f t="shared" ca="1" si="462"/>
        <v>0.31797731327066348</v>
      </c>
      <c r="H2703" s="5">
        <f t="shared" ca="1" si="463"/>
        <v>1</v>
      </c>
      <c r="I2703" s="4">
        <f t="shared" ca="1" si="464"/>
        <v>1</v>
      </c>
      <c r="J2703" s="4">
        <f t="shared" ca="1" si="465"/>
        <v>1</v>
      </c>
      <c r="K2703" s="4">
        <f t="shared" ca="1" si="466"/>
        <v>0</v>
      </c>
      <c r="L2703" s="4">
        <f t="shared" ca="1" si="467"/>
        <v>0</v>
      </c>
      <c r="M2703" s="25"/>
    </row>
    <row r="2704" spans="2:13" ht="20.100000000000001" hidden="1" customHeight="1" x14ac:dyDescent="0.25">
      <c r="B2704" s="11">
        <v>2674</v>
      </c>
      <c r="C2704" s="3">
        <f t="shared" ca="1" si="469"/>
        <v>0.70568248493584274</v>
      </c>
      <c r="D2704" s="3">
        <f t="shared" ca="1" si="469"/>
        <v>0.14193607044171497</v>
      </c>
      <c r="E2704" s="3">
        <f t="shared" ca="1" si="460"/>
        <v>0.14193607044171497</v>
      </c>
      <c r="F2704" s="3">
        <f t="shared" ca="1" si="461"/>
        <v>0.56374641449412777</v>
      </c>
      <c r="G2704" s="3">
        <f t="shared" ca="1" si="462"/>
        <v>0.29431751506415726</v>
      </c>
      <c r="H2704" s="5">
        <f t="shared" ca="1" si="463"/>
        <v>1</v>
      </c>
      <c r="I2704" s="4">
        <f t="shared" ca="1" si="464"/>
        <v>1</v>
      </c>
      <c r="J2704" s="4">
        <f t="shared" ca="1" si="465"/>
        <v>0</v>
      </c>
      <c r="K2704" s="4">
        <f t="shared" ca="1" si="466"/>
        <v>1</v>
      </c>
      <c r="L2704" s="4">
        <f t="shared" ca="1" si="467"/>
        <v>0</v>
      </c>
      <c r="M2704" s="25"/>
    </row>
    <row r="2705" spans="2:13" ht="20.100000000000001" hidden="1" customHeight="1" x14ac:dyDescent="0.25">
      <c r="B2705" s="11">
        <v>2675</v>
      </c>
      <c r="C2705" s="3">
        <f t="shared" ca="1" si="469"/>
        <v>0.52553229533162149</v>
      </c>
      <c r="D2705" s="3">
        <f t="shared" ca="1" si="469"/>
        <v>0.339653415361444</v>
      </c>
      <c r="E2705" s="3">
        <f t="shared" ca="1" si="460"/>
        <v>0.339653415361444</v>
      </c>
      <c r="F2705" s="3">
        <f t="shared" ca="1" si="461"/>
        <v>0.18587887997017749</v>
      </c>
      <c r="G2705" s="3">
        <f t="shared" ca="1" si="462"/>
        <v>0.47446770466837851</v>
      </c>
      <c r="H2705" s="5">
        <f t="shared" ca="1" si="463"/>
        <v>1</v>
      </c>
      <c r="I2705" s="4">
        <f t="shared" ca="1" si="464"/>
        <v>1</v>
      </c>
      <c r="J2705" s="4">
        <f t="shared" ca="1" si="465"/>
        <v>1</v>
      </c>
      <c r="K2705" s="4">
        <f t="shared" ca="1" si="466"/>
        <v>1</v>
      </c>
      <c r="L2705" s="4">
        <f t="shared" ca="1" si="467"/>
        <v>1</v>
      </c>
      <c r="M2705" s="25"/>
    </row>
    <row r="2706" spans="2:13" ht="20.100000000000001" hidden="1" customHeight="1" x14ac:dyDescent="0.25">
      <c r="B2706" s="11">
        <v>2676</v>
      </c>
      <c r="C2706" s="3">
        <f t="shared" ca="1" si="469"/>
        <v>0.30513578375307948</v>
      </c>
      <c r="D2706" s="3">
        <f t="shared" ca="1" si="469"/>
        <v>0.66879037890197002</v>
      </c>
      <c r="E2706" s="3">
        <f t="shared" ca="1" si="460"/>
        <v>0.30513578375307948</v>
      </c>
      <c r="F2706" s="3">
        <f t="shared" ca="1" si="461"/>
        <v>0.36365459514889054</v>
      </c>
      <c r="G2706" s="3">
        <f t="shared" ca="1" si="462"/>
        <v>0.33120962109802998</v>
      </c>
      <c r="H2706" s="5">
        <f t="shared" ca="1" si="463"/>
        <v>1</v>
      </c>
      <c r="I2706" s="4">
        <f t="shared" ca="1" si="464"/>
        <v>1</v>
      </c>
      <c r="J2706" s="4">
        <f t="shared" ca="1" si="465"/>
        <v>1</v>
      </c>
      <c r="K2706" s="4">
        <f t="shared" ca="1" si="466"/>
        <v>1</v>
      </c>
      <c r="L2706" s="4">
        <f t="shared" ca="1" si="467"/>
        <v>1</v>
      </c>
      <c r="M2706" s="25"/>
    </row>
    <row r="2707" spans="2:13" ht="20.100000000000001" hidden="1" customHeight="1" x14ac:dyDescent="0.25">
      <c r="B2707" s="11">
        <v>2677</v>
      </c>
      <c r="C2707" s="3">
        <f t="shared" ca="1" si="469"/>
        <v>0.94144475539722006</v>
      </c>
      <c r="D2707" s="3">
        <f t="shared" ca="1" si="469"/>
        <v>0.46624182839578987</v>
      </c>
      <c r="E2707" s="3">
        <f t="shared" ca="1" si="460"/>
        <v>0.46624182839578987</v>
      </c>
      <c r="F2707" s="3">
        <f t="shared" ca="1" si="461"/>
        <v>0.47520292700143019</v>
      </c>
      <c r="G2707" s="3">
        <f t="shared" ca="1" si="462"/>
        <v>5.8555244602779943E-2</v>
      </c>
      <c r="H2707" s="5">
        <f t="shared" ca="1" si="463"/>
        <v>1</v>
      </c>
      <c r="I2707" s="4">
        <f t="shared" ca="1" si="464"/>
        <v>1</v>
      </c>
      <c r="J2707" s="4">
        <f t="shared" ca="1" si="465"/>
        <v>1</v>
      </c>
      <c r="K2707" s="4">
        <f t="shared" ca="1" si="466"/>
        <v>1</v>
      </c>
      <c r="L2707" s="4">
        <f t="shared" ca="1" si="467"/>
        <v>1</v>
      </c>
      <c r="M2707" s="25"/>
    </row>
    <row r="2708" spans="2:13" ht="20.100000000000001" hidden="1" customHeight="1" x14ac:dyDescent="0.25">
      <c r="B2708" s="11">
        <v>2678</v>
      </c>
      <c r="C2708" s="3">
        <f t="shared" ca="1" si="469"/>
        <v>0.27231653444729642</v>
      </c>
      <c r="D2708" s="3">
        <f t="shared" ca="1" si="469"/>
        <v>0.86772039735383122</v>
      </c>
      <c r="E2708" s="3">
        <f t="shared" ca="1" si="460"/>
        <v>0.27231653444729642</v>
      </c>
      <c r="F2708" s="3">
        <f t="shared" ca="1" si="461"/>
        <v>0.5954038629065348</v>
      </c>
      <c r="G2708" s="3">
        <f t="shared" ca="1" si="462"/>
        <v>0.13227960264616878</v>
      </c>
      <c r="H2708" s="5">
        <f t="shared" ca="1" si="463"/>
        <v>1</v>
      </c>
      <c r="I2708" s="4">
        <f t="shared" ca="1" si="464"/>
        <v>1</v>
      </c>
      <c r="J2708" s="4">
        <f t="shared" ca="1" si="465"/>
        <v>0</v>
      </c>
      <c r="K2708" s="4">
        <f t="shared" ca="1" si="466"/>
        <v>1</v>
      </c>
      <c r="L2708" s="4">
        <f t="shared" ca="1" si="467"/>
        <v>0</v>
      </c>
      <c r="M2708" s="25"/>
    </row>
    <row r="2709" spans="2:13" ht="20.100000000000001" hidden="1" customHeight="1" x14ac:dyDescent="0.25">
      <c r="B2709" s="11">
        <v>2679</v>
      </c>
      <c r="C2709" s="3">
        <f t="shared" ca="1" si="469"/>
        <v>0.67789118753568078</v>
      </c>
      <c r="D2709" s="3">
        <f t="shared" ca="1" si="469"/>
        <v>0.44571447271331988</v>
      </c>
      <c r="E2709" s="3">
        <f t="shared" ca="1" si="460"/>
        <v>0.44571447271331988</v>
      </c>
      <c r="F2709" s="3">
        <f t="shared" ca="1" si="461"/>
        <v>0.23217671482236091</v>
      </c>
      <c r="G2709" s="3">
        <f t="shared" ca="1" si="462"/>
        <v>0.32210881246431922</v>
      </c>
      <c r="H2709" s="5">
        <f t="shared" ca="1" si="463"/>
        <v>1</v>
      </c>
      <c r="I2709" s="4">
        <f t="shared" ca="1" si="464"/>
        <v>1</v>
      </c>
      <c r="J2709" s="4">
        <f t="shared" ca="1" si="465"/>
        <v>1</v>
      </c>
      <c r="K2709" s="4">
        <f t="shared" ca="1" si="466"/>
        <v>1</v>
      </c>
      <c r="L2709" s="4">
        <f t="shared" ca="1" si="467"/>
        <v>1</v>
      </c>
      <c r="M2709" s="25"/>
    </row>
    <row r="2710" spans="2:13" ht="20.100000000000001" hidden="1" customHeight="1" x14ac:dyDescent="0.25">
      <c r="B2710" s="11">
        <v>2680</v>
      </c>
      <c r="C2710" s="3">
        <f t="shared" ca="1" si="469"/>
        <v>0.45681450795796485</v>
      </c>
      <c r="D2710" s="3">
        <f t="shared" ca="1" si="469"/>
        <v>0.34136988350400621</v>
      </c>
      <c r="E2710" s="3">
        <f t="shared" ca="1" si="460"/>
        <v>0.34136988350400621</v>
      </c>
      <c r="F2710" s="3">
        <f t="shared" ca="1" si="461"/>
        <v>0.11544462445395864</v>
      </c>
      <c r="G2710" s="3">
        <f t="shared" ca="1" si="462"/>
        <v>0.54318549204203515</v>
      </c>
      <c r="H2710" s="5">
        <f t="shared" ca="1" si="463"/>
        <v>1</v>
      </c>
      <c r="I2710" s="4">
        <f t="shared" ca="1" si="464"/>
        <v>0</v>
      </c>
      <c r="J2710" s="4">
        <f t="shared" ca="1" si="465"/>
        <v>1</v>
      </c>
      <c r="K2710" s="4">
        <f t="shared" ca="1" si="466"/>
        <v>1</v>
      </c>
      <c r="L2710" s="4">
        <f t="shared" ca="1" si="467"/>
        <v>0</v>
      </c>
      <c r="M2710" s="25"/>
    </row>
    <row r="2711" spans="2:13" ht="20.100000000000001" hidden="1" customHeight="1" x14ac:dyDescent="0.25">
      <c r="B2711" s="11">
        <v>2681</v>
      </c>
      <c r="C2711" s="3">
        <f t="shared" ref="C2711:D2730" ca="1" si="470">RAND()</f>
        <v>0.73982508811113534</v>
      </c>
      <c r="D2711" s="3">
        <f t="shared" ca="1" si="470"/>
        <v>0.64146385981139054</v>
      </c>
      <c r="E2711" s="3">
        <f t="shared" ca="1" si="460"/>
        <v>0.64146385981139054</v>
      </c>
      <c r="F2711" s="3">
        <f t="shared" ca="1" si="461"/>
        <v>9.8361228299744807E-2</v>
      </c>
      <c r="G2711" s="3">
        <f t="shared" ca="1" si="462"/>
        <v>0.26017491188886466</v>
      </c>
      <c r="H2711" s="5">
        <f t="shared" ca="1" si="463"/>
        <v>1</v>
      </c>
      <c r="I2711" s="4">
        <f t="shared" ca="1" si="464"/>
        <v>1</v>
      </c>
      <c r="J2711" s="4">
        <f t="shared" ca="1" si="465"/>
        <v>1</v>
      </c>
      <c r="K2711" s="4">
        <f t="shared" ca="1" si="466"/>
        <v>0</v>
      </c>
      <c r="L2711" s="4">
        <f t="shared" ca="1" si="467"/>
        <v>0</v>
      </c>
      <c r="M2711" s="25"/>
    </row>
    <row r="2712" spans="2:13" ht="20.100000000000001" hidden="1" customHeight="1" x14ac:dyDescent="0.25">
      <c r="B2712" s="11">
        <v>2682</v>
      </c>
      <c r="C2712" s="3">
        <f t="shared" ca="1" si="470"/>
        <v>0.20051779055268037</v>
      </c>
      <c r="D2712" s="3">
        <f t="shared" ca="1" si="470"/>
        <v>1.4634637271257134E-2</v>
      </c>
      <c r="E2712" s="3">
        <f t="shared" ca="1" si="460"/>
        <v>1.4634637271257134E-2</v>
      </c>
      <c r="F2712" s="3">
        <f t="shared" ca="1" si="461"/>
        <v>0.18588315328142324</v>
      </c>
      <c r="G2712" s="3">
        <f t="shared" ca="1" si="462"/>
        <v>0.79948220944731963</v>
      </c>
      <c r="H2712" s="5">
        <f t="shared" ca="1" si="463"/>
        <v>1</v>
      </c>
      <c r="I2712" s="4">
        <f t="shared" ca="1" si="464"/>
        <v>0</v>
      </c>
      <c r="J2712" s="4">
        <f t="shared" ca="1" si="465"/>
        <v>1</v>
      </c>
      <c r="K2712" s="4">
        <f t="shared" ca="1" si="466"/>
        <v>1</v>
      </c>
      <c r="L2712" s="4">
        <f t="shared" ca="1" si="467"/>
        <v>0</v>
      </c>
      <c r="M2712" s="25"/>
    </row>
    <row r="2713" spans="2:13" ht="20.100000000000001" hidden="1" customHeight="1" x14ac:dyDescent="0.25">
      <c r="B2713" s="11">
        <v>2683</v>
      </c>
      <c r="C2713" s="3">
        <f t="shared" ca="1" si="470"/>
        <v>0.65599455098518966</v>
      </c>
      <c r="D2713" s="3">
        <f t="shared" ca="1" si="470"/>
        <v>0.40163092324457783</v>
      </c>
      <c r="E2713" s="3">
        <f t="shared" ca="1" si="460"/>
        <v>0.40163092324457783</v>
      </c>
      <c r="F2713" s="3">
        <f t="shared" ca="1" si="461"/>
        <v>0.25436362774061183</v>
      </c>
      <c r="G2713" s="3">
        <f t="shared" ca="1" si="462"/>
        <v>0.34400544901481034</v>
      </c>
      <c r="H2713" s="5">
        <f t="shared" ca="1" si="463"/>
        <v>1</v>
      </c>
      <c r="I2713" s="4">
        <f t="shared" ca="1" si="464"/>
        <v>1</v>
      </c>
      <c r="J2713" s="4">
        <f t="shared" ca="1" si="465"/>
        <v>1</v>
      </c>
      <c r="K2713" s="4">
        <f t="shared" ca="1" si="466"/>
        <v>1</v>
      </c>
      <c r="L2713" s="4">
        <f t="shared" ca="1" si="467"/>
        <v>1</v>
      </c>
      <c r="M2713" s="25"/>
    </row>
    <row r="2714" spans="2:13" ht="20.100000000000001" hidden="1" customHeight="1" x14ac:dyDescent="0.25">
      <c r="B2714" s="11">
        <v>2684</v>
      </c>
      <c r="C2714" s="3">
        <f t="shared" ca="1" si="470"/>
        <v>0.82975727028444357</v>
      </c>
      <c r="D2714" s="3">
        <f t="shared" ca="1" si="470"/>
        <v>0.16753754241851226</v>
      </c>
      <c r="E2714" s="3">
        <f t="shared" ca="1" si="460"/>
        <v>0.16753754241851226</v>
      </c>
      <c r="F2714" s="3">
        <f t="shared" ca="1" si="461"/>
        <v>0.66221972786593131</v>
      </c>
      <c r="G2714" s="3">
        <f t="shared" ca="1" si="462"/>
        <v>0.17024272971555643</v>
      </c>
      <c r="H2714" s="5">
        <f t="shared" ca="1" si="463"/>
        <v>1</v>
      </c>
      <c r="I2714" s="4">
        <f t="shared" ca="1" si="464"/>
        <v>1</v>
      </c>
      <c r="J2714" s="4">
        <f t="shared" ca="1" si="465"/>
        <v>0</v>
      </c>
      <c r="K2714" s="4">
        <f t="shared" ca="1" si="466"/>
        <v>1</v>
      </c>
      <c r="L2714" s="4">
        <f t="shared" ca="1" si="467"/>
        <v>0</v>
      </c>
      <c r="M2714" s="25"/>
    </row>
    <row r="2715" spans="2:13" ht="20.100000000000001" hidden="1" customHeight="1" x14ac:dyDescent="0.25">
      <c r="B2715" s="11">
        <v>2685</v>
      </c>
      <c r="C2715" s="3">
        <f t="shared" ca="1" si="470"/>
        <v>0.84076331144866934</v>
      </c>
      <c r="D2715" s="3">
        <f t="shared" ca="1" si="470"/>
        <v>0.37968286223356551</v>
      </c>
      <c r="E2715" s="3">
        <f t="shared" ca="1" si="460"/>
        <v>0.37968286223356551</v>
      </c>
      <c r="F2715" s="3">
        <f t="shared" ca="1" si="461"/>
        <v>0.46108044921510383</v>
      </c>
      <c r="G2715" s="3">
        <f t="shared" ca="1" si="462"/>
        <v>0.15923668855133066</v>
      </c>
      <c r="H2715" s="5">
        <f t="shared" ca="1" si="463"/>
        <v>1</v>
      </c>
      <c r="I2715" s="4">
        <f t="shared" ca="1" si="464"/>
        <v>1</v>
      </c>
      <c r="J2715" s="4">
        <f t="shared" ca="1" si="465"/>
        <v>1</v>
      </c>
      <c r="K2715" s="4">
        <f t="shared" ca="1" si="466"/>
        <v>1</v>
      </c>
      <c r="L2715" s="4">
        <f t="shared" ca="1" si="467"/>
        <v>1</v>
      </c>
      <c r="M2715" s="25"/>
    </row>
    <row r="2716" spans="2:13" ht="20.100000000000001" hidden="1" customHeight="1" x14ac:dyDescent="0.25">
      <c r="B2716" s="11">
        <v>2686</v>
      </c>
      <c r="C2716" s="3">
        <f t="shared" ca="1" si="470"/>
        <v>0.62854716015453549</v>
      </c>
      <c r="D2716" s="3">
        <f t="shared" ca="1" si="470"/>
        <v>0.88554462843237636</v>
      </c>
      <c r="E2716" s="3">
        <f t="shared" ca="1" si="460"/>
        <v>0.62854716015453549</v>
      </c>
      <c r="F2716" s="3">
        <f t="shared" ca="1" si="461"/>
        <v>0.25699746827784087</v>
      </c>
      <c r="G2716" s="3">
        <f t="shared" ca="1" si="462"/>
        <v>0.11445537156762364</v>
      </c>
      <c r="H2716" s="5">
        <f t="shared" ca="1" si="463"/>
        <v>1</v>
      </c>
      <c r="I2716" s="4">
        <f t="shared" ca="1" si="464"/>
        <v>1</v>
      </c>
      <c r="J2716" s="4">
        <f t="shared" ca="1" si="465"/>
        <v>1</v>
      </c>
      <c r="K2716" s="4">
        <f t="shared" ca="1" si="466"/>
        <v>0</v>
      </c>
      <c r="L2716" s="4">
        <f t="shared" ca="1" si="467"/>
        <v>0</v>
      </c>
      <c r="M2716" s="25"/>
    </row>
    <row r="2717" spans="2:13" ht="20.100000000000001" hidden="1" customHeight="1" x14ac:dyDescent="0.25">
      <c r="B2717" s="11">
        <v>2687</v>
      </c>
      <c r="C2717" s="3">
        <f t="shared" ca="1" si="470"/>
        <v>0.83116178097566562</v>
      </c>
      <c r="D2717" s="3">
        <f t="shared" ca="1" si="470"/>
        <v>0.54034480134721063</v>
      </c>
      <c r="E2717" s="3">
        <f t="shared" ca="1" si="460"/>
        <v>0.54034480134721063</v>
      </c>
      <c r="F2717" s="3">
        <f t="shared" ca="1" si="461"/>
        <v>0.29081697962845499</v>
      </c>
      <c r="G2717" s="3">
        <f t="shared" ca="1" si="462"/>
        <v>0.16883821902433438</v>
      </c>
      <c r="H2717" s="5">
        <f t="shared" ca="1" si="463"/>
        <v>1</v>
      </c>
      <c r="I2717" s="4">
        <f t="shared" ca="1" si="464"/>
        <v>1</v>
      </c>
      <c r="J2717" s="4">
        <f t="shared" ca="1" si="465"/>
        <v>1</v>
      </c>
      <c r="K2717" s="4">
        <f t="shared" ca="1" si="466"/>
        <v>0</v>
      </c>
      <c r="L2717" s="4">
        <f t="shared" ca="1" si="467"/>
        <v>0</v>
      </c>
      <c r="M2717" s="25"/>
    </row>
    <row r="2718" spans="2:13" ht="20.100000000000001" hidden="1" customHeight="1" x14ac:dyDescent="0.25">
      <c r="B2718" s="11">
        <v>2688</v>
      </c>
      <c r="C2718" s="3">
        <f t="shared" ca="1" si="470"/>
        <v>0.69135716004123238</v>
      </c>
      <c r="D2718" s="3">
        <f t="shared" ca="1" si="470"/>
        <v>0.14804678316988906</v>
      </c>
      <c r="E2718" s="3">
        <f t="shared" ca="1" si="460"/>
        <v>0.14804678316988906</v>
      </c>
      <c r="F2718" s="3">
        <f t="shared" ca="1" si="461"/>
        <v>0.54331037687134331</v>
      </c>
      <c r="G2718" s="3">
        <f t="shared" ca="1" si="462"/>
        <v>0.30864283995876762</v>
      </c>
      <c r="H2718" s="5">
        <f t="shared" ca="1" si="463"/>
        <v>1</v>
      </c>
      <c r="I2718" s="4">
        <f t="shared" ca="1" si="464"/>
        <v>1</v>
      </c>
      <c r="J2718" s="4">
        <f t="shared" ca="1" si="465"/>
        <v>0</v>
      </c>
      <c r="K2718" s="4">
        <f t="shared" ca="1" si="466"/>
        <v>1</v>
      </c>
      <c r="L2718" s="4">
        <f t="shared" ca="1" si="467"/>
        <v>0</v>
      </c>
      <c r="M2718" s="25"/>
    </row>
    <row r="2719" spans="2:13" ht="20.100000000000001" hidden="1" customHeight="1" x14ac:dyDescent="0.25">
      <c r="B2719" s="11">
        <v>2689</v>
      </c>
      <c r="C2719" s="3">
        <f t="shared" ca="1" si="470"/>
        <v>0.3958783134313919</v>
      </c>
      <c r="D2719" s="3">
        <f t="shared" ca="1" si="470"/>
        <v>0.87713699172062254</v>
      </c>
      <c r="E2719" s="3">
        <f t="shared" ref="E2719:E2782" ca="1" si="471">MIN(C2719,D2719)</f>
        <v>0.3958783134313919</v>
      </c>
      <c r="F2719" s="3">
        <f t="shared" ref="F2719:F2782" ca="1" si="472">ABS(D2719-C2719)</f>
        <v>0.48125867828923063</v>
      </c>
      <c r="G2719" s="3">
        <f t="shared" ref="G2719:G2782" ca="1" si="473">1- MAX(C2719,D2719)</f>
        <v>0.12286300827937746</v>
      </c>
      <c r="H2719" s="5">
        <f t="shared" ref="H2719:H2782" ca="1" si="474">IF(SUM(E2719:G2719)=1,1,0)</f>
        <v>1</v>
      </c>
      <c r="I2719" s="4">
        <f t="shared" ref="I2719:I2782" ca="1" si="475">IF(E2719+F2719&gt;=G2719,1,0)</f>
        <v>1</v>
      </c>
      <c r="J2719" s="4">
        <f t="shared" ref="J2719:J2782" ca="1" si="476">IF(E2719+G2719&gt;=F2719,1,0)</f>
        <v>1</v>
      </c>
      <c r="K2719" s="4">
        <f t="shared" ref="K2719:K2782" ca="1" si="477">IF(F2719+G2719&gt;=E2719,1,0)</f>
        <v>1</v>
      </c>
      <c r="L2719" s="4">
        <f t="shared" ref="L2719:L2782" ca="1" si="478">PRODUCT(H2719:K2719)</f>
        <v>1</v>
      </c>
      <c r="M2719" s="25"/>
    </row>
    <row r="2720" spans="2:13" ht="20.100000000000001" hidden="1" customHeight="1" x14ac:dyDescent="0.25">
      <c r="B2720" s="11">
        <v>2690</v>
      </c>
      <c r="C2720" s="3">
        <f t="shared" ca="1" si="470"/>
        <v>0.7002581806443674</v>
      </c>
      <c r="D2720" s="3">
        <f t="shared" ca="1" si="470"/>
        <v>0.56778546579201983</v>
      </c>
      <c r="E2720" s="3">
        <f t="shared" ca="1" si="471"/>
        <v>0.56778546579201983</v>
      </c>
      <c r="F2720" s="3">
        <f t="shared" ca="1" si="472"/>
        <v>0.13247271485234757</v>
      </c>
      <c r="G2720" s="3">
        <f t="shared" ca="1" si="473"/>
        <v>0.2997418193556326</v>
      </c>
      <c r="H2720" s="5">
        <f t="shared" ca="1" si="474"/>
        <v>1</v>
      </c>
      <c r="I2720" s="4">
        <f t="shared" ca="1" si="475"/>
        <v>1</v>
      </c>
      <c r="J2720" s="4">
        <f t="shared" ca="1" si="476"/>
        <v>1</v>
      </c>
      <c r="K2720" s="4">
        <f t="shared" ca="1" si="477"/>
        <v>0</v>
      </c>
      <c r="L2720" s="4">
        <f t="shared" ca="1" si="478"/>
        <v>0</v>
      </c>
      <c r="M2720" s="25"/>
    </row>
    <row r="2721" spans="2:13" ht="20.100000000000001" hidden="1" customHeight="1" x14ac:dyDescent="0.25">
      <c r="B2721" s="11">
        <v>2691</v>
      </c>
      <c r="C2721" s="3">
        <f t="shared" ca="1" si="470"/>
        <v>0.27962403056722829</v>
      </c>
      <c r="D2721" s="3">
        <f t="shared" ca="1" si="470"/>
        <v>0.81093682997905359</v>
      </c>
      <c r="E2721" s="3">
        <f t="shared" ca="1" si="471"/>
        <v>0.27962403056722829</v>
      </c>
      <c r="F2721" s="3">
        <f t="shared" ca="1" si="472"/>
        <v>0.5313127994118253</v>
      </c>
      <c r="G2721" s="3">
        <f t="shared" ca="1" si="473"/>
        <v>0.18906317002094641</v>
      </c>
      <c r="H2721" s="5">
        <f t="shared" ca="1" si="474"/>
        <v>1</v>
      </c>
      <c r="I2721" s="4">
        <f t="shared" ca="1" si="475"/>
        <v>1</v>
      </c>
      <c r="J2721" s="4">
        <f t="shared" ca="1" si="476"/>
        <v>0</v>
      </c>
      <c r="K2721" s="4">
        <f t="shared" ca="1" si="477"/>
        <v>1</v>
      </c>
      <c r="L2721" s="4">
        <f t="shared" ca="1" si="478"/>
        <v>0</v>
      </c>
      <c r="M2721" s="25"/>
    </row>
    <row r="2722" spans="2:13" ht="20.100000000000001" hidden="1" customHeight="1" x14ac:dyDescent="0.25">
      <c r="B2722" s="11">
        <v>2692</v>
      </c>
      <c r="C2722" s="3">
        <f t="shared" ca="1" si="470"/>
        <v>0.78988776186619047</v>
      </c>
      <c r="D2722" s="3">
        <f t="shared" ca="1" si="470"/>
        <v>0.12208795738704592</v>
      </c>
      <c r="E2722" s="3">
        <f t="shared" ca="1" si="471"/>
        <v>0.12208795738704592</v>
      </c>
      <c r="F2722" s="3">
        <f t="shared" ca="1" si="472"/>
        <v>0.66779980447914455</v>
      </c>
      <c r="G2722" s="3">
        <f t="shared" ca="1" si="473"/>
        <v>0.21011223813380953</v>
      </c>
      <c r="H2722" s="5">
        <f t="shared" ca="1" si="474"/>
        <v>1</v>
      </c>
      <c r="I2722" s="4">
        <f t="shared" ca="1" si="475"/>
        <v>1</v>
      </c>
      <c r="J2722" s="4">
        <f t="shared" ca="1" si="476"/>
        <v>0</v>
      </c>
      <c r="K2722" s="4">
        <f t="shared" ca="1" si="477"/>
        <v>1</v>
      </c>
      <c r="L2722" s="4">
        <f t="shared" ca="1" si="478"/>
        <v>0</v>
      </c>
      <c r="M2722" s="25"/>
    </row>
    <row r="2723" spans="2:13" ht="20.100000000000001" hidden="1" customHeight="1" x14ac:dyDescent="0.25">
      <c r="B2723" s="11">
        <v>2693</v>
      </c>
      <c r="C2723" s="3">
        <f t="shared" ca="1" si="470"/>
        <v>1.8638634234698914E-3</v>
      </c>
      <c r="D2723" s="3">
        <f t="shared" ca="1" si="470"/>
        <v>0.66968689537230575</v>
      </c>
      <c r="E2723" s="3">
        <f t="shared" ca="1" si="471"/>
        <v>1.8638634234698914E-3</v>
      </c>
      <c r="F2723" s="3">
        <f t="shared" ca="1" si="472"/>
        <v>0.66782303194883585</v>
      </c>
      <c r="G2723" s="3">
        <f t="shared" ca="1" si="473"/>
        <v>0.33031310462769425</v>
      </c>
      <c r="H2723" s="5">
        <f t="shared" ca="1" si="474"/>
        <v>1</v>
      </c>
      <c r="I2723" s="4">
        <f t="shared" ca="1" si="475"/>
        <v>1</v>
      </c>
      <c r="J2723" s="4">
        <f t="shared" ca="1" si="476"/>
        <v>0</v>
      </c>
      <c r="K2723" s="4">
        <f t="shared" ca="1" si="477"/>
        <v>1</v>
      </c>
      <c r="L2723" s="4">
        <f t="shared" ca="1" si="478"/>
        <v>0</v>
      </c>
      <c r="M2723" s="25"/>
    </row>
    <row r="2724" spans="2:13" ht="20.100000000000001" hidden="1" customHeight="1" x14ac:dyDescent="0.25">
      <c r="B2724" s="11">
        <v>2694</v>
      </c>
      <c r="C2724" s="3">
        <f t="shared" ca="1" si="470"/>
        <v>0.41367819802534944</v>
      </c>
      <c r="D2724" s="3">
        <f t="shared" ca="1" si="470"/>
        <v>0.1332962962423091</v>
      </c>
      <c r="E2724" s="3">
        <f t="shared" ca="1" si="471"/>
        <v>0.1332962962423091</v>
      </c>
      <c r="F2724" s="3">
        <f t="shared" ca="1" si="472"/>
        <v>0.28038190178304034</v>
      </c>
      <c r="G2724" s="3">
        <f t="shared" ca="1" si="473"/>
        <v>0.58632180197465056</v>
      </c>
      <c r="H2724" s="5">
        <f t="shared" ca="1" si="474"/>
        <v>1</v>
      </c>
      <c r="I2724" s="4">
        <f t="shared" ca="1" si="475"/>
        <v>0</v>
      </c>
      <c r="J2724" s="4">
        <f t="shared" ca="1" si="476"/>
        <v>1</v>
      </c>
      <c r="K2724" s="4">
        <f t="shared" ca="1" si="477"/>
        <v>1</v>
      </c>
      <c r="L2724" s="4">
        <f t="shared" ca="1" si="478"/>
        <v>0</v>
      </c>
      <c r="M2724" s="25"/>
    </row>
    <row r="2725" spans="2:13" ht="20.100000000000001" hidden="1" customHeight="1" x14ac:dyDescent="0.25">
      <c r="B2725" s="11">
        <v>2695</v>
      </c>
      <c r="C2725" s="3">
        <f t="shared" ca="1" si="470"/>
        <v>0.96107934025705555</v>
      </c>
      <c r="D2725" s="3">
        <f t="shared" ca="1" si="470"/>
        <v>0.51809319323633152</v>
      </c>
      <c r="E2725" s="3">
        <f t="shared" ca="1" si="471"/>
        <v>0.51809319323633152</v>
      </c>
      <c r="F2725" s="3">
        <f t="shared" ca="1" si="472"/>
        <v>0.44298614702072403</v>
      </c>
      <c r="G2725" s="3">
        <f t="shared" ca="1" si="473"/>
        <v>3.8920659742944452E-2</v>
      </c>
      <c r="H2725" s="5">
        <f t="shared" ca="1" si="474"/>
        <v>1</v>
      </c>
      <c r="I2725" s="4">
        <f t="shared" ca="1" si="475"/>
        <v>1</v>
      </c>
      <c r="J2725" s="4">
        <f t="shared" ca="1" si="476"/>
        <v>1</v>
      </c>
      <c r="K2725" s="4">
        <f t="shared" ca="1" si="477"/>
        <v>0</v>
      </c>
      <c r="L2725" s="4">
        <f t="shared" ca="1" si="478"/>
        <v>0</v>
      </c>
      <c r="M2725" s="25"/>
    </row>
    <row r="2726" spans="2:13" ht="20.100000000000001" hidden="1" customHeight="1" x14ac:dyDescent="0.25">
      <c r="B2726" s="11">
        <v>2696</v>
      </c>
      <c r="C2726" s="3">
        <f t="shared" ca="1" si="470"/>
        <v>0.22274890430929262</v>
      </c>
      <c r="D2726" s="3">
        <f t="shared" ca="1" si="470"/>
        <v>5.2146888476148789E-2</v>
      </c>
      <c r="E2726" s="3">
        <f t="shared" ca="1" si="471"/>
        <v>5.2146888476148789E-2</v>
      </c>
      <c r="F2726" s="3">
        <f t="shared" ca="1" si="472"/>
        <v>0.17060201583314383</v>
      </c>
      <c r="G2726" s="3">
        <f t="shared" ca="1" si="473"/>
        <v>0.77725109569070738</v>
      </c>
      <c r="H2726" s="5">
        <f t="shared" ca="1" si="474"/>
        <v>1</v>
      </c>
      <c r="I2726" s="4">
        <f t="shared" ca="1" si="475"/>
        <v>0</v>
      </c>
      <c r="J2726" s="4">
        <f t="shared" ca="1" si="476"/>
        <v>1</v>
      </c>
      <c r="K2726" s="4">
        <f t="shared" ca="1" si="477"/>
        <v>1</v>
      </c>
      <c r="L2726" s="4">
        <f t="shared" ca="1" si="478"/>
        <v>0</v>
      </c>
      <c r="M2726" s="25"/>
    </row>
    <row r="2727" spans="2:13" ht="20.100000000000001" hidden="1" customHeight="1" x14ac:dyDescent="0.25">
      <c r="B2727" s="11">
        <v>2697</v>
      </c>
      <c r="C2727" s="3">
        <f t="shared" ca="1" si="470"/>
        <v>0.43747370689687215</v>
      </c>
      <c r="D2727" s="3">
        <f t="shared" ca="1" si="470"/>
        <v>0.18750249395805685</v>
      </c>
      <c r="E2727" s="3">
        <f t="shared" ca="1" si="471"/>
        <v>0.18750249395805685</v>
      </c>
      <c r="F2727" s="3">
        <f t="shared" ca="1" si="472"/>
        <v>0.2499712129388153</v>
      </c>
      <c r="G2727" s="3">
        <f t="shared" ca="1" si="473"/>
        <v>0.56252629310312785</v>
      </c>
      <c r="H2727" s="5">
        <f t="shared" ca="1" si="474"/>
        <v>1</v>
      </c>
      <c r="I2727" s="4">
        <f t="shared" ca="1" si="475"/>
        <v>0</v>
      </c>
      <c r="J2727" s="4">
        <f t="shared" ca="1" si="476"/>
        <v>1</v>
      </c>
      <c r="K2727" s="4">
        <f t="shared" ca="1" si="477"/>
        <v>1</v>
      </c>
      <c r="L2727" s="4">
        <f t="shared" ca="1" si="478"/>
        <v>0</v>
      </c>
      <c r="M2727" s="25"/>
    </row>
    <row r="2728" spans="2:13" ht="20.100000000000001" hidden="1" customHeight="1" x14ac:dyDescent="0.25">
      <c r="B2728" s="11">
        <v>2698</v>
      </c>
      <c r="C2728" s="3">
        <f t="shared" ca="1" si="470"/>
        <v>0.79389722324858103</v>
      </c>
      <c r="D2728" s="3">
        <f t="shared" ca="1" si="470"/>
        <v>0.76173396755562883</v>
      </c>
      <c r="E2728" s="3">
        <f t="shared" ca="1" si="471"/>
        <v>0.76173396755562883</v>
      </c>
      <c r="F2728" s="3">
        <f t="shared" ca="1" si="472"/>
        <v>3.2163255692952197E-2</v>
      </c>
      <c r="G2728" s="3">
        <f t="shared" ca="1" si="473"/>
        <v>0.20610277675141897</v>
      </c>
      <c r="H2728" s="5">
        <f t="shared" ca="1" si="474"/>
        <v>1</v>
      </c>
      <c r="I2728" s="4">
        <f t="shared" ca="1" si="475"/>
        <v>1</v>
      </c>
      <c r="J2728" s="4">
        <f t="shared" ca="1" si="476"/>
        <v>1</v>
      </c>
      <c r="K2728" s="4">
        <f t="shared" ca="1" si="477"/>
        <v>0</v>
      </c>
      <c r="L2728" s="4">
        <f t="shared" ca="1" si="478"/>
        <v>0</v>
      </c>
      <c r="M2728" s="25"/>
    </row>
    <row r="2729" spans="2:13" ht="20.100000000000001" hidden="1" customHeight="1" x14ac:dyDescent="0.25">
      <c r="B2729" s="11">
        <v>2699</v>
      </c>
      <c r="C2729" s="3">
        <f t="shared" ca="1" si="470"/>
        <v>0.15431851415426645</v>
      </c>
      <c r="D2729" s="3">
        <f t="shared" ca="1" si="470"/>
        <v>0.28265321662480225</v>
      </c>
      <c r="E2729" s="3">
        <f t="shared" ca="1" si="471"/>
        <v>0.15431851415426645</v>
      </c>
      <c r="F2729" s="3">
        <f t="shared" ca="1" si="472"/>
        <v>0.1283347024705358</v>
      </c>
      <c r="G2729" s="3">
        <f t="shared" ca="1" si="473"/>
        <v>0.71734678337519775</v>
      </c>
      <c r="H2729" s="5">
        <f t="shared" ca="1" si="474"/>
        <v>1</v>
      </c>
      <c r="I2729" s="4">
        <f t="shared" ca="1" si="475"/>
        <v>0</v>
      </c>
      <c r="J2729" s="4">
        <f t="shared" ca="1" si="476"/>
        <v>1</v>
      </c>
      <c r="K2729" s="4">
        <f t="shared" ca="1" si="477"/>
        <v>1</v>
      </c>
      <c r="L2729" s="4">
        <f t="shared" ca="1" si="478"/>
        <v>0</v>
      </c>
      <c r="M2729" s="25"/>
    </row>
    <row r="2730" spans="2:13" ht="20.100000000000001" hidden="1" customHeight="1" x14ac:dyDescent="0.25">
      <c r="B2730" s="11">
        <v>2700</v>
      </c>
      <c r="C2730" s="3">
        <f t="shared" ca="1" si="470"/>
        <v>0.97716190741644715</v>
      </c>
      <c r="D2730" s="3">
        <f t="shared" ca="1" si="470"/>
        <v>3.4404305694323845E-2</v>
      </c>
      <c r="E2730" s="3">
        <f t="shared" ca="1" si="471"/>
        <v>3.4404305694323845E-2</v>
      </c>
      <c r="F2730" s="3">
        <f t="shared" ca="1" si="472"/>
        <v>0.94275760172212331</v>
      </c>
      <c r="G2730" s="3">
        <f t="shared" ca="1" si="473"/>
        <v>2.2838092583552849E-2</v>
      </c>
      <c r="H2730" s="5">
        <f t="shared" ca="1" si="474"/>
        <v>1</v>
      </c>
      <c r="I2730" s="4">
        <f t="shared" ca="1" si="475"/>
        <v>1</v>
      </c>
      <c r="J2730" s="4">
        <f t="shared" ca="1" si="476"/>
        <v>0</v>
      </c>
      <c r="K2730" s="4">
        <f t="shared" ca="1" si="477"/>
        <v>1</v>
      </c>
      <c r="L2730" s="4">
        <f t="shared" ca="1" si="478"/>
        <v>0</v>
      </c>
      <c r="M2730" s="25"/>
    </row>
    <row r="2731" spans="2:13" ht="20.100000000000001" hidden="1" customHeight="1" x14ac:dyDescent="0.25">
      <c r="B2731" s="11">
        <v>2701</v>
      </c>
      <c r="C2731" s="3">
        <f t="shared" ref="C2731:D2750" ca="1" si="479">RAND()</f>
        <v>0.19714313363397684</v>
      </c>
      <c r="D2731" s="3">
        <f t="shared" ca="1" si="479"/>
        <v>0.69840681524085435</v>
      </c>
      <c r="E2731" s="3">
        <f t="shared" ca="1" si="471"/>
        <v>0.19714313363397684</v>
      </c>
      <c r="F2731" s="3">
        <f t="shared" ca="1" si="472"/>
        <v>0.50126368160687751</v>
      </c>
      <c r="G2731" s="3">
        <f t="shared" ca="1" si="473"/>
        <v>0.30159318475914565</v>
      </c>
      <c r="H2731" s="5">
        <f t="shared" ca="1" si="474"/>
        <v>1</v>
      </c>
      <c r="I2731" s="4">
        <f t="shared" ca="1" si="475"/>
        <v>1</v>
      </c>
      <c r="J2731" s="4">
        <f t="shared" ca="1" si="476"/>
        <v>0</v>
      </c>
      <c r="K2731" s="4">
        <f t="shared" ca="1" si="477"/>
        <v>1</v>
      </c>
      <c r="L2731" s="4">
        <f t="shared" ca="1" si="478"/>
        <v>0</v>
      </c>
      <c r="M2731" s="25"/>
    </row>
    <row r="2732" spans="2:13" ht="20.100000000000001" hidden="1" customHeight="1" x14ac:dyDescent="0.25">
      <c r="B2732" s="11">
        <v>2702</v>
      </c>
      <c r="C2732" s="3">
        <f t="shared" ca="1" si="479"/>
        <v>0.9323539713773642</v>
      </c>
      <c r="D2732" s="3">
        <f t="shared" ca="1" si="479"/>
        <v>0.35034027594105799</v>
      </c>
      <c r="E2732" s="3">
        <f t="shared" ca="1" si="471"/>
        <v>0.35034027594105799</v>
      </c>
      <c r="F2732" s="3">
        <f t="shared" ca="1" si="472"/>
        <v>0.58201369543630621</v>
      </c>
      <c r="G2732" s="3">
        <f t="shared" ca="1" si="473"/>
        <v>6.7646028622635801E-2</v>
      </c>
      <c r="H2732" s="5">
        <f t="shared" ca="1" si="474"/>
        <v>1</v>
      </c>
      <c r="I2732" s="4">
        <f t="shared" ca="1" si="475"/>
        <v>1</v>
      </c>
      <c r="J2732" s="4">
        <f t="shared" ca="1" si="476"/>
        <v>0</v>
      </c>
      <c r="K2732" s="4">
        <f t="shared" ca="1" si="477"/>
        <v>1</v>
      </c>
      <c r="L2732" s="4">
        <f t="shared" ca="1" si="478"/>
        <v>0</v>
      </c>
      <c r="M2732" s="25"/>
    </row>
    <row r="2733" spans="2:13" ht="20.100000000000001" hidden="1" customHeight="1" x14ac:dyDescent="0.25">
      <c r="B2733" s="11">
        <v>2703</v>
      </c>
      <c r="C2733" s="3">
        <f t="shared" ca="1" si="479"/>
        <v>1.4315293635120629E-2</v>
      </c>
      <c r="D2733" s="3">
        <f t="shared" ca="1" si="479"/>
        <v>0.64471199484006059</v>
      </c>
      <c r="E2733" s="3">
        <f t="shared" ca="1" si="471"/>
        <v>1.4315293635120629E-2</v>
      </c>
      <c r="F2733" s="3">
        <f t="shared" ca="1" si="472"/>
        <v>0.63039670120493996</v>
      </c>
      <c r="G2733" s="3">
        <f t="shared" ca="1" si="473"/>
        <v>0.35528800515993941</v>
      </c>
      <c r="H2733" s="5">
        <f t="shared" ca="1" si="474"/>
        <v>1</v>
      </c>
      <c r="I2733" s="4">
        <f t="shared" ca="1" si="475"/>
        <v>1</v>
      </c>
      <c r="J2733" s="4">
        <f t="shared" ca="1" si="476"/>
        <v>0</v>
      </c>
      <c r="K2733" s="4">
        <f t="shared" ca="1" si="477"/>
        <v>1</v>
      </c>
      <c r="L2733" s="4">
        <f t="shared" ca="1" si="478"/>
        <v>0</v>
      </c>
      <c r="M2733" s="25"/>
    </row>
    <row r="2734" spans="2:13" ht="20.100000000000001" hidden="1" customHeight="1" x14ac:dyDescent="0.25">
      <c r="B2734" s="11">
        <v>2704</v>
      </c>
      <c r="C2734" s="3">
        <f t="shared" ca="1" si="479"/>
        <v>0.20474806443789739</v>
      </c>
      <c r="D2734" s="3">
        <f t="shared" ca="1" si="479"/>
        <v>0.16736654484951374</v>
      </c>
      <c r="E2734" s="3">
        <f t="shared" ca="1" si="471"/>
        <v>0.16736654484951374</v>
      </c>
      <c r="F2734" s="3">
        <f t="shared" ca="1" si="472"/>
        <v>3.7381519588383649E-2</v>
      </c>
      <c r="G2734" s="3">
        <f t="shared" ca="1" si="473"/>
        <v>0.79525193556210261</v>
      </c>
      <c r="H2734" s="5">
        <f t="shared" ca="1" si="474"/>
        <v>1</v>
      </c>
      <c r="I2734" s="4">
        <f t="shared" ca="1" si="475"/>
        <v>0</v>
      </c>
      <c r="J2734" s="4">
        <f t="shared" ca="1" si="476"/>
        <v>1</v>
      </c>
      <c r="K2734" s="4">
        <f t="shared" ca="1" si="477"/>
        <v>1</v>
      </c>
      <c r="L2734" s="4">
        <f t="shared" ca="1" si="478"/>
        <v>0</v>
      </c>
      <c r="M2734" s="25"/>
    </row>
    <row r="2735" spans="2:13" ht="20.100000000000001" hidden="1" customHeight="1" x14ac:dyDescent="0.25">
      <c r="B2735" s="11">
        <v>2705</v>
      </c>
      <c r="C2735" s="3">
        <f t="shared" ca="1" si="479"/>
        <v>0.59405200133932246</v>
      </c>
      <c r="D2735" s="3">
        <f t="shared" ca="1" si="479"/>
        <v>0.36857494734145868</v>
      </c>
      <c r="E2735" s="3">
        <f t="shared" ca="1" si="471"/>
        <v>0.36857494734145868</v>
      </c>
      <c r="F2735" s="3">
        <f t="shared" ca="1" si="472"/>
        <v>0.22547705399786377</v>
      </c>
      <c r="G2735" s="3">
        <f t="shared" ca="1" si="473"/>
        <v>0.40594799866067754</v>
      </c>
      <c r="H2735" s="5">
        <f t="shared" ca="1" si="474"/>
        <v>1</v>
      </c>
      <c r="I2735" s="4">
        <f t="shared" ca="1" si="475"/>
        <v>1</v>
      </c>
      <c r="J2735" s="4">
        <f t="shared" ca="1" si="476"/>
        <v>1</v>
      </c>
      <c r="K2735" s="4">
        <f t="shared" ca="1" si="477"/>
        <v>1</v>
      </c>
      <c r="L2735" s="4">
        <f t="shared" ca="1" si="478"/>
        <v>1</v>
      </c>
      <c r="M2735" s="25"/>
    </row>
    <row r="2736" spans="2:13" ht="20.100000000000001" hidden="1" customHeight="1" x14ac:dyDescent="0.25">
      <c r="B2736" s="11">
        <v>2706</v>
      </c>
      <c r="C2736" s="3">
        <f t="shared" ca="1" si="479"/>
        <v>0.91014795903591783</v>
      </c>
      <c r="D2736" s="3">
        <f t="shared" ca="1" si="479"/>
        <v>8.1418439651071206E-2</v>
      </c>
      <c r="E2736" s="3">
        <f t="shared" ca="1" si="471"/>
        <v>8.1418439651071206E-2</v>
      </c>
      <c r="F2736" s="3">
        <f t="shared" ca="1" si="472"/>
        <v>0.82872951938484662</v>
      </c>
      <c r="G2736" s="3">
        <f t="shared" ca="1" si="473"/>
        <v>8.9852040964082169E-2</v>
      </c>
      <c r="H2736" s="5">
        <f t="shared" ca="1" si="474"/>
        <v>1</v>
      </c>
      <c r="I2736" s="4">
        <f t="shared" ca="1" si="475"/>
        <v>1</v>
      </c>
      <c r="J2736" s="4">
        <f t="shared" ca="1" si="476"/>
        <v>0</v>
      </c>
      <c r="K2736" s="4">
        <f t="shared" ca="1" si="477"/>
        <v>1</v>
      </c>
      <c r="L2736" s="4">
        <f t="shared" ca="1" si="478"/>
        <v>0</v>
      </c>
      <c r="M2736" s="25"/>
    </row>
    <row r="2737" spans="2:13" ht="20.100000000000001" hidden="1" customHeight="1" x14ac:dyDescent="0.25">
      <c r="B2737" s="11">
        <v>2707</v>
      </c>
      <c r="C2737" s="3">
        <f t="shared" ca="1" si="479"/>
        <v>0.20845939086443521</v>
      </c>
      <c r="D2737" s="3">
        <f t="shared" ca="1" si="479"/>
        <v>0.79193080394139304</v>
      </c>
      <c r="E2737" s="3">
        <f t="shared" ca="1" si="471"/>
        <v>0.20845939086443521</v>
      </c>
      <c r="F2737" s="3">
        <f t="shared" ca="1" si="472"/>
        <v>0.58347141307695782</v>
      </c>
      <c r="G2737" s="3">
        <f t="shared" ca="1" si="473"/>
        <v>0.20806919605860696</v>
      </c>
      <c r="H2737" s="5">
        <f t="shared" ca="1" si="474"/>
        <v>1</v>
      </c>
      <c r="I2737" s="4">
        <f t="shared" ca="1" si="475"/>
        <v>1</v>
      </c>
      <c r="J2737" s="4">
        <f t="shared" ca="1" si="476"/>
        <v>0</v>
      </c>
      <c r="K2737" s="4">
        <f t="shared" ca="1" si="477"/>
        <v>1</v>
      </c>
      <c r="L2737" s="4">
        <f t="shared" ca="1" si="478"/>
        <v>0</v>
      </c>
      <c r="M2737" s="25"/>
    </row>
    <row r="2738" spans="2:13" ht="20.100000000000001" hidden="1" customHeight="1" x14ac:dyDescent="0.25">
      <c r="B2738" s="11">
        <v>2708</v>
      </c>
      <c r="C2738" s="3">
        <f t="shared" ca="1" si="479"/>
        <v>0.35538544640656067</v>
      </c>
      <c r="D2738" s="3">
        <f t="shared" ca="1" si="479"/>
        <v>0.53980620836909909</v>
      </c>
      <c r="E2738" s="3">
        <f t="shared" ca="1" si="471"/>
        <v>0.35538544640656067</v>
      </c>
      <c r="F2738" s="3">
        <f t="shared" ca="1" si="472"/>
        <v>0.18442076196253843</v>
      </c>
      <c r="G2738" s="3">
        <f t="shared" ca="1" si="473"/>
        <v>0.46019379163090091</v>
      </c>
      <c r="H2738" s="5">
        <f t="shared" ca="1" si="474"/>
        <v>1</v>
      </c>
      <c r="I2738" s="4">
        <f t="shared" ca="1" si="475"/>
        <v>1</v>
      </c>
      <c r="J2738" s="4">
        <f t="shared" ca="1" si="476"/>
        <v>1</v>
      </c>
      <c r="K2738" s="4">
        <f t="shared" ca="1" si="477"/>
        <v>1</v>
      </c>
      <c r="L2738" s="4">
        <f t="shared" ca="1" si="478"/>
        <v>1</v>
      </c>
      <c r="M2738" s="25"/>
    </row>
    <row r="2739" spans="2:13" ht="20.100000000000001" hidden="1" customHeight="1" x14ac:dyDescent="0.25">
      <c r="B2739" s="11">
        <v>2709</v>
      </c>
      <c r="C2739" s="3">
        <f t="shared" ca="1" si="479"/>
        <v>0.22915779308413187</v>
      </c>
      <c r="D2739" s="3">
        <f t="shared" ca="1" si="479"/>
        <v>0.11833374174188205</v>
      </c>
      <c r="E2739" s="3">
        <f t="shared" ca="1" si="471"/>
        <v>0.11833374174188205</v>
      </c>
      <c r="F2739" s="3">
        <f t="shared" ca="1" si="472"/>
        <v>0.11082405134224982</v>
      </c>
      <c r="G2739" s="3">
        <f t="shared" ca="1" si="473"/>
        <v>0.77084220691586813</v>
      </c>
      <c r="H2739" s="5">
        <f t="shared" ca="1" si="474"/>
        <v>1</v>
      </c>
      <c r="I2739" s="4">
        <f t="shared" ca="1" si="475"/>
        <v>0</v>
      </c>
      <c r="J2739" s="4">
        <f t="shared" ca="1" si="476"/>
        <v>1</v>
      </c>
      <c r="K2739" s="4">
        <f t="shared" ca="1" si="477"/>
        <v>1</v>
      </c>
      <c r="L2739" s="4">
        <f t="shared" ca="1" si="478"/>
        <v>0</v>
      </c>
      <c r="M2739" s="25"/>
    </row>
    <row r="2740" spans="2:13" ht="20.100000000000001" hidden="1" customHeight="1" x14ac:dyDescent="0.25">
      <c r="B2740" s="11">
        <v>2710</v>
      </c>
      <c r="C2740" s="3">
        <f t="shared" ca="1" si="479"/>
        <v>0.60275948659403433</v>
      </c>
      <c r="D2740" s="3">
        <f t="shared" ca="1" si="479"/>
        <v>0.24957770350042341</v>
      </c>
      <c r="E2740" s="3">
        <f t="shared" ca="1" si="471"/>
        <v>0.24957770350042341</v>
      </c>
      <c r="F2740" s="3">
        <f t="shared" ca="1" si="472"/>
        <v>0.35318178309361092</v>
      </c>
      <c r="G2740" s="3">
        <f t="shared" ca="1" si="473"/>
        <v>0.39724051340596567</v>
      </c>
      <c r="H2740" s="5">
        <f t="shared" ca="1" si="474"/>
        <v>1</v>
      </c>
      <c r="I2740" s="4">
        <f t="shared" ca="1" si="475"/>
        <v>1</v>
      </c>
      <c r="J2740" s="4">
        <f t="shared" ca="1" si="476"/>
        <v>1</v>
      </c>
      <c r="K2740" s="4">
        <f t="shared" ca="1" si="477"/>
        <v>1</v>
      </c>
      <c r="L2740" s="4">
        <f t="shared" ca="1" si="478"/>
        <v>1</v>
      </c>
      <c r="M2740" s="25"/>
    </row>
    <row r="2741" spans="2:13" ht="20.100000000000001" hidden="1" customHeight="1" x14ac:dyDescent="0.25">
      <c r="B2741" s="11">
        <v>2711</v>
      </c>
      <c r="C2741" s="3">
        <f t="shared" ca="1" si="479"/>
        <v>0.73634475856512049</v>
      </c>
      <c r="D2741" s="3">
        <f t="shared" ca="1" si="479"/>
        <v>7.8726331132517147E-2</v>
      </c>
      <c r="E2741" s="3">
        <f t="shared" ca="1" si="471"/>
        <v>7.8726331132517147E-2</v>
      </c>
      <c r="F2741" s="3">
        <f t="shared" ca="1" si="472"/>
        <v>0.65761842743260335</v>
      </c>
      <c r="G2741" s="3">
        <f t="shared" ca="1" si="473"/>
        <v>0.26365524143487951</v>
      </c>
      <c r="H2741" s="5">
        <f t="shared" ca="1" si="474"/>
        <v>1</v>
      </c>
      <c r="I2741" s="4">
        <f t="shared" ca="1" si="475"/>
        <v>1</v>
      </c>
      <c r="J2741" s="4">
        <f t="shared" ca="1" si="476"/>
        <v>0</v>
      </c>
      <c r="K2741" s="4">
        <f t="shared" ca="1" si="477"/>
        <v>1</v>
      </c>
      <c r="L2741" s="4">
        <f t="shared" ca="1" si="478"/>
        <v>0</v>
      </c>
      <c r="M2741" s="25"/>
    </row>
    <row r="2742" spans="2:13" ht="20.100000000000001" hidden="1" customHeight="1" x14ac:dyDescent="0.25">
      <c r="B2742" s="11">
        <v>2712</v>
      </c>
      <c r="C2742" s="3">
        <f t="shared" ca="1" si="479"/>
        <v>0.52238811082375924</v>
      </c>
      <c r="D2742" s="3">
        <f t="shared" ca="1" si="479"/>
        <v>0.84512856644538015</v>
      </c>
      <c r="E2742" s="3">
        <f t="shared" ca="1" si="471"/>
        <v>0.52238811082375924</v>
      </c>
      <c r="F2742" s="3">
        <f t="shared" ca="1" si="472"/>
        <v>0.3227404556216209</v>
      </c>
      <c r="G2742" s="3">
        <f t="shared" ca="1" si="473"/>
        <v>0.15487143355461985</v>
      </c>
      <c r="H2742" s="5">
        <f t="shared" ca="1" si="474"/>
        <v>1</v>
      </c>
      <c r="I2742" s="4">
        <f t="shared" ca="1" si="475"/>
        <v>1</v>
      </c>
      <c r="J2742" s="4">
        <f t="shared" ca="1" si="476"/>
        <v>1</v>
      </c>
      <c r="K2742" s="4">
        <f t="shared" ca="1" si="477"/>
        <v>0</v>
      </c>
      <c r="L2742" s="4">
        <f t="shared" ca="1" si="478"/>
        <v>0</v>
      </c>
      <c r="M2742" s="25"/>
    </row>
    <row r="2743" spans="2:13" ht="20.100000000000001" hidden="1" customHeight="1" x14ac:dyDescent="0.25">
      <c r="B2743" s="11">
        <v>2713</v>
      </c>
      <c r="C2743" s="3">
        <f t="shared" ca="1" si="479"/>
        <v>0.4339082539314576</v>
      </c>
      <c r="D2743" s="3">
        <f t="shared" ca="1" si="479"/>
        <v>4.1573129125331176E-2</v>
      </c>
      <c r="E2743" s="3">
        <f t="shared" ca="1" si="471"/>
        <v>4.1573129125331176E-2</v>
      </c>
      <c r="F2743" s="3">
        <f t="shared" ca="1" si="472"/>
        <v>0.39233512480612642</v>
      </c>
      <c r="G2743" s="3">
        <f t="shared" ca="1" si="473"/>
        <v>0.5660917460685424</v>
      </c>
      <c r="H2743" s="5">
        <f t="shared" ca="1" si="474"/>
        <v>1</v>
      </c>
      <c r="I2743" s="4">
        <f t="shared" ca="1" si="475"/>
        <v>0</v>
      </c>
      <c r="J2743" s="4">
        <f t="shared" ca="1" si="476"/>
        <v>1</v>
      </c>
      <c r="K2743" s="4">
        <f t="shared" ca="1" si="477"/>
        <v>1</v>
      </c>
      <c r="L2743" s="4">
        <f t="shared" ca="1" si="478"/>
        <v>0</v>
      </c>
      <c r="M2743" s="25"/>
    </row>
    <row r="2744" spans="2:13" ht="20.100000000000001" hidden="1" customHeight="1" x14ac:dyDescent="0.25">
      <c r="B2744" s="11">
        <v>2714</v>
      </c>
      <c r="C2744" s="3">
        <f t="shared" ca="1" si="479"/>
        <v>0.12911106039070819</v>
      </c>
      <c r="D2744" s="3">
        <f t="shared" ca="1" si="479"/>
        <v>0.95776637962923072</v>
      </c>
      <c r="E2744" s="3">
        <f t="shared" ca="1" si="471"/>
        <v>0.12911106039070819</v>
      </c>
      <c r="F2744" s="3">
        <f t="shared" ca="1" si="472"/>
        <v>0.82865531923852254</v>
      </c>
      <c r="G2744" s="3">
        <f t="shared" ca="1" si="473"/>
        <v>4.2233620370769276E-2</v>
      </c>
      <c r="H2744" s="5">
        <f t="shared" ca="1" si="474"/>
        <v>1</v>
      </c>
      <c r="I2744" s="4">
        <f t="shared" ca="1" si="475"/>
        <v>1</v>
      </c>
      <c r="J2744" s="4">
        <f t="shared" ca="1" si="476"/>
        <v>0</v>
      </c>
      <c r="K2744" s="4">
        <f t="shared" ca="1" si="477"/>
        <v>1</v>
      </c>
      <c r="L2744" s="4">
        <f t="shared" ca="1" si="478"/>
        <v>0</v>
      </c>
      <c r="M2744" s="25"/>
    </row>
    <row r="2745" spans="2:13" ht="20.100000000000001" hidden="1" customHeight="1" x14ac:dyDescent="0.25">
      <c r="B2745" s="11">
        <v>2715</v>
      </c>
      <c r="C2745" s="3">
        <f t="shared" ca="1" si="479"/>
        <v>0.79423782900105</v>
      </c>
      <c r="D2745" s="3">
        <f t="shared" ca="1" si="479"/>
        <v>4.083983701087579E-2</v>
      </c>
      <c r="E2745" s="3">
        <f t="shared" ca="1" si="471"/>
        <v>4.083983701087579E-2</v>
      </c>
      <c r="F2745" s="3">
        <f t="shared" ca="1" si="472"/>
        <v>0.75339799199017421</v>
      </c>
      <c r="G2745" s="3">
        <f t="shared" ca="1" si="473"/>
        <v>0.20576217099895</v>
      </c>
      <c r="H2745" s="5">
        <f t="shared" ca="1" si="474"/>
        <v>1</v>
      </c>
      <c r="I2745" s="4">
        <f t="shared" ca="1" si="475"/>
        <v>1</v>
      </c>
      <c r="J2745" s="4">
        <f t="shared" ca="1" si="476"/>
        <v>0</v>
      </c>
      <c r="K2745" s="4">
        <f t="shared" ca="1" si="477"/>
        <v>1</v>
      </c>
      <c r="L2745" s="4">
        <f t="shared" ca="1" si="478"/>
        <v>0</v>
      </c>
      <c r="M2745" s="25"/>
    </row>
    <row r="2746" spans="2:13" ht="20.100000000000001" hidden="1" customHeight="1" x14ac:dyDescent="0.25">
      <c r="B2746" s="11">
        <v>2716</v>
      </c>
      <c r="C2746" s="3">
        <f t="shared" ca="1" si="479"/>
        <v>0.90744290584487886</v>
      </c>
      <c r="D2746" s="3">
        <f t="shared" ca="1" si="479"/>
        <v>0.74077600079519601</v>
      </c>
      <c r="E2746" s="3">
        <f t="shared" ca="1" si="471"/>
        <v>0.74077600079519601</v>
      </c>
      <c r="F2746" s="3">
        <f t="shared" ca="1" si="472"/>
        <v>0.16666690504968285</v>
      </c>
      <c r="G2746" s="3">
        <f t="shared" ca="1" si="473"/>
        <v>9.2557094155121145E-2</v>
      </c>
      <c r="H2746" s="5">
        <f t="shared" ca="1" si="474"/>
        <v>1</v>
      </c>
      <c r="I2746" s="4">
        <f t="shared" ca="1" si="475"/>
        <v>1</v>
      </c>
      <c r="J2746" s="4">
        <f t="shared" ca="1" si="476"/>
        <v>1</v>
      </c>
      <c r="K2746" s="4">
        <f t="shared" ca="1" si="477"/>
        <v>0</v>
      </c>
      <c r="L2746" s="4">
        <f t="shared" ca="1" si="478"/>
        <v>0</v>
      </c>
      <c r="M2746" s="25"/>
    </row>
    <row r="2747" spans="2:13" ht="20.100000000000001" hidden="1" customHeight="1" x14ac:dyDescent="0.25">
      <c r="B2747" s="11">
        <v>2717</v>
      </c>
      <c r="C2747" s="3">
        <f t="shared" ca="1" si="479"/>
        <v>0.59423161047393247</v>
      </c>
      <c r="D2747" s="3">
        <f t="shared" ca="1" si="479"/>
        <v>0.35925573894705454</v>
      </c>
      <c r="E2747" s="3">
        <f t="shared" ca="1" si="471"/>
        <v>0.35925573894705454</v>
      </c>
      <c r="F2747" s="3">
        <f t="shared" ca="1" si="472"/>
        <v>0.23497587152687793</v>
      </c>
      <c r="G2747" s="3">
        <f t="shared" ca="1" si="473"/>
        <v>0.40576838952606753</v>
      </c>
      <c r="H2747" s="5">
        <f t="shared" ca="1" si="474"/>
        <v>1</v>
      </c>
      <c r="I2747" s="4">
        <f t="shared" ca="1" si="475"/>
        <v>1</v>
      </c>
      <c r="J2747" s="4">
        <f t="shared" ca="1" si="476"/>
        <v>1</v>
      </c>
      <c r="K2747" s="4">
        <f t="shared" ca="1" si="477"/>
        <v>1</v>
      </c>
      <c r="L2747" s="4">
        <f t="shared" ca="1" si="478"/>
        <v>1</v>
      </c>
      <c r="M2747" s="25"/>
    </row>
    <row r="2748" spans="2:13" ht="20.100000000000001" hidden="1" customHeight="1" x14ac:dyDescent="0.25">
      <c r="B2748" s="11">
        <v>2718</v>
      </c>
      <c r="C2748" s="3">
        <f t="shared" ca="1" si="479"/>
        <v>0.48560789481793099</v>
      </c>
      <c r="D2748" s="3">
        <f t="shared" ca="1" si="479"/>
        <v>0.30028700619380011</v>
      </c>
      <c r="E2748" s="3">
        <f t="shared" ca="1" si="471"/>
        <v>0.30028700619380011</v>
      </c>
      <c r="F2748" s="3">
        <f t="shared" ca="1" si="472"/>
        <v>0.18532088862413088</v>
      </c>
      <c r="G2748" s="3">
        <f t="shared" ca="1" si="473"/>
        <v>0.51439210518206901</v>
      </c>
      <c r="H2748" s="5">
        <f t="shared" ca="1" si="474"/>
        <v>1</v>
      </c>
      <c r="I2748" s="4">
        <f t="shared" ca="1" si="475"/>
        <v>0</v>
      </c>
      <c r="J2748" s="4">
        <f t="shared" ca="1" si="476"/>
        <v>1</v>
      </c>
      <c r="K2748" s="4">
        <f t="shared" ca="1" si="477"/>
        <v>1</v>
      </c>
      <c r="L2748" s="4">
        <f t="shared" ca="1" si="478"/>
        <v>0</v>
      </c>
      <c r="M2748" s="25"/>
    </row>
    <row r="2749" spans="2:13" ht="20.100000000000001" hidden="1" customHeight="1" x14ac:dyDescent="0.25">
      <c r="B2749" s="11">
        <v>2719</v>
      </c>
      <c r="C2749" s="3">
        <f t="shared" ca="1" si="479"/>
        <v>0.35805020190325643</v>
      </c>
      <c r="D2749" s="3">
        <f t="shared" ca="1" si="479"/>
        <v>0.67709694130916298</v>
      </c>
      <c r="E2749" s="3">
        <f t="shared" ca="1" si="471"/>
        <v>0.35805020190325643</v>
      </c>
      <c r="F2749" s="3">
        <f t="shared" ca="1" si="472"/>
        <v>0.31904673940590655</v>
      </c>
      <c r="G2749" s="3">
        <f t="shared" ca="1" si="473"/>
        <v>0.32290305869083702</v>
      </c>
      <c r="H2749" s="5">
        <f t="shared" ca="1" si="474"/>
        <v>1</v>
      </c>
      <c r="I2749" s="4">
        <f t="shared" ca="1" si="475"/>
        <v>1</v>
      </c>
      <c r="J2749" s="4">
        <f t="shared" ca="1" si="476"/>
        <v>1</v>
      </c>
      <c r="K2749" s="4">
        <f t="shared" ca="1" si="477"/>
        <v>1</v>
      </c>
      <c r="L2749" s="4">
        <f t="shared" ca="1" si="478"/>
        <v>1</v>
      </c>
      <c r="M2749" s="25"/>
    </row>
    <row r="2750" spans="2:13" ht="20.100000000000001" hidden="1" customHeight="1" x14ac:dyDescent="0.25">
      <c r="B2750" s="11">
        <v>2720</v>
      </c>
      <c r="C2750" s="3">
        <f t="shared" ca="1" si="479"/>
        <v>0.23368581413241785</v>
      </c>
      <c r="D2750" s="3">
        <f t="shared" ca="1" si="479"/>
        <v>0.44987305286576418</v>
      </c>
      <c r="E2750" s="3">
        <f t="shared" ca="1" si="471"/>
        <v>0.23368581413241785</v>
      </c>
      <c r="F2750" s="3">
        <f t="shared" ca="1" si="472"/>
        <v>0.21618723873334633</v>
      </c>
      <c r="G2750" s="3">
        <f t="shared" ca="1" si="473"/>
        <v>0.55012694713423582</v>
      </c>
      <c r="H2750" s="5">
        <f t="shared" ca="1" si="474"/>
        <v>1</v>
      </c>
      <c r="I2750" s="4">
        <f t="shared" ca="1" si="475"/>
        <v>0</v>
      </c>
      <c r="J2750" s="4">
        <f t="shared" ca="1" si="476"/>
        <v>1</v>
      </c>
      <c r="K2750" s="4">
        <f t="shared" ca="1" si="477"/>
        <v>1</v>
      </c>
      <c r="L2750" s="4">
        <f t="shared" ca="1" si="478"/>
        <v>0</v>
      </c>
      <c r="M2750" s="25"/>
    </row>
    <row r="2751" spans="2:13" ht="20.100000000000001" hidden="1" customHeight="1" x14ac:dyDescent="0.25">
      <c r="B2751" s="11">
        <v>2721</v>
      </c>
      <c r="C2751" s="3">
        <f t="shared" ref="C2751:D2770" ca="1" si="480">RAND()</f>
        <v>0.33443277228921142</v>
      </c>
      <c r="D2751" s="3">
        <f t="shared" ca="1" si="480"/>
        <v>0.54803847271354811</v>
      </c>
      <c r="E2751" s="3">
        <f t="shared" ca="1" si="471"/>
        <v>0.33443277228921142</v>
      </c>
      <c r="F2751" s="3">
        <f t="shared" ca="1" si="472"/>
        <v>0.21360570042433669</v>
      </c>
      <c r="G2751" s="3">
        <f t="shared" ca="1" si="473"/>
        <v>0.45196152728645189</v>
      </c>
      <c r="H2751" s="5">
        <f t="shared" ca="1" si="474"/>
        <v>1</v>
      </c>
      <c r="I2751" s="4">
        <f t="shared" ca="1" si="475"/>
        <v>1</v>
      </c>
      <c r="J2751" s="4">
        <f t="shared" ca="1" si="476"/>
        <v>1</v>
      </c>
      <c r="K2751" s="4">
        <f t="shared" ca="1" si="477"/>
        <v>1</v>
      </c>
      <c r="L2751" s="4">
        <f t="shared" ca="1" si="478"/>
        <v>1</v>
      </c>
      <c r="M2751" s="25"/>
    </row>
    <row r="2752" spans="2:13" ht="20.100000000000001" hidden="1" customHeight="1" x14ac:dyDescent="0.25">
      <c r="B2752" s="11">
        <v>2722</v>
      </c>
      <c r="C2752" s="3">
        <f t="shared" ca="1" si="480"/>
        <v>0.82247161054015427</v>
      </c>
      <c r="D2752" s="3">
        <f t="shared" ca="1" si="480"/>
        <v>0.73845187793335709</v>
      </c>
      <c r="E2752" s="3">
        <f t="shared" ca="1" si="471"/>
        <v>0.73845187793335709</v>
      </c>
      <c r="F2752" s="3">
        <f t="shared" ca="1" si="472"/>
        <v>8.4019732606797182E-2</v>
      </c>
      <c r="G2752" s="3">
        <f t="shared" ca="1" si="473"/>
        <v>0.17752838945984573</v>
      </c>
      <c r="H2752" s="5">
        <f t="shared" ca="1" si="474"/>
        <v>1</v>
      </c>
      <c r="I2752" s="4">
        <f t="shared" ca="1" si="475"/>
        <v>1</v>
      </c>
      <c r="J2752" s="4">
        <f t="shared" ca="1" si="476"/>
        <v>1</v>
      </c>
      <c r="K2752" s="4">
        <f t="shared" ca="1" si="477"/>
        <v>0</v>
      </c>
      <c r="L2752" s="4">
        <f t="shared" ca="1" si="478"/>
        <v>0</v>
      </c>
      <c r="M2752" s="25"/>
    </row>
    <row r="2753" spans="2:13" ht="20.100000000000001" hidden="1" customHeight="1" x14ac:dyDescent="0.25">
      <c r="B2753" s="11">
        <v>2723</v>
      </c>
      <c r="C2753" s="3">
        <f t="shared" ca="1" si="480"/>
        <v>0.45979831162314599</v>
      </c>
      <c r="D2753" s="3">
        <f t="shared" ca="1" si="480"/>
        <v>0.44161892272141667</v>
      </c>
      <c r="E2753" s="3">
        <f t="shared" ca="1" si="471"/>
        <v>0.44161892272141667</v>
      </c>
      <c r="F2753" s="3">
        <f t="shared" ca="1" si="472"/>
        <v>1.8179388901729321E-2</v>
      </c>
      <c r="G2753" s="3">
        <f t="shared" ca="1" si="473"/>
        <v>0.54020168837685401</v>
      </c>
      <c r="H2753" s="5">
        <f t="shared" ca="1" si="474"/>
        <v>1</v>
      </c>
      <c r="I2753" s="4">
        <f t="shared" ca="1" si="475"/>
        <v>0</v>
      </c>
      <c r="J2753" s="4">
        <f t="shared" ca="1" si="476"/>
        <v>1</v>
      </c>
      <c r="K2753" s="4">
        <f t="shared" ca="1" si="477"/>
        <v>1</v>
      </c>
      <c r="L2753" s="4">
        <f t="shared" ca="1" si="478"/>
        <v>0</v>
      </c>
      <c r="M2753" s="25"/>
    </row>
    <row r="2754" spans="2:13" ht="20.100000000000001" hidden="1" customHeight="1" x14ac:dyDescent="0.25">
      <c r="B2754" s="11">
        <v>2724</v>
      </c>
      <c r="C2754" s="3">
        <f t="shared" ca="1" si="480"/>
        <v>0.87046122671565462</v>
      </c>
      <c r="D2754" s="3">
        <f t="shared" ca="1" si="480"/>
        <v>0.23014830906716111</v>
      </c>
      <c r="E2754" s="3">
        <f t="shared" ca="1" si="471"/>
        <v>0.23014830906716111</v>
      </c>
      <c r="F2754" s="3">
        <f t="shared" ca="1" si="472"/>
        <v>0.64031291764849352</v>
      </c>
      <c r="G2754" s="3">
        <f t="shared" ca="1" si="473"/>
        <v>0.12953877328434538</v>
      </c>
      <c r="H2754" s="5">
        <f t="shared" ca="1" si="474"/>
        <v>1</v>
      </c>
      <c r="I2754" s="4">
        <f t="shared" ca="1" si="475"/>
        <v>1</v>
      </c>
      <c r="J2754" s="4">
        <f t="shared" ca="1" si="476"/>
        <v>0</v>
      </c>
      <c r="K2754" s="4">
        <f t="shared" ca="1" si="477"/>
        <v>1</v>
      </c>
      <c r="L2754" s="4">
        <f t="shared" ca="1" si="478"/>
        <v>0</v>
      </c>
      <c r="M2754" s="25"/>
    </row>
    <row r="2755" spans="2:13" ht="20.100000000000001" hidden="1" customHeight="1" x14ac:dyDescent="0.25">
      <c r="B2755" s="11">
        <v>2725</v>
      </c>
      <c r="C2755" s="3">
        <f t="shared" ca="1" si="480"/>
        <v>0.34942582447984283</v>
      </c>
      <c r="D2755" s="3">
        <f t="shared" ca="1" si="480"/>
        <v>0.74555361717128443</v>
      </c>
      <c r="E2755" s="3">
        <f t="shared" ca="1" si="471"/>
        <v>0.34942582447984283</v>
      </c>
      <c r="F2755" s="3">
        <f t="shared" ca="1" si="472"/>
        <v>0.3961277926914416</v>
      </c>
      <c r="G2755" s="3">
        <f t="shared" ca="1" si="473"/>
        <v>0.25444638282871557</v>
      </c>
      <c r="H2755" s="5">
        <f t="shared" ca="1" si="474"/>
        <v>1</v>
      </c>
      <c r="I2755" s="4">
        <f t="shared" ca="1" si="475"/>
        <v>1</v>
      </c>
      <c r="J2755" s="4">
        <f t="shared" ca="1" si="476"/>
        <v>1</v>
      </c>
      <c r="K2755" s="4">
        <f t="shared" ca="1" si="477"/>
        <v>1</v>
      </c>
      <c r="L2755" s="4">
        <f t="shared" ca="1" si="478"/>
        <v>1</v>
      </c>
      <c r="M2755" s="25"/>
    </row>
    <row r="2756" spans="2:13" ht="20.100000000000001" hidden="1" customHeight="1" x14ac:dyDescent="0.25">
      <c r="B2756" s="11">
        <v>2726</v>
      </c>
      <c r="C2756" s="3">
        <f t="shared" ca="1" si="480"/>
        <v>0.55938246460770757</v>
      </c>
      <c r="D2756" s="3">
        <f t="shared" ca="1" si="480"/>
        <v>0.16408858568555007</v>
      </c>
      <c r="E2756" s="3">
        <f t="shared" ca="1" si="471"/>
        <v>0.16408858568555007</v>
      </c>
      <c r="F2756" s="3">
        <f t="shared" ca="1" si="472"/>
        <v>0.3952938789221575</v>
      </c>
      <c r="G2756" s="3">
        <f t="shared" ca="1" si="473"/>
        <v>0.44061753539229243</v>
      </c>
      <c r="H2756" s="5">
        <f t="shared" ca="1" si="474"/>
        <v>1</v>
      </c>
      <c r="I2756" s="4">
        <f t="shared" ca="1" si="475"/>
        <v>1</v>
      </c>
      <c r="J2756" s="4">
        <f t="shared" ca="1" si="476"/>
        <v>1</v>
      </c>
      <c r="K2756" s="4">
        <f t="shared" ca="1" si="477"/>
        <v>1</v>
      </c>
      <c r="L2756" s="4">
        <f t="shared" ca="1" si="478"/>
        <v>1</v>
      </c>
      <c r="M2756" s="25"/>
    </row>
    <row r="2757" spans="2:13" ht="20.100000000000001" hidden="1" customHeight="1" x14ac:dyDescent="0.25">
      <c r="B2757" s="11">
        <v>2727</v>
      </c>
      <c r="C2757" s="3">
        <f t="shared" ca="1" si="480"/>
        <v>0.1366729046926578</v>
      </c>
      <c r="D2757" s="3">
        <f t="shared" ca="1" si="480"/>
        <v>0.35056441046503684</v>
      </c>
      <c r="E2757" s="3">
        <f t="shared" ca="1" si="471"/>
        <v>0.1366729046926578</v>
      </c>
      <c r="F2757" s="3">
        <f t="shared" ca="1" si="472"/>
        <v>0.21389150577237903</v>
      </c>
      <c r="G2757" s="3">
        <f t="shared" ca="1" si="473"/>
        <v>0.64943558953496316</v>
      </c>
      <c r="H2757" s="5">
        <f t="shared" ca="1" si="474"/>
        <v>1</v>
      </c>
      <c r="I2757" s="4">
        <f t="shared" ca="1" si="475"/>
        <v>0</v>
      </c>
      <c r="J2757" s="4">
        <f t="shared" ca="1" si="476"/>
        <v>1</v>
      </c>
      <c r="K2757" s="4">
        <f t="shared" ca="1" si="477"/>
        <v>1</v>
      </c>
      <c r="L2757" s="4">
        <f t="shared" ca="1" si="478"/>
        <v>0</v>
      </c>
      <c r="M2757" s="25"/>
    </row>
    <row r="2758" spans="2:13" ht="20.100000000000001" hidden="1" customHeight="1" x14ac:dyDescent="0.25">
      <c r="B2758" s="11">
        <v>2728</v>
      </c>
      <c r="C2758" s="3">
        <f t="shared" ca="1" si="480"/>
        <v>0.59506344057230753</v>
      </c>
      <c r="D2758" s="3">
        <f t="shared" ca="1" si="480"/>
        <v>0.6923415232966349</v>
      </c>
      <c r="E2758" s="3">
        <f t="shared" ca="1" si="471"/>
        <v>0.59506344057230753</v>
      </c>
      <c r="F2758" s="3">
        <f t="shared" ca="1" si="472"/>
        <v>9.7278082724327364E-2</v>
      </c>
      <c r="G2758" s="3">
        <f t="shared" ca="1" si="473"/>
        <v>0.3076584767033651</v>
      </c>
      <c r="H2758" s="5">
        <f t="shared" ca="1" si="474"/>
        <v>1</v>
      </c>
      <c r="I2758" s="4">
        <f t="shared" ca="1" si="475"/>
        <v>1</v>
      </c>
      <c r="J2758" s="4">
        <f t="shared" ca="1" si="476"/>
        <v>1</v>
      </c>
      <c r="K2758" s="4">
        <f t="shared" ca="1" si="477"/>
        <v>0</v>
      </c>
      <c r="L2758" s="4">
        <f t="shared" ca="1" si="478"/>
        <v>0</v>
      </c>
      <c r="M2758" s="25"/>
    </row>
    <row r="2759" spans="2:13" ht="20.100000000000001" hidden="1" customHeight="1" x14ac:dyDescent="0.25">
      <c r="B2759" s="11">
        <v>2729</v>
      </c>
      <c r="C2759" s="3">
        <f t="shared" ca="1" si="480"/>
        <v>0.46576949946833546</v>
      </c>
      <c r="D2759" s="3">
        <f t="shared" ca="1" si="480"/>
        <v>0.97654646663718314</v>
      </c>
      <c r="E2759" s="3">
        <f t="shared" ca="1" si="471"/>
        <v>0.46576949946833546</v>
      </c>
      <c r="F2759" s="3">
        <f t="shared" ca="1" si="472"/>
        <v>0.51077696716884768</v>
      </c>
      <c r="G2759" s="3">
        <f t="shared" ca="1" si="473"/>
        <v>2.3453533362816859E-2</v>
      </c>
      <c r="H2759" s="5">
        <f t="shared" ca="1" si="474"/>
        <v>1</v>
      </c>
      <c r="I2759" s="4">
        <f t="shared" ca="1" si="475"/>
        <v>1</v>
      </c>
      <c r="J2759" s="4">
        <f t="shared" ca="1" si="476"/>
        <v>0</v>
      </c>
      <c r="K2759" s="4">
        <f t="shared" ca="1" si="477"/>
        <v>1</v>
      </c>
      <c r="L2759" s="4">
        <f t="shared" ca="1" si="478"/>
        <v>0</v>
      </c>
      <c r="M2759" s="25"/>
    </row>
    <row r="2760" spans="2:13" ht="20.100000000000001" hidden="1" customHeight="1" x14ac:dyDescent="0.25">
      <c r="B2760" s="11">
        <v>2730</v>
      </c>
      <c r="C2760" s="3">
        <f t="shared" ca="1" si="480"/>
        <v>0.87091443261979529</v>
      </c>
      <c r="D2760" s="3">
        <f t="shared" ca="1" si="480"/>
        <v>9.2387835442028665E-2</v>
      </c>
      <c r="E2760" s="3">
        <f t="shared" ca="1" si="471"/>
        <v>9.2387835442028665E-2</v>
      </c>
      <c r="F2760" s="3">
        <f t="shared" ca="1" si="472"/>
        <v>0.77852659717776662</v>
      </c>
      <c r="G2760" s="3">
        <f t="shared" ca="1" si="473"/>
        <v>0.12908556738020471</v>
      </c>
      <c r="H2760" s="5">
        <f t="shared" ca="1" si="474"/>
        <v>1</v>
      </c>
      <c r="I2760" s="4">
        <f t="shared" ca="1" si="475"/>
        <v>1</v>
      </c>
      <c r="J2760" s="4">
        <f t="shared" ca="1" si="476"/>
        <v>0</v>
      </c>
      <c r="K2760" s="4">
        <f t="shared" ca="1" si="477"/>
        <v>1</v>
      </c>
      <c r="L2760" s="4">
        <f t="shared" ca="1" si="478"/>
        <v>0</v>
      </c>
      <c r="M2760" s="25"/>
    </row>
    <row r="2761" spans="2:13" ht="20.100000000000001" hidden="1" customHeight="1" x14ac:dyDescent="0.25">
      <c r="B2761" s="11">
        <v>2731</v>
      </c>
      <c r="C2761" s="3">
        <f t="shared" ca="1" si="480"/>
        <v>5.0550613361089902E-2</v>
      </c>
      <c r="D2761" s="3">
        <f t="shared" ca="1" si="480"/>
        <v>0.33404043902703295</v>
      </c>
      <c r="E2761" s="3">
        <f t="shared" ca="1" si="471"/>
        <v>5.0550613361089902E-2</v>
      </c>
      <c r="F2761" s="3">
        <f t="shared" ca="1" si="472"/>
        <v>0.28348982566594305</v>
      </c>
      <c r="G2761" s="3">
        <f t="shared" ca="1" si="473"/>
        <v>0.66595956097296705</v>
      </c>
      <c r="H2761" s="5">
        <f t="shared" ca="1" si="474"/>
        <v>1</v>
      </c>
      <c r="I2761" s="4">
        <f t="shared" ca="1" si="475"/>
        <v>0</v>
      </c>
      <c r="J2761" s="4">
        <f t="shared" ca="1" si="476"/>
        <v>1</v>
      </c>
      <c r="K2761" s="4">
        <f t="shared" ca="1" si="477"/>
        <v>1</v>
      </c>
      <c r="L2761" s="4">
        <f t="shared" ca="1" si="478"/>
        <v>0</v>
      </c>
      <c r="M2761" s="25"/>
    </row>
    <row r="2762" spans="2:13" ht="20.100000000000001" hidden="1" customHeight="1" x14ac:dyDescent="0.25">
      <c r="B2762" s="11">
        <v>2732</v>
      </c>
      <c r="C2762" s="3">
        <f t="shared" ca="1" si="480"/>
        <v>0.26509722391041457</v>
      </c>
      <c r="D2762" s="3">
        <f t="shared" ca="1" si="480"/>
        <v>0.98153642794879614</v>
      </c>
      <c r="E2762" s="3">
        <f t="shared" ca="1" si="471"/>
        <v>0.26509722391041457</v>
      </c>
      <c r="F2762" s="3">
        <f t="shared" ca="1" si="472"/>
        <v>0.71643920403838157</v>
      </c>
      <c r="G2762" s="3">
        <f t="shared" ca="1" si="473"/>
        <v>1.8463572051203858E-2</v>
      </c>
      <c r="H2762" s="5">
        <f t="shared" ca="1" si="474"/>
        <v>1</v>
      </c>
      <c r="I2762" s="4">
        <f t="shared" ca="1" si="475"/>
        <v>1</v>
      </c>
      <c r="J2762" s="4">
        <f t="shared" ca="1" si="476"/>
        <v>0</v>
      </c>
      <c r="K2762" s="4">
        <f t="shared" ca="1" si="477"/>
        <v>1</v>
      </c>
      <c r="L2762" s="4">
        <f t="shared" ca="1" si="478"/>
        <v>0</v>
      </c>
      <c r="M2762" s="25"/>
    </row>
    <row r="2763" spans="2:13" ht="20.100000000000001" hidden="1" customHeight="1" x14ac:dyDescent="0.25">
      <c r="B2763" s="11">
        <v>2733</v>
      </c>
      <c r="C2763" s="3">
        <f t="shared" ca="1" si="480"/>
        <v>0.34020694912930305</v>
      </c>
      <c r="D2763" s="3">
        <f t="shared" ca="1" si="480"/>
        <v>0.62669462658425723</v>
      </c>
      <c r="E2763" s="3">
        <f t="shared" ca="1" si="471"/>
        <v>0.34020694912930305</v>
      </c>
      <c r="F2763" s="3">
        <f t="shared" ca="1" si="472"/>
        <v>0.28648767745495418</v>
      </c>
      <c r="G2763" s="3">
        <f t="shared" ca="1" si="473"/>
        <v>0.37330537341574277</v>
      </c>
      <c r="H2763" s="5">
        <f t="shared" ca="1" si="474"/>
        <v>1</v>
      </c>
      <c r="I2763" s="4">
        <f t="shared" ca="1" si="475"/>
        <v>1</v>
      </c>
      <c r="J2763" s="4">
        <f t="shared" ca="1" si="476"/>
        <v>1</v>
      </c>
      <c r="K2763" s="4">
        <f t="shared" ca="1" si="477"/>
        <v>1</v>
      </c>
      <c r="L2763" s="4">
        <f t="shared" ca="1" si="478"/>
        <v>1</v>
      </c>
      <c r="M2763" s="25"/>
    </row>
    <row r="2764" spans="2:13" ht="20.100000000000001" hidden="1" customHeight="1" x14ac:dyDescent="0.25">
      <c r="B2764" s="11">
        <v>2734</v>
      </c>
      <c r="C2764" s="3">
        <f t="shared" ca="1" si="480"/>
        <v>0.19506876247196936</v>
      </c>
      <c r="D2764" s="3">
        <f t="shared" ca="1" si="480"/>
        <v>0.97749318727475953</v>
      </c>
      <c r="E2764" s="3">
        <f t="shared" ca="1" si="471"/>
        <v>0.19506876247196936</v>
      </c>
      <c r="F2764" s="3">
        <f t="shared" ca="1" si="472"/>
        <v>0.78242442480279017</v>
      </c>
      <c r="G2764" s="3">
        <f t="shared" ca="1" si="473"/>
        <v>2.2506812725240466E-2</v>
      </c>
      <c r="H2764" s="5">
        <f t="shared" ca="1" si="474"/>
        <v>1</v>
      </c>
      <c r="I2764" s="4">
        <f t="shared" ca="1" si="475"/>
        <v>1</v>
      </c>
      <c r="J2764" s="4">
        <f t="shared" ca="1" si="476"/>
        <v>0</v>
      </c>
      <c r="K2764" s="4">
        <f t="shared" ca="1" si="477"/>
        <v>1</v>
      </c>
      <c r="L2764" s="4">
        <f t="shared" ca="1" si="478"/>
        <v>0</v>
      </c>
      <c r="M2764" s="25"/>
    </row>
    <row r="2765" spans="2:13" ht="20.100000000000001" hidden="1" customHeight="1" x14ac:dyDescent="0.25">
      <c r="B2765" s="11">
        <v>2735</v>
      </c>
      <c r="C2765" s="3">
        <f t="shared" ca="1" si="480"/>
        <v>0.76819989844920678</v>
      </c>
      <c r="D2765" s="3">
        <f t="shared" ca="1" si="480"/>
        <v>0.21309390283668017</v>
      </c>
      <c r="E2765" s="3">
        <f t="shared" ca="1" si="471"/>
        <v>0.21309390283668017</v>
      </c>
      <c r="F2765" s="3">
        <f t="shared" ca="1" si="472"/>
        <v>0.5551059956125266</v>
      </c>
      <c r="G2765" s="3">
        <f t="shared" ca="1" si="473"/>
        <v>0.23180010155079322</v>
      </c>
      <c r="H2765" s="5">
        <f t="shared" ca="1" si="474"/>
        <v>1</v>
      </c>
      <c r="I2765" s="4">
        <f t="shared" ca="1" si="475"/>
        <v>1</v>
      </c>
      <c r="J2765" s="4">
        <f t="shared" ca="1" si="476"/>
        <v>0</v>
      </c>
      <c r="K2765" s="4">
        <f t="shared" ca="1" si="477"/>
        <v>1</v>
      </c>
      <c r="L2765" s="4">
        <f t="shared" ca="1" si="478"/>
        <v>0</v>
      </c>
      <c r="M2765" s="25"/>
    </row>
    <row r="2766" spans="2:13" ht="20.100000000000001" hidden="1" customHeight="1" x14ac:dyDescent="0.25">
      <c r="B2766" s="11">
        <v>2736</v>
      </c>
      <c r="C2766" s="3">
        <f t="shared" ca="1" si="480"/>
        <v>0.15493327624897046</v>
      </c>
      <c r="D2766" s="3">
        <f t="shared" ca="1" si="480"/>
        <v>0.67014690704956259</v>
      </c>
      <c r="E2766" s="3">
        <f t="shared" ca="1" si="471"/>
        <v>0.15493327624897046</v>
      </c>
      <c r="F2766" s="3">
        <f t="shared" ca="1" si="472"/>
        <v>0.51521363080059213</v>
      </c>
      <c r="G2766" s="3">
        <f t="shared" ca="1" si="473"/>
        <v>0.32985309295043741</v>
      </c>
      <c r="H2766" s="5">
        <f t="shared" ca="1" si="474"/>
        <v>1</v>
      </c>
      <c r="I2766" s="4">
        <f t="shared" ca="1" si="475"/>
        <v>1</v>
      </c>
      <c r="J2766" s="4">
        <f t="shared" ca="1" si="476"/>
        <v>0</v>
      </c>
      <c r="K2766" s="4">
        <f t="shared" ca="1" si="477"/>
        <v>1</v>
      </c>
      <c r="L2766" s="4">
        <f t="shared" ca="1" si="478"/>
        <v>0</v>
      </c>
      <c r="M2766" s="25"/>
    </row>
    <row r="2767" spans="2:13" ht="20.100000000000001" hidden="1" customHeight="1" x14ac:dyDescent="0.25">
      <c r="B2767" s="11">
        <v>2737</v>
      </c>
      <c r="C2767" s="3">
        <f t="shared" ca="1" si="480"/>
        <v>0.11937812203074094</v>
      </c>
      <c r="D2767" s="3">
        <f t="shared" ca="1" si="480"/>
        <v>0.28646094261949062</v>
      </c>
      <c r="E2767" s="3">
        <f t="shared" ca="1" si="471"/>
        <v>0.11937812203074094</v>
      </c>
      <c r="F2767" s="3">
        <f t="shared" ca="1" si="472"/>
        <v>0.16708282058874968</v>
      </c>
      <c r="G2767" s="3">
        <f t="shared" ca="1" si="473"/>
        <v>0.71353905738050938</v>
      </c>
      <c r="H2767" s="5">
        <f t="shared" ca="1" si="474"/>
        <v>1</v>
      </c>
      <c r="I2767" s="4">
        <f t="shared" ca="1" si="475"/>
        <v>0</v>
      </c>
      <c r="J2767" s="4">
        <f t="shared" ca="1" si="476"/>
        <v>1</v>
      </c>
      <c r="K2767" s="4">
        <f t="shared" ca="1" si="477"/>
        <v>1</v>
      </c>
      <c r="L2767" s="4">
        <f t="shared" ca="1" si="478"/>
        <v>0</v>
      </c>
      <c r="M2767" s="25"/>
    </row>
    <row r="2768" spans="2:13" ht="20.100000000000001" hidden="1" customHeight="1" x14ac:dyDescent="0.25">
      <c r="B2768" s="11">
        <v>2738</v>
      </c>
      <c r="C2768" s="3">
        <f t="shared" ca="1" si="480"/>
        <v>0.716263662443546</v>
      </c>
      <c r="D2768" s="3">
        <f t="shared" ca="1" si="480"/>
        <v>0.97126214138742883</v>
      </c>
      <c r="E2768" s="3">
        <f t="shared" ca="1" si="471"/>
        <v>0.716263662443546</v>
      </c>
      <c r="F2768" s="3">
        <f t="shared" ca="1" si="472"/>
        <v>0.25499847894388283</v>
      </c>
      <c r="G2768" s="3">
        <f t="shared" ca="1" si="473"/>
        <v>2.8737858612571165E-2</v>
      </c>
      <c r="H2768" s="5">
        <f t="shared" ca="1" si="474"/>
        <v>1</v>
      </c>
      <c r="I2768" s="4">
        <f t="shared" ca="1" si="475"/>
        <v>1</v>
      </c>
      <c r="J2768" s="4">
        <f t="shared" ca="1" si="476"/>
        <v>1</v>
      </c>
      <c r="K2768" s="4">
        <f t="shared" ca="1" si="477"/>
        <v>0</v>
      </c>
      <c r="L2768" s="4">
        <f t="shared" ca="1" si="478"/>
        <v>0</v>
      </c>
      <c r="M2768" s="25"/>
    </row>
    <row r="2769" spans="2:13" ht="20.100000000000001" hidden="1" customHeight="1" x14ac:dyDescent="0.25">
      <c r="B2769" s="11">
        <v>2739</v>
      </c>
      <c r="C2769" s="3">
        <f t="shared" ca="1" si="480"/>
        <v>0.88658042471464582</v>
      </c>
      <c r="D2769" s="3">
        <f t="shared" ca="1" si="480"/>
        <v>0.70066141514230162</v>
      </c>
      <c r="E2769" s="3">
        <f t="shared" ca="1" si="471"/>
        <v>0.70066141514230162</v>
      </c>
      <c r="F2769" s="3">
        <f t="shared" ca="1" si="472"/>
        <v>0.1859190095723442</v>
      </c>
      <c r="G2769" s="3">
        <f t="shared" ca="1" si="473"/>
        <v>0.11341957528535418</v>
      </c>
      <c r="H2769" s="5">
        <f t="shared" ca="1" si="474"/>
        <v>1</v>
      </c>
      <c r="I2769" s="4">
        <f t="shared" ca="1" si="475"/>
        <v>1</v>
      </c>
      <c r="J2769" s="4">
        <f t="shared" ca="1" si="476"/>
        <v>1</v>
      </c>
      <c r="K2769" s="4">
        <f t="shared" ca="1" si="477"/>
        <v>0</v>
      </c>
      <c r="L2769" s="4">
        <f t="shared" ca="1" si="478"/>
        <v>0</v>
      </c>
      <c r="M2769" s="25"/>
    </row>
    <row r="2770" spans="2:13" ht="20.100000000000001" hidden="1" customHeight="1" x14ac:dyDescent="0.25">
      <c r="B2770" s="11">
        <v>2740</v>
      </c>
      <c r="C2770" s="3">
        <f t="shared" ca="1" si="480"/>
        <v>0.24261897327280435</v>
      </c>
      <c r="D2770" s="3">
        <f t="shared" ca="1" si="480"/>
        <v>0.60840304372360998</v>
      </c>
      <c r="E2770" s="3">
        <f t="shared" ca="1" si="471"/>
        <v>0.24261897327280435</v>
      </c>
      <c r="F2770" s="3">
        <f t="shared" ca="1" si="472"/>
        <v>0.36578407045080563</v>
      </c>
      <c r="G2770" s="3">
        <f t="shared" ca="1" si="473"/>
        <v>0.39159695627639002</v>
      </c>
      <c r="H2770" s="5">
        <f t="shared" ca="1" si="474"/>
        <v>1</v>
      </c>
      <c r="I2770" s="4">
        <f t="shared" ca="1" si="475"/>
        <v>1</v>
      </c>
      <c r="J2770" s="4">
        <f t="shared" ca="1" si="476"/>
        <v>1</v>
      </c>
      <c r="K2770" s="4">
        <f t="shared" ca="1" si="477"/>
        <v>1</v>
      </c>
      <c r="L2770" s="4">
        <f t="shared" ca="1" si="478"/>
        <v>1</v>
      </c>
      <c r="M2770" s="25"/>
    </row>
    <row r="2771" spans="2:13" ht="20.100000000000001" hidden="1" customHeight="1" x14ac:dyDescent="0.25">
      <c r="B2771" s="11">
        <v>2741</v>
      </c>
      <c r="C2771" s="3">
        <f t="shared" ref="C2771:D2790" ca="1" si="481">RAND()</f>
        <v>4.5801493439347585E-2</v>
      </c>
      <c r="D2771" s="3">
        <f t="shared" ca="1" si="481"/>
        <v>0.52831576444732486</v>
      </c>
      <c r="E2771" s="3">
        <f t="shared" ca="1" si="471"/>
        <v>4.5801493439347585E-2</v>
      </c>
      <c r="F2771" s="3">
        <f t="shared" ca="1" si="472"/>
        <v>0.48251427100797728</v>
      </c>
      <c r="G2771" s="3">
        <f t="shared" ca="1" si="473"/>
        <v>0.47168423555267514</v>
      </c>
      <c r="H2771" s="5">
        <f t="shared" ca="1" si="474"/>
        <v>1</v>
      </c>
      <c r="I2771" s="4">
        <f t="shared" ca="1" si="475"/>
        <v>1</v>
      </c>
      <c r="J2771" s="4">
        <f t="shared" ca="1" si="476"/>
        <v>1</v>
      </c>
      <c r="K2771" s="4">
        <f t="shared" ca="1" si="477"/>
        <v>1</v>
      </c>
      <c r="L2771" s="4">
        <f t="shared" ca="1" si="478"/>
        <v>1</v>
      </c>
      <c r="M2771" s="25"/>
    </row>
    <row r="2772" spans="2:13" ht="20.100000000000001" hidden="1" customHeight="1" x14ac:dyDescent="0.25">
      <c r="B2772" s="11">
        <v>2742</v>
      </c>
      <c r="C2772" s="3">
        <f t="shared" ca="1" si="481"/>
        <v>0.83824056019215498</v>
      </c>
      <c r="D2772" s="3">
        <f t="shared" ca="1" si="481"/>
        <v>0.68355885476259859</v>
      </c>
      <c r="E2772" s="3">
        <f t="shared" ca="1" si="471"/>
        <v>0.68355885476259859</v>
      </c>
      <c r="F2772" s="3">
        <f t="shared" ca="1" si="472"/>
        <v>0.15468170542955639</v>
      </c>
      <c r="G2772" s="3">
        <f t="shared" ca="1" si="473"/>
        <v>0.16175943980784502</v>
      </c>
      <c r="H2772" s="5">
        <f t="shared" ca="1" si="474"/>
        <v>1</v>
      </c>
      <c r="I2772" s="4">
        <f t="shared" ca="1" si="475"/>
        <v>1</v>
      </c>
      <c r="J2772" s="4">
        <f t="shared" ca="1" si="476"/>
        <v>1</v>
      </c>
      <c r="K2772" s="4">
        <f t="shared" ca="1" si="477"/>
        <v>0</v>
      </c>
      <c r="L2772" s="4">
        <f t="shared" ca="1" si="478"/>
        <v>0</v>
      </c>
      <c r="M2772" s="25"/>
    </row>
    <row r="2773" spans="2:13" ht="20.100000000000001" hidden="1" customHeight="1" x14ac:dyDescent="0.25">
      <c r="B2773" s="11">
        <v>2743</v>
      </c>
      <c r="C2773" s="3">
        <f t="shared" ca="1" si="481"/>
        <v>0.86481019626099831</v>
      </c>
      <c r="D2773" s="3">
        <f t="shared" ca="1" si="481"/>
        <v>0.77976888657640919</v>
      </c>
      <c r="E2773" s="3">
        <f t="shared" ca="1" si="471"/>
        <v>0.77976888657640919</v>
      </c>
      <c r="F2773" s="3">
        <f t="shared" ca="1" si="472"/>
        <v>8.5041309684589117E-2</v>
      </c>
      <c r="G2773" s="3">
        <f t="shared" ca="1" si="473"/>
        <v>0.13518980373900169</v>
      </c>
      <c r="H2773" s="5">
        <f t="shared" ca="1" si="474"/>
        <v>1</v>
      </c>
      <c r="I2773" s="4">
        <f t="shared" ca="1" si="475"/>
        <v>1</v>
      </c>
      <c r="J2773" s="4">
        <f t="shared" ca="1" si="476"/>
        <v>1</v>
      </c>
      <c r="K2773" s="4">
        <f t="shared" ca="1" si="477"/>
        <v>0</v>
      </c>
      <c r="L2773" s="4">
        <f t="shared" ca="1" si="478"/>
        <v>0</v>
      </c>
      <c r="M2773" s="25"/>
    </row>
    <row r="2774" spans="2:13" ht="20.100000000000001" hidden="1" customHeight="1" x14ac:dyDescent="0.25">
      <c r="B2774" s="11">
        <v>2744</v>
      </c>
      <c r="C2774" s="3">
        <f t="shared" ca="1" si="481"/>
        <v>2.0752031958866879E-2</v>
      </c>
      <c r="D2774" s="3">
        <f t="shared" ca="1" si="481"/>
        <v>0.11522866671846899</v>
      </c>
      <c r="E2774" s="3">
        <f t="shared" ca="1" si="471"/>
        <v>2.0752031958866879E-2</v>
      </c>
      <c r="F2774" s="3">
        <f t="shared" ca="1" si="472"/>
        <v>9.4476634759602107E-2</v>
      </c>
      <c r="G2774" s="3">
        <f t="shared" ca="1" si="473"/>
        <v>0.88477133328153101</v>
      </c>
      <c r="H2774" s="5">
        <f t="shared" ca="1" si="474"/>
        <v>1</v>
      </c>
      <c r="I2774" s="4">
        <f t="shared" ca="1" si="475"/>
        <v>0</v>
      </c>
      <c r="J2774" s="4">
        <f t="shared" ca="1" si="476"/>
        <v>1</v>
      </c>
      <c r="K2774" s="4">
        <f t="shared" ca="1" si="477"/>
        <v>1</v>
      </c>
      <c r="L2774" s="4">
        <f t="shared" ca="1" si="478"/>
        <v>0</v>
      </c>
      <c r="M2774" s="25"/>
    </row>
    <row r="2775" spans="2:13" ht="20.100000000000001" hidden="1" customHeight="1" x14ac:dyDescent="0.25">
      <c r="B2775" s="11">
        <v>2745</v>
      </c>
      <c r="C2775" s="3">
        <f t="shared" ca="1" si="481"/>
        <v>0.45156773576917986</v>
      </c>
      <c r="D2775" s="3">
        <f t="shared" ca="1" si="481"/>
        <v>0.53680896862663363</v>
      </c>
      <c r="E2775" s="3">
        <f t="shared" ca="1" si="471"/>
        <v>0.45156773576917986</v>
      </c>
      <c r="F2775" s="3">
        <f t="shared" ca="1" si="472"/>
        <v>8.5241232857453775E-2</v>
      </c>
      <c r="G2775" s="3">
        <f t="shared" ca="1" si="473"/>
        <v>0.46319103137336637</v>
      </c>
      <c r="H2775" s="5">
        <f t="shared" ca="1" si="474"/>
        <v>1</v>
      </c>
      <c r="I2775" s="4">
        <f t="shared" ca="1" si="475"/>
        <v>1</v>
      </c>
      <c r="J2775" s="4">
        <f t="shared" ca="1" si="476"/>
        <v>1</v>
      </c>
      <c r="K2775" s="4">
        <f t="shared" ca="1" si="477"/>
        <v>1</v>
      </c>
      <c r="L2775" s="4">
        <f t="shared" ca="1" si="478"/>
        <v>1</v>
      </c>
      <c r="M2775" s="25"/>
    </row>
    <row r="2776" spans="2:13" ht="20.100000000000001" hidden="1" customHeight="1" x14ac:dyDescent="0.25">
      <c r="B2776" s="11">
        <v>2746</v>
      </c>
      <c r="C2776" s="3">
        <f t="shared" ca="1" si="481"/>
        <v>0.25957973432031056</v>
      </c>
      <c r="D2776" s="3">
        <f t="shared" ca="1" si="481"/>
        <v>0.39277180201433781</v>
      </c>
      <c r="E2776" s="3">
        <f t="shared" ca="1" si="471"/>
        <v>0.25957973432031056</v>
      </c>
      <c r="F2776" s="3">
        <f t="shared" ca="1" si="472"/>
        <v>0.13319206769402725</v>
      </c>
      <c r="G2776" s="3">
        <f t="shared" ca="1" si="473"/>
        <v>0.60722819798566219</v>
      </c>
      <c r="H2776" s="5">
        <f t="shared" ca="1" si="474"/>
        <v>1</v>
      </c>
      <c r="I2776" s="4">
        <f t="shared" ca="1" si="475"/>
        <v>0</v>
      </c>
      <c r="J2776" s="4">
        <f t="shared" ca="1" si="476"/>
        <v>1</v>
      </c>
      <c r="K2776" s="4">
        <f t="shared" ca="1" si="477"/>
        <v>1</v>
      </c>
      <c r="L2776" s="4">
        <f t="shared" ca="1" si="478"/>
        <v>0</v>
      </c>
      <c r="M2776" s="25"/>
    </row>
    <row r="2777" spans="2:13" ht="20.100000000000001" hidden="1" customHeight="1" x14ac:dyDescent="0.25">
      <c r="B2777" s="11">
        <v>2747</v>
      </c>
      <c r="C2777" s="3">
        <f t="shared" ca="1" si="481"/>
        <v>0.89900790840612432</v>
      </c>
      <c r="D2777" s="3">
        <f t="shared" ca="1" si="481"/>
        <v>0.4012319667638985</v>
      </c>
      <c r="E2777" s="3">
        <f t="shared" ca="1" si="471"/>
        <v>0.4012319667638985</v>
      </c>
      <c r="F2777" s="3">
        <f t="shared" ca="1" si="472"/>
        <v>0.49777594164222583</v>
      </c>
      <c r="G2777" s="3">
        <f t="shared" ca="1" si="473"/>
        <v>0.10099209159387568</v>
      </c>
      <c r="H2777" s="5">
        <f t="shared" ca="1" si="474"/>
        <v>1</v>
      </c>
      <c r="I2777" s="4">
        <f t="shared" ca="1" si="475"/>
        <v>1</v>
      </c>
      <c r="J2777" s="4">
        <f t="shared" ca="1" si="476"/>
        <v>1</v>
      </c>
      <c r="K2777" s="4">
        <f t="shared" ca="1" si="477"/>
        <v>1</v>
      </c>
      <c r="L2777" s="4">
        <f t="shared" ca="1" si="478"/>
        <v>1</v>
      </c>
      <c r="M2777" s="25"/>
    </row>
    <row r="2778" spans="2:13" ht="20.100000000000001" hidden="1" customHeight="1" x14ac:dyDescent="0.25">
      <c r="B2778" s="11">
        <v>2748</v>
      </c>
      <c r="C2778" s="3">
        <f t="shared" ca="1" si="481"/>
        <v>0.43221965040613286</v>
      </c>
      <c r="D2778" s="3">
        <f t="shared" ca="1" si="481"/>
        <v>0.17040205850848145</v>
      </c>
      <c r="E2778" s="3">
        <f t="shared" ca="1" si="471"/>
        <v>0.17040205850848145</v>
      </c>
      <c r="F2778" s="3">
        <f t="shared" ca="1" si="472"/>
        <v>0.26181759189765141</v>
      </c>
      <c r="G2778" s="3">
        <f t="shared" ca="1" si="473"/>
        <v>0.56778034959386714</v>
      </c>
      <c r="H2778" s="5">
        <f t="shared" ca="1" si="474"/>
        <v>1</v>
      </c>
      <c r="I2778" s="4">
        <f t="shared" ca="1" si="475"/>
        <v>0</v>
      </c>
      <c r="J2778" s="4">
        <f t="shared" ca="1" si="476"/>
        <v>1</v>
      </c>
      <c r="K2778" s="4">
        <f t="shared" ca="1" si="477"/>
        <v>1</v>
      </c>
      <c r="L2778" s="4">
        <f t="shared" ca="1" si="478"/>
        <v>0</v>
      </c>
      <c r="M2778" s="25"/>
    </row>
    <row r="2779" spans="2:13" ht="20.100000000000001" hidden="1" customHeight="1" x14ac:dyDescent="0.25">
      <c r="B2779" s="11">
        <v>2749</v>
      </c>
      <c r="C2779" s="3">
        <f t="shared" ca="1" si="481"/>
        <v>0.88313213581324057</v>
      </c>
      <c r="D2779" s="3">
        <f t="shared" ca="1" si="481"/>
        <v>0.84235430228456032</v>
      </c>
      <c r="E2779" s="3">
        <f t="shared" ca="1" si="471"/>
        <v>0.84235430228456032</v>
      </c>
      <c r="F2779" s="3">
        <f t="shared" ca="1" si="472"/>
        <v>4.0777833528680252E-2</v>
      </c>
      <c r="G2779" s="3">
        <f t="shared" ca="1" si="473"/>
        <v>0.11686786418675943</v>
      </c>
      <c r="H2779" s="5">
        <f t="shared" ca="1" si="474"/>
        <v>1</v>
      </c>
      <c r="I2779" s="4">
        <f t="shared" ca="1" si="475"/>
        <v>1</v>
      </c>
      <c r="J2779" s="4">
        <f t="shared" ca="1" si="476"/>
        <v>1</v>
      </c>
      <c r="K2779" s="4">
        <f t="shared" ca="1" si="477"/>
        <v>0</v>
      </c>
      <c r="L2779" s="4">
        <f t="shared" ca="1" si="478"/>
        <v>0</v>
      </c>
      <c r="M2779" s="25"/>
    </row>
    <row r="2780" spans="2:13" ht="20.100000000000001" hidden="1" customHeight="1" x14ac:dyDescent="0.25">
      <c r="B2780" s="11">
        <v>2750</v>
      </c>
      <c r="C2780" s="3">
        <f t="shared" ca="1" si="481"/>
        <v>0.27191014848827444</v>
      </c>
      <c r="D2780" s="3">
        <f t="shared" ca="1" si="481"/>
        <v>0.16962760274293165</v>
      </c>
      <c r="E2780" s="3">
        <f t="shared" ca="1" si="471"/>
        <v>0.16962760274293165</v>
      </c>
      <c r="F2780" s="3">
        <f t="shared" ca="1" si="472"/>
        <v>0.10228254574534279</v>
      </c>
      <c r="G2780" s="3">
        <f t="shared" ca="1" si="473"/>
        <v>0.72808985151172556</v>
      </c>
      <c r="H2780" s="5">
        <f t="shared" ca="1" si="474"/>
        <v>1</v>
      </c>
      <c r="I2780" s="4">
        <f t="shared" ca="1" si="475"/>
        <v>0</v>
      </c>
      <c r="J2780" s="4">
        <f t="shared" ca="1" si="476"/>
        <v>1</v>
      </c>
      <c r="K2780" s="4">
        <f t="shared" ca="1" si="477"/>
        <v>1</v>
      </c>
      <c r="L2780" s="4">
        <f t="shared" ca="1" si="478"/>
        <v>0</v>
      </c>
      <c r="M2780" s="25"/>
    </row>
    <row r="2781" spans="2:13" ht="20.100000000000001" hidden="1" customHeight="1" x14ac:dyDescent="0.25">
      <c r="B2781" s="11">
        <v>2751</v>
      </c>
      <c r="C2781" s="3">
        <f t="shared" ca="1" si="481"/>
        <v>5.8658625306049594E-2</v>
      </c>
      <c r="D2781" s="3">
        <f t="shared" ca="1" si="481"/>
        <v>8.8895036489918478E-2</v>
      </c>
      <c r="E2781" s="3">
        <f t="shared" ca="1" si="471"/>
        <v>5.8658625306049594E-2</v>
      </c>
      <c r="F2781" s="3">
        <f t="shared" ca="1" si="472"/>
        <v>3.0236411183868883E-2</v>
      </c>
      <c r="G2781" s="3">
        <f t="shared" ca="1" si="473"/>
        <v>0.91110496351008152</v>
      </c>
      <c r="H2781" s="5">
        <f t="shared" ca="1" si="474"/>
        <v>1</v>
      </c>
      <c r="I2781" s="4">
        <f t="shared" ca="1" si="475"/>
        <v>0</v>
      </c>
      <c r="J2781" s="4">
        <f t="shared" ca="1" si="476"/>
        <v>1</v>
      </c>
      <c r="K2781" s="4">
        <f t="shared" ca="1" si="477"/>
        <v>1</v>
      </c>
      <c r="L2781" s="4">
        <f t="shared" ca="1" si="478"/>
        <v>0</v>
      </c>
      <c r="M2781" s="25"/>
    </row>
    <row r="2782" spans="2:13" ht="20.100000000000001" hidden="1" customHeight="1" x14ac:dyDescent="0.25">
      <c r="B2782" s="11">
        <v>2752</v>
      </c>
      <c r="C2782" s="3">
        <f t="shared" ca="1" si="481"/>
        <v>0.76624553046788091</v>
      </c>
      <c r="D2782" s="3">
        <f t="shared" ca="1" si="481"/>
        <v>0.98431069686128247</v>
      </c>
      <c r="E2782" s="3">
        <f t="shared" ca="1" si="471"/>
        <v>0.76624553046788091</v>
      </c>
      <c r="F2782" s="3">
        <f t="shared" ca="1" si="472"/>
        <v>0.21806516639340157</v>
      </c>
      <c r="G2782" s="3">
        <f t="shared" ca="1" si="473"/>
        <v>1.5689303138717525E-2</v>
      </c>
      <c r="H2782" s="5">
        <f t="shared" ca="1" si="474"/>
        <v>1</v>
      </c>
      <c r="I2782" s="4">
        <f t="shared" ca="1" si="475"/>
        <v>1</v>
      </c>
      <c r="J2782" s="4">
        <f t="shared" ca="1" si="476"/>
        <v>1</v>
      </c>
      <c r="K2782" s="4">
        <f t="shared" ca="1" si="477"/>
        <v>0</v>
      </c>
      <c r="L2782" s="4">
        <f t="shared" ca="1" si="478"/>
        <v>0</v>
      </c>
      <c r="M2782" s="25"/>
    </row>
    <row r="2783" spans="2:13" ht="20.100000000000001" hidden="1" customHeight="1" x14ac:dyDescent="0.25">
      <c r="B2783" s="11">
        <v>2753</v>
      </c>
      <c r="C2783" s="3">
        <f t="shared" ca="1" si="481"/>
        <v>0.29500410310637171</v>
      </c>
      <c r="D2783" s="3">
        <f t="shared" ca="1" si="481"/>
        <v>0.54796242863480393</v>
      </c>
      <c r="E2783" s="3">
        <f t="shared" ref="E2783:E2846" ca="1" si="482">MIN(C2783,D2783)</f>
        <v>0.29500410310637171</v>
      </c>
      <c r="F2783" s="3">
        <f t="shared" ref="F2783:F2846" ca="1" si="483">ABS(D2783-C2783)</f>
        <v>0.25295832552843223</v>
      </c>
      <c r="G2783" s="3">
        <f t="shared" ref="G2783:G2846" ca="1" si="484">1- MAX(C2783,D2783)</f>
        <v>0.45203757136519607</v>
      </c>
      <c r="H2783" s="5">
        <f t="shared" ref="H2783:H2846" ca="1" si="485">IF(SUM(E2783:G2783)=1,1,0)</f>
        <v>1</v>
      </c>
      <c r="I2783" s="4">
        <f t="shared" ref="I2783:I2846" ca="1" si="486">IF(E2783+F2783&gt;=G2783,1,0)</f>
        <v>1</v>
      </c>
      <c r="J2783" s="4">
        <f t="shared" ref="J2783:J2846" ca="1" si="487">IF(E2783+G2783&gt;=F2783,1,0)</f>
        <v>1</v>
      </c>
      <c r="K2783" s="4">
        <f t="shared" ref="K2783:K2846" ca="1" si="488">IF(F2783+G2783&gt;=E2783,1,0)</f>
        <v>1</v>
      </c>
      <c r="L2783" s="4">
        <f t="shared" ref="L2783:L2846" ca="1" si="489">PRODUCT(H2783:K2783)</f>
        <v>1</v>
      </c>
      <c r="M2783" s="25"/>
    </row>
    <row r="2784" spans="2:13" ht="20.100000000000001" hidden="1" customHeight="1" x14ac:dyDescent="0.25">
      <c r="B2784" s="11">
        <v>2754</v>
      </c>
      <c r="C2784" s="3">
        <f t="shared" ca="1" si="481"/>
        <v>0.83771382403363492</v>
      </c>
      <c r="D2784" s="3">
        <f t="shared" ca="1" si="481"/>
        <v>0.81468063810095437</v>
      </c>
      <c r="E2784" s="3">
        <f t="shared" ca="1" si="482"/>
        <v>0.81468063810095437</v>
      </c>
      <c r="F2784" s="3">
        <f t="shared" ca="1" si="483"/>
        <v>2.3033185932680555E-2</v>
      </c>
      <c r="G2784" s="3">
        <f t="shared" ca="1" si="484"/>
        <v>0.16228617596636508</v>
      </c>
      <c r="H2784" s="5">
        <f t="shared" ca="1" si="485"/>
        <v>1</v>
      </c>
      <c r="I2784" s="4">
        <f t="shared" ca="1" si="486"/>
        <v>1</v>
      </c>
      <c r="J2784" s="4">
        <f t="shared" ca="1" si="487"/>
        <v>1</v>
      </c>
      <c r="K2784" s="4">
        <f t="shared" ca="1" si="488"/>
        <v>0</v>
      </c>
      <c r="L2784" s="4">
        <f t="shared" ca="1" si="489"/>
        <v>0</v>
      </c>
      <c r="M2784" s="25"/>
    </row>
    <row r="2785" spans="2:13" ht="20.100000000000001" hidden="1" customHeight="1" x14ac:dyDescent="0.25">
      <c r="B2785" s="11">
        <v>2755</v>
      </c>
      <c r="C2785" s="3">
        <f t="shared" ca="1" si="481"/>
        <v>0.32228193190547494</v>
      </c>
      <c r="D2785" s="3">
        <f t="shared" ca="1" si="481"/>
        <v>0.23201777916235811</v>
      </c>
      <c r="E2785" s="3">
        <f t="shared" ca="1" si="482"/>
        <v>0.23201777916235811</v>
      </c>
      <c r="F2785" s="3">
        <f t="shared" ca="1" si="483"/>
        <v>9.0264152743116832E-2</v>
      </c>
      <c r="G2785" s="3">
        <f t="shared" ca="1" si="484"/>
        <v>0.67771806809452506</v>
      </c>
      <c r="H2785" s="5">
        <f t="shared" ca="1" si="485"/>
        <v>1</v>
      </c>
      <c r="I2785" s="4">
        <f t="shared" ca="1" si="486"/>
        <v>0</v>
      </c>
      <c r="J2785" s="4">
        <f t="shared" ca="1" si="487"/>
        <v>1</v>
      </c>
      <c r="K2785" s="4">
        <f t="shared" ca="1" si="488"/>
        <v>1</v>
      </c>
      <c r="L2785" s="4">
        <f t="shared" ca="1" si="489"/>
        <v>0</v>
      </c>
      <c r="M2785" s="25"/>
    </row>
    <row r="2786" spans="2:13" ht="20.100000000000001" hidden="1" customHeight="1" x14ac:dyDescent="0.25">
      <c r="B2786" s="11">
        <v>2756</v>
      </c>
      <c r="C2786" s="3">
        <f t="shared" ca="1" si="481"/>
        <v>0.1846528191924186</v>
      </c>
      <c r="D2786" s="3">
        <f t="shared" ca="1" si="481"/>
        <v>0.23125899641805037</v>
      </c>
      <c r="E2786" s="3">
        <f t="shared" ca="1" si="482"/>
        <v>0.1846528191924186</v>
      </c>
      <c r="F2786" s="3">
        <f t="shared" ca="1" si="483"/>
        <v>4.6606177225631762E-2</v>
      </c>
      <c r="G2786" s="3">
        <f t="shared" ca="1" si="484"/>
        <v>0.76874100358194963</v>
      </c>
      <c r="H2786" s="5">
        <f t="shared" ca="1" si="485"/>
        <v>1</v>
      </c>
      <c r="I2786" s="4">
        <f t="shared" ca="1" si="486"/>
        <v>0</v>
      </c>
      <c r="J2786" s="4">
        <f t="shared" ca="1" si="487"/>
        <v>1</v>
      </c>
      <c r="K2786" s="4">
        <f t="shared" ca="1" si="488"/>
        <v>1</v>
      </c>
      <c r="L2786" s="4">
        <f t="shared" ca="1" si="489"/>
        <v>0</v>
      </c>
      <c r="M2786" s="25"/>
    </row>
    <row r="2787" spans="2:13" ht="20.100000000000001" hidden="1" customHeight="1" x14ac:dyDescent="0.25">
      <c r="B2787" s="11">
        <v>2757</v>
      </c>
      <c r="C2787" s="3">
        <f t="shared" ca="1" si="481"/>
        <v>0.40320639649687451</v>
      </c>
      <c r="D2787" s="3">
        <f t="shared" ca="1" si="481"/>
        <v>0.32818161849309868</v>
      </c>
      <c r="E2787" s="3">
        <f t="shared" ca="1" si="482"/>
        <v>0.32818161849309868</v>
      </c>
      <c r="F2787" s="3">
        <f t="shared" ca="1" si="483"/>
        <v>7.5024778003775827E-2</v>
      </c>
      <c r="G2787" s="3">
        <f t="shared" ca="1" si="484"/>
        <v>0.59679360350312549</v>
      </c>
      <c r="H2787" s="5">
        <f t="shared" ca="1" si="485"/>
        <v>1</v>
      </c>
      <c r="I2787" s="4">
        <f t="shared" ca="1" si="486"/>
        <v>0</v>
      </c>
      <c r="J2787" s="4">
        <f t="shared" ca="1" si="487"/>
        <v>1</v>
      </c>
      <c r="K2787" s="4">
        <f t="shared" ca="1" si="488"/>
        <v>1</v>
      </c>
      <c r="L2787" s="4">
        <f t="shared" ca="1" si="489"/>
        <v>0</v>
      </c>
      <c r="M2787" s="25"/>
    </row>
    <row r="2788" spans="2:13" ht="20.100000000000001" hidden="1" customHeight="1" x14ac:dyDescent="0.25">
      <c r="B2788" s="11">
        <v>2758</v>
      </c>
      <c r="C2788" s="3">
        <f t="shared" ca="1" si="481"/>
        <v>0.13154166885050933</v>
      </c>
      <c r="D2788" s="3">
        <f t="shared" ca="1" si="481"/>
        <v>9.767640859850002E-2</v>
      </c>
      <c r="E2788" s="3">
        <f t="shared" ca="1" si="482"/>
        <v>9.767640859850002E-2</v>
      </c>
      <c r="F2788" s="3">
        <f t="shared" ca="1" si="483"/>
        <v>3.386526025200931E-2</v>
      </c>
      <c r="G2788" s="3">
        <f t="shared" ca="1" si="484"/>
        <v>0.86845833114949067</v>
      </c>
      <c r="H2788" s="5">
        <f t="shared" ca="1" si="485"/>
        <v>1</v>
      </c>
      <c r="I2788" s="4">
        <f t="shared" ca="1" si="486"/>
        <v>0</v>
      </c>
      <c r="J2788" s="4">
        <f t="shared" ca="1" si="487"/>
        <v>1</v>
      </c>
      <c r="K2788" s="4">
        <f t="shared" ca="1" si="488"/>
        <v>1</v>
      </c>
      <c r="L2788" s="4">
        <f t="shared" ca="1" si="489"/>
        <v>0</v>
      </c>
      <c r="M2788" s="25"/>
    </row>
    <row r="2789" spans="2:13" ht="20.100000000000001" hidden="1" customHeight="1" x14ac:dyDescent="0.25">
      <c r="B2789" s="11">
        <v>2759</v>
      </c>
      <c r="C2789" s="3">
        <f t="shared" ca="1" si="481"/>
        <v>0.24134027624237242</v>
      </c>
      <c r="D2789" s="3">
        <f t="shared" ca="1" si="481"/>
        <v>0.34699049957475225</v>
      </c>
      <c r="E2789" s="3">
        <f t="shared" ca="1" si="482"/>
        <v>0.24134027624237242</v>
      </c>
      <c r="F2789" s="3">
        <f t="shared" ca="1" si="483"/>
        <v>0.10565022333237983</v>
      </c>
      <c r="G2789" s="3">
        <f t="shared" ca="1" si="484"/>
        <v>0.65300950042524775</v>
      </c>
      <c r="H2789" s="5">
        <f t="shared" ca="1" si="485"/>
        <v>1</v>
      </c>
      <c r="I2789" s="4">
        <f t="shared" ca="1" si="486"/>
        <v>0</v>
      </c>
      <c r="J2789" s="4">
        <f t="shared" ca="1" si="487"/>
        <v>1</v>
      </c>
      <c r="K2789" s="4">
        <f t="shared" ca="1" si="488"/>
        <v>1</v>
      </c>
      <c r="L2789" s="4">
        <f t="shared" ca="1" si="489"/>
        <v>0</v>
      </c>
      <c r="M2789" s="25"/>
    </row>
    <row r="2790" spans="2:13" ht="20.100000000000001" hidden="1" customHeight="1" x14ac:dyDescent="0.25">
      <c r="B2790" s="11">
        <v>2760</v>
      </c>
      <c r="C2790" s="3">
        <f t="shared" ca="1" si="481"/>
        <v>7.6635467309024485E-2</v>
      </c>
      <c r="D2790" s="3">
        <f t="shared" ca="1" si="481"/>
        <v>0.54154551614186619</v>
      </c>
      <c r="E2790" s="3">
        <f t="shared" ca="1" si="482"/>
        <v>7.6635467309024485E-2</v>
      </c>
      <c r="F2790" s="3">
        <f t="shared" ca="1" si="483"/>
        <v>0.4649100488328417</v>
      </c>
      <c r="G2790" s="3">
        <f t="shared" ca="1" si="484"/>
        <v>0.45845448385813381</v>
      </c>
      <c r="H2790" s="5">
        <f t="shared" ca="1" si="485"/>
        <v>1</v>
      </c>
      <c r="I2790" s="4">
        <f t="shared" ca="1" si="486"/>
        <v>1</v>
      </c>
      <c r="J2790" s="4">
        <f t="shared" ca="1" si="487"/>
        <v>1</v>
      </c>
      <c r="K2790" s="4">
        <f t="shared" ca="1" si="488"/>
        <v>1</v>
      </c>
      <c r="L2790" s="4">
        <f t="shared" ca="1" si="489"/>
        <v>1</v>
      </c>
      <c r="M2790" s="25"/>
    </row>
    <row r="2791" spans="2:13" ht="20.100000000000001" hidden="1" customHeight="1" x14ac:dyDescent="0.25">
      <c r="B2791" s="11">
        <v>2761</v>
      </c>
      <c r="C2791" s="3">
        <f t="shared" ref="C2791:D2810" ca="1" si="490">RAND()</f>
        <v>0.22213712809681307</v>
      </c>
      <c r="D2791" s="3">
        <f t="shared" ca="1" si="490"/>
        <v>4.0242288924303371E-2</v>
      </c>
      <c r="E2791" s="3">
        <f t="shared" ca="1" si="482"/>
        <v>4.0242288924303371E-2</v>
      </c>
      <c r="F2791" s="3">
        <f t="shared" ca="1" si="483"/>
        <v>0.1818948391725097</v>
      </c>
      <c r="G2791" s="3">
        <f t="shared" ca="1" si="484"/>
        <v>0.77786287190318693</v>
      </c>
      <c r="H2791" s="5">
        <f t="shared" ca="1" si="485"/>
        <v>1</v>
      </c>
      <c r="I2791" s="4">
        <f t="shared" ca="1" si="486"/>
        <v>0</v>
      </c>
      <c r="J2791" s="4">
        <f t="shared" ca="1" si="487"/>
        <v>1</v>
      </c>
      <c r="K2791" s="4">
        <f t="shared" ca="1" si="488"/>
        <v>1</v>
      </c>
      <c r="L2791" s="4">
        <f t="shared" ca="1" si="489"/>
        <v>0</v>
      </c>
      <c r="M2791" s="25"/>
    </row>
    <row r="2792" spans="2:13" ht="20.100000000000001" hidden="1" customHeight="1" x14ac:dyDescent="0.25">
      <c r="B2792" s="11">
        <v>2762</v>
      </c>
      <c r="C2792" s="3">
        <f t="shared" ca="1" si="490"/>
        <v>0.66431332460686354</v>
      </c>
      <c r="D2792" s="3">
        <f t="shared" ca="1" si="490"/>
        <v>0.46717366521400439</v>
      </c>
      <c r="E2792" s="3">
        <f t="shared" ca="1" si="482"/>
        <v>0.46717366521400439</v>
      </c>
      <c r="F2792" s="3">
        <f t="shared" ca="1" si="483"/>
        <v>0.19713965939285916</v>
      </c>
      <c r="G2792" s="3">
        <f t="shared" ca="1" si="484"/>
        <v>0.33568667539313646</v>
      </c>
      <c r="H2792" s="5">
        <f t="shared" ca="1" si="485"/>
        <v>1</v>
      </c>
      <c r="I2792" s="4">
        <f t="shared" ca="1" si="486"/>
        <v>1</v>
      </c>
      <c r="J2792" s="4">
        <f t="shared" ca="1" si="487"/>
        <v>1</v>
      </c>
      <c r="K2792" s="4">
        <f t="shared" ca="1" si="488"/>
        <v>1</v>
      </c>
      <c r="L2792" s="4">
        <f t="shared" ca="1" si="489"/>
        <v>1</v>
      </c>
      <c r="M2792" s="25"/>
    </row>
    <row r="2793" spans="2:13" ht="20.100000000000001" hidden="1" customHeight="1" x14ac:dyDescent="0.25">
      <c r="B2793" s="11">
        <v>2763</v>
      </c>
      <c r="C2793" s="3">
        <f t="shared" ca="1" si="490"/>
        <v>0.37071211425938178</v>
      </c>
      <c r="D2793" s="3">
        <f t="shared" ca="1" si="490"/>
        <v>0.37619348554482424</v>
      </c>
      <c r="E2793" s="3">
        <f t="shared" ca="1" si="482"/>
        <v>0.37071211425938178</v>
      </c>
      <c r="F2793" s="3">
        <f t="shared" ca="1" si="483"/>
        <v>5.4813712854424601E-3</v>
      </c>
      <c r="G2793" s="3">
        <f t="shared" ca="1" si="484"/>
        <v>0.62380651445517576</v>
      </c>
      <c r="H2793" s="5">
        <f t="shared" ca="1" si="485"/>
        <v>1</v>
      </c>
      <c r="I2793" s="4">
        <f t="shared" ca="1" si="486"/>
        <v>0</v>
      </c>
      <c r="J2793" s="4">
        <f t="shared" ca="1" si="487"/>
        <v>1</v>
      </c>
      <c r="K2793" s="4">
        <f t="shared" ca="1" si="488"/>
        <v>1</v>
      </c>
      <c r="L2793" s="4">
        <f t="shared" ca="1" si="489"/>
        <v>0</v>
      </c>
      <c r="M2793" s="25"/>
    </row>
    <row r="2794" spans="2:13" ht="20.100000000000001" hidden="1" customHeight="1" x14ac:dyDescent="0.25">
      <c r="B2794" s="11">
        <v>2764</v>
      </c>
      <c r="C2794" s="3">
        <f t="shared" ca="1" si="490"/>
        <v>0.15003897191712001</v>
      </c>
      <c r="D2794" s="3">
        <f t="shared" ca="1" si="490"/>
        <v>0.26157808563482221</v>
      </c>
      <c r="E2794" s="3">
        <f t="shared" ca="1" si="482"/>
        <v>0.15003897191712001</v>
      </c>
      <c r="F2794" s="3">
        <f t="shared" ca="1" si="483"/>
        <v>0.1115391137177022</v>
      </c>
      <c r="G2794" s="3">
        <f t="shared" ca="1" si="484"/>
        <v>0.73842191436517779</v>
      </c>
      <c r="H2794" s="5">
        <f t="shared" ca="1" si="485"/>
        <v>1</v>
      </c>
      <c r="I2794" s="4">
        <f t="shared" ca="1" si="486"/>
        <v>0</v>
      </c>
      <c r="J2794" s="4">
        <f t="shared" ca="1" si="487"/>
        <v>1</v>
      </c>
      <c r="K2794" s="4">
        <f t="shared" ca="1" si="488"/>
        <v>1</v>
      </c>
      <c r="L2794" s="4">
        <f t="shared" ca="1" si="489"/>
        <v>0</v>
      </c>
      <c r="M2794" s="25"/>
    </row>
    <row r="2795" spans="2:13" ht="20.100000000000001" hidden="1" customHeight="1" x14ac:dyDescent="0.25">
      <c r="B2795" s="11">
        <v>2765</v>
      </c>
      <c r="C2795" s="3">
        <f t="shared" ca="1" si="490"/>
        <v>0.17730390262065698</v>
      </c>
      <c r="D2795" s="3">
        <f t="shared" ca="1" si="490"/>
        <v>0.3339410141164868</v>
      </c>
      <c r="E2795" s="3">
        <f t="shared" ca="1" si="482"/>
        <v>0.17730390262065698</v>
      </c>
      <c r="F2795" s="3">
        <f t="shared" ca="1" si="483"/>
        <v>0.15663711149582982</v>
      </c>
      <c r="G2795" s="3">
        <f t="shared" ca="1" si="484"/>
        <v>0.6660589858835132</v>
      </c>
      <c r="H2795" s="5">
        <f t="shared" ca="1" si="485"/>
        <v>1</v>
      </c>
      <c r="I2795" s="4">
        <f t="shared" ca="1" si="486"/>
        <v>0</v>
      </c>
      <c r="J2795" s="4">
        <f t="shared" ca="1" si="487"/>
        <v>1</v>
      </c>
      <c r="K2795" s="4">
        <f t="shared" ca="1" si="488"/>
        <v>1</v>
      </c>
      <c r="L2795" s="4">
        <f t="shared" ca="1" si="489"/>
        <v>0</v>
      </c>
      <c r="M2795" s="25"/>
    </row>
    <row r="2796" spans="2:13" ht="20.100000000000001" hidden="1" customHeight="1" x14ac:dyDescent="0.25">
      <c r="B2796" s="11">
        <v>2766</v>
      </c>
      <c r="C2796" s="3">
        <f t="shared" ca="1" si="490"/>
        <v>0.36317320434820521</v>
      </c>
      <c r="D2796" s="3">
        <f t="shared" ca="1" si="490"/>
        <v>8.6629917601442896E-2</v>
      </c>
      <c r="E2796" s="3">
        <f t="shared" ca="1" si="482"/>
        <v>8.6629917601442896E-2</v>
      </c>
      <c r="F2796" s="3">
        <f t="shared" ca="1" si="483"/>
        <v>0.27654328674676232</v>
      </c>
      <c r="G2796" s="3">
        <f t="shared" ca="1" si="484"/>
        <v>0.63682679565179479</v>
      </c>
      <c r="H2796" s="5">
        <f t="shared" ca="1" si="485"/>
        <v>1</v>
      </c>
      <c r="I2796" s="4">
        <f t="shared" ca="1" si="486"/>
        <v>0</v>
      </c>
      <c r="J2796" s="4">
        <f t="shared" ca="1" si="487"/>
        <v>1</v>
      </c>
      <c r="K2796" s="4">
        <f t="shared" ca="1" si="488"/>
        <v>1</v>
      </c>
      <c r="L2796" s="4">
        <f t="shared" ca="1" si="489"/>
        <v>0</v>
      </c>
      <c r="M2796" s="25"/>
    </row>
    <row r="2797" spans="2:13" ht="20.100000000000001" hidden="1" customHeight="1" x14ac:dyDescent="0.25">
      <c r="B2797" s="11">
        <v>2767</v>
      </c>
      <c r="C2797" s="3">
        <f t="shared" ca="1" si="490"/>
        <v>0.30783987636197685</v>
      </c>
      <c r="D2797" s="3">
        <f t="shared" ca="1" si="490"/>
        <v>0.3724093633761093</v>
      </c>
      <c r="E2797" s="3">
        <f t="shared" ca="1" si="482"/>
        <v>0.30783987636197685</v>
      </c>
      <c r="F2797" s="3">
        <f t="shared" ca="1" si="483"/>
        <v>6.4569487014132454E-2</v>
      </c>
      <c r="G2797" s="3">
        <f t="shared" ca="1" si="484"/>
        <v>0.6275906366238907</v>
      </c>
      <c r="H2797" s="5">
        <f t="shared" ca="1" si="485"/>
        <v>1</v>
      </c>
      <c r="I2797" s="4">
        <f t="shared" ca="1" si="486"/>
        <v>0</v>
      </c>
      <c r="J2797" s="4">
        <f t="shared" ca="1" si="487"/>
        <v>1</v>
      </c>
      <c r="K2797" s="4">
        <f t="shared" ca="1" si="488"/>
        <v>1</v>
      </c>
      <c r="L2797" s="4">
        <f t="shared" ca="1" si="489"/>
        <v>0</v>
      </c>
      <c r="M2797" s="25"/>
    </row>
    <row r="2798" spans="2:13" ht="20.100000000000001" hidden="1" customHeight="1" x14ac:dyDescent="0.25">
      <c r="B2798" s="11">
        <v>2768</v>
      </c>
      <c r="C2798" s="3">
        <f t="shared" ca="1" si="490"/>
        <v>0.21956949693566696</v>
      </c>
      <c r="D2798" s="3">
        <f t="shared" ca="1" si="490"/>
        <v>0.29646056267651311</v>
      </c>
      <c r="E2798" s="3">
        <f t="shared" ca="1" si="482"/>
        <v>0.21956949693566696</v>
      </c>
      <c r="F2798" s="3">
        <f t="shared" ca="1" si="483"/>
        <v>7.6891065740846143E-2</v>
      </c>
      <c r="G2798" s="3">
        <f t="shared" ca="1" si="484"/>
        <v>0.70353943732348689</v>
      </c>
      <c r="H2798" s="5">
        <f t="shared" ca="1" si="485"/>
        <v>1</v>
      </c>
      <c r="I2798" s="4">
        <f t="shared" ca="1" si="486"/>
        <v>0</v>
      </c>
      <c r="J2798" s="4">
        <f t="shared" ca="1" si="487"/>
        <v>1</v>
      </c>
      <c r="K2798" s="4">
        <f t="shared" ca="1" si="488"/>
        <v>1</v>
      </c>
      <c r="L2798" s="4">
        <f t="shared" ca="1" si="489"/>
        <v>0</v>
      </c>
      <c r="M2798" s="25"/>
    </row>
    <row r="2799" spans="2:13" ht="20.100000000000001" hidden="1" customHeight="1" x14ac:dyDescent="0.25">
      <c r="B2799" s="11">
        <v>2769</v>
      </c>
      <c r="C2799" s="3">
        <f t="shared" ca="1" si="490"/>
        <v>0.2894278813217892</v>
      </c>
      <c r="D2799" s="3">
        <f t="shared" ca="1" si="490"/>
        <v>3.773255096747985E-2</v>
      </c>
      <c r="E2799" s="3">
        <f t="shared" ca="1" si="482"/>
        <v>3.773255096747985E-2</v>
      </c>
      <c r="F2799" s="3">
        <f t="shared" ca="1" si="483"/>
        <v>0.25169533035430935</v>
      </c>
      <c r="G2799" s="3">
        <f t="shared" ca="1" si="484"/>
        <v>0.7105721186782108</v>
      </c>
      <c r="H2799" s="5">
        <f t="shared" ca="1" si="485"/>
        <v>1</v>
      </c>
      <c r="I2799" s="4">
        <f t="shared" ca="1" si="486"/>
        <v>0</v>
      </c>
      <c r="J2799" s="4">
        <f t="shared" ca="1" si="487"/>
        <v>1</v>
      </c>
      <c r="K2799" s="4">
        <f t="shared" ca="1" si="488"/>
        <v>1</v>
      </c>
      <c r="L2799" s="4">
        <f t="shared" ca="1" si="489"/>
        <v>0</v>
      </c>
      <c r="M2799" s="25"/>
    </row>
    <row r="2800" spans="2:13" ht="20.100000000000001" hidden="1" customHeight="1" x14ac:dyDescent="0.25">
      <c r="B2800" s="11">
        <v>2770</v>
      </c>
      <c r="C2800" s="3">
        <f t="shared" ca="1" si="490"/>
        <v>0.32212469544849753</v>
      </c>
      <c r="D2800" s="3">
        <f t="shared" ca="1" si="490"/>
        <v>0.60786138205685902</v>
      </c>
      <c r="E2800" s="3">
        <f t="shared" ca="1" si="482"/>
        <v>0.32212469544849753</v>
      </c>
      <c r="F2800" s="3">
        <f t="shared" ca="1" si="483"/>
        <v>0.28573668660836149</v>
      </c>
      <c r="G2800" s="3">
        <f t="shared" ca="1" si="484"/>
        <v>0.39213861794314098</v>
      </c>
      <c r="H2800" s="5">
        <f t="shared" ca="1" si="485"/>
        <v>1</v>
      </c>
      <c r="I2800" s="4">
        <f t="shared" ca="1" si="486"/>
        <v>1</v>
      </c>
      <c r="J2800" s="4">
        <f t="shared" ca="1" si="487"/>
        <v>1</v>
      </c>
      <c r="K2800" s="4">
        <f t="shared" ca="1" si="488"/>
        <v>1</v>
      </c>
      <c r="L2800" s="4">
        <f t="shared" ca="1" si="489"/>
        <v>1</v>
      </c>
      <c r="M2800" s="25"/>
    </row>
    <row r="2801" spans="2:13" ht="20.100000000000001" hidden="1" customHeight="1" x14ac:dyDescent="0.25">
      <c r="B2801" s="11">
        <v>2771</v>
      </c>
      <c r="C2801" s="3">
        <f t="shared" ca="1" si="490"/>
        <v>0.73978560388078984</v>
      </c>
      <c r="D2801" s="3">
        <f t="shared" ca="1" si="490"/>
        <v>5.0714904764720514E-2</v>
      </c>
      <c r="E2801" s="3">
        <f t="shared" ca="1" si="482"/>
        <v>5.0714904764720514E-2</v>
      </c>
      <c r="F2801" s="3">
        <f t="shared" ca="1" si="483"/>
        <v>0.68907069911606933</v>
      </c>
      <c r="G2801" s="3">
        <f t="shared" ca="1" si="484"/>
        <v>0.26021439611921016</v>
      </c>
      <c r="H2801" s="5">
        <f t="shared" ca="1" si="485"/>
        <v>1</v>
      </c>
      <c r="I2801" s="4">
        <f t="shared" ca="1" si="486"/>
        <v>1</v>
      </c>
      <c r="J2801" s="4">
        <f t="shared" ca="1" si="487"/>
        <v>0</v>
      </c>
      <c r="K2801" s="4">
        <f t="shared" ca="1" si="488"/>
        <v>1</v>
      </c>
      <c r="L2801" s="4">
        <f t="shared" ca="1" si="489"/>
        <v>0</v>
      </c>
      <c r="M2801" s="25"/>
    </row>
    <row r="2802" spans="2:13" ht="20.100000000000001" hidden="1" customHeight="1" x14ac:dyDescent="0.25">
      <c r="B2802" s="11">
        <v>2772</v>
      </c>
      <c r="C2802" s="3">
        <f t="shared" ca="1" si="490"/>
        <v>0.97000906466975934</v>
      </c>
      <c r="D2802" s="3">
        <f t="shared" ca="1" si="490"/>
        <v>0.82376702170385319</v>
      </c>
      <c r="E2802" s="3">
        <f t="shared" ca="1" si="482"/>
        <v>0.82376702170385319</v>
      </c>
      <c r="F2802" s="3">
        <f t="shared" ca="1" si="483"/>
        <v>0.14624204296590615</v>
      </c>
      <c r="G2802" s="3">
        <f t="shared" ca="1" si="484"/>
        <v>2.9990935330240664E-2</v>
      </c>
      <c r="H2802" s="5">
        <f t="shared" ca="1" si="485"/>
        <v>1</v>
      </c>
      <c r="I2802" s="4">
        <f t="shared" ca="1" si="486"/>
        <v>1</v>
      </c>
      <c r="J2802" s="4">
        <f t="shared" ca="1" si="487"/>
        <v>1</v>
      </c>
      <c r="K2802" s="4">
        <f t="shared" ca="1" si="488"/>
        <v>0</v>
      </c>
      <c r="L2802" s="4">
        <f t="shared" ca="1" si="489"/>
        <v>0</v>
      </c>
      <c r="M2802" s="25"/>
    </row>
    <row r="2803" spans="2:13" ht="20.100000000000001" hidden="1" customHeight="1" x14ac:dyDescent="0.25">
      <c r="B2803" s="11">
        <v>2773</v>
      </c>
      <c r="C2803" s="3">
        <f t="shared" ca="1" si="490"/>
        <v>0.11211446671780578</v>
      </c>
      <c r="D2803" s="3">
        <f t="shared" ca="1" si="490"/>
        <v>0.46733167994217073</v>
      </c>
      <c r="E2803" s="3">
        <f t="shared" ca="1" si="482"/>
        <v>0.11211446671780578</v>
      </c>
      <c r="F2803" s="3">
        <f t="shared" ca="1" si="483"/>
        <v>0.35521721322436495</v>
      </c>
      <c r="G2803" s="3">
        <f t="shared" ca="1" si="484"/>
        <v>0.53266832005782927</v>
      </c>
      <c r="H2803" s="5">
        <f t="shared" ca="1" si="485"/>
        <v>1</v>
      </c>
      <c r="I2803" s="4">
        <f t="shared" ca="1" si="486"/>
        <v>0</v>
      </c>
      <c r="J2803" s="4">
        <f t="shared" ca="1" si="487"/>
        <v>1</v>
      </c>
      <c r="K2803" s="4">
        <f t="shared" ca="1" si="488"/>
        <v>1</v>
      </c>
      <c r="L2803" s="4">
        <f t="shared" ca="1" si="489"/>
        <v>0</v>
      </c>
      <c r="M2803" s="25"/>
    </row>
    <row r="2804" spans="2:13" ht="20.100000000000001" hidden="1" customHeight="1" x14ac:dyDescent="0.25">
      <c r="B2804" s="11">
        <v>2774</v>
      </c>
      <c r="C2804" s="3">
        <f t="shared" ca="1" si="490"/>
        <v>0.8621907525069088</v>
      </c>
      <c r="D2804" s="3">
        <f t="shared" ca="1" si="490"/>
        <v>0.42041035956498995</v>
      </c>
      <c r="E2804" s="3">
        <f t="shared" ca="1" si="482"/>
        <v>0.42041035956498995</v>
      </c>
      <c r="F2804" s="3">
        <f t="shared" ca="1" si="483"/>
        <v>0.44178039294191884</v>
      </c>
      <c r="G2804" s="3">
        <f t="shared" ca="1" si="484"/>
        <v>0.1378092474930912</v>
      </c>
      <c r="H2804" s="5">
        <f t="shared" ca="1" si="485"/>
        <v>1</v>
      </c>
      <c r="I2804" s="4">
        <f t="shared" ca="1" si="486"/>
        <v>1</v>
      </c>
      <c r="J2804" s="4">
        <f t="shared" ca="1" si="487"/>
        <v>1</v>
      </c>
      <c r="K2804" s="4">
        <f t="shared" ca="1" si="488"/>
        <v>1</v>
      </c>
      <c r="L2804" s="4">
        <f t="shared" ca="1" si="489"/>
        <v>1</v>
      </c>
      <c r="M2804" s="25"/>
    </row>
    <row r="2805" spans="2:13" ht="20.100000000000001" hidden="1" customHeight="1" x14ac:dyDescent="0.25">
      <c r="B2805" s="11">
        <v>2775</v>
      </c>
      <c r="C2805" s="3">
        <f t="shared" ca="1" si="490"/>
        <v>6.2510996861166013E-2</v>
      </c>
      <c r="D2805" s="3">
        <f t="shared" ca="1" si="490"/>
        <v>0.38399883302864235</v>
      </c>
      <c r="E2805" s="3">
        <f t="shared" ca="1" si="482"/>
        <v>6.2510996861166013E-2</v>
      </c>
      <c r="F2805" s="3">
        <f t="shared" ca="1" si="483"/>
        <v>0.32148783616747634</v>
      </c>
      <c r="G2805" s="3">
        <f t="shared" ca="1" si="484"/>
        <v>0.61600116697135765</v>
      </c>
      <c r="H2805" s="5">
        <f t="shared" ca="1" si="485"/>
        <v>1</v>
      </c>
      <c r="I2805" s="4">
        <f t="shared" ca="1" si="486"/>
        <v>0</v>
      </c>
      <c r="J2805" s="4">
        <f t="shared" ca="1" si="487"/>
        <v>1</v>
      </c>
      <c r="K2805" s="4">
        <f t="shared" ca="1" si="488"/>
        <v>1</v>
      </c>
      <c r="L2805" s="4">
        <f t="shared" ca="1" si="489"/>
        <v>0</v>
      </c>
      <c r="M2805" s="25"/>
    </row>
    <row r="2806" spans="2:13" ht="20.100000000000001" hidden="1" customHeight="1" x14ac:dyDescent="0.25">
      <c r="B2806" s="11">
        <v>2776</v>
      </c>
      <c r="C2806" s="3">
        <f t="shared" ca="1" si="490"/>
        <v>7.9311134789554205E-2</v>
      </c>
      <c r="D2806" s="3">
        <f t="shared" ca="1" si="490"/>
        <v>8.9645511399831457E-2</v>
      </c>
      <c r="E2806" s="3">
        <f t="shared" ca="1" si="482"/>
        <v>7.9311134789554205E-2</v>
      </c>
      <c r="F2806" s="3">
        <f t="shared" ca="1" si="483"/>
        <v>1.0334376610277252E-2</v>
      </c>
      <c r="G2806" s="3">
        <f t="shared" ca="1" si="484"/>
        <v>0.91035448860016854</v>
      </c>
      <c r="H2806" s="5">
        <f t="shared" ca="1" si="485"/>
        <v>1</v>
      </c>
      <c r="I2806" s="4">
        <f t="shared" ca="1" si="486"/>
        <v>0</v>
      </c>
      <c r="J2806" s="4">
        <f t="shared" ca="1" si="487"/>
        <v>1</v>
      </c>
      <c r="K2806" s="4">
        <f t="shared" ca="1" si="488"/>
        <v>1</v>
      </c>
      <c r="L2806" s="4">
        <f t="shared" ca="1" si="489"/>
        <v>0</v>
      </c>
      <c r="M2806" s="25"/>
    </row>
    <row r="2807" spans="2:13" ht="20.100000000000001" hidden="1" customHeight="1" x14ac:dyDescent="0.25">
      <c r="B2807" s="11">
        <v>2777</v>
      </c>
      <c r="C2807" s="3">
        <f t="shared" ca="1" si="490"/>
        <v>0.99144754389193213</v>
      </c>
      <c r="D2807" s="3">
        <f t="shared" ca="1" si="490"/>
        <v>0.16677229118841264</v>
      </c>
      <c r="E2807" s="3">
        <f t="shared" ca="1" si="482"/>
        <v>0.16677229118841264</v>
      </c>
      <c r="F2807" s="3">
        <f t="shared" ca="1" si="483"/>
        <v>0.82467525270351949</v>
      </c>
      <c r="G2807" s="3">
        <f t="shared" ca="1" si="484"/>
        <v>8.552456108067874E-3</v>
      </c>
      <c r="H2807" s="5">
        <f t="shared" ca="1" si="485"/>
        <v>1</v>
      </c>
      <c r="I2807" s="4">
        <f t="shared" ca="1" si="486"/>
        <v>1</v>
      </c>
      <c r="J2807" s="4">
        <f t="shared" ca="1" si="487"/>
        <v>0</v>
      </c>
      <c r="K2807" s="4">
        <f t="shared" ca="1" si="488"/>
        <v>1</v>
      </c>
      <c r="L2807" s="4">
        <f t="shared" ca="1" si="489"/>
        <v>0</v>
      </c>
      <c r="M2807" s="25"/>
    </row>
    <row r="2808" spans="2:13" ht="20.100000000000001" hidden="1" customHeight="1" x14ac:dyDescent="0.25">
      <c r="B2808" s="11">
        <v>2778</v>
      </c>
      <c r="C2808" s="3">
        <f t="shared" ca="1" si="490"/>
        <v>0.90317883151268619</v>
      </c>
      <c r="D2808" s="3">
        <f t="shared" ca="1" si="490"/>
        <v>0.93350623039927172</v>
      </c>
      <c r="E2808" s="3">
        <f t="shared" ca="1" si="482"/>
        <v>0.90317883151268619</v>
      </c>
      <c r="F2808" s="3">
        <f t="shared" ca="1" si="483"/>
        <v>3.0327398886585533E-2</v>
      </c>
      <c r="G2808" s="3">
        <f t="shared" ca="1" si="484"/>
        <v>6.6493769600728281E-2</v>
      </c>
      <c r="H2808" s="5">
        <f t="shared" ca="1" si="485"/>
        <v>1</v>
      </c>
      <c r="I2808" s="4">
        <f t="shared" ca="1" si="486"/>
        <v>1</v>
      </c>
      <c r="J2808" s="4">
        <f t="shared" ca="1" si="487"/>
        <v>1</v>
      </c>
      <c r="K2808" s="4">
        <f t="shared" ca="1" si="488"/>
        <v>0</v>
      </c>
      <c r="L2808" s="4">
        <f t="shared" ca="1" si="489"/>
        <v>0</v>
      </c>
      <c r="M2808" s="25"/>
    </row>
    <row r="2809" spans="2:13" ht="20.100000000000001" hidden="1" customHeight="1" x14ac:dyDescent="0.25">
      <c r="B2809" s="11">
        <v>2779</v>
      </c>
      <c r="C2809" s="3">
        <f t="shared" ca="1" si="490"/>
        <v>6.031001628908661E-2</v>
      </c>
      <c r="D2809" s="3">
        <f t="shared" ca="1" si="490"/>
        <v>0.44870125631748525</v>
      </c>
      <c r="E2809" s="3">
        <f t="shared" ca="1" si="482"/>
        <v>6.031001628908661E-2</v>
      </c>
      <c r="F2809" s="3">
        <f t="shared" ca="1" si="483"/>
        <v>0.38839124002839864</v>
      </c>
      <c r="G2809" s="3">
        <f t="shared" ca="1" si="484"/>
        <v>0.55129874368251475</v>
      </c>
      <c r="H2809" s="5">
        <f t="shared" ca="1" si="485"/>
        <v>1</v>
      </c>
      <c r="I2809" s="4">
        <f t="shared" ca="1" si="486"/>
        <v>0</v>
      </c>
      <c r="J2809" s="4">
        <f t="shared" ca="1" si="487"/>
        <v>1</v>
      </c>
      <c r="K2809" s="4">
        <f t="shared" ca="1" si="488"/>
        <v>1</v>
      </c>
      <c r="L2809" s="4">
        <f t="shared" ca="1" si="489"/>
        <v>0</v>
      </c>
      <c r="M2809" s="25"/>
    </row>
    <row r="2810" spans="2:13" ht="20.100000000000001" hidden="1" customHeight="1" x14ac:dyDescent="0.25">
      <c r="B2810" s="11">
        <v>2780</v>
      </c>
      <c r="C2810" s="3">
        <f t="shared" ca="1" si="490"/>
        <v>0.50287348814010124</v>
      </c>
      <c r="D2810" s="3">
        <f t="shared" ca="1" si="490"/>
        <v>0.11816552594888596</v>
      </c>
      <c r="E2810" s="3">
        <f t="shared" ca="1" si="482"/>
        <v>0.11816552594888596</v>
      </c>
      <c r="F2810" s="3">
        <f t="shared" ca="1" si="483"/>
        <v>0.38470796219121528</v>
      </c>
      <c r="G2810" s="3">
        <f t="shared" ca="1" si="484"/>
        <v>0.49712651185989876</v>
      </c>
      <c r="H2810" s="5">
        <f t="shared" ca="1" si="485"/>
        <v>1</v>
      </c>
      <c r="I2810" s="4">
        <f t="shared" ca="1" si="486"/>
        <v>1</v>
      </c>
      <c r="J2810" s="4">
        <f t="shared" ca="1" si="487"/>
        <v>1</v>
      </c>
      <c r="K2810" s="4">
        <f t="shared" ca="1" si="488"/>
        <v>1</v>
      </c>
      <c r="L2810" s="4">
        <f t="shared" ca="1" si="489"/>
        <v>1</v>
      </c>
      <c r="M2810" s="25"/>
    </row>
    <row r="2811" spans="2:13" ht="20.100000000000001" hidden="1" customHeight="1" x14ac:dyDescent="0.25">
      <c r="B2811" s="11">
        <v>2781</v>
      </c>
      <c r="C2811" s="3">
        <f t="shared" ref="C2811:D2830" ca="1" si="491">RAND()</f>
        <v>0.87486467789723066</v>
      </c>
      <c r="D2811" s="3">
        <f t="shared" ca="1" si="491"/>
        <v>0.22451009872040895</v>
      </c>
      <c r="E2811" s="3">
        <f t="shared" ca="1" si="482"/>
        <v>0.22451009872040895</v>
      </c>
      <c r="F2811" s="3">
        <f t="shared" ca="1" si="483"/>
        <v>0.65035457917682171</v>
      </c>
      <c r="G2811" s="3">
        <f t="shared" ca="1" si="484"/>
        <v>0.12513532210276934</v>
      </c>
      <c r="H2811" s="5">
        <f t="shared" ca="1" si="485"/>
        <v>1</v>
      </c>
      <c r="I2811" s="4">
        <f t="shared" ca="1" si="486"/>
        <v>1</v>
      </c>
      <c r="J2811" s="4">
        <f t="shared" ca="1" si="487"/>
        <v>0</v>
      </c>
      <c r="K2811" s="4">
        <f t="shared" ca="1" si="488"/>
        <v>1</v>
      </c>
      <c r="L2811" s="4">
        <f t="shared" ca="1" si="489"/>
        <v>0</v>
      </c>
      <c r="M2811" s="25"/>
    </row>
    <row r="2812" spans="2:13" ht="20.100000000000001" hidden="1" customHeight="1" x14ac:dyDescent="0.25">
      <c r="B2812" s="11">
        <v>2782</v>
      </c>
      <c r="C2812" s="3">
        <f t="shared" ca="1" si="491"/>
        <v>0.34042758712966259</v>
      </c>
      <c r="D2812" s="3">
        <f t="shared" ca="1" si="491"/>
        <v>0.1627348613681282</v>
      </c>
      <c r="E2812" s="3">
        <f t="shared" ca="1" si="482"/>
        <v>0.1627348613681282</v>
      </c>
      <c r="F2812" s="3">
        <f t="shared" ca="1" si="483"/>
        <v>0.17769272576153439</v>
      </c>
      <c r="G2812" s="3">
        <f t="shared" ca="1" si="484"/>
        <v>0.65957241287033741</v>
      </c>
      <c r="H2812" s="5">
        <f t="shared" ca="1" si="485"/>
        <v>1</v>
      </c>
      <c r="I2812" s="4">
        <f t="shared" ca="1" si="486"/>
        <v>0</v>
      </c>
      <c r="J2812" s="4">
        <f t="shared" ca="1" si="487"/>
        <v>1</v>
      </c>
      <c r="K2812" s="4">
        <f t="shared" ca="1" si="488"/>
        <v>1</v>
      </c>
      <c r="L2812" s="4">
        <f t="shared" ca="1" si="489"/>
        <v>0</v>
      </c>
      <c r="M2812" s="25"/>
    </row>
    <row r="2813" spans="2:13" ht="20.100000000000001" hidden="1" customHeight="1" x14ac:dyDescent="0.25">
      <c r="B2813" s="11">
        <v>2783</v>
      </c>
      <c r="C2813" s="3">
        <f t="shared" ca="1" si="491"/>
        <v>0.65105012184214051</v>
      </c>
      <c r="D2813" s="3">
        <f t="shared" ca="1" si="491"/>
        <v>0.70553685296118129</v>
      </c>
      <c r="E2813" s="3">
        <f t="shared" ca="1" si="482"/>
        <v>0.65105012184214051</v>
      </c>
      <c r="F2813" s="3">
        <f t="shared" ca="1" si="483"/>
        <v>5.4486731119040788E-2</v>
      </c>
      <c r="G2813" s="3">
        <f t="shared" ca="1" si="484"/>
        <v>0.29446314703881871</v>
      </c>
      <c r="H2813" s="5">
        <f t="shared" ca="1" si="485"/>
        <v>1</v>
      </c>
      <c r="I2813" s="4">
        <f t="shared" ca="1" si="486"/>
        <v>1</v>
      </c>
      <c r="J2813" s="4">
        <f t="shared" ca="1" si="487"/>
        <v>1</v>
      </c>
      <c r="K2813" s="4">
        <f t="shared" ca="1" si="488"/>
        <v>0</v>
      </c>
      <c r="L2813" s="4">
        <f t="shared" ca="1" si="489"/>
        <v>0</v>
      </c>
      <c r="M2813" s="25"/>
    </row>
    <row r="2814" spans="2:13" ht="20.100000000000001" hidden="1" customHeight="1" x14ac:dyDescent="0.25">
      <c r="B2814" s="11">
        <v>2784</v>
      </c>
      <c r="C2814" s="3">
        <f t="shared" ca="1" si="491"/>
        <v>0.18131144572581814</v>
      </c>
      <c r="D2814" s="3">
        <f t="shared" ca="1" si="491"/>
        <v>0.75925125237760915</v>
      </c>
      <c r="E2814" s="3">
        <f t="shared" ca="1" si="482"/>
        <v>0.18131144572581814</v>
      </c>
      <c r="F2814" s="3">
        <f t="shared" ca="1" si="483"/>
        <v>0.57793980665179101</v>
      </c>
      <c r="G2814" s="3">
        <f t="shared" ca="1" si="484"/>
        <v>0.24074874762239085</v>
      </c>
      <c r="H2814" s="5">
        <f t="shared" ca="1" si="485"/>
        <v>1</v>
      </c>
      <c r="I2814" s="4">
        <f t="shared" ca="1" si="486"/>
        <v>1</v>
      </c>
      <c r="J2814" s="4">
        <f t="shared" ca="1" si="487"/>
        <v>0</v>
      </c>
      <c r="K2814" s="4">
        <f t="shared" ca="1" si="488"/>
        <v>1</v>
      </c>
      <c r="L2814" s="4">
        <f t="shared" ca="1" si="489"/>
        <v>0</v>
      </c>
      <c r="M2814" s="25"/>
    </row>
    <row r="2815" spans="2:13" ht="20.100000000000001" hidden="1" customHeight="1" x14ac:dyDescent="0.25">
      <c r="B2815" s="11">
        <v>2785</v>
      </c>
      <c r="C2815" s="3">
        <f t="shared" ca="1" si="491"/>
        <v>0.33097713999612821</v>
      </c>
      <c r="D2815" s="3">
        <f t="shared" ca="1" si="491"/>
        <v>0.65664453808859669</v>
      </c>
      <c r="E2815" s="3">
        <f t="shared" ca="1" si="482"/>
        <v>0.33097713999612821</v>
      </c>
      <c r="F2815" s="3">
        <f t="shared" ca="1" si="483"/>
        <v>0.32566739809246847</v>
      </c>
      <c r="G2815" s="3">
        <f t="shared" ca="1" si="484"/>
        <v>0.34335546191140331</v>
      </c>
      <c r="H2815" s="5">
        <f t="shared" ca="1" si="485"/>
        <v>1</v>
      </c>
      <c r="I2815" s="4">
        <f t="shared" ca="1" si="486"/>
        <v>1</v>
      </c>
      <c r="J2815" s="4">
        <f t="shared" ca="1" si="487"/>
        <v>1</v>
      </c>
      <c r="K2815" s="4">
        <f t="shared" ca="1" si="488"/>
        <v>1</v>
      </c>
      <c r="L2815" s="4">
        <f t="shared" ca="1" si="489"/>
        <v>1</v>
      </c>
      <c r="M2815" s="25"/>
    </row>
    <row r="2816" spans="2:13" ht="20.100000000000001" hidden="1" customHeight="1" x14ac:dyDescent="0.25">
      <c r="B2816" s="11">
        <v>2786</v>
      </c>
      <c r="C2816" s="3">
        <f t="shared" ca="1" si="491"/>
        <v>0.41588751970148308</v>
      </c>
      <c r="D2816" s="3">
        <f t="shared" ca="1" si="491"/>
        <v>0.37819805519425775</v>
      </c>
      <c r="E2816" s="3">
        <f t="shared" ca="1" si="482"/>
        <v>0.37819805519425775</v>
      </c>
      <c r="F2816" s="3">
        <f t="shared" ca="1" si="483"/>
        <v>3.7689464507225323E-2</v>
      </c>
      <c r="G2816" s="3">
        <f t="shared" ca="1" si="484"/>
        <v>0.58411248029851692</v>
      </c>
      <c r="H2816" s="5">
        <f t="shared" ca="1" si="485"/>
        <v>1</v>
      </c>
      <c r="I2816" s="4">
        <f t="shared" ca="1" si="486"/>
        <v>0</v>
      </c>
      <c r="J2816" s="4">
        <f t="shared" ca="1" si="487"/>
        <v>1</v>
      </c>
      <c r="K2816" s="4">
        <f t="shared" ca="1" si="488"/>
        <v>1</v>
      </c>
      <c r="L2816" s="4">
        <f t="shared" ca="1" si="489"/>
        <v>0</v>
      </c>
      <c r="M2816" s="25"/>
    </row>
    <row r="2817" spans="2:13" ht="20.100000000000001" hidden="1" customHeight="1" x14ac:dyDescent="0.25">
      <c r="B2817" s="11">
        <v>2787</v>
      </c>
      <c r="C2817" s="3">
        <f t="shared" ca="1" si="491"/>
        <v>0.17727843320243752</v>
      </c>
      <c r="D2817" s="3">
        <f t="shared" ca="1" si="491"/>
        <v>0.17134944542040531</v>
      </c>
      <c r="E2817" s="3">
        <f t="shared" ca="1" si="482"/>
        <v>0.17134944542040531</v>
      </c>
      <c r="F2817" s="3">
        <f t="shared" ca="1" si="483"/>
        <v>5.9289877820322134E-3</v>
      </c>
      <c r="G2817" s="3">
        <f t="shared" ca="1" si="484"/>
        <v>0.82272156679756248</v>
      </c>
      <c r="H2817" s="5">
        <f t="shared" ca="1" si="485"/>
        <v>1</v>
      </c>
      <c r="I2817" s="4">
        <f t="shared" ca="1" si="486"/>
        <v>0</v>
      </c>
      <c r="J2817" s="4">
        <f t="shared" ca="1" si="487"/>
        <v>1</v>
      </c>
      <c r="K2817" s="4">
        <f t="shared" ca="1" si="488"/>
        <v>1</v>
      </c>
      <c r="L2817" s="4">
        <f t="shared" ca="1" si="489"/>
        <v>0</v>
      </c>
      <c r="M2817" s="25"/>
    </row>
    <row r="2818" spans="2:13" ht="20.100000000000001" hidden="1" customHeight="1" x14ac:dyDescent="0.25">
      <c r="B2818" s="11">
        <v>2788</v>
      </c>
      <c r="C2818" s="3">
        <f t="shared" ca="1" si="491"/>
        <v>0.90150764837872277</v>
      </c>
      <c r="D2818" s="3">
        <f t="shared" ca="1" si="491"/>
        <v>6.2028704494424214E-2</v>
      </c>
      <c r="E2818" s="3">
        <f t="shared" ca="1" si="482"/>
        <v>6.2028704494424214E-2</v>
      </c>
      <c r="F2818" s="3">
        <f t="shared" ca="1" si="483"/>
        <v>0.83947894388429856</v>
      </c>
      <c r="G2818" s="3">
        <f t="shared" ca="1" si="484"/>
        <v>9.849235162127723E-2</v>
      </c>
      <c r="H2818" s="5">
        <f t="shared" ca="1" si="485"/>
        <v>1</v>
      </c>
      <c r="I2818" s="4">
        <f t="shared" ca="1" si="486"/>
        <v>1</v>
      </c>
      <c r="J2818" s="4">
        <f t="shared" ca="1" si="487"/>
        <v>0</v>
      </c>
      <c r="K2818" s="4">
        <f t="shared" ca="1" si="488"/>
        <v>1</v>
      </c>
      <c r="L2818" s="4">
        <f t="shared" ca="1" si="489"/>
        <v>0</v>
      </c>
      <c r="M2818" s="25"/>
    </row>
    <row r="2819" spans="2:13" ht="20.100000000000001" hidden="1" customHeight="1" x14ac:dyDescent="0.25">
      <c r="B2819" s="11">
        <v>2789</v>
      </c>
      <c r="C2819" s="3">
        <f t="shared" ca="1" si="491"/>
        <v>0.3025381226385242</v>
      </c>
      <c r="D2819" s="3">
        <f t="shared" ca="1" si="491"/>
        <v>0.90117405021708419</v>
      </c>
      <c r="E2819" s="3">
        <f t="shared" ca="1" si="482"/>
        <v>0.3025381226385242</v>
      </c>
      <c r="F2819" s="3">
        <f t="shared" ca="1" si="483"/>
        <v>0.59863592757855999</v>
      </c>
      <c r="G2819" s="3">
        <f t="shared" ca="1" si="484"/>
        <v>9.8825949782915812E-2</v>
      </c>
      <c r="H2819" s="5">
        <f t="shared" ca="1" si="485"/>
        <v>1</v>
      </c>
      <c r="I2819" s="4">
        <f t="shared" ca="1" si="486"/>
        <v>1</v>
      </c>
      <c r="J2819" s="4">
        <f t="shared" ca="1" si="487"/>
        <v>0</v>
      </c>
      <c r="K2819" s="4">
        <f t="shared" ca="1" si="488"/>
        <v>1</v>
      </c>
      <c r="L2819" s="4">
        <f t="shared" ca="1" si="489"/>
        <v>0</v>
      </c>
      <c r="M2819" s="25"/>
    </row>
    <row r="2820" spans="2:13" ht="20.100000000000001" hidden="1" customHeight="1" x14ac:dyDescent="0.25">
      <c r="B2820" s="11">
        <v>2790</v>
      </c>
      <c r="C2820" s="3">
        <f t="shared" ca="1" si="491"/>
        <v>0.60360092677959565</v>
      </c>
      <c r="D2820" s="3">
        <f t="shared" ca="1" si="491"/>
        <v>0.44164041167260337</v>
      </c>
      <c r="E2820" s="3">
        <f t="shared" ca="1" si="482"/>
        <v>0.44164041167260337</v>
      </c>
      <c r="F2820" s="3">
        <f t="shared" ca="1" si="483"/>
        <v>0.16196051510699228</v>
      </c>
      <c r="G2820" s="3">
        <f t="shared" ca="1" si="484"/>
        <v>0.39639907322040435</v>
      </c>
      <c r="H2820" s="5">
        <f t="shared" ca="1" si="485"/>
        <v>1</v>
      </c>
      <c r="I2820" s="4">
        <f t="shared" ca="1" si="486"/>
        <v>1</v>
      </c>
      <c r="J2820" s="4">
        <f t="shared" ca="1" si="487"/>
        <v>1</v>
      </c>
      <c r="K2820" s="4">
        <f t="shared" ca="1" si="488"/>
        <v>1</v>
      </c>
      <c r="L2820" s="4">
        <f t="shared" ca="1" si="489"/>
        <v>1</v>
      </c>
      <c r="M2820" s="25"/>
    </row>
    <row r="2821" spans="2:13" ht="20.100000000000001" hidden="1" customHeight="1" x14ac:dyDescent="0.25">
      <c r="B2821" s="11">
        <v>2791</v>
      </c>
      <c r="C2821" s="3">
        <f t="shared" ca="1" si="491"/>
        <v>0.61723037732247443</v>
      </c>
      <c r="D2821" s="3">
        <f t="shared" ca="1" si="491"/>
        <v>0.59866832604262155</v>
      </c>
      <c r="E2821" s="3">
        <f t="shared" ca="1" si="482"/>
        <v>0.59866832604262155</v>
      </c>
      <c r="F2821" s="3">
        <f t="shared" ca="1" si="483"/>
        <v>1.8562051279852887E-2</v>
      </c>
      <c r="G2821" s="3">
        <f t="shared" ca="1" si="484"/>
        <v>0.38276962267752557</v>
      </c>
      <c r="H2821" s="5">
        <f t="shared" ca="1" si="485"/>
        <v>1</v>
      </c>
      <c r="I2821" s="4">
        <f t="shared" ca="1" si="486"/>
        <v>1</v>
      </c>
      <c r="J2821" s="4">
        <f t="shared" ca="1" si="487"/>
        <v>1</v>
      </c>
      <c r="K2821" s="4">
        <f t="shared" ca="1" si="488"/>
        <v>0</v>
      </c>
      <c r="L2821" s="4">
        <f t="shared" ca="1" si="489"/>
        <v>0</v>
      </c>
      <c r="M2821" s="25"/>
    </row>
    <row r="2822" spans="2:13" ht="20.100000000000001" hidden="1" customHeight="1" x14ac:dyDescent="0.25">
      <c r="B2822" s="11">
        <v>2792</v>
      </c>
      <c r="C2822" s="3">
        <f t="shared" ca="1" si="491"/>
        <v>0.51789792263992607</v>
      </c>
      <c r="D2822" s="3">
        <f t="shared" ca="1" si="491"/>
        <v>0.7679338764439414</v>
      </c>
      <c r="E2822" s="3">
        <f t="shared" ca="1" si="482"/>
        <v>0.51789792263992607</v>
      </c>
      <c r="F2822" s="3">
        <f t="shared" ca="1" si="483"/>
        <v>0.25003595380401533</v>
      </c>
      <c r="G2822" s="3">
        <f t="shared" ca="1" si="484"/>
        <v>0.2320661235560586</v>
      </c>
      <c r="H2822" s="5">
        <f t="shared" ca="1" si="485"/>
        <v>1</v>
      </c>
      <c r="I2822" s="4">
        <f t="shared" ca="1" si="486"/>
        <v>1</v>
      </c>
      <c r="J2822" s="4">
        <f t="shared" ca="1" si="487"/>
        <v>1</v>
      </c>
      <c r="K2822" s="4">
        <f t="shared" ca="1" si="488"/>
        <v>0</v>
      </c>
      <c r="L2822" s="4">
        <f t="shared" ca="1" si="489"/>
        <v>0</v>
      </c>
      <c r="M2822" s="25"/>
    </row>
    <row r="2823" spans="2:13" ht="20.100000000000001" hidden="1" customHeight="1" x14ac:dyDescent="0.25">
      <c r="B2823" s="11">
        <v>2793</v>
      </c>
      <c r="C2823" s="3">
        <f t="shared" ca="1" si="491"/>
        <v>0.15706704114465542</v>
      </c>
      <c r="D2823" s="3">
        <f t="shared" ca="1" si="491"/>
        <v>0.4188902521377017</v>
      </c>
      <c r="E2823" s="3">
        <f t="shared" ca="1" si="482"/>
        <v>0.15706704114465542</v>
      </c>
      <c r="F2823" s="3">
        <f t="shared" ca="1" si="483"/>
        <v>0.26182321099304628</v>
      </c>
      <c r="G2823" s="3">
        <f t="shared" ca="1" si="484"/>
        <v>0.5811097478622983</v>
      </c>
      <c r="H2823" s="5">
        <f t="shared" ca="1" si="485"/>
        <v>1</v>
      </c>
      <c r="I2823" s="4">
        <f t="shared" ca="1" si="486"/>
        <v>0</v>
      </c>
      <c r="J2823" s="4">
        <f t="shared" ca="1" si="487"/>
        <v>1</v>
      </c>
      <c r="K2823" s="4">
        <f t="shared" ca="1" si="488"/>
        <v>1</v>
      </c>
      <c r="L2823" s="4">
        <f t="shared" ca="1" si="489"/>
        <v>0</v>
      </c>
      <c r="M2823" s="25"/>
    </row>
    <row r="2824" spans="2:13" ht="20.100000000000001" hidden="1" customHeight="1" x14ac:dyDescent="0.25">
      <c r="B2824" s="11">
        <v>2794</v>
      </c>
      <c r="C2824" s="3">
        <f t="shared" ca="1" si="491"/>
        <v>0.69797913847845938</v>
      </c>
      <c r="D2824" s="3">
        <f t="shared" ca="1" si="491"/>
        <v>0.41858136111985389</v>
      </c>
      <c r="E2824" s="3">
        <f t="shared" ca="1" si="482"/>
        <v>0.41858136111985389</v>
      </c>
      <c r="F2824" s="3">
        <f t="shared" ca="1" si="483"/>
        <v>0.27939777735860549</v>
      </c>
      <c r="G2824" s="3">
        <f t="shared" ca="1" si="484"/>
        <v>0.30202086152154062</v>
      </c>
      <c r="H2824" s="5">
        <f t="shared" ca="1" si="485"/>
        <v>1</v>
      </c>
      <c r="I2824" s="4">
        <f t="shared" ca="1" si="486"/>
        <v>1</v>
      </c>
      <c r="J2824" s="4">
        <f t="shared" ca="1" si="487"/>
        <v>1</v>
      </c>
      <c r="K2824" s="4">
        <f t="shared" ca="1" si="488"/>
        <v>1</v>
      </c>
      <c r="L2824" s="4">
        <f t="shared" ca="1" si="489"/>
        <v>1</v>
      </c>
      <c r="M2824" s="25"/>
    </row>
    <row r="2825" spans="2:13" ht="20.100000000000001" hidden="1" customHeight="1" x14ac:dyDescent="0.25">
      <c r="B2825" s="11">
        <v>2795</v>
      </c>
      <c r="C2825" s="3">
        <f t="shared" ca="1" si="491"/>
        <v>0.95931941404711141</v>
      </c>
      <c r="D2825" s="3">
        <f t="shared" ca="1" si="491"/>
        <v>0.36217702255228579</v>
      </c>
      <c r="E2825" s="3">
        <f t="shared" ca="1" si="482"/>
        <v>0.36217702255228579</v>
      </c>
      <c r="F2825" s="3">
        <f t="shared" ca="1" si="483"/>
        <v>0.59714239149482562</v>
      </c>
      <c r="G2825" s="3">
        <f t="shared" ca="1" si="484"/>
        <v>4.0680585952888593E-2</v>
      </c>
      <c r="H2825" s="5">
        <f t="shared" ca="1" si="485"/>
        <v>1</v>
      </c>
      <c r="I2825" s="4">
        <f t="shared" ca="1" si="486"/>
        <v>1</v>
      </c>
      <c r="J2825" s="4">
        <f t="shared" ca="1" si="487"/>
        <v>0</v>
      </c>
      <c r="K2825" s="4">
        <f t="shared" ca="1" si="488"/>
        <v>1</v>
      </c>
      <c r="L2825" s="4">
        <f t="shared" ca="1" si="489"/>
        <v>0</v>
      </c>
      <c r="M2825" s="25"/>
    </row>
    <row r="2826" spans="2:13" ht="20.100000000000001" hidden="1" customHeight="1" x14ac:dyDescent="0.25">
      <c r="B2826" s="11">
        <v>2796</v>
      </c>
      <c r="C2826" s="3">
        <f t="shared" ca="1" si="491"/>
        <v>0.73383195085829289</v>
      </c>
      <c r="D2826" s="3">
        <f t="shared" ca="1" si="491"/>
        <v>0.56476510958183446</v>
      </c>
      <c r="E2826" s="3">
        <f t="shared" ca="1" si="482"/>
        <v>0.56476510958183446</v>
      </c>
      <c r="F2826" s="3">
        <f t="shared" ca="1" si="483"/>
        <v>0.16906684127645843</v>
      </c>
      <c r="G2826" s="3">
        <f t="shared" ca="1" si="484"/>
        <v>0.26616804914170711</v>
      </c>
      <c r="H2826" s="5">
        <f t="shared" ca="1" si="485"/>
        <v>1</v>
      </c>
      <c r="I2826" s="4">
        <f t="shared" ca="1" si="486"/>
        <v>1</v>
      </c>
      <c r="J2826" s="4">
        <f t="shared" ca="1" si="487"/>
        <v>1</v>
      </c>
      <c r="K2826" s="4">
        <f t="shared" ca="1" si="488"/>
        <v>0</v>
      </c>
      <c r="L2826" s="4">
        <f t="shared" ca="1" si="489"/>
        <v>0</v>
      </c>
      <c r="M2826" s="25"/>
    </row>
    <row r="2827" spans="2:13" ht="20.100000000000001" hidden="1" customHeight="1" x14ac:dyDescent="0.25">
      <c r="B2827" s="11">
        <v>2797</v>
      </c>
      <c r="C2827" s="3">
        <f t="shared" ca="1" si="491"/>
        <v>0.42350874666810745</v>
      </c>
      <c r="D2827" s="3">
        <f t="shared" ca="1" si="491"/>
        <v>0.73974449860028213</v>
      </c>
      <c r="E2827" s="3">
        <f t="shared" ca="1" si="482"/>
        <v>0.42350874666810745</v>
      </c>
      <c r="F2827" s="3">
        <f t="shared" ca="1" si="483"/>
        <v>0.31623575193217468</v>
      </c>
      <c r="G2827" s="3">
        <f t="shared" ca="1" si="484"/>
        <v>0.26025550139971787</v>
      </c>
      <c r="H2827" s="5">
        <f t="shared" ca="1" si="485"/>
        <v>1</v>
      </c>
      <c r="I2827" s="4">
        <f t="shared" ca="1" si="486"/>
        <v>1</v>
      </c>
      <c r="J2827" s="4">
        <f t="shared" ca="1" si="487"/>
        <v>1</v>
      </c>
      <c r="K2827" s="4">
        <f t="shared" ca="1" si="488"/>
        <v>1</v>
      </c>
      <c r="L2827" s="4">
        <f t="shared" ca="1" si="489"/>
        <v>1</v>
      </c>
      <c r="M2827" s="25"/>
    </row>
    <row r="2828" spans="2:13" ht="20.100000000000001" hidden="1" customHeight="1" x14ac:dyDescent="0.25">
      <c r="B2828" s="11">
        <v>2798</v>
      </c>
      <c r="C2828" s="3">
        <f t="shared" ca="1" si="491"/>
        <v>0.96993605381467984</v>
      </c>
      <c r="D2828" s="3">
        <f t="shared" ca="1" si="491"/>
        <v>0.12000436367957312</v>
      </c>
      <c r="E2828" s="3">
        <f t="shared" ca="1" si="482"/>
        <v>0.12000436367957312</v>
      </c>
      <c r="F2828" s="3">
        <f t="shared" ca="1" si="483"/>
        <v>0.84993169013510672</v>
      </c>
      <c r="G2828" s="3">
        <f t="shared" ca="1" si="484"/>
        <v>3.0063946185320156E-2</v>
      </c>
      <c r="H2828" s="5">
        <f t="shared" ca="1" si="485"/>
        <v>1</v>
      </c>
      <c r="I2828" s="4">
        <f t="shared" ca="1" si="486"/>
        <v>1</v>
      </c>
      <c r="J2828" s="4">
        <f t="shared" ca="1" si="487"/>
        <v>0</v>
      </c>
      <c r="K2828" s="4">
        <f t="shared" ca="1" si="488"/>
        <v>1</v>
      </c>
      <c r="L2828" s="4">
        <f t="shared" ca="1" si="489"/>
        <v>0</v>
      </c>
      <c r="M2828" s="25"/>
    </row>
    <row r="2829" spans="2:13" ht="20.100000000000001" hidden="1" customHeight="1" x14ac:dyDescent="0.25">
      <c r="B2829" s="11">
        <v>2799</v>
      </c>
      <c r="C2829" s="3">
        <f t="shared" ca="1" si="491"/>
        <v>0.92832254317491925</v>
      </c>
      <c r="D2829" s="3">
        <f t="shared" ca="1" si="491"/>
        <v>0.78309355353622323</v>
      </c>
      <c r="E2829" s="3">
        <f t="shared" ca="1" si="482"/>
        <v>0.78309355353622323</v>
      </c>
      <c r="F2829" s="3">
        <f t="shared" ca="1" si="483"/>
        <v>0.14522898963869602</v>
      </c>
      <c r="G2829" s="3">
        <f t="shared" ca="1" si="484"/>
        <v>7.1677456825080754E-2</v>
      </c>
      <c r="H2829" s="5">
        <f t="shared" ca="1" si="485"/>
        <v>1</v>
      </c>
      <c r="I2829" s="4">
        <f t="shared" ca="1" si="486"/>
        <v>1</v>
      </c>
      <c r="J2829" s="4">
        <f t="shared" ca="1" si="487"/>
        <v>1</v>
      </c>
      <c r="K2829" s="4">
        <f t="shared" ca="1" si="488"/>
        <v>0</v>
      </c>
      <c r="L2829" s="4">
        <f t="shared" ca="1" si="489"/>
        <v>0</v>
      </c>
      <c r="M2829" s="25"/>
    </row>
    <row r="2830" spans="2:13" ht="20.100000000000001" hidden="1" customHeight="1" x14ac:dyDescent="0.25">
      <c r="B2830" s="11">
        <v>2800</v>
      </c>
      <c r="C2830" s="3">
        <f t="shared" ca="1" si="491"/>
        <v>0.9572148297244335</v>
      </c>
      <c r="D2830" s="3">
        <f t="shared" ca="1" si="491"/>
        <v>0.40033561155410957</v>
      </c>
      <c r="E2830" s="3">
        <f t="shared" ca="1" si="482"/>
        <v>0.40033561155410957</v>
      </c>
      <c r="F2830" s="3">
        <f t="shared" ca="1" si="483"/>
        <v>0.55687921817032393</v>
      </c>
      <c r="G2830" s="3">
        <f t="shared" ca="1" si="484"/>
        <v>4.2785170275566498E-2</v>
      </c>
      <c r="H2830" s="5">
        <f t="shared" ca="1" si="485"/>
        <v>1</v>
      </c>
      <c r="I2830" s="4">
        <f t="shared" ca="1" si="486"/>
        <v>1</v>
      </c>
      <c r="J2830" s="4">
        <f t="shared" ca="1" si="487"/>
        <v>0</v>
      </c>
      <c r="K2830" s="4">
        <f t="shared" ca="1" si="488"/>
        <v>1</v>
      </c>
      <c r="L2830" s="4">
        <f t="shared" ca="1" si="489"/>
        <v>0</v>
      </c>
      <c r="M2830" s="25"/>
    </row>
    <row r="2831" spans="2:13" ht="20.100000000000001" hidden="1" customHeight="1" x14ac:dyDescent="0.25">
      <c r="B2831" s="11">
        <v>2801</v>
      </c>
      <c r="C2831" s="3">
        <f t="shared" ref="C2831:D2850" ca="1" si="492">RAND()</f>
        <v>0.43028152249748963</v>
      </c>
      <c r="D2831" s="3">
        <f t="shared" ca="1" si="492"/>
        <v>0.60365252386898294</v>
      </c>
      <c r="E2831" s="3">
        <f t="shared" ca="1" si="482"/>
        <v>0.43028152249748963</v>
      </c>
      <c r="F2831" s="3">
        <f t="shared" ca="1" si="483"/>
        <v>0.17337100137149331</v>
      </c>
      <c r="G2831" s="3">
        <f t="shared" ca="1" si="484"/>
        <v>0.39634747613101706</v>
      </c>
      <c r="H2831" s="5">
        <f t="shared" ca="1" si="485"/>
        <v>1</v>
      </c>
      <c r="I2831" s="4">
        <f t="shared" ca="1" si="486"/>
        <v>1</v>
      </c>
      <c r="J2831" s="4">
        <f t="shared" ca="1" si="487"/>
        <v>1</v>
      </c>
      <c r="K2831" s="4">
        <f t="shared" ca="1" si="488"/>
        <v>1</v>
      </c>
      <c r="L2831" s="4">
        <f t="shared" ca="1" si="489"/>
        <v>1</v>
      </c>
      <c r="M2831" s="25"/>
    </row>
    <row r="2832" spans="2:13" ht="20.100000000000001" hidden="1" customHeight="1" x14ac:dyDescent="0.25">
      <c r="B2832" s="11">
        <v>2802</v>
      </c>
      <c r="C2832" s="3">
        <f t="shared" ca="1" si="492"/>
        <v>0.82769980241683172</v>
      </c>
      <c r="D2832" s="3">
        <f t="shared" ca="1" si="492"/>
        <v>0.81593328584990588</v>
      </c>
      <c r="E2832" s="3">
        <f t="shared" ca="1" si="482"/>
        <v>0.81593328584990588</v>
      </c>
      <c r="F2832" s="3">
        <f t="shared" ca="1" si="483"/>
        <v>1.1766516566925844E-2</v>
      </c>
      <c r="G2832" s="3">
        <f t="shared" ca="1" si="484"/>
        <v>0.17230019758316828</v>
      </c>
      <c r="H2832" s="5">
        <f t="shared" ca="1" si="485"/>
        <v>1</v>
      </c>
      <c r="I2832" s="4">
        <f t="shared" ca="1" si="486"/>
        <v>1</v>
      </c>
      <c r="J2832" s="4">
        <f t="shared" ca="1" si="487"/>
        <v>1</v>
      </c>
      <c r="K2832" s="4">
        <f t="shared" ca="1" si="488"/>
        <v>0</v>
      </c>
      <c r="L2832" s="4">
        <f t="shared" ca="1" si="489"/>
        <v>0</v>
      </c>
      <c r="M2832" s="25"/>
    </row>
    <row r="2833" spans="2:13" ht="20.100000000000001" hidden="1" customHeight="1" x14ac:dyDescent="0.25">
      <c r="B2833" s="11">
        <v>2803</v>
      </c>
      <c r="C2833" s="3">
        <f t="shared" ca="1" si="492"/>
        <v>0.1726190128094921</v>
      </c>
      <c r="D2833" s="3">
        <f t="shared" ca="1" si="492"/>
        <v>0.77304100795491415</v>
      </c>
      <c r="E2833" s="3">
        <f t="shared" ca="1" si="482"/>
        <v>0.1726190128094921</v>
      </c>
      <c r="F2833" s="3">
        <f t="shared" ca="1" si="483"/>
        <v>0.60042199514542205</v>
      </c>
      <c r="G2833" s="3">
        <f t="shared" ca="1" si="484"/>
        <v>0.22695899204508585</v>
      </c>
      <c r="H2833" s="5">
        <f t="shared" ca="1" si="485"/>
        <v>1</v>
      </c>
      <c r="I2833" s="4">
        <f t="shared" ca="1" si="486"/>
        <v>1</v>
      </c>
      <c r="J2833" s="4">
        <f t="shared" ca="1" si="487"/>
        <v>0</v>
      </c>
      <c r="K2833" s="4">
        <f t="shared" ca="1" si="488"/>
        <v>1</v>
      </c>
      <c r="L2833" s="4">
        <f t="shared" ca="1" si="489"/>
        <v>0</v>
      </c>
      <c r="M2833" s="25"/>
    </row>
    <row r="2834" spans="2:13" ht="20.100000000000001" hidden="1" customHeight="1" x14ac:dyDescent="0.25">
      <c r="B2834" s="11">
        <v>2804</v>
      </c>
      <c r="C2834" s="3">
        <f t="shared" ca="1" si="492"/>
        <v>0.98102742923843267</v>
      </c>
      <c r="D2834" s="3">
        <f t="shared" ca="1" si="492"/>
        <v>0.91582688738725604</v>
      </c>
      <c r="E2834" s="3">
        <f t="shared" ca="1" si="482"/>
        <v>0.91582688738725604</v>
      </c>
      <c r="F2834" s="3">
        <f t="shared" ca="1" si="483"/>
        <v>6.520054185117663E-2</v>
      </c>
      <c r="G2834" s="3">
        <f t="shared" ca="1" si="484"/>
        <v>1.8972570761567331E-2</v>
      </c>
      <c r="H2834" s="5">
        <f t="shared" ca="1" si="485"/>
        <v>1</v>
      </c>
      <c r="I2834" s="4">
        <f t="shared" ca="1" si="486"/>
        <v>1</v>
      </c>
      <c r="J2834" s="4">
        <f t="shared" ca="1" si="487"/>
        <v>1</v>
      </c>
      <c r="K2834" s="4">
        <f t="shared" ca="1" si="488"/>
        <v>0</v>
      </c>
      <c r="L2834" s="4">
        <f t="shared" ca="1" si="489"/>
        <v>0</v>
      </c>
      <c r="M2834" s="25"/>
    </row>
    <row r="2835" spans="2:13" ht="20.100000000000001" hidden="1" customHeight="1" x14ac:dyDescent="0.25">
      <c r="B2835" s="11">
        <v>2805</v>
      </c>
      <c r="C2835" s="3">
        <f t="shared" ca="1" si="492"/>
        <v>0.70264417920250644</v>
      </c>
      <c r="D2835" s="3">
        <f t="shared" ca="1" si="492"/>
        <v>0.66929737517355525</v>
      </c>
      <c r="E2835" s="3">
        <f t="shared" ca="1" si="482"/>
        <v>0.66929737517355525</v>
      </c>
      <c r="F2835" s="3">
        <f t="shared" ca="1" si="483"/>
        <v>3.3346804028951182E-2</v>
      </c>
      <c r="G2835" s="3">
        <f t="shared" ca="1" si="484"/>
        <v>0.29735582079749356</v>
      </c>
      <c r="H2835" s="5">
        <f t="shared" ca="1" si="485"/>
        <v>1</v>
      </c>
      <c r="I2835" s="4">
        <f t="shared" ca="1" si="486"/>
        <v>1</v>
      </c>
      <c r="J2835" s="4">
        <f t="shared" ca="1" si="487"/>
        <v>1</v>
      </c>
      <c r="K2835" s="4">
        <f t="shared" ca="1" si="488"/>
        <v>0</v>
      </c>
      <c r="L2835" s="4">
        <f t="shared" ca="1" si="489"/>
        <v>0</v>
      </c>
      <c r="M2835" s="25"/>
    </row>
    <row r="2836" spans="2:13" ht="20.100000000000001" hidden="1" customHeight="1" x14ac:dyDescent="0.25">
      <c r="B2836" s="11">
        <v>2806</v>
      </c>
      <c r="C2836" s="3">
        <f t="shared" ca="1" si="492"/>
        <v>0.39900095577327654</v>
      </c>
      <c r="D2836" s="3">
        <f t="shared" ca="1" si="492"/>
        <v>0.73774821485996367</v>
      </c>
      <c r="E2836" s="3">
        <f t="shared" ca="1" si="482"/>
        <v>0.39900095577327654</v>
      </c>
      <c r="F2836" s="3">
        <f t="shared" ca="1" si="483"/>
        <v>0.33874725908668712</v>
      </c>
      <c r="G2836" s="3">
        <f t="shared" ca="1" si="484"/>
        <v>0.26225178514003633</v>
      </c>
      <c r="H2836" s="5">
        <f t="shared" ca="1" si="485"/>
        <v>1</v>
      </c>
      <c r="I2836" s="4">
        <f t="shared" ca="1" si="486"/>
        <v>1</v>
      </c>
      <c r="J2836" s="4">
        <f t="shared" ca="1" si="487"/>
        <v>1</v>
      </c>
      <c r="K2836" s="4">
        <f t="shared" ca="1" si="488"/>
        <v>1</v>
      </c>
      <c r="L2836" s="4">
        <f t="shared" ca="1" si="489"/>
        <v>1</v>
      </c>
      <c r="M2836" s="25"/>
    </row>
    <row r="2837" spans="2:13" ht="20.100000000000001" hidden="1" customHeight="1" x14ac:dyDescent="0.25">
      <c r="B2837" s="11">
        <v>2807</v>
      </c>
      <c r="C2837" s="3">
        <f t="shared" ca="1" si="492"/>
        <v>0.50367331900990298</v>
      </c>
      <c r="D2837" s="3">
        <f t="shared" ca="1" si="492"/>
        <v>0.70571713692860416</v>
      </c>
      <c r="E2837" s="3">
        <f t="shared" ca="1" si="482"/>
        <v>0.50367331900990298</v>
      </c>
      <c r="F2837" s="3">
        <f t="shared" ca="1" si="483"/>
        <v>0.20204381791870119</v>
      </c>
      <c r="G2837" s="3">
        <f t="shared" ca="1" si="484"/>
        <v>0.29428286307139584</v>
      </c>
      <c r="H2837" s="5">
        <f t="shared" ca="1" si="485"/>
        <v>1</v>
      </c>
      <c r="I2837" s="4">
        <f t="shared" ca="1" si="486"/>
        <v>1</v>
      </c>
      <c r="J2837" s="4">
        <f t="shared" ca="1" si="487"/>
        <v>1</v>
      </c>
      <c r="K2837" s="4">
        <f t="shared" ca="1" si="488"/>
        <v>0</v>
      </c>
      <c r="L2837" s="4">
        <f t="shared" ca="1" si="489"/>
        <v>0</v>
      </c>
      <c r="M2837" s="25"/>
    </row>
    <row r="2838" spans="2:13" ht="20.100000000000001" hidden="1" customHeight="1" x14ac:dyDescent="0.25">
      <c r="B2838" s="11">
        <v>2808</v>
      </c>
      <c r="C2838" s="3">
        <f t="shared" ca="1" si="492"/>
        <v>0.93340325562634463</v>
      </c>
      <c r="D2838" s="3">
        <f t="shared" ca="1" si="492"/>
        <v>0.62976244981545393</v>
      </c>
      <c r="E2838" s="3">
        <f t="shared" ca="1" si="482"/>
        <v>0.62976244981545393</v>
      </c>
      <c r="F2838" s="3">
        <f t="shared" ca="1" si="483"/>
        <v>0.3036408058108907</v>
      </c>
      <c r="G2838" s="3">
        <f t="shared" ca="1" si="484"/>
        <v>6.659674437365537E-2</v>
      </c>
      <c r="H2838" s="5">
        <f t="shared" ca="1" si="485"/>
        <v>1</v>
      </c>
      <c r="I2838" s="4">
        <f t="shared" ca="1" si="486"/>
        <v>1</v>
      </c>
      <c r="J2838" s="4">
        <f t="shared" ca="1" si="487"/>
        <v>1</v>
      </c>
      <c r="K2838" s="4">
        <f t="shared" ca="1" si="488"/>
        <v>0</v>
      </c>
      <c r="L2838" s="4">
        <f t="shared" ca="1" si="489"/>
        <v>0</v>
      </c>
      <c r="M2838" s="25"/>
    </row>
    <row r="2839" spans="2:13" ht="20.100000000000001" hidden="1" customHeight="1" x14ac:dyDescent="0.25">
      <c r="B2839" s="11">
        <v>2809</v>
      </c>
      <c r="C2839" s="3">
        <f t="shared" ca="1" si="492"/>
        <v>0.51815775815452625</v>
      </c>
      <c r="D2839" s="3">
        <f t="shared" ca="1" si="492"/>
        <v>0.8900771262192998</v>
      </c>
      <c r="E2839" s="3">
        <f t="shared" ca="1" si="482"/>
        <v>0.51815775815452625</v>
      </c>
      <c r="F2839" s="3">
        <f t="shared" ca="1" si="483"/>
        <v>0.37191936806477355</v>
      </c>
      <c r="G2839" s="3">
        <f t="shared" ca="1" si="484"/>
        <v>0.1099228737807002</v>
      </c>
      <c r="H2839" s="5">
        <f t="shared" ca="1" si="485"/>
        <v>1</v>
      </c>
      <c r="I2839" s="4">
        <f t="shared" ca="1" si="486"/>
        <v>1</v>
      </c>
      <c r="J2839" s="4">
        <f t="shared" ca="1" si="487"/>
        <v>1</v>
      </c>
      <c r="K2839" s="4">
        <f t="shared" ca="1" si="488"/>
        <v>0</v>
      </c>
      <c r="L2839" s="4">
        <f t="shared" ca="1" si="489"/>
        <v>0</v>
      </c>
      <c r="M2839" s="25"/>
    </row>
    <row r="2840" spans="2:13" ht="20.100000000000001" hidden="1" customHeight="1" x14ac:dyDescent="0.25">
      <c r="B2840" s="11">
        <v>2810</v>
      </c>
      <c r="C2840" s="3">
        <f t="shared" ca="1" si="492"/>
        <v>0.72094059621929663</v>
      </c>
      <c r="D2840" s="3">
        <f t="shared" ca="1" si="492"/>
        <v>8.6785742114809494E-2</v>
      </c>
      <c r="E2840" s="3">
        <f t="shared" ca="1" si="482"/>
        <v>8.6785742114809494E-2</v>
      </c>
      <c r="F2840" s="3">
        <f t="shared" ca="1" si="483"/>
        <v>0.63415485410448713</v>
      </c>
      <c r="G2840" s="3">
        <f t="shared" ca="1" si="484"/>
        <v>0.27905940378070337</v>
      </c>
      <c r="H2840" s="5">
        <f t="shared" ca="1" si="485"/>
        <v>1</v>
      </c>
      <c r="I2840" s="4">
        <f t="shared" ca="1" si="486"/>
        <v>1</v>
      </c>
      <c r="J2840" s="4">
        <f t="shared" ca="1" si="487"/>
        <v>0</v>
      </c>
      <c r="K2840" s="4">
        <f t="shared" ca="1" si="488"/>
        <v>1</v>
      </c>
      <c r="L2840" s="4">
        <f t="shared" ca="1" si="489"/>
        <v>0</v>
      </c>
      <c r="M2840" s="25"/>
    </row>
    <row r="2841" spans="2:13" ht="20.100000000000001" hidden="1" customHeight="1" x14ac:dyDescent="0.25">
      <c r="B2841" s="11">
        <v>2811</v>
      </c>
      <c r="C2841" s="3">
        <f t="shared" ca="1" si="492"/>
        <v>0.15114825494054884</v>
      </c>
      <c r="D2841" s="3">
        <f t="shared" ca="1" si="492"/>
        <v>0.52726298000588467</v>
      </c>
      <c r="E2841" s="3">
        <f t="shared" ca="1" si="482"/>
        <v>0.15114825494054884</v>
      </c>
      <c r="F2841" s="3">
        <f t="shared" ca="1" si="483"/>
        <v>0.37611472506533583</v>
      </c>
      <c r="G2841" s="3">
        <f t="shared" ca="1" si="484"/>
        <v>0.47273701999411533</v>
      </c>
      <c r="H2841" s="5">
        <f t="shared" ca="1" si="485"/>
        <v>1</v>
      </c>
      <c r="I2841" s="4">
        <f t="shared" ca="1" si="486"/>
        <v>1</v>
      </c>
      <c r="J2841" s="4">
        <f t="shared" ca="1" si="487"/>
        <v>1</v>
      </c>
      <c r="K2841" s="4">
        <f t="shared" ca="1" si="488"/>
        <v>1</v>
      </c>
      <c r="L2841" s="4">
        <f t="shared" ca="1" si="489"/>
        <v>1</v>
      </c>
      <c r="M2841" s="25"/>
    </row>
    <row r="2842" spans="2:13" ht="20.100000000000001" hidden="1" customHeight="1" x14ac:dyDescent="0.25">
      <c r="B2842" s="11">
        <v>2812</v>
      </c>
      <c r="C2842" s="3">
        <f t="shared" ca="1" si="492"/>
        <v>0.88738727068522871</v>
      </c>
      <c r="D2842" s="3">
        <f t="shared" ca="1" si="492"/>
        <v>0.59340889063010704</v>
      </c>
      <c r="E2842" s="3">
        <f t="shared" ca="1" si="482"/>
        <v>0.59340889063010704</v>
      </c>
      <c r="F2842" s="3">
        <f t="shared" ca="1" si="483"/>
        <v>0.29397838005512167</v>
      </c>
      <c r="G2842" s="3">
        <f t="shared" ca="1" si="484"/>
        <v>0.11261272931477129</v>
      </c>
      <c r="H2842" s="5">
        <f t="shared" ca="1" si="485"/>
        <v>1</v>
      </c>
      <c r="I2842" s="4">
        <f t="shared" ca="1" si="486"/>
        <v>1</v>
      </c>
      <c r="J2842" s="4">
        <f t="shared" ca="1" si="487"/>
        <v>1</v>
      </c>
      <c r="K2842" s="4">
        <f t="shared" ca="1" si="488"/>
        <v>0</v>
      </c>
      <c r="L2842" s="4">
        <f t="shared" ca="1" si="489"/>
        <v>0</v>
      </c>
      <c r="M2842" s="25"/>
    </row>
    <row r="2843" spans="2:13" ht="20.100000000000001" hidden="1" customHeight="1" x14ac:dyDescent="0.25">
      <c r="B2843" s="11">
        <v>2813</v>
      </c>
      <c r="C2843" s="3">
        <f t="shared" ca="1" si="492"/>
        <v>0.34420150444954245</v>
      </c>
      <c r="D2843" s="3">
        <f t="shared" ca="1" si="492"/>
        <v>0.47283307226142979</v>
      </c>
      <c r="E2843" s="3">
        <f t="shared" ca="1" si="482"/>
        <v>0.34420150444954245</v>
      </c>
      <c r="F2843" s="3">
        <f t="shared" ca="1" si="483"/>
        <v>0.12863156781188734</v>
      </c>
      <c r="G2843" s="3">
        <f t="shared" ca="1" si="484"/>
        <v>0.52716692773857021</v>
      </c>
      <c r="H2843" s="5">
        <f t="shared" ca="1" si="485"/>
        <v>1</v>
      </c>
      <c r="I2843" s="4">
        <f t="shared" ca="1" si="486"/>
        <v>0</v>
      </c>
      <c r="J2843" s="4">
        <f t="shared" ca="1" si="487"/>
        <v>1</v>
      </c>
      <c r="K2843" s="4">
        <f t="shared" ca="1" si="488"/>
        <v>1</v>
      </c>
      <c r="L2843" s="4">
        <f t="shared" ca="1" si="489"/>
        <v>0</v>
      </c>
      <c r="M2843" s="25"/>
    </row>
    <row r="2844" spans="2:13" ht="20.100000000000001" hidden="1" customHeight="1" x14ac:dyDescent="0.25">
      <c r="B2844" s="11">
        <v>2814</v>
      </c>
      <c r="C2844" s="3">
        <f t="shared" ca="1" si="492"/>
        <v>0.40529697184046698</v>
      </c>
      <c r="D2844" s="3">
        <f t="shared" ca="1" si="492"/>
        <v>0.31499911945540382</v>
      </c>
      <c r="E2844" s="3">
        <f t="shared" ca="1" si="482"/>
        <v>0.31499911945540382</v>
      </c>
      <c r="F2844" s="3">
        <f t="shared" ca="1" si="483"/>
        <v>9.029785238506316E-2</v>
      </c>
      <c r="G2844" s="3">
        <f t="shared" ca="1" si="484"/>
        <v>0.59470302815953302</v>
      </c>
      <c r="H2844" s="5">
        <f t="shared" ca="1" si="485"/>
        <v>1</v>
      </c>
      <c r="I2844" s="4">
        <f t="shared" ca="1" si="486"/>
        <v>0</v>
      </c>
      <c r="J2844" s="4">
        <f t="shared" ca="1" si="487"/>
        <v>1</v>
      </c>
      <c r="K2844" s="4">
        <f t="shared" ca="1" si="488"/>
        <v>1</v>
      </c>
      <c r="L2844" s="4">
        <f t="shared" ca="1" si="489"/>
        <v>0</v>
      </c>
      <c r="M2844" s="25"/>
    </row>
    <row r="2845" spans="2:13" ht="20.100000000000001" hidden="1" customHeight="1" x14ac:dyDescent="0.25">
      <c r="B2845" s="11">
        <v>2815</v>
      </c>
      <c r="C2845" s="3">
        <f t="shared" ca="1" si="492"/>
        <v>0.41122108506134636</v>
      </c>
      <c r="D2845" s="3">
        <f t="shared" ca="1" si="492"/>
        <v>0.63570452597295979</v>
      </c>
      <c r="E2845" s="3">
        <f t="shared" ca="1" si="482"/>
        <v>0.41122108506134636</v>
      </c>
      <c r="F2845" s="3">
        <f t="shared" ca="1" si="483"/>
        <v>0.22448344091161343</v>
      </c>
      <c r="G2845" s="3">
        <f t="shared" ca="1" si="484"/>
        <v>0.36429547402704021</v>
      </c>
      <c r="H2845" s="5">
        <f t="shared" ca="1" si="485"/>
        <v>1</v>
      </c>
      <c r="I2845" s="4">
        <f t="shared" ca="1" si="486"/>
        <v>1</v>
      </c>
      <c r="J2845" s="4">
        <f t="shared" ca="1" si="487"/>
        <v>1</v>
      </c>
      <c r="K2845" s="4">
        <f t="shared" ca="1" si="488"/>
        <v>1</v>
      </c>
      <c r="L2845" s="4">
        <f t="shared" ca="1" si="489"/>
        <v>1</v>
      </c>
      <c r="M2845" s="25"/>
    </row>
    <row r="2846" spans="2:13" ht="20.100000000000001" hidden="1" customHeight="1" x14ac:dyDescent="0.25">
      <c r="B2846" s="11">
        <v>2816</v>
      </c>
      <c r="C2846" s="3">
        <f t="shared" ca="1" si="492"/>
        <v>0.71713645172383877</v>
      </c>
      <c r="D2846" s="3">
        <f t="shared" ca="1" si="492"/>
        <v>0.14921297368697783</v>
      </c>
      <c r="E2846" s="3">
        <f t="shared" ca="1" si="482"/>
        <v>0.14921297368697783</v>
      </c>
      <c r="F2846" s="3">
        <f t="shared" ca="1" si="483"/>
        <v>0.56792347803686094</v>
      </c>
      <c r="G2846" s="3">
        <f t="shared" ca="1" si="484"/>
        <v>0.28286354827616123</v>
      </c>
      <c r="H2846" s="5">
        <f t="shared" ca="1" si="485"/>
        <v>1</v>
      </c>
      <c r="I2846" s="4">
        <f t="shared" ca="1" si="486"/>
        <v>1</v>
      </c>
      <c r="J2846" s="4">
        <f t="shared" ca="1" si="487"/>
        <v>0</v>
      </c>
      <c r="K2846" s="4">
        <f t="shared" ca="1" si="488"/>
        <v>1</v>
      </c>
      <c r="L2846" s="4">
        <f t="shared" ca="1" si="489"/>
        <v>0</v>
      </c>
      <c r="M2846" s="25"/>
    </row>
    <row r="2847" spans="2:13" ht="20.100000000000001" hidden="1" customHeight="1" x14ac:dyDescent="0.25">
      <c r="B2847" s="11">
        <v>2817</v>
      </c>
      <c r="C2847" s="3">
        <f t="shared" ca="1" si="492"/>
        <v>0.3099866701607249</v>
      </c>
      <c r="D2847" s="3">
        <f t="shared" ca="1" si="492"/>
        <v>3.8215712389194634E-2</v>
      </c>
      <c r="E2847" s="3">
        <f t="shared" ref="E2847:E2910" ca="1" si="493">MIN(C2847,D2847)</f>
        <v>3.8215712389194634E-2</v>
      </c>
      <c r="F2847" s="3">
        <f t="shared" ref="F2847:F2910" ca="1" si="494">ABS(D2847-C2847)</f>
        <v>0.27177095777153026</v>
      </c>
      <c r="G2847" s="3">
        <f t="shared" ref="G2847:G2910" ca="1" si="495">1- MAX(C2847,D2847)</f>
        <v>0.6900133298392751</v>
      </c>
      <c r="H2847" s="5">
        <f t="shared" ref="H2847:H2910" ca="1" si="496">IF(SUM(E2847:G2847)=1,1,0)</f>
        <v>1</v>
      </c>
      <c r="I2847" s="4">
        <f t="shared" ref="I2847:I2910" ca="1" si="497">IF(E2847+F2847&gt;=G2847,1,0)</f>
        <v>0</v>
      </c>
      <c r="J2847" s="4">
        <f t="shared" ref="J2847:J2910" ca="1" si="498">IF(E2847+G2847&gt;=F2847,1,0)</f>
        <v>1</v>
      </c>
      <c r="K2847" s="4">
        <f t="shared" ref="K2847:K2910" ca="1" si="499">IF(F2847+G2847&gt;=E2847,1,0)</f>
        <v>1</v>
      </c>
      <c r="L2847" s="4">
        <f t="shared" ref="L2847:L2910" ca="1" si="500">PRODUCT(H2847:K2847)</f>
        <v>0</v>
      </c>
      <c r="M2847" s="25"/>
    </row>
    <row r="2848" spans="2:13" ht="20.100000000000001" hidden="1" customHeight="1" x14ac:dyDescent="0.25">
      <c r="B2848" s="11">
        <v>2818</v>
      </c>
      <c r="C2848" s="3">
        <f t="shared" ca="1" si="492"/>
        <v>0.45994283377276168</v>
      </c>
      <c r="D2848" s="3">
        <f t="shared" ca="1" si="492"/>
        <v>0.99350278685160553</v>
      </c>
      <c r="E2848" s="3">
        <f t="shared" ca="1" si="493"/>
        <v>0.45994283377276168</v>
      </c>
      <c r="F2848" s="3">
        <f t="shared" ca="1" si="494"/>
        <v>0.53355995307884385</v>
      </c>
      <c r="G2848" s="3">
        <f t="shared" ca="1" si="495"/>
        <v>6.4972131483944651E-3</v>
      </c>
      <c r="H2848" s="5">
        <f t="shared" ca="1" si="496"/>
        <v>1</v>
      </c>
      <c r="I2848" s="4">
        <f t="shared" ca="1" si="497"/>
        <v>1</v>
      </c>
      <c r="J2848" s="4">
        <f t="shared" ca="1" si="498"/>
        <v>0</v>
      </c>
      <c r="K2848" s="4">
        <f t="shared" ca="1" si="499"/>
        <v>1</v>
      </c>
      <c r="L2848" s="4">
        <f t="shared" ca="1" si="500"/>
        <v>0</v>
      </c>
      <c r="M2848" s="25"/>
    </row>
    <row r="2849" spans="2:13" ht="20.100000000000001" hidden="1" customHeight="1" x14ac:dyDescent="0.25">
      <c r="B2849" s="11">
        <v>2819</v>
      </c>
      <c r="C2849" s="3">
        <f t="shared" ca="1" si="492"/>
        <v>0.95600612251924744</v>
      </c>
      <c r="D2849" s="3">
        <f t="shared" ca="1" si="492"/>
        <v>6.5027622417150321E-2</v>
      </c>
      <c r="E2849" s="3">
        <f t="shared" ca="1" si="493"/>
        <v>6.5027622417150321E-2</v>
      </c>
      <c r="F2849" s="3">
        <f t="shared" ca="1" si="494"/>
        <v>0.89097850010209712</v>
      </c>
      <c r="G2849" s="3">
        <f t="shared" ca="1" si="495"/>
        <v>4.3993877480752563E-2</v>
      </c>
      <c r="H2849" s="5">
        <f t="shared" ca="1" si="496"/>
        <v>1</v>
      </c>
      <c r="I2849" s="4">
        <f t="shared" ca="1" si="497"/>
        <v>1</v>
      </c>
      <c r="J2849" s="4">
        <f t="shared" ca="1" si="498"/>
        <v>0</v>
      </c>
      <c r="K2849" s="4">
        <f t="shared" ca="1" si="499"/>
        <v>1</v>
      </c>
      <c r="L2849" s="4">
        <f t="shared" ca="1" si="500"/>
        <v>0</v>
      </c>
      <c r="M2849" s="25"/>
    </row>
    <row r="2850" spans="2:13" ht="20.100000000000001" hidden="1" customHeight="1" x14ac:dyDescent="0.25">
      <c r="B2850" s="11">
        <v>2820</v>
      </c>
      <c r="C2850" s="3">
        <f t="shared" ca="1" si="492"/>
        <v>0.31376737251507447</v>
      </c>
      <c r="D2850" s="3">
        <f t="shared" ca="1" si="492"/>
        <v>0.7291899748517664</v>
      </c>
      <c r="E2850" s="3">
        <f t="shared" ca="1" si="493"/>
        <v>0.31376737251507447</v>
      </c>
      <c r="F2850" s="3">
        <f t="shared" ca="1" si="494"/>
        <v>0.41542260233669193</v>
      </c>
      <c r="G2850" s="3">
        <f t="shared" ca="1" si="495"/>
        <v>0.2708100251482336</v>
      </c>
      <c r="H2850" s="5">
        <f t="shared" ca="1" si="496"/>
        <v>1</v>
      </c>
      <c r="I2850" s="4">
        <f t="shared" ca="1" si="497"/>
        <v>1</v>
      </c>
      <c r="J2850" s="4">
        <f t="shared" ca="1" si="498"/>
        <v>1</v>
      </c>
      <c r="K2850" s="4">
        <f t="shared" ca="1" si="499"/>
        <v>1</v>
      </c>
      <c r="L2850" s="4">
        <f t="shared" ca="1" si="500"/>
        <v>1</v>
      </c>
      <c r="M2850" s="25"/>
    </row>
    <row r="2851" spans="2:13" ht="20.100000000000001" hidden="1" customHeight="1" x14ac:dyDescent="0.25">
      <c r="B2851" s="11">
        <v>2821</v>
      </c>
      <c r="C2851" s="3">
        <f t="shared" ref="C2851:D2870" ca="1" si="501">RAND()</f>
        <v>1.1066487785053258E-2</v>
      </c>
      <c r="D2851" s="3">
        <f t="shared" ca="1" si="501"/>
        <v>0.52879648556623526</v>
      </c>
      <c r="E2851" s="3">
        <f t="shared" ca="1" si="493"/>
        <v>1.1066487785053258E-2</v>
      </c>
      <c r="F2851" s="3">
        <f t="shared" ca="1" si="494"/>
        <v>0.51772999778118201</v>
      </c>
      <c r="G2851" s="3">
        <f t="shared" ca="1" si="495"/>
        <v>0.47120351443376474</v>
      </c>
      <c r="H2851" s="5">
        <f t="shared" ca="1" si="496"/>
        <v>1</v>
      </c>
      <c r="I2851" s="4">
        <f t="shared" ca="1" si="497"/>
        <v>1</v>
      </c>
      <c r="J2851" s="4">
        <f t="shared" ca="1" si="498"/>
        <v>0</v>
      </c>
      <c r="K2851" s="4">
        <f t="shared" ca="1" si="499"/>
        <v>1</v>
      </c>
      <c r="L2851" s="4">
        <f t="shared" ca="1" si="500"/>
        <v>0</v>
      </c>
      <c r="M2851" s="25"/>
    </row>
    <row r="2852" spans="2:13" ht="20.100000000000001" hidden="1" customHeight="1" x14ac:dyDescent="0.25">
      <c r="B2852" s="11">
        <v>2822</v>
      </c>
      <c r="C2852" s="3">
        <f t="shared" ca="1" si="501"/>
        <v>0.1416880715148704</v>
      </c>
      <c r="D2852" s="3">
        <f t="shared" ca="1" si="501"/>
        <v>0.95285245462813206</v>
      </c>
      <c r="E2852" s="3">
        <f t="shared" ca="1" si="493"/>
        <v>0.1416880715148704</v>
      </c>
      <c r="F2852" s="3">
        <f t="shared" ca="1" si="494"/>
        <v>0.81116438311326167</v>
      </c>
      <c r="G2852" s="3">
        <f t="shared" ca="1" si="495"/>
        <v>4.7147545371867938E-2</v>
      </c>
      <c r="H2852" s="5">
        <f t="shared" ca="1" si="496"/>
        <v>1</v>
      </c>
      <c r="I2852" s="4">
        <f t="shared" ca="1" si="497"/>
        <v>1</v>
      </c>
      <c r="J2852" s="4">
        <f t="shared" ca="1" si="498"/>
        <v>0</v>
      </c>
      <c r="K2852" s="4">
        <f t="shared" ca="1" si="499"/>
        <v>1</v>
      </c>
      <c r="L2852" s="4">
        <f t="shared" ca="1" si="500"/>
        <v>0</v>
      </c>
      <c r="M2852" s="25"/>
    </row>
    <row r="2853" spans="2:13" ht="20.100000000000001" hidden="1" customHeight="1" x14ac:dyDescent="0.25">
      <c r="B2853" s="11">
        <v>2823</v>
      </c>
      <c r="C2853" s="3">
        <f t="shared" ca="1" si="501"/>
        <v>0.99442953791013877</v>
      </c>
      <c r="D2853" s="3">
        <f t="shared" ca="1" si="501"/>
        <v>7.1500269598113952E-2</v>
      </c>
      <c r="E2853" s="3">
        <f t="shared" ca="1" si="493"/>
        <v>7.1500269598113952E-2</v>
      </c>
      <c r="F2853" s="3">
        <f t="shared" ca="1" si="494"/>
        <v>0.92292926831202482</v>
      </c>
      <c r="G2853" s="3">
        <f t="shared" ca="1" si="495"/>
        <v>5.5704620898612278E-3</v>
      </c>
      <c r="H2853" s="5">
        <f t="shared" ca="1" si="496"/>
        <v>1</v>
      </c>
      <c r="I2853" s="4">
        <f t="shared" ca="1" si="497"/>
        <v>1</v>
      </c>
      <c r="J2853" s="4">
        <f t="shared" ca="1" si="498"/>
        <v>0</v>
      </c>
      <c r="K2853" s="4">
        <f t="shared" ca="1" si="499"/>
        <v>1</v>
      </c>
      <c r="L2853" s="4">
        <f t="shared" ca="1" si="500"/>
        <v>0</v>
      </c>
      <c r="M2853" s="25"/>
    </row>
    <row r="2854" spans="2:13" ht="20.100000000000001" hidden="1" customHeight="1" x14ac:dyDescent="0.25">
      <c r="B2854" s="11">
        <v>2824</v>
      </c>
      <c r="C2854" s="3">
        <f t="shared" ca="1" si="501"/>
        <v>0.52857305913810071</v>
      </c>
      <c r="D2854" s="3">
        <f t="shared" ca="1" si="501"/>
        <v>0.848634866097004</v>
      </c>
      <c r="E2854" s="3">
        <f t="shared" ca="1" si="493"/>
        <v>0.52857305913810071</v>
      </c>
      <c r="F2854" s="3">
        <f t="shared" ca="1" si="494"/>
        <v>0.32006180695890329</v>
      </c>
      <c r="G2854" s="3">
        <f t="shared" ca="1" si="495"/>
        <v>0.151365133902996</v>
      </c>
      <c r="H2854" s="5">
        <f t="shared" ca="1" si="496"/>
        <v>1</v>
      </c>
      <c r="I2854" s="4">
        <f t="shared" ca="1" si="497"/>
        <v>1</v>
      </c>
      <c r="J2854" s="4">
        <f t="shared" ca="1" si="498"/>
        <v>1</v>
      </c>
      <c r="K2854" s="4">
        <f t="shared" ca="1" si="499"/>
        <v>0</v>
      </c>
      <c r="L2854" s="4">
        <f t="shared" ca="1" si="500"/>
        <v>0</v>
      </c>
      <c r="M2854" s="25"/>
    </row>
    <row r="2855" spans="2:13" ht="20.100000000000001" hidden="1" customHeight="1" x14ac:dyDescent="0.25">
      <c r="B2855" s="11">
        <v>2825</v>
      </c>
      <c r="C2855" s="3">
        <f t="shared" ca="1" si="501"/>
        <v>0.76494556428894844</v>
      </c>
      <c r="D2855" s="3">
        <f t="shared" ca="1" si="501"/>
        <v>0.54363287346954625</v>
      </c>
      <c r="E2855" s="3">
        <f t="shared" ca="1" si="493"/>
        <v>0.54363287346954625</v>
      </c>
      <c r="F2855" s="3">
        <f t="shared" ca="1" si="494"/>
        <v>0.22131269081940219</v>
      </c>
      <c r="G2855" s="3">
        <f t="shared" ca="1" si="495"/>
        <v>0.23505443571105156</v>
      </c>
      <c r="H2855" s="5">
        <f t="shared" ca="1" si="496"/>
        <v>1</v>
      </c>
      <c r="I2855" s="4">
        <f t="shared" ca="1" si="497"/>
        <v>1</v>
      </c>
      <c r="J2855" s="4">
        <f t="shared" ca="1" si="498"/>
        <v>1</v>
      </c>
      <c r="K2855" s="4">
        <f t="shared" ca="1" si="499"/>
        <v>0</v>
      </c>
      <c r="L2855" s="4">
        <f t="shared" ca="1" si="500"/>
        <v>0</v>
      </c>
      <c r="M2855" s="25"/>
    </row>
    <row r="2856" spans="2:13" ht="20.100000000000001" hidden="1" customHeight="1" x14ac:dyDescent="0.25">
      <c r="B2856" s="11">
        <v>2826</v>
      </c>
      <c r="C2856" s="3">
        <f t="shared" ca="1" si="501"/>
        <v>5.5922725714277255E-2</v>
      </c>
      <c r="D2856" s="3">
        <f t="shared" ca="1" si="501"/>
        <v>0.29863429048706958</v>
      </c>
      <c r="E2856" s="3">
        <f t="shared" ca="1" si="493"/>
        <v>5.5922725714277255E-2</v>
      </c>
      <c r="F2856" s="3">
        <f t="shared" ca="1" si="494"/>
        <v>0.24271156477279232</v>
      </c>
      <c r="G2856" s="3">
        <f t="shared" ca="1" si="495"/>
        <v>0.70136570951293042</v>
      </c>
      <c r="H2856" s="5">
        <f t="shared" ca="1" si="496"/>
        <v>1</v>
      </c>
      <c r="I2856" s="4">
        <f t="shared" ca="1" si="497"/>
        <v>0</v>
      </c>
      <c r="J2856" s="4">
        <f t="shared" ca="1" si="498"/>
        <v>1</v>
      </c>
      <c r="K2856" s="4">
        <f t="shared" ca="1" si="499"/>
        <v>1</v>
      </c>
      <c r="L2856" s="4">
        <f t="shared" ca="1" si="500"/>
        <v>0</v>
      </c>
      <c r="M2856" s="25"/>
    </row>
    <row r="2857" spans="2:13" ht="20.100000000000001" hidden="1" customHeight="1" x14ac:dyDescent="0.25">
      <c r="B2857" s="11">
        <v>2827</v>
      </c>
      <c r="C2857" s="3">
        <f t="shared" ca="1" si="501"/>
        <v>0.56349130588416618</v>
      </c>
      <c r="D2857" s="3">
        <f t="shared" ca="1" si="501"/>
        <v>2.652555256013911E-2</v>
      </c>
      <c r="E2857" s="3">
        <f t="shared" ca="1" si="493"/>
        <v>2.652555256013911E-2</v>
      </c>
      <c r="F2857" s="3">
        <f t="shared" ca="1" si="494"/>
        <v>0.53696575332402707</v>
      </c>
      <c r="G2857" s="3">
        <f t="shared" ca="1" si="495"/>
        <v>0.43650869411583382</v>
      </c>
      <c r="H2857" s="5">
        <f t="shared" ca="1" si="496"/>
        <v>1</v>
      </c>
      <c r="I2857" s="4">
        <f t="shared" ca="1" si="497"/>
        <v>1</v>
      </c>
      <c r="J2857" s="4">
        <f t="shared" ca="1" si="498"/>
        <v>0</v>
      </c>
      <c r="K2857" s="4">
        <f t="shared" ca="1" si="499"/>
        <v>1</v>
      </c>
      <c r="L2857" s="4">
        <f t="shared" ca="1" si="500"/>
        <v>0</v>
      </c>
      <c r="M2857" s="25"/>
    </row>
    <row r="2858" spans="2:13" ht="20.100000000000001" hidden="1" customHeight="1" x14ac:dyDescent="0.25">
      <c r="B2858" s="11">
        <v>2828</v>
      </c>
      <c r="C2858" s="3">
        <f t="shared" ca="1" si="501"/>
        <v>0.45031922244513678</v>
      </c>
      <c r="D2858" s="3">
        <f t="shared" ca="1" si="501"/>
        <v>0.79804091321078419</v>
      </c>
      <c r="E2858" s="3">
        <f t="shared" ca="1" si="493"/>
        <v>0.45031922244513678</v>
      </c>
      <c r="F2858" s="3">
        <f t="shared" ca="1" si="494"/>
        <v>0.34772169076564741</v>
      </c>
      <c r="G2858" s="3">
        <f t="shared" ca="1" si="495"/>
        <v>0.20195908678921581</v>
      </c>
      <c r="H2858" s="5">
        <f t="shared" ca="1" si="496"/>
        <v>1</v>
      </c>
      <c r="I2858" s="4">
        <f t="shared" ca="1" si="497"/>
        <v>1</v>
      </c>
      <c r="J2858" s="4">
        <f t="shared" ca="1" si="498"/>
        <v>1</v>
      </c>
      <c r="K2858" s="4">
        <f t="shared" ca="1" si="499"/>
        <v>1</v>
      </c>
      <c r="L2858" s="4">
        <f t="shared" ca="1" si="500"/>
        <v>1</v>
      </c>
      <c r="M2858" s="25"/>
    </row>
    <row r="2859" spans="2:13" ht="20.100000000000001" hidden="1" customHeight="1" x14ac:dyDescent="0.25">
      <c r="B2859" s="11">
        <v>2829</v>
      </c>
      <c r="C2859" s="3">
        <f t="shared" ca="1" si="501"/>
        <v>0.88142663747068584</v>
      </c>
      <c r="D2859" s="3">
        <f t="shared" ca="1" si="501"/>
        <v>0.35717586019935221</v>
      </c>
      <c r="E2859" s="3">
        <f t="shared" ca="1" si="493"/>
        <v>0.35717586019935221</v>
      </c>
      <c r="F2859" s="3">
        <f t="shared" ca="1" si="494"/>
        <v>0.52425077727133362</v>
      </c>
      <c r="G2859" s="3">
        <f t="shared" ca="1" si="495"/>
        <v>0.11857336252931416</v>
      </c>
      <c r="H2859" s="5">
        <f t="shared" ca="1" si="496"/>
        <v>1</v>
      </c>
      <c r="I2859" s="4">
        <f t="shared" ca="1" si="497"/>
        <v>1</v>
      </c>
      <c r="J2859" s="4">
        <f t="shared" ca="1" si="498"/>
        <v>0</v>
      </c>
      <c r="K2859" s="4">
        <f t="shared" ca="1" si="499"/>
        <v>1</v>
      </c>
      <c r="L2859" s="4">
        <f t="shared" ca="1" si="500"/>
        <v>0</v>
      </c>
      <c r="M2859" s="25"/>
    </row>
    <row r="2860" spans="2:13" ht="20.100000000000001" hidden="1" customHeight="1" x14ac:dyDescent="0.25">
      <c r="B2860" s="11">
        <v>2830</v>
      </c>
      <c r="C2860" s="3">
        <f t="shared" ca="1" si="501"/>
        <v>0.90616510244304904</v>
      </c>
      <c r="D2860" s="3">
        <f t="shared" ca="1" si="501"/>
        <v>0.66760345786984221</v>
      </c>
      <c r="E2860" s="3">
        <f t="shared" ca="1" si="493"/>
        <v>0.66760345786984221</v>
      </c>
      <c r="F2860" s="3">
        <f t="shared" ca="1" si="494"/>
        <v>0.23856164457320683</v>
      </c>
      <c r="G2860" s="3">
        <f t="shared" ca="1" si="495"/>
        <v>9.3834897556950958E-2</v>
      </c>
      <c r="H2860" s="5">
        <f t="shared" ca="1" si="496"/>
        <v>1</v>
      </c>
      <c r="I2860" s="4">
        <f t="shared" ca="1" si="497"/>
        <v>1</v>
      </c>
      <c r="J2860" s="4">
        <f t="shared" ca="1" si="498"/>
        <v>1</v>
      </c>
      <c r="K2860" s="4">
        <f t="shared" ca="1" si="499"/>
        <v>0</v>
      </c>
      <c r="L2860" s="4">
        <f t="shared" ca="1" si="500"/>
        <v>0</v>
      </c>
      <c r="M2860" s="25"/>
    </row>
    <row r="2861" spans="2:13" ht="20.100000000000001" hidden="1" customHeight="1" x14ac:dyDescent="0.25">
      <c r="B2861" s="11">
        <v>2831</v>
      </c>
      <c r="C2861" s="3">
        <f t="shared" ca="1" si="501"/>
        <v>0.24386667215085123</v>
      </c>
      <c r="D2861" s="3">
        <f t="shared" ca="1" si="501"/>
        <v>0.46567300217951313</v>
      </c>
      <c r="E2861" s="3">
        <f t="shared" ca="1" si="493"/>
        <v>0.24386667215085123</v>
      </c>
      <c r="F2861" s="3">
        <f t="shared" ca="1" si="494"/>
        <v>0.2218063300286619</v>
      </c>
      <c r="G2861" s="3">
        <f t="shared" ca="1" si="495"/>
        <v>0.53432699782048687</v>
      </c>
      <c r="H2861" s="5">
        <f t="shared" ca="1" si="496"/>
        <v>1</v>
      </c>
      <c r="I2861" s="4">
        <f t="shared" ca="1" si="497"/>
        <v>0</v>
      </c>
      <c r="J2861" s="4">
        <f t="shared" ca="1" si="498"/>
        <v>1</v>
      </c>
      <c r="K2861" s="4">
        <f t="shared" ca="1" si="499"/>
        <v>1</v>
      </c>
      <c r="L2861" s="4">
        <f t="shared" ca="1" si="500"/>
        <v>0</v>
      </c>
      <c r="M2861" s="25"/>
    </row>
    <row r="2862" spans="2:13" ht="20.100000000000001" hidden="1" customHeight="1" x14ac:dyDescent="0.25">
      <c r="B2862" s="11">
        <v>2832</v>
      </c>
      <c r="C2862" s="3">
        <f t="shared" ca="1" si="501"/>
        <v>0.61117905259910865</v>
      </c>
      <c r="D2862" s="3">
        <f t="shared" ca="1" si="501"/>
        <v>3.2208947285649714E-2</v>
      </c>
      <c r="E2862" s="3">
        <f t="shared" ca="1" si="493"/>
        <v>3.2208947285649714E-2</v>
      </c>
      <c r="F2862" s="3">
        <f t="shared" ca="1" si="494"/>
        <v>0.57897010531345894</v>
      </c>
      <c r="G2862" s="3">
        <f t="shared" ca="1" si="495"/>
        <v>0.38882094740089135</v>
      </c>
      <c r="H2862" s="5">
        <f t="shared" ca="1" si="496"/>
        <v>1</v>
      </c>
      <c r="I2862" s="4">
        <f t="shared" ca="1" si="497"/>
        <v>1</v>
      </c>
      <c r="J2862" s="4">
        <f t="shared" ca="1" si="498"/>
        <v>0</v>
      </c>
      <c r="K2862" s="4">
        <f t="shared" ca="1" si="499"/>
        <v>1</v>
      </c>
      <c r="L2862" s="4">
        <f t="shared" ca="1" si="500"/>
        <v>0</v>
      </c>
      <c r="M2862" s="25"/>
    </row>
    <row r="2863" spans="2:13" ht="20.100000000000001" hidden="1" customHeight="1" x14ac:dyDescent="0.25">
      <c r="B2863" s="11">
        <v>2833</v>
      </c>
      <c r="C2863" s="3">
        <f t="shared" ca="1" si="501"/>
        <v>0.32136684312416497</v>
      </c>
      <c r="D2863" s="3">
        <f t="shared" ca="1" si="501"/>
        <v>0.55132789959645279</v>
      </c>
      <c r="E2863" s="3">
        <f t="shared" ca="1" si="493"/>
        <v>0.32136684312416497</v>
      </c>
      <c r="F2863" s="3">
        <f t="shared" ca="1" si="494"/>
        <v>0.22996105647228782</v>
      </c>
      <c r="G2863" s="3">
        <f t="shared" ca="1" si="495"/>
        <v>0.44867210040354721</v>
      </c>
      <c r="H2863" s="5">
        <f t="shared" ca="1" si="496"/>
        <v>1</v>
      </c>
      <c r="I2863" s="4">
        <f t="shared" ca="1" si="497"/>
        <v>1</v>
      </c>
      <c r="J2863" s="4">
        <f t="shared" ca="1" si="498"/>
        <v>1</v>
      </c>
      <c r="K2863" s="4">
        <f t="shared" ca="1" si="499"/>
        <v>1</v>
      </c>
      <c r="L2863" s="4">
        <f t="shared" ca="1" si="500"/>
        <v>1</v>
      </c>
      <c r="M2863" s="25"/>
    </row>
    <row r="2864" spans="2:13" ht="20.100000000000001" hidden="1" customHeight="1" x14ac:dyDescent="0.25">
      <c r="B2864" s="11">
        <v>2834</v>
      </c>
      <c r="C2864" s="3">
        <f t="shared" ca="1" si="501"/>
        <v>0.70261011351346769</v>
      </c>
      <c r="D2864" s="3">
        <f t="shared" ca="1" si="501"/>
        <v>0.75135274063002944</v>
      </c>
      <c r="E2864" s="3">
        <f t="shared" ca="1" si="493"/>
        <v>0.70261011351346769</v>
      </c>
      <c r="F2864" s="3">
        <f t="shared" ca="1" si="494"/>
        <v>4.8742627116561743E-2</v>
      </c>
      <c r="G2864" s="3">
        <f t="shared" ca="1" si="495"/>
        <v>0.24864725936997056</v>
      </c>
      <c r="H2864" s="5">
        <f t="shared" ca="1" si="496"/>
        <v>1</v>
      </c>
      <c r="I2864" s="4">
        <f t="shared" ca="1" si="497"/>
        <v>1</v>
      </c>
      <c r="J2864" s="4">
        <f t="shared" ca="1" si="498"/>
        <v>1</v>
      </c>
      <c r="K2864" s="4">
        <f t="shared" ca="1" si="499"/>
        <v>0</v>
      </c>
      <c r="L2864" s="4">
        <f t="shared" ca="1" si="500"/>
        <v>0</v>
      </c>
      <c r="M2864" s="25"/>
    </row>
    <row r="2865" spans="2:13" ht="20.100000000000001" hidden="1" customHeight="1" x14ac:dyDescent="0.25">
      <c r="B2865" s="11">
        <v>2835</v>
      </c>
      <c r="C2865" s="3">
        <f t="shared" ca="1" si="501"/>
        <v>0.83036943109976091</v>
      </c>
      <c r="D2865" s="3">
        <f t="shared" ca="1" si="501"/>
        <v>0.2513096470190278</v>
      </c>
      <c r="E2865" s="3">
        <f t="shared" ca="1" si="493"/>
        <v>0.2513096470190278</v>
      </c>
      <c r="F2865" s="3">
        <f t="shared" ca="1" si="494"/>
        <v>0.57905978408073311</v>
      </c>
      <c r="G2865" s="3">
        <f t="shared" ca="1" si="495"/>
        <v>0.16963056890023909</v>
      </c>
      <c r="H2865" s="5">
        <f t="shared" ca="1" si="496"/>
        <v>1</v>
      </c>
      <c r="I2865" s="4">
        <f t="shared" ca="1" si="497"/>
        <v>1</v>
      </c>
      <c r="J2865" s="4">
        <f t="shared" ca="1" si="498"/>
        <v>0</v>
      </c>
      <c r="K2865" s="4">
        <f t="shared" ca="1" si="499"/>
        <v>1</v>
      </c>
      <c r="L2865" s="4">
        <f t="shared" ca="1" si="500"/>
        <v>0</v>
      </c>
      <c r="M2865" s="25"/>
    </row>
    <row r="2866" spans="2:13" ht="20.100000000000001" hidden="1" customHeight="1" x14ac:dyDescent="0.25">
      <c r="B2866" s="11">
        <v>2836</v>
      </c>
      <c r="C2866" s="3">
        <f t="shared" ca="1" si="501"/>
        <v>0.66245976128299888</v>
      </c>
      <c r="D2866" s="3">
        <f t="shared" ca="1" si="501"/>
        <v>0.23088348951445248</v>
      </c>
      <c r="E2866" s="3">
        <f t="shared" ca="1" si="493"/>
        <v>0.23088348951445248</v>
      </c>
      <c r="F2866" s="3">
        <f t="shared" ca="1" si="494"/>
        <v>0.4315762717685464</v>
      </c>
      <c r="G2866" s="3">
        <f t="shared" ca="1" si="495"/>
        <v>0.33754023871700112</v>
      </c>
      <c r="H2866" s="5">
        <f t="shared" ca="1" si="496"/>
        <v>1</v>
      </c>
      <c r="I2866" s="4">
        <f t="shared" ca="1" si="497"/>
        <v>1</v>
      </c>
      <c r="J2866" s="4">
        <f t="shared" ca="1" si="498"/>
        <v>1</v>
      </c>
      <c r="K2866" s="4">
        <f t="shared" ca="1" si="499"/>
        <v>1</v>
      </c>
      <c r="L2866" s="4">
        <f t="shared" ca="1" si="500"/>
        <v>1</v>
      </c>
      <c r="M2866" s="25"/>
    </row>
    <row r="2867" spans="2:13" ht="20.100000000000001" hidden="1" customHeight="1" x14ac:dyDescent="0.25">
      <c r="B2867" s="11">
        <v>2837</v>
      </c>
      <c r="C2867" s="3">
        <f t="shared" ca="1" si="501"/>
        <v>7.5098192490549387E-2</v>
      </c>
      <c r="D2867" s="3">
        <f t="shared" ca="1" si="501"/>
        <v>8.1508948758866051E-3</v>
      </c>
      <c r="E2867" s="3">
        <f t="shared" ca="1" si="493"/>
        <v>8.1508948758866051E-3</v>
      </c>
      <c r="F2867" s="3">
        <f t="shared" ca="1" si="494"/>
        <v>6.6947297614662782E-2</v>
      </c>
      <c r="G2867" s="3">
        <f t="shared" ca="1" si="495"/>
        <v>0.92490180750945061</v>
      </c>
      <c r="H2867" s="5">
        <f t="shared" ca="1" si="496"/>
        <v>1</v>
      </c>
      <c r="I2867" s="4">
        <f t="shared" ca="1" si="497"/>
        <v>0</v>
      </c>
      <c r="J2867" s="4">
        <f t="shared" ca="1" si="498"/>
        <v>1</v>
      </c>
      <c r="K2867" s="4">
        <f t="shared" ca="1" si="499"/>
        <v>1</v>
      </c>
      <c r="L2867" s="4">
        <f t="shared" ca="1" si="500"/>
        <v>0</v>
      </c>
      <c r="M2867" s="25"/>
    </row>
    <row r="2868" spans="2:13" ht="20.100000000000001" hidden="1" customHeight="1" x14ac:dyDescent="0.25">
      <c r="B2868" s="11">
        <v>2838</v>
      </c>
      <c r="C2868" s="3">
        <f t="shared" ca="1" si="501"/>
        <v>0.65659810953994591</v>
      </c>
      <c r="D2868" s="3">
        <f t="shared" ca="1" si="501"/>
        <v>0.83700981604493097</v>
      </c>
      <c r="E2868" s="3">
        <f t="shared" ca="1" si="493"/>
        <v>0.65659810953994591</v>
      </c>
      <c r="F2868" s="3">
        <f t="shared" ca="1" si="494"/>
        <v>0.18041170650498506</v>
      </c>
      <c r="G2868" s="3">
        <f t="shared" ca="1" si="495"/>
        <v>0.16299018395506903</v>
      </c>
      <c r="H2868" s="5">
        <f t="shared" ca="1" si="496"/>
        <v>1</v>
      </c>
      <c r="I2868" s="4">
        <f t="shared" ca="1" si="497"/>
        <v>1</v>
      </c>
      <c r="J2868" s="4">
        <f t="shared" ca="1" si="498"/>
        <v>1</v>
      </c>
      <c r="K2868" s="4">
        <f t="shared" ca="1" si="499"/>
        <v>0</v>
      </c>
      <c r="L2868" s="4">
        <f t="shared" ca="1" si="500"/>
        <v>0</v>
      </c>
      <c r="M2868" s="25"/>
    </row>
    <row r="2869" spans="2:13" ht="20.100000000000001" hidden="1" customHeight="1" x14ac:dyDescent="0.25">
      <c r="B2869" s="11">
        <v>2839</v>
      </c>
      <c r="C2869" s="3">
        <f t="shared" ca="1" si="501"/>
        <v>0.30871647398039093</v>
      </c>
      <c r="D2869" s="3">
        <f t="shared" ca="1" si="501"/>
        <v>0.1106981109423455</v>
      </c>
      <c r="E2869" s="3">
        <f t="shared" ca="1" si="493"/>
        <v>0.1106981109423455</v>
      </c>
      <c r="F2869" s="3">
        <f t="shared" ca="1" si="494"/>
        <v>0.19801836303804543</v>
      </c>
      <c r="G2869" s="3">
        <f t="shared" ca="1" si="495"/>
        <v>0.69128352601960907</v>
      </c>
      <c r="H2869" s="5">
        <f t="shared" ca="1" si="496"/>
        <v>1</v>
      </c>
      <c r="I2869" s="4">
        <f t="shared" ca="1" si="497"/>
        <v>0</v>
      </c>
      <c r="J2869" s="4">
        <f t="shared" ca="1" si="498"/>
        <v>1</v>
      </c>
      <c r="K2869" s="4">
        <f t="shared" ca="1" si="499"/>
        <v>1</v>
      </c>
      <c r="L2869" s="4">
        <f t="shared" ca="1" si="500"/>
        <v>0</v>
      </c>
      <c r="M2869" s="25"/>
    </row>
    <row r="2870" spans="2:13" ht="20.100000000000001" hidden="1" customHeight="1" x14ac:dyDescent="0.25">
      <c r="B2870" s="11">
        <v>2840</v>
      </c>
      <c r="C2870" s="3">
        <f t="shared" ca="1" si="501"/>
        <v>0.66726424020132313</v>
      </c>
      <c r="D2870" s="3">
        <f t="shared" ca="1" si="501"/>
        <v>0.5531129360235183</v>
      </c>
      <c r="E2870" s="3">
        <f t="shared" ca="1" si="493"/>
        <v>0.5531129360235183</v>
      </c>
      <c r="F2870" s="3">
        <f t="shared" ca="1" si="494"/>
        <v>0.11415130417780484</v>
      </c>
      <c r="G2870" s="3">
        <f t="shared" ca="1" si="495"/>
        <v>0.33273575979867687</v>
      </c>
      <c r="H2870" s="5">
        <f t="shared" ca="1" si="496"/>
        <v>1</v>
      </c>
      <c r="I2870" s="4">
        <f t="shared" ca="1" si="497"/>
        <v>1</v>
      </c>
      <c r="J2870" s="4">
        <f t="shared" ca="1" si="498"/>
        <v>1</v>
      </c>
      <c r="K2870" s="4">
        <f t="shared" ca="1" si="499"/>
        <v>0</v>
      </c>
      <c r="L2870" s="4">
        <f t="shared" ca="1" si="500"/>
        <v>0</v>
      </c>
      <c r="M2870" s="25"/>
    </row>
    <row r="2871" spans="2:13" ht="20.100000000000001" hidden="1" customHeight="1" x14ac:dyDescent="0.25">
      <c r="B2871" s="11">
        <v>2841</v>
      </c>
      <c r="C2871" s="3">
        <f t="shared" ref="C2871:D2890" ca="1" si="502">RAND()</f>
        <v>0.77681332314776985</v>
      </c>
      <c r="D2871" s="3">
        <f t="shared" ca="1" si="502"/>
        <v>0.15152862420942026</v>
      </c>
      <c r="E2871" s="3">
        <f t="shared" ca="1" si="493"/>
        <v>0.15152862420942026</v>
      </c>
      <c r="F2871" s="3">
        <f t="shared" ca="1" si="494"/>
        <v>0.62528469893834959</v>
      </c>
      <c r="G2871" s="3">
        <f t="shared" ca="1" si="495"/>
        <v>0.22318667685223015</v>
      </c>
      <c r="H2871" s="5">
        <f t="shared" ca="1" si="496"/>
        <v>1</v>
      </c>
      <c r="I2871" s="4">
        <f t="shared" ca="1" si="497"/>
        <v>1</v>
      </c>
      <c r="J2871" s="4">
        <f t="shared" ca="1" si="498"/>
        <v>0</v>
      </c>
      <c r="K2871" s="4">
        <f t="shared" ca="1" si="499"/>
        <v>1</v>
      </c>
      <c r="L2871" s="4">
        <f t="shared" ca="1" si="500"/>
        <v>0</v>
      </c>
      <c r="M2871" s="25"/>
    </row>
    <row r="2872" spans="2:13" ht="20.100000000000001" hidden="1" customHeight="1" x14ac:dyDescent="0.25">
      <c r="B2872" s="11">
        <v>2842</v>
      </c>
      <c r="C2872" s="3">
        <f t="shared" ca="1" si="502"/>
        <v>0.15936371592573761</v>
      </c>
      <c r="D2872" s="3">
        <f t="shared" ca="1" si="502"/>
        <v>0.70001365671838744</v>
      </c>
      <c r="E2872" s="3">
        <f t="shared" ca="1" si="493"/>
        <v>0.15936371592573761</v>
      </c>
      <c r="F2872" s="3">
        <f t="shared" ca="1" si="494"/>
        <v>0.54064994079264983</v>
      </c>
      <c r="G2872" s="3">
        <f t="shared" ca="1" si="495"/>
        <v>0.29998634328161256</v>
      </c>
      <c r="H2872" s="5">
        <f t="shared" ca="1" si="496"/>
        <v>1</v>
      </c>
      <c r="I2872" s="4">
        <f t="shared" ca="1" si="497"/>
        <v>1</v>
      </c>
      <c r="J2872" s="4">
        <f t="shared" ca="1" si="498"/>
        <v>0</v>
      </c>
      <c r="K2872" s="4">
        <f t="shared" ca="1" si="499"/>
        <v>1</v>
      </c>
      <c r="L2872" s="4">
        <f t="shared" ca="1" si="500"/>
        <v>0</v>
      </c>
      <c r="M2872" s="25"/>
    </row>
    <row r="2873" spans="2:13" ht="20.100000000000001" hidden="1" customHeight="1" x14ac:dyDescent="0.25">
      <c r="B2873" s="11">
        <v>2843</v>
      </c>
      <c r="C2873" s="3">
        <f t="shared" ca="1" si="502"/>
        <v>0.25811095652854443</v>
      </c>
      <c r="D2873" s="3">
        <f t="shared" ca="1" si="502"/>
        <v>0.1830552388514689</v>
      </c>
      <c r="E2873" s="3">
        <f t="shared" ca="1" si="493"/>
        <v>0.1830552388514689</v>
      </c>
      <c r="F2873" s="3">
        <f t="shared" ca="1" si="494"/>
        <v>7.5055717677075529E-2</v>
      </c>
      <c r="G2873" s="3">
        <f t="shared" ca="1" si="495"/>
        <v>0.74188904347145557</v>
      </c>
      <c r="H2873" s="5">
        <f t="shared" ca="1" si="496"/>
        <v>1</v>
      </c>
      <c r="I2873" s="4">
        <f t="shared" ca="1" si="497"/>
        <v>0</v>
      </c>
      <c r="J2873" s="4">
        <f t="shared" ca="1" si="498"/>
        <v>1</v>
      </c>
      <c r="K2873" s="4">
        <f t="shared" ca="1" si="499"/>
        <v>1</v>
      </c>
      <c r="L2873" s="4">
        <f t="shared" ca="1" si="500"/>
        <v>0</v>
      </c>
      <c r="M2873" s="25"/>
    </row>
    <row r="2874" spans="2:13" ht="20.100000000000001" hidden="1" customHeight="1" x14ac:dyDescent="0.25">
      <c r="B2874" s="11">
        <v>2844</v>
      </c>
      <c r="C2874" s="3">
        <f t="shared" ca="1" si="502"/>
        <v>0.10546873991506434</v>
      </c>
      <c r="D2874" s="3">
        <f t="shared" ca="1" si="502"/>
        <v>0.1930500824038327</v>
      </c>
      <c r="E2874" s="3">
        <f t="shared" ca="1" si="493"/>
        <v>0.10546873991506434</v>
      </c>
      <c r="F2874" s="3">
        <f t="shared" ca="1" si="494"/>
        <v>8.7581342488768366E-2</v>
      </c>
      <c r="G2874" s="3">
        <f t="shared" ca="1" si="495"/>
        <v>0.8069499175961673</v>
      </c>
      <c r="H2874" s="5">
        <f t="shared" ca="1" si="496"/>
        <v>1</v>
      </c>
      <c r="I2874" s="4">
        <f t="shared" ca="1" si="497"/>
        <v>0</v>
      </c>
      <c r="J2874" s="4">
        <f t="shared" ca="1" si="498"/>
        <v>1</v>
      </c>
      <c r="K2874" s="4">
        <f t="shared" ca="1" si="499"/>
        <v>1</v>
      </c>
      <c r="L2874" s="4">
        <f t="shared" ca="1" si="500"/>
        <v>0</v>
      </c>
      <c r="M2874" s="25"/>
    </row>
    <row r="2875" spans="2:13" ht="20.100000000000001" hidden="1" customHeight="1" x14ac:dyDescent="0.25">
      <c r="B2875" s="11">
        <v>2845</v>
      </c>
      <c r="C2875" s="3">
        <f t="shared" ca="1" si="502"/>
        <v>0.65208489072153242</v>
      </c>
      <c r="D2875" s="3">
        <f t="shared" ca="1" si="502"/>
        <v>0.39670486542690098</v>
      </c>
      <c r="E2875" s="3">
        <f t="shared" ca="1" si="493"/>
        <v>0.39670486542690098</v>
      </c>
      <c r="F2875" s="3">
        <f t="shared" ca="1" si="494"/>
        <v>0.25538002529463144</v>
      </c>
      <c r="G2875" s="3">
        <f t="shared" ca="1" si="495"/>
        <v>0.34791510927846758</v>
      </c>
      <c r="H2875" s="5">
        <f t="shared" ca="1" si="496"/>
        <v>1</v>
      </c>
      <c r="I2875" s="4">
        <f t="shared" ca="1" si="497"/>
        <v>1</v>
      </c>
      <c r="J2875" s="4">
        <f t="shared" ca="1" si="498"/>
        <v>1</v>
      </c>
      <c r="K2875" s="4">
        <f t="shared" ca="1" si="499"/>
        <v>1</v>
      </c>
      <c r="L2875" s="4">
        <f t="shared" ca="1" si="500"/>
        <v>1</v>
      </c>
      <c r="M2875" s="25"/>
    </row>
    <row r="2876" spans="2:13" ht="20.100000000000001" hidden="1" customHeight="1" x14ac:dyDescent="0.25">
      <c r="B2876" s="11">
        <v>2846</v>
      </c>
      <c r="C2876" s="3">
        <f t="shared" ca="1" si="502"/>
        <v>0.46938253688637621</v>
      </c>
      <c r="D2876" s="3">
        <f t="shared" ca="1" si="502"/>
        <v>0.7955493531524922</v>
      </c>
      <c r="E2876" s="3">
        <f t="shared" ca="1" si="493"/>
        <v>0.46938253688637621</v>
      </c>
      <c r="F2876" s="3">
        <f t="shared" ca="1" si="494"/>
        <v>0.32616681626611599</v>
      </c>
      <c r="G2876" s="3">
        <f t="shared" ca="1" si="495"/>
        <v>0.2044506468475078</v>
      </c>
      <c r="H2876" s="5">
        <f t="shared" ca="1" si="496"/>
        <v>1</v>
      </c>
      <c r="I2876" s="4">
        <f t="shared" ca="1" si="497"/>
        <v>1</v>
      </c>
      <c r="J2876" s="4">
        <f t="shared" ca="1" si="498"/>
        <v>1</v>
      </c>
      <c r="K2876" s="4">
        <f t="shared" ca="1" si="499"/>
        <v>1</v>
      </c>
      <c r="L2876" s="4">
        <f t="shared" ca="1" si="500"/>
        <v>1</v>
      </c>
      <c r="M2876" s="25"/>
    </row>
    <row r="2877" spans="2:13" ht="20.100000000000001" hidden="1" customHeight="1" x14ac:dyDescent="0.25">
      <c r="B2877" s="11">
        <v>2847</v>
      </c>
      <c r="C2877" s="3">
        <f t="shared" ca="1" si="502"/>
        <v>0.88646504447239505</v>
      </c>
      <c r="D2877" s="3">
        <f t="shared" ca="1" si="502"/>
        <v>1.3008974778538684E-2</v>
      </c>
      <c r="E2877" s="3">
        <f t="shared" ca="1" si="493"/>
        <v>1.3008974778538684E-2</v>
      </c>
      <c r="F2877" s="3">
        <f t="shared" ca="1" si="494"/>
        <v>0.87345606969385636</v>
      </c>
      <c r="G2877" s="3">
        <f t="shared" ca="1" si="495"/>
        <v>0.11353495552760495</v>
      </c>
      <c r="H2877" s="5">
        <f t="shared" ca="1" si="496"/>
        <v>1</v>
      </c>
      <c r="I2877" s="4">
        <f t="shared" ca="1" si="497"/>
        <v>1</v>
      </c>
      <c r="J2877" s="4">
        <f t="shared" ca="1" si="498"/>
        <v>0</v>
      </c>
      <c r="K2877" s="4">
        <f t="shared" ca="1" si="499"/>
        <v>1</v>
      </c>
      <c r="L2877" s="4">
        <f t="shared" ca="1" si="500"/>
        <v>0</v>
      </c>
      <c r="M2877" s="25"/>
    </row>
    <row r="2878" spans="2:13" ht="20.100000000000001" hidden="1" customHeight="1" x14ac:dyDescent="0.25">
      <c r="B2878" s="11">
        <v>2848</v>
      </c>
      <c r="C2878" s="3">
        <f t="shared" ca="1" si="502"/>
        <v>0.31707666766706799</v>
      </c>
      <c r="D2878" s="3">
        <f t="shared" ca="1" si="502"/>
        <v>0.80905947850537097</v>
      </c>
      <c r="E2878" s="3">
        <f t="shared" ca="1" si="493"/>
        <v>0.31707666766706799</v>
      </c>
      <c r="F2878" s="3">
        <f t="shared" ca="1" si="494"/>
        <v>0.49198281083830298</v>
      </c>
      <c r="G2878" s="3">
        <f t="shared" ca="1" si="495"/>
        <v>0.19094052149462903</v>
      </c>
      <c r="H2878" s="5">
        <f t="shared" ca="1" si="496"/>
        <v>1</v>
      </c>
      <c r="I2878" s="4">
        <f t="shared" ca="1" si="497"/>
        <v>1</v>
      </c>
      <c r="J2878" s="4">
        <f t="shared" ca="1" si="498"/>
        <v>1</v>
      </c>
      <c r="K2878" s="4">
        <f t="shared" ca="1" si="499"/>
        <v>1</v>
      </c>
      <c r="L2878" s="4">
        <f t="shared" ca="1" si="500"/>
        <v>1</v>
      </c>
      <c r="M2878" s="25"/>
    </row>
    <row r="2879" spans="2:13" ht="20.100000000000001" hidden="1" customHeight="1" x14ac:dyDescent="0.25">
      <c r="B2879" s="11">
        <v>2849</v>
      </c>
      <c r="C2879" s="3">
        <f t="shared" ca="1" si="502"/>
        <v>0.72491672614829583</v>
      </c>
      <c r="D2879" s="3">
        <f t="shared" ca="1" si="502"/>
        <v>0.18595023881454331</v>
      </c>
      <c r="E2879" s="3">
        <f t="shared" ca="1" si="493"/>
        <v>0.18595023881454331</v>
      </c>
      <c r="F2879" s="3">
        <f t="shared" ca="1" si="494"/>
        <v>0.53896648733375252</v>
      </c>
      <c r="G2879" s="3">
        <f t="shared" ca="1" si="495"/>
        <v>0.27508327385170417</v>
      </c>
      <c r="H2879" s="5">
        <f t="shared" ca="1" si="496"/>
        <v>1</v>
      </c>
      <c r="I2879" s="4">
        <f t="shared" ca="1" si="497"/>
        <v>1</v>
      </c>
      <c r="J2879" s="4">
        <f t="shared" ca="1" si="498"/>
        <v>0</v>
      </c>
      <c r="K2879" s="4">
        <f t="shared" ca="1" si="499"/>
        <v>1</v>
      </c>
      <c r="L2879" s="4">
        <f t="shared" ca="1" si="500"/>
        <v>0</v>
      </c>
      <c r="M2879" s="25"/>
    </row>
    <row r="2880" spans="2:13" ht="20.100000000000001" hidden="1" customHeight="1" x14ac:dyDescent="0.25">
      <c r="B2880" s="11">
        <v>2850</v>
      </c>
      <c r="C2880" s="3">
        <f t="shared" ca="1" si="502"/>
        <v>0.85606529080392246</v>
      </c>
      <c r="D2880" s="3">
        <f t="shared" ca="1" si="502"/>
        <v>0.1670368782409245</v>
      </c>
      <c r="E2880" s="3">
        <f t="shared" ca="1" si="493"/>
        <v>0.1670368782409245</v>
      </c>
      <c r="F2880" s="3">
        <f t="shared" ca="1" si="494"/>
        <v>0.68902841256299796</v>
      </c>
      <c r="G2880" s="3">
        <f t="shared" ca="1" si="495"/>
        <v>0.14393470919607754</v>
      </c>
      <c r="H2880" s="5">
        <f t="shared" ca="1" si="496"/>
        <v>1</v>
      </c>
      <c r="I2880" s="4">
        <f t="shared" ca="1" si="497"/>
        <v>1</v>
      </c>
      <c r="J2880" s="4">
        <f t="shared" ca="1" si="498"/>
        <v>0</v>
      </c>
      <c r="K2880" s="4">
        <f t="shared" ca="1" si="499"/>
        <v>1</v>
      </c>
      <c r="L2880" s="4">
        <f t="shared" ca="1" si="500"/>
        <v>0</v>
      </c>
      <c r="M2880" s="25"/>
    </row>
    <row r="2881" spans="2:13" ht="20.100000000000001" hidden="1" customHeight="1" x14ac:dyDescent="0.25">
      <c r="B2881" s="11">
        <v>2851</v>
      </c>
      <c r="C2881" s="3">
        <f t="shared" ca="1" si="502"/>
        <v>0.40622585769775255</v>
      </c>
      <c r="D2881" s="3">
        <f t="shared" ca="1" si="502"/>
        <v>0.40848609894674215</v>
      </c>
      <c r="E2881" s="3">
        <f t="shared" ca="1" si="493"/>
        <v>0.40622585769775255</v>
      </c>
      <c r="F2881" s="3">
        <f t="shared" ca="1" si="494"/>
        <v>2.2602412489896029E-3</v>
      </c>
      <c r="G2881" s="3">
        <f t="shared" ca="1" si="495"/>
        <v>0.59151390105325785</v>
      </c>
      <c r="H2881" s="5">
        <f t="shared" ca="1" si="496"/>
        <v>1</v>
      </c>
      <c r="I2881" s="4">
        <f t="shared" ca="1" si="497"/>
        <v>0</v>
      </c>
      <c r="J2881" s="4">
        <f t="shared" ca="1" si="498"/>
        <v>1</v>
      </c>
      <c r="K2881" s="4">
        <f t="shared" ca="1" si="499"/>
        <v>1</v>
      </c>
      <c r="L2881" s="4">
        <f t="shared" ca="1" si="500"/>
        <v>0</v>
      </c>
      <c r="M2881" s="25"/>
    </row>
    <row r="2882" spans="2:13" ht="20.100000000000001" hidden="1" customHeight="1" x14ac:dyDescent="0.25">
      <c r="B2882" s="11">
        <v>2852</v>
      </c>
      <c r="C2882" s="3">
        <f t="shared" ca="1" si="502"/>
        <v>0.19986177092831814</v>
      </c>
      <c r="D2882" s="3">
        <f t="shared" ca="1" si="502"/>
        <v>0.19876538671658883</v>
      </c>
      <c r="E2882" s="3">
        <f t="shared" ca="1" si="493"/>
        <v>0.19876538671658883</v>
      </c>
      <c r="F2882" s="3">
        <f t="shared" ca="1" si="494"/>
        <v>1.0963842117293066E-3</v>
      </c>
      <c r="G2882" s="3">
        <f t="shared" ca="1" si="495"/>
        <v>0.80013822907168186</v>
      </c>
      <c r="H2882" s="5">
        <f t="shared" ca="1" si="496"/>
        <v>1</v>
      </c>
      <c r="I2882" s="4">
        <f t="shared" ca="1" si="497"/>
        <v>0</v>
      </c>
      <c r="J2882" s="4">
        <f t="shared" ca="1" si="498"/>
        <v>1</v>
      </c>
      <c r="K2882" s="4">
        <f t="shared" ca="1" si="499"/>
        <v>1</v>
      </c>
      <c r="L2882" s="4">
        <f t="shared" ca="1" si="500"/>
        <v>0</v>
      </c>
      <c r="M2882" s="25"/>
    </row>
    <row r="2883" spans="2:13" ht="20.100000000000001" hidden="1" customHeight="1" x14ac:dyDescent="0.25">
      <c r="B2883" s="11">
        <v>2853</v>
      </c>
      <c r="C2883" s="3">
        <f t="shared" ca="1" si="502"/>
        <v>0.9256007963726246</v>
      </c>
      <c r="D2883" s="3">
        <f t="shared" ca="1" si="502"/>
        <v>0.11927200759263878</v>
      </c>
      <c r="E2883" s="3">
        <f t="shared" ca="1" si="493"/>
        <v>0.11927200759263878</v>
      </c>
      <c r="F2883" s="3">
        <f t="shared" ca="1" si="494"/>
        <v>0.80632878877998582</v>
      </c>
      <c r="G2883" s="3">
        <f t="shared" ca="1" si="495"/>
        <v>7.4399203627375399E-2</v>
      </c>
      <c r="H2883" s="5">
        <f t="shared" ca="1" si="496"/>
        <v>1</v>
      </c>
      <c r="I2883" s="4">
        <f t="shared" ca="1" si="497"/>
        <v>1</v>
      </c>
      <c r="J2883" s="4">
        <f t="shared" ca="1" si="498"/>
        <v>0</v>
      </c>
      <c r="K2883" s="4">
        <f t="shared" ca="1" si="499"/>
        <v>1</v>
      </c>
      <c r="L2883" s="4">
        <f t="shared" ca="1" si="500"/>
        <v>0</v>
      </c>
      <c r="M2883" s="25"/>
    </row>
    <row r="2884" spans="2:13" ht="20.100000000000001" hidden="1" customHeight="1" x14ac:dyDescent="0.25">
      <c r="B2884" s="11">
        <v>2854</v>
      </c>
      <c r="C2884" s="3">
        <f t="shared" ca="1" si="502"/>
        <v>0.53213743625408072</v>
      </c>
      <c r="D2884" s="3">
        <f t="shared" ca="1" si="502"/>
        <v>0.34454039828355432</v>
      </c>
      <c r="E2884" s="3">
        <f t="shared" ca="1" si="493"/>
        <v>0.34454039828355432</v>
      </c>
      <c r="F2884" s="3">
        <f t="shared" ca="1" si="494"/>
        <v>0.1875970379705264</v>
      </c>
      <c r="G2884" s="3">
        <f t="shared" ca="1" si="495"/>
        <v>0.46786256374591928</v>
      </c>
      <c r="H2884" s="5">
        <f t="shared" ca="1" si="496"/>
        <v>1</v>
      </c>
      <c r="I2884" s="4">
        <f t="shared" ca="1" si="497"/>
        <v>1</v>
      </c>
      <c r="J2884" s="4">
        <f t="shared" ca="1" si="498"/>
        <v>1</v>
      </c>
      <c r="K2884" s="4">
        <f t="shared" ca="1" si="499"/>
        <v>1</v>
      </c>
      <c r="L2884" s="4">
        <f t="shared" ca="1" si="500"/>
        <v>1</v>
      </c>
      <c r="M2884" s="25"/>
    </row>
    <row r="2885" spans="2:13" ht="20.100000000000001" hidden="1" customHeight="1" x14ac:dyDescent="0.25">
      <c r="B2885" s="11">
        <v>2855</v>
      </c>
      <c r="C2885" s="3">
        <f t="shared" ca="1" si="502"/>
        <v>0.28100524087764023</v>
      </c>
      <c r="D2885" s="3">
        <f t="shared" ca="1" si="502"/>
        <v>0.48595879445717005</v>
      </c>
      <c r="E2885" s="3">
        <f t="shared" ca="1" si="493"/>
        <v>0.28100524087764023</v>
      </c>
      <c r="F2885" s="3">
        <f t="shared" ca="1" si="494"/>
        <v>0.20495355357952982</v>
      </c>
      <c r="G2885" s="3">
        <f t="shared" ca="1" si="495"/>
        <v>0.51404120554282995</v>
      </c>
      <c r="H2885" s="5">
        <f t="shared" ca="1" si="496"/>
        <v>1</v>
      </c>
      <c r="I2885" s="4">
        <f t="shared" ca="1" si="497"/>
        <v>0</v>
      </c>
      <c r="J2885" s="4">
        <f t="shared" ca="1" si="498"/>
        <v>1</v>
      </c>
      <c r="K2885" s="4">
        <f t="shared" ca="1" si="499"/>
        <v>1</v>
      </c>
      <c r="L2885" s="4">
        <f t="shared" ca="1" si="500"/>
        <v>0</v>
      </c>
      <c r="M2885" s="25"/>
    </row>
    <row r="2886" spans="2:13" ht="20.100000000000001" hidden="1" customHeight="1" x14ac:dyDescent="0.25">
      <c r="B2886" s="11">
        <v>2856</v>
      </c>
      <c r="C2886" s="3">
        <f t="shared" ca="1" si="502"/>
        <v>0.51750035018164864</v>
      </c>
      <c r="D2886" s="3">
        <f t="shared" ca="1" si="502"/>
        <v>0.17994344700842446</v>
      </c>
      <c r="E2886" s="3">
        <f t="shared" ca="1" si="493"/>
        <v>0.17994344700842446</v>
      </c>
      <c r="F2886" s="3">
        <f t="shared" ca="1" si="494"/>
        <v>0.33755690317322418</v>
      </c>
      <c r="G2886" s="3">
        <f t="shared" ca="1" si="495"/>
        <v>0.48249964981835136</v>
      </c>
      <c r="H2886" s="5">
        <f t="shared" ca="1" si="496"/>
        <v>1</v>
      </c>
      <c r="I2886" s="4">
        <f t="shared" ca="1" si="497"/>
        <v>1</v>
      </c>
      <c r="J2886" s="4">
        <f t="shared" ca="1" si="498"/>
        <v>1</v>
      </c>
      <c r="K2886" s="4">
        <f t="shared" ca="1" si="499"/>
        <v>1</v>
      </c>
      <c r="L2886" s="4">
        <f t="shared" ca="1" si="500"/>
        <v>1</v>
      </c>
      <c r="M2886" s="25"/>
    </row>
    <row r="2887" spans="2:13" ht="20.100000000000001" hidden="1" customHeight="1" x14ac:dyDescent="0.25">
      <c r="B2887" s="11">
        <v>2857</v>
      </c>
      <c r="C2887" s="3">
        <f t="shared" ca="1" si="502"/>
        <v>0.79713877548014733</v>
      </c>
      <c r="D2887" s="3">
        <f t="shared" ca="1" si="502"/>
        <v>0.73551892263320873</v>
      </c>
      <c r="E2887" s="3">
        <f t="shared" ca="1" si="493"/>
        <v>0.73551892263320873</v>
      </c>
      <c r="F2887" s="3">
        <f t="shared" ca="1" si="494"/>
        <v>6.1619852846938605E-2</v>
      </c>
      <c r="G2887" s="3">
        <f t="shared" ca="1" si="495"/>
        <v>0.20286122451985267</v>
      </c>
      <c r="H2887" s="5">
        <f t="shared" ca="1" si="496"/>
        <v>1</v>
      </c>
      <c r="I2887" s="4">
        <f t="shared" ca="1" si="497"/>
        <v>1</v>
      </c>
      <c r="J2887" s="4">
        <f t="shared" ca="1" si="498"/>
        <v>1</v>
      </c>
      <c r="K2887" s="4">
        <f t="shared" ca="1" si="499"/>
        <v>0</v>
      </c>
      <c r="L2887" s="4">
        <f t="shared" ca="1" si="500"/>
        <v>0</v>
      </c>
      <c r="M2887" s="25"/>
    </row>
    <row r="2888" spans="2:13" ht="20.100000000000001" hidden="1" customHeight="1" x14ac:dyDescent="0.25">
      <c r="B2888" s="11">
        <v>2858</v>
      </c>
      <c r="C2888" s="3">
        <f t="shared" ca="1" si="502"/>
        <v>0.76889312209697269</v>
      </c>
      <c r="D2888" s="3">
        <f t="shared" ca="1" si="502"/>
        <v>0.78046279908606575</v>
      </c>
      <c r="E2888" s="3">
        <f t="shared" ca="1" si="493"/>
        <v>0.76889312209697269</v>
      </c>
      <c r="F2888" s="3">
        <f t="shared" ca="1" si="494"/>
        <v>1.1569676989093058E-2</v>
      </c>
      <c r="G2888" s="3">
        <f t="shared" ca="1" si="495"/>
        <v>0.21953720091393425</v>
      </c>
      <c r="H2888" s="5">
        <f t="shared" ca="1" si="496"/>
        <v>1</v>
      </c>
      <c r="I2888" s="4">
        <f t="shared" ca="1" si="497"/>
        <v>1</v>
      </c>
      <c r="J2888" s="4">
        <f t="shared" ca="1" si="498"/>
        <v>1</v>
      </c>
      <c r="K2888" s="4">
        <f t="shared" ca="1" si="499"/>
        <v>0</v>
      </c>
      <c r="L2888" s="4">
        <f t="shared" ca="1" si="500"/>
        <v>0</v>
      </c>
      <c r="M2888" s="25"/>
    </row>
    <row r="2889" spans="2:13" ht="20.100000000000001" hidden="1" customHeight="1" x14ac:dyDescent="0.25">
      <c r="B2889" s="11">
        <v>2859</v>
      </c>
      <c r="C2889" s="3">
        <f t="shared" ca="1" si="502"/>
        <v>0.42602603654917615</v>
      </c>
      <c r="D2889" s="3">
        <f t="shared" ca="1" si="502"/>
        <v>0.27844512126264032</v>
      </c>
      <c r="E2889" s="3">
        <f t="shared" ca="1" si="493"/>
        <v>0.27844512126264032</v>
      </c>
      <c r="F2889" s="3">
        <f t="shared" ca="1" si="494"/>
        <v>0.14758091528653583</v>
      </c>
      <c r="G2889" s="3">
        <f t="shared" ca="1" si="495"/>
        <v>0.57397396345082385</v>
      </c>
      <c r="H2889" s="5">
        <f t="shared" ca="1" si="496"/>
        <v>1</v>
      </c>
      <c r="I2889" s="4">
        <f t="shared" ca="1" si="497"/>
        <v>0</v>
      </c>
      <c r="J2889" s="4">
        <f t="shared" ca="1" si="498"/>
        <v>1</v>
      </c>
      <c r="K2889" s="4">
        <f t="shared" ca="1" si="499"/>
        <v>1</v>
      </c>
      <c r="L2889" s="4">
        <f t="shared" ca="1" si="500"/>
        <v>0</v>
      </c>
      <c r="M2889" s="25"/>
    </row>
    <row r="2890" spans="2:13" ht="20.100000000000001" hidden="1" customHeight="1" x14ac:dyDescent="0.25">
      <c r="B2890" s="11">
        <v>2860</v>
      </c>
      <c r="C2890" s="3">
        <f t="shared" ca="1" si="502"/>
        <v>0.84335803996688918</v>
      </c>
      <c r="D2890" s="3">
        <f t="shared" ca="1" si="502"/>
        <v>0.71733235029449016</v>
      </c>
      <c r="E2890" s="3">
        <f t="shared" ca="1" si="493"/>
        <v>0.71733235029449016</v>
      </c>
      <c r="F2890" s="3">
        <f t="shared" ca="1" si="494"/>
        <v>0.12602568967239902</v>
      </c>
      <c r="G2890" s="3">
        <f t="shared" ca="1" si="495"/>
        <v>0.15664196003311082</v>
      </c>
      <c r="H2890" s="5">
        <f t="shared" ca="1" si="496"/>
        <v>1</v>
      </c>
      <c r="I2890" s="4">
        <f t="shared" ca="1" si="497"/>
        <v>1</v>
      </c>
      <c r="J2890" s="4">
        <f t="shared" ca="1" si="498"/>
        <v>1</v>
      </c>
      <c r="K2890" s="4">
        <f t="shared" ca="1" si="499"/>
        <v>0</v>
      </c>
      <c r="L2890" s="4">
        <f t="shared" ca="1" si="500"/>
        <v>0</v>
      </c>
      <c r="M2890" s="25"/>
    </row>
    <row r="2891" spans="2:13" ht="20.100000000000001" hidden="1" customHeight="1" x14ac:dyDescent="0.25">
      <c r="B2891" s="11">
        <v>2861</v>
      </c>
      <c r="C2891" s="3">
        <f t="shared" ref="C2891:D2910" ca="1" si="503">RAND()</f>
        <v>0.81243380645566809</v>
      </c>
      <c r="D2891" s="3">
        <f t="shared" ca="1" si="503"/>
        <v>9.2925615294829678E-2</v>
      </c>
      <c r="E2891" s="3">
        <f t="shared" ca="1" si="493"/>
        <v>9.2925615294829678E-2</v>
      </c>
      <c r="F2891" s="3">
        <f t="shared" ca="1" si="494"/>
        <v>0.71950819116083842</v>
      </c>
      <c r="G2891" s="3">
        <f t="shared" ca="1" si="495"/>
        <v>0.18756619354433191</v>
      </c>
      <c r="H2891" s="5">
        <f t="shared" ca="1" si="496"/>
        <v>1</v>
      </c>
      <c r="I2891" s="4">
        <f t="shared" ca="1" si="497"/>
        <v>1</v>
      </c>
      <c r="J2891" s="4">
        <f t="shared" ca="1" si="498"/>
        <v>0</v>
      </c>
      <c r="K2891" s="4">
        <f t="shared" ca="1" si="499"/>
        <v>1</v>
      </c>
      <c r="L2891" s="4">
        <f t="shared" ca="1" si="500"/>
        <v>0</v>
      </c>
      <c r="M2891" s="25"/>
    </row>
    <row r="2892" spans="2:13" ht="20.100000000000001" hidden="1" customHeight="1" x14ac:dyDescent="0.25">
      <c r="B2892" s="11">
        <v>2862</v>
      </c>
      <c r="C2892" s="3">
        <f t="shared" ca="1" si="503"/>
        <v>0.73420697074453889</v>
      </c>
      <c r="D2892" s="3">
        <f t="shared" ca="1" si="503"/>
        <v>0.19373982508304222</v>
      </c>
      <c r="E2892" s="3">
        <f t="shared" ca="1" si="493"/>
        <v>0.19373982508304222</v>
      </c>
      <c r="F2892" s="3">
        <f t="shared" ca="1" si="494"/>
        <v>0.54046714566149667</v>
      </c>
      <c r="G2892" s="3">
        <f t="shared" ca="1" si="495"/>
        <v>0.26579302925546111</v>
      </c>
      <c r="H2892" s="5">
        <f t="shared" ca="1" si="496"/>
        <v>1</v>
      </c>
      <c r="I2892" s="4">
        <f t="shared" ca="1" si="497"/>
        <v>1</v>
      </c>
      <c r="J2892" s="4">
        <f t="shared" ca="1" si="498"/>
        <v>0</v>
      </c>
      <c r="K2892" s="4">
        <f t="shared" ca="1" si="499"/>
        <v>1</v>
      </c>
      <c r="L2892" s="4">
        <f t="shared" ca="1" si="500"/>
        <v>0</v>
      </c>
      <c r="M2892" s="25"/>
    </row>
    <row r="2893" spans="2:13" ht="20.100000000000001" hidden="1" customHeight="1" x14ac:dyDescent="0.25">
      <c r="B2893" s="11">
        <v>2863</v>
      </c>
      <c r="C2893" s="3">
        <f t="shared" ca="1" si="503"/>
        <v>0.19175641916747821</v>
      </c>
      <c r="D2893" s="3">
        <f t="shared" ca="1" si="503"/>
        <v>0.42804988683848788</v>
      </c>
      <c r="E2893" s="3">
        <f t="shared" ca="1" si="493"/>
        <v>0.19175641916747821</v>
      </c>
      <c r="F2893" s="3">
        <f t="shared" ca="1" si="494"/>
        <v>0.23629346767100967</v>
      </c>
      <c r="G2893" s="3">
        <f t="shared" ca="1" si="495"/>
        <v>0.57195011316151212</v>
      </c>
      <c r="H2893" s="5">
        <f t="shared" ca="1" si="496"/>
        <v>1</v>
      </c>
      <c r="I2893" s="4">
        <f t="shared" ca="1" si="497"/>
        <v>0</v>
      </c>
      <c r="J2893" s="4">
        <f t="shared" ca="1" si="498"/>
        <v>1</v>
      </c>
      <c r="K2893" s="4">
        <f t="shared" ca="1" si="499"/>
        <v>1</v>
      </c>
      <c r="L2893" s="4">
        <f t="shared" ca="1" si="500"/>
        <v>0</v>
      </c>
      <c r="M2893" s="25"/>
    </row>
    <row r="2894" spans="2:13" ht="20.100000000000001" hidden="1" customHeight="1" x14ac:dyDescent="0.25">
      <c r="B2894" s="11">
        <v>2864</v>
      </c>
      <c r="C2894" s="3">
        <f t="shared" ca="1" si="503"/>
        <v>0.46034549619822918</v>
      </c>
      <c r="D2894" s="3">
        <f t="shared" ca="1" si="503"/>
        <v>0.54066914142648947</v>
      </c>
      <c r="E2894" s="3">
        <f t="shared" ca="1" si="493"/>
        <v>0.46034549619822918</v>
      </c>
      <c r="F2894" s="3">
        <f t="shared" ca="1" si="494"/>
        <v>8.0323645228260299E-2</v>
      </c>
      <c r="G2894" s="3">
        <f t="shared" ca="1" si="495"/>
        <v>0.45933085857351053</v>
      </c>
      <c r="H2894" s="5">
        <f t="shared" ca="1" si="496"/>
        <v>1</v>
      </c>
      <c r="I2894" s="4">
        <f t="shared" ca="1" si="497"/>
        <v>1</v>
      </c>
      <c r="J2894" s="4">
        <f t="shared" ca="1" si="498"/>
        <v>1</v>
      </c>
      <c r="K2894" s="4">
        <f t="shared" ca="1" si="499"/>
        <v>1</v>
      </c>
      <c r="L2894" s="4">
        <f t="shared" ca="1" si="500"/>
        <v>1</v>
      </c>
      <c r="M2894" s="25"/>
    </row>
    <row r="2895" spans="2:13" ht="20.100000000000001" hidden="1" customHeight="1" x14ac:dyDescent="0.25">
      <c r="B2895" s="11">
        <v>2865</v>
      </c>
      <c r="C2895" s="3">
        <f t="shared" ca="1" si="503"/>
        <v>0.39066842345877506</v>
      </c>
      <c r="D2895" s="3">
        <f t="shared" ca="1" si="503"/>
        <v>0.10638879296559289</v>
      </c>
      <c r="E2895" s="3">
        <f t="shared" ca="1" si="493"/>
        <v>0.10638879296559289</v>
      </c>
      <c r="F2895" s="3">
        <f t="shared" ca="1" si="494"/>
        <v>0.28427963049318217</v>
      </c>
      <c r="G2895" s="3">
        <f t="shared" ca="1" si="495"/>
        <v>0.60933157654122494</v>
      </c>
      <c r="H2895" s="5">
        <f t="shared" ca="1" si="496"/>
        <v>1</v>
      </c>
      <c r="I2895" s="4">
        <f t="shared" ca="1" si="497"/>
        <v>0</v>
      </c>
      <c r="J2895" s="4">
        <f t="shared" ca="1" si="498"/>
        <v>1</v>
      </c>
      <c r="K2895" s="4">
        <f t="shared" ca="1" si="499"/>
        <v>1</v>
      </c>
      <c r="L2895" s="4">
        <f t="shared" ca="1" si="500"/>
        <v>0</v>
      </c>
      <c r="M2895" s="25"/>
    </row>
    <row r="2896" spans="2:13" ht="20.100000000000001" hidden="1" customHeight="1" x14ac:dyDescent="0.25">
      <c r="B2896" s="11">
        <v>2866</v>
      </c>
      <c r="C2896" s="3">
        <f t="shared" ca="1" si="503"/>
        <v>0.92351546325186729</v>
      </c>
      <c r="D2896" s="3">
        <f t="shared" ca="1" si="503"/>
        <v>0.63295320332208382</v>
      </c>
      <c r="E2896" s="3">
        <f t="shared" ca="1" si="493"/>
        <v>0.63295320332208382</v>
      </c>
      <c r="F2896" s="3">
        <f t="shared" ca="1" si="494"/>
        <v>0.29056225992978346</v>
      </c>
      <c r="G2896" s="3">
        <f t="shared" ca="1" si="495"/>
        <v>7.6484536748132714E-2</v>
      </c>
      <c r="H2896" s="5">
        <f t="shared" ca="1" si="496"/>
        <v>1</v>
      </c>
      <c r="I2896" s="4">
        <f t="shared" ca="1" si="497"/>
        <v>1</v>
      </c>
      <c r="J2896" s="4">
        <f t="shared" ca="1" si="498"/>
        <v>1</v>
      </c>
      <c r="K2896" s="4">
        <f t="shared" ca="1" si="499"/>
        <v>0</v>
      </c>
      <c r="L2896" s="4">
        <f t="shared" ca="1" si="500"/>
        <v>0</v>
      </c>
      <c r="M2896" s="25"/>
    </row>
    <row r="2897" spans="2:13" ht="20.100000000000001" hidden="1" customHeight="1" x14ac:dyDescent="0.25">
      <c r="B2897" s="11">
        <v>2867</v>
      </c>
      <c r="C2897" s="3">
        <f t="shared" ca="1" si="503"/>
        <v>0.77849739357684611</v>
      </c>
      <c r="D2897" s="3">
        <f t="shared" ca="1" si="503"/>
        <v>4.1234228168778642E-2</v>
      </c>
      <c r="E2897" s="3">
        <f t="shared" ca="1" si="493"/>
        <v>4.1234228168778642E-2</v>
      </c>
      <c r="F2897" s="3">
        <f t="shared" ca="1" si="494"/>
        <v>0.73726316540806747</v>
      </c>
      <c r="G2897" s="3">
        <f t="shared" ca="1" si="495"/>
        <v>0.22150260642315389</v>
      </c>
      <c r="H2897" s="5">
        <f t="shared" ca="1" si="496"/>
        <v>1</v>
      </c>
      <c r="I2897" s="4">
        <f t="shared" ca="1" si="497"/>
        <v>1</v>
      </c>
      <c r="J2897" s="4">
        <f t="shared" ca="1" si="498"/>
        <v>0</v>
      </c>
      <c r="K2897" s="4">
        <f t="shared" ca="1" si="499"/>
        <v>1</v>
      </c>
      <c r="L2897" s="4">
        <f t="shared" ca="1" si="500"/>
        <v>0</v>
      </c>
      <c r="M2897" s="25"/>
    </row>
    <row r="2898" spans="2:13" ht="20.100000000000001" hidden="1" customHeight="1" x14ac:dyDescent="0.25">
      <c r="B2898" s="11">
        <v>2868</v>
      </c>
      <c r="C2898" s="3">
        <f t="shared" ca="1" si="503"/>
        <v>0.40576868777137642</v>
      </c>
      <c r="D2898" s="3">
        <f t="shared" ca="1" si="503"/>
        <v>0.30442159433491467</v>
      </c>
      <c r="E2898" s="3">
        <f t="shared" ca="1" si="493"/>
        <v>0.30442159433491467</v>
      </c>
      <c r="F2898" s="3">
        <f t="shared" ca="1" si="494"/>
        <v>0.10134709343646175</v>
      </c>
      <c r="G2898" s="3">
        <f t="shared" ca="1" si="495"/>
        <v>0.59423131222862358</v>
      </c>
      <c r="H2898" s="5">
        <f t="shared" ca="1" si="496"/>
        <v>1</v>
      </c>
      <c r="I2898" s="4">
        <f t="shared" ca="1" si="497"/>
        <v>0</v>
      </c>
      <c r="J2898" s="4">
        <f t="shared" ca="1" si="498"/>
        <v>1</v>
      </c>
      <c r="K2898" s="4">
        <f t="shared" ca="1" si="499"/>
        <v>1</v>
      </c>
      <c r="L2898" s="4">
        <f t="shared" ca="1" si="500"/>
        <v>0</v>
      </c>
      <c r="M2898" s="25"/>
    </row>
    <row r="2899" spans="2:13" ht="20.100000000000001" hidden="1" customHeight="1" x14ac:dyDescent="0.25">
      <c r="B2899" s="11">
        <v>2869</v>
      </c>
      <c r="C2899" s="3">
        <f t="shared" ca="1" si="503"/>
        <v>0.16022680972482739</v>
      </c>
      <c r="D2899" s="3">
        <f t="shared" ca="1" si="503"/>
        <v>0.91174034920199598</v>
      </c>
      <c r="E2899" s="3">
        <f t="shared" ca="1" si="493"/>
        <v>0.16022680972482739</v>
      </c>
      <c r="F2899" s="3">
        <f t="shared" ca="1" si="494"/>
        <v>0.75151353947716859</v>
      </c>
      <c r="G2899" s="3">
        <f t="shared" ca="1" si="495"/>
        <v>8.8259650798004019E-2</v>
      </c>
      <c r="H2899" s="5">
        <f t="shared" ca="1" si="496"/>
        <v>1</v>
      </c>
      <c r="I2899" s="4">
        <f t="shared" ca="1" si="497"/>
        <v>1</v>
      </c>
      <c r="J2899" s="4">
        <f t="shared" ca="1" si="498"/>
        <v>0</v>
      </c>
      <c r="K2899" s="4">
        <f t="shared" ca="1" si="499"/>
        <v>1</v>
      </c>
      <c r="L2899" s="4">
        <f t="shared" ca="1" si="500"/>
        <v>0</v>
      </c>
      <c r="M2899" s="25"/>
    </row>
    <row r="2900" spans="2:13" ht="20.100000000000001" hidden="1" customHeight="1" x14ac:dyDescent="0.25">
      <c r="B2900" s="11">
        <v>2870</v>
      </c>
      <c r="C2900" s="3">
        <f t="shared" ca="1" si="503"/>
        <v>0.58019752921968493</v>
      </c>
      <c r="D2900" s="3">
        <f t="shared" ca="1" si="503"/>
        <v>0.62344309711819879</v>
      </c>
      <c r="E2900" s="3">
        <f t="shared" ca="1" si="493"/>
        <v>0.58019752921968493</v>
      </c>
      <c r="F2900" s="3">
        <f t="shared" ca="1" si="494"/>
        <v>4.3245567898513859E-2</v>
      </c>
      <c r="G2900" s="3">
        <f t="shared" ca="1" si="495"/>
        <v>0.37655690288180121</v>
      </c>
      <c r="H2900" s="5">
        <f t="shared" ca="1" si="496"/>
        <v>1</v>
      </c>
      <c r="I2900" s="4">
        <f t="shared" ca="1" si="497"/>
        <v>1</v>
      </c>
      <c r="J2900" s="4">
        <f t="shared" ca="1" si="498"/>
        <v>1</v>
      </c>
      <c r="K2900" s="4">
        <f t="shared" ca="1" si="499"/>
        <v>0</v>
      </c>
      <c r="L2900" s="4">
        <f t="shared" ca="1" si="500"/>
        <v>0</v>
      </c>
      <c r="M2900" s="25"/>
    </row>
    <row r="2901" spans="2:13" ht="20.100000000000001" hidden="1" customHeight="1" x14ac:dyDescent="0.25">
      <c r="B2901" s="11">
        <v>2871</v>
      </c>
      <c r="C2901" s="3">
        <f t="shared" ca="1" si="503"/>
        <v>0.96240219310117747</v>
      </c>
      <c r="D2901" s="3">
        <f t="shared" ca="1" si="503"/>
        <v>0.94883578589534623</v>
      </c>
      <c r="E2901" s="3">
        <f t="shared" ca="1" si="493"/>
        <v>0.94883578589534623</v>
      </c>
      <c r="F2901" s="3">
        <f t="shared" ca="1" si="494"/>
        <v>1.3566407205831243E-2</v>
      </c>
      <c r="G2901" s="3">
        <f t="shared" ca="1" si="495"/>
        <v>3.7597806898822528E-2</v>
      </c>
      <c r="H2901" s="5">
        <f t="shared" ca="1" si="496"/>
        <v>1</v>
      </c>
      <c r="I2901" s="4">
        <f t="shared" ca="1" si="497"/>
        <v>1</v>
      </c>
      <c r="J2901" s="4">
        <f t="shared" ca="1" si="498"/>
        <v>1</v>
      </c>
      <c r="K2901" s="4">
        <f t="shared" ca="1" si="499"/>
        <v>0</v>
      </c>
      <c r="L2901" s="4">
        <f t="shared" ca="1" si="500"/>
        <v>0</v>
      </c>
      <c r="M2901" s="25"/>
    </row>
    <row r="2902" spans="2:13" ht="20.100000000000001" hidden="1" customHeight="1" x14ac:dyDescent="0.25">
      <c r="B2902" s="11">
        <v>2872</v>
      </c>
      <c r="C2902" s="3">
        <f t="shared" ca="1" si="503"/>
        <v>0.77909629465254648</v>
      </c>
      <c r="D2902" s="3">
        <f t="shared" ca="1" si="503"/>
        <v>0.25115190093644202</v>
      </c>
      <c r="E2902" s="3">
        <f t="shared" ca="1" si="493"/>
        <v>0.25115190093644202</v>
      </c>
      <c r="F2902" s="3">
        <f t="shared" ca="1" si="494"/>
        <v>0.52794439371610447</v>
      </c>
      <c r="G2902" s="3">
        <f t="shared" ca="1" si="495"/>
        <v>0.22090370534745352</v>
      </c>
      <c r="H2902" s="5">
        <f t="shared" ca="1" si="496"/>
        <v>1</v>
      </c>
      <c r="I2902" s="4">
        <f t="shared" ca="1" si="497"/>
        <v>1</v>
      </c>
      <c r="J2902" s="4">
        <f t="shared" ca="1" si="498"/>
        <v>0</v>
      </c>
      <c r="K2902" s="4">
        <f t="shared" ca="1" si="499"/>
        <v>1</v>
      </c>
      <c r="L2902" s="4">
        <f t="shared" ca="1" si="500"/>
        <v>0</v>
      </c>
      <c r="M2902" s="25"/>
    </row>
    <row r="2903" spans="2:13" ht="20.100000000000001" hidden="1" customHeight="1" x14ac:dyDescent="0.25">
      <c r="B2903" s="11">
        <v>2873</v>
      </c>
      <c r="C2903" s="3">
        <f t="shared" ca="1" si="503"/>
        <v>0.98572059136118062</v>
      </c>
      <c r="D2903" s="3">
        <f t="shared" ca="1" si="503"/>
        <v>0.43037281334788557</v>
      </c>
      <c r="E2903" s="3">
        <f t="shared" ca="1" si="493"/>
        <v>0.43037281334788557</v>
      </c>
      <c r="F2903" s="3">
        <f t="shared" ca="1" si="494"/>
        <v>0.55534777801329505</v>
      </c>
      <c r="G2903" s="3">
        <f t="shared" ca="1" si="495"/>
        <v>1.427940863881938E-2</v>
      </c>
      <c r="H2903" s="5">
        <f t="shared" ca="1" si="496"/>
        <v>1</v>
      </c>
      <c r="I2903" s="4">
        <f t="shared" ca="1" si="497"/>
        <v>1</v>
      </c>
      <c r="J2903" s="4">
        <f t="shared" ca="1" si="498"/>
        <v>0</v>
      </c>
      <c r="K2903" s="4">
        <f t="shared" ca="1" si="499"/>
        <v>1</v>
      </c>
      <c r="L2903" s="4">
        <f t="shared" ca="1" si="500"/>
        <v>0</v>
      </c>
      <c r="M2903" s="25"/>
    </row>
    <row r="2904" spans="2:13" ht="20.100000000000001" hidden="1" customHeight="1" x14ac:dyDescent="0.25">
      <c r="B2904" s="11">
        <v>2874</v>
      </c>
      <c r="C2904" s="3">
        <f t="shared" ca="1" si="503"/>
        <v>0.59737472517741197</v>
      </c>
      <c r="D2904" s="3">
        <f t="shared" ca="1" si="503"/>
        <v>0.25998011941446253</v>
      </c>
      <c r="E2904" s="3">
        <f t="shared" ca="1" si="493"/>
        <v>0.25998011941446253</v>
      </c>
      <c r="F2904" s="3">
        <f t="shared" ca="1" si="494"/>
        <v>0.33739460576294944</v>
      </c>
      <c r="G2904" s="3">
        <f t="shared" ca="1" si="495"/>
        <v>0.40262527482258803</v>
      </c>
      <c r="H2904" s="5">
        <f t="shared" ca="1" si="496"/>
        <v>1</v>
      </c>
      <c r="I2904" s="4">
        <f t="shared" ca="1" si="497"/>
        <v>1</v>
      </c>
      <c r="J2904" s="4">
        <f t="shared" ca="1" si="498"/>
        <v>1</v>
      </c>
      <c r="K2904" s="4">
        <f t="shared" ca="1" si="499"/>
        <v>1</v>
      </c>
      <c r="L2904" s="4">
        <f t="shared" ca="1" si="500"/>
        <v>1</v>
      </c>
      <c r="M2904" s="25"/>
    </row>
    <row r="2905" spans="2:13" ht="20.100000000000001" hidden="1" customHeight="1" x14ac:dyDescent="0.25">
      <c r="B2905" s="11">
        <v>2875</v>
      </c>
      <c r="C2905" s="3">
        <f t="shared" ca="1" si="503"/>
        <v>4.1913197495357934E-5</v>
      </c>
      <c r="D2905" s="3">
        <f t="shared" ca="1" si="503"/>
        <v>7.5781375750244462E-2</v>
      </c>
      <c r="E2905" s="3">
        <f t="shared" ca="1" si="493"/>
        <v>4.1913197495357934E-5</v>
      </c>
      <c r="F2905" s="3">
        <f t="shared" ca="1" si="494"/>
        <v>7.5739462552749104E-2</v>
      </c>
      <c r="G2905" s="3">
        <f t="shared" ca="1" si="495"/>
        <v>0.92421862424975554</v>
      </c>
      <c r="H2905" s="5">
        <f t="shared" ca="1" si="496"/>
        <v>1</v>
      </c>
      <c r="I2905" s="4">
        <f t="shared" ca="1" si="497"/>
        <v>0</v>
      </c>
      <c r="J2905" s="4">
        <f t="shared" ca="1" si="498"/>
        <v>1</v>
      </c>
      <c r="K2905" s="4">
        <f t="shared" ca="1" si="499"/>
        <v>1</v>
      </c>
      <c r="L2905" s="4">
        <f t="shared" ca="1" si="500"/>
        <v>0</v>
      </c>
      <c r="M2905" s="25"/>
    </row>
    <row r="2906" spans="2:13" ht="20.100000000000001" hidden="1" customHeight="1" x14ac:dyDescent="0.25">
      <c r="B2906" s="11">
        <v>2876</v>
      </c>
      <c r="C2906" s="3">
        <f t="shared" ca="1" si="503"/>
        <v>0.21035549834148459</v>
      </c>
      <c r="D2906" s="3">
        <f t="shared" ca="1" si="503"/>
        <v>0.51827255661077654</v>
      </c>
      <c r="E2906" s="3">
        <f t="shared" ca="1" si="493"/>
        <v>0.21035549834148459</v>
      </c>
      <c r="F2906" s="3">
        <f t="shared" ca="1" si="494"/>
        <v>0.30791705826929194</v>
      </c>
      <c r="G2906" s="3">
        <f t="shared" ca="1" si="495"/>
        <v>0.48172744338922346</v>
      </c>
      <c r="H2906" s="5">
        <f t="shared" ca="1" si="496"/>
        <v>1</v>
      </c>
      <c r="I2906" s="4">
        <f t="shared" ca="1" si="497"/>
        <v>1</v>
      </c>
      <c r="J2906" s="4">
        <f t="shared" ca="1" si="498"/>
        <v>1</v>
      </c>
      <c r="K2906" s="4">
        <f t="shared" ca="1" si="499"/>
        <v>1</v>
      </c>
      <c r="L2906" s="4">
        <f t="shared" ca="1" si="500"/>
        <v>1</v>
      </c>
      <c r="M2906" s="25"/>
    </row>
    <row r="2907" spans="2:13" ht="20.100000000000001" hidden="1" customHeight="1" x14ac:dyDescent="0.25">
      <c r="B2907" s="11">
        <v>2877</v>
      </c>
      <c r="C2907" s="3">
        <f t="shared" ca="1" si="503"/>
        <v>0.57930468502918586</v>
      </c>
      <c r="D2907" s="3">
        <f t="shared" ca="1" si="503"/>
        <v>0.12562177900474325</v>
      </c>
      <c r="E2907" s="3">
        <f t="shared" ca="1" si="493"/>
        <v>0.12562177900474325</v>
      </c>
      <c r="F2907" s="3">
        <f t="shared" ca="1" si="494"/>
        <v>0.45368290602444261</v>
      </c>
      <c r="G2907" s="3">
        <f t="shared" ca="1" si="495"/>
        <v>0.42069531497081414</v>
      </c>
      <c r="H2907" s="5">
        <f t="shared" ca="1" si="496"/>
        <v>1</v>
      </c>
      <c r="I2907" s="4">
        <f t="shared" ca="1" si="497"/>
        <v>1</v>
      </c>
      <c r="J2907" s="4">
        <f t="shared" ca="1" si="498"/>
        <v>1</v>
      </c>
      <c r="K2907" s="4">
        <f t="shared" ca="1" si="499"/>
        <v>1</v>
      </c>
      <c r="L2907" s="4">
        <f t="shared" ca="1" si="500"/>
        <v>1</v>
      </c>
      <c r="M2907" s="25"/>
    </row>
    <row r="2908" spans="2:13" ht="20.100000000000001" hidden="1" customHeight="1" x14ac:dyDescent="0.25">
      <c r="B2908" s="11">
        <v>2878</v>
      </c>
      <c r="C2908" s="3">
        <f t="shared" ca="1" si="503"/>
        <v>0.26147626852419015</v>
      </c>
      <c r="D2908" s="3">
        <f t="shared" ca="1" si="503"/>
        <v>0.11985242287359221</v>
      </c>
      <c r="E2908" s="3">
        <f t="shared" ca="1" si="493"/>
        <v>0.11985242287359221</v>
      </c>
      <c r="F2908" s="3">
        <f t="shared" ca="1" si="494"/>
        <v>0.14162384565059793</v>
      </c>
      <c r="G2908" s="3">
        <f t="shared" ca="1" si="495"/>
        <v>0.73852373147580985</v>
      </c>
      <c r="H2908" s="5">
        <f t="shared" ca="1" si="496"/>
        <v>1</v>
      </c>
      <c r="I2908" s="4">
        <f t="shared" ca="1" si="497"/>
        <v>0</v>
      </c>
      <c r="J2908" s="4">
        <f t="shared" ca="1" si="498"/>
        <v>1</v>
      </c>
      <c r="K2908" s="4">
        <f t="shared" ca="1" si="499"/>
        <v>1</v>
      </c>
      <c r="L2908" s="4">
        <f t="shared" ca="1" si="500"/>
        <v>0</v>
      </c>
      <c r="M2908" s="25"/>
    </row>
    <row r="2909" spans="2:13" ht="20.100000000000001" hidden="1" customHeight="1" x14ac:dyDescent="0.25">
      <c r="B2909" s="11">
        <v>2879</v>
      </c>
      <c r="C2909" s="3">
        <f t="shared" ca="1" si="503"/>
        <v>0.32367960893002623</v>
      </c>
      <c r="D2909" s="3">
        <f t="shared" ca="1" si="503"/>
        <v>0.96986649070728581</v>
      </c>
      <c r="E2909" s="3">
        <f t="shared" ca="1" si="493"/>
        <v>0.32367960893002623</v>
      </c>
      <c r="F2909" s="3">
        <f t="shared" ca="1" si="494"/>
        <v>0.64618688177725958</v>
      </c>
      <c r="G2909" s="3">
        <f t="shared" ca="1" si="495"/>
        <v>3.0133509292714189E-2</v>
      </c>
      <c r="H2909" s="5">
        <f t="shared" ca="1" si="496"/>
        <v>1</v>
      </c>
      <c r="I2909" s="4">
        <f t="shared" ca="1" si="497"/>
        <v>1</v>
      </c>
      <c r="J2909" s="4">
        <f t="shared" ca="1" si="498"/>
        <v>0</v>
      </c>
      <c r="K2909" s="4">
        <f t="shared" ca="1" si="499"/>
        <v>1</v>
      </c>
      <c r="L2909" s="4">
        <f t="shared" ca="1" si="500"/>
        <v>0</v>
      </c>
      <c r="M2909" s="25"/>
    </row>
    <row r="2910" spans="2:13" ht="20.100000000000001" hidden="1" customHeight="1" x14ac:dyDescent="0.25">
      <c r="B2910" s="11">
        <v>2880</v>
      </c>
      <c r="C2910" s="3">
        <f t="shared" ca="1" si="503"/>
        <v>0.20514400962208656</v>
      </c>
      <c r="D2910" s="3">
        <f t="shared" ca="1" si="503"/>
        <v>0.40065629597403274</v>
      </c>
      <c r="E2910" s="3">
        <f t="shared" ca="1" si="493"/>
        <v>0.20514400962208656</v>
      </c>
      <c r="F2910" s="3">
        <f t="shared" ca="1" si="494"/>
        <v>0.19551228635194617</v>
      </c>
      <c r="G2910" s="3">
        <f t="shared" ca="1" si="495"/>
        <v>0.59934370402596726</v>
      </c>
      <c r="H2910" s="5">
        <f t="shared" ca="1" si="496"/>
        <v>1</v>
      </c>
      <c r="I2910" s="4">
        <f t="shared" ca="1" si="497"/>
        <v>0</v>
      </c>
      <c r="J2910" s="4">
        <f t="shared" ca="1" si="498"/>
        <v>1</v>
      </c>
      <c r="K2910" s="4">
        <f t="shared" ca="1" si="499"/>
        <v>1</v>
      </c>
      <c r="L2910" s="4">
        <f t="shared" ca="1" si="500"/>
        <v>0</v>
      </c>
      <c r="M2910" s="25"/>
    </row>
    <row r="2911" spans="2:13" ht="20.100000000000001" hidden="1" customHeight="1" x14ac:dyDescent="0.25">
      <c r="B2911" s="11">
        <v>2881</v>
      </c>
      <c r="C2911" s="3">
        <f t="shared" ref="C2911:D2930" ca="1" si="504">RAND()</f>
        <v>0.75085227123455722</v>
      </c>
      <c r="D2911" s="3">
        <f t="shared" ca="1" si="504"/>
        <v>2.9702892804702397E-2</v>
      </c>
      <c r="E2911" s="3">
        <f t="shared" ref="E2911:E2974" ca="1" si="505">MIN(C2911,D2911)</f>
        <v>2.9702892804702397E-2</v>
      </c>
      <c r="F2911" s="3">
        <f t="shared" ref="F2911:F2974" ca="1" si="506">ABS(D2911-C2911)</f>
        <v>0.72114937842985483</v>
      </c>
      <c r="G2911" s="3">
        <f t="shared" ref="G2911:G2974" ca="1" si="507">1- MAX(C2911,D2911)</f>
        <v>0.24914772876544278</v>
      </c>
      <c r="H2911" s="5">
        <f t="shared" ref="H2911:H2974" ca="1" si="508">IF(SUM(E2911:G2911)=1,1,0)</f>
        <v>1</v>
      </c>
      <c r="I2911" s="4">
        <f t="shared" ref="I2911:I2974" ca="1" si="509">IF(E2911+F2911&gt;=G2911,1,0)</f>
        <v>1</v>
      </c>
      <c r="J2911" s="4">
        <f t="shared" ref="J2911:J2974" ca="1" si="510">IF(E2911+G2911&gt;=F2911,1,0)</f>
        <v>0</v>
      </c>
      <c r="K2911" s="4">
        <f t="shared" ref="K2911:K2974" ca="1" si="511">IF(F2911+G2911&gt;=E2911,1,0)</f>
        <v>1</v>
      </c>
      <c r="L2911" s="4">
        <f t="shared" ref="L2911:L2974" ca="1" si="512">PRODUCT(H2911:K2911)</f>
        <v>0</v>
      </c>
      <c r="M2911" s="25"/>
    </row>
    <row r="2912" spans="2:13" ht="20.100000000000001" hidden="1" customHeight="1" x14ac:dyDescent="0.25">
      <c r="B2912" s="11">
        <v>2882</v>
      </c>
      <c r="C2912" s="3">
        <f t="shared" ca="1" si="504"/>
        <v>0.44891264611554271</v>
      </c>
      <c r="D2912" s="3">
        <f t="shared" ca="1" si="504"/>
        <v>0.5864115750026514</v>
      </c>
      <c r="E2912" s="3">
        <f t="shared" ca="1" si="505"/>
        <v>0.44891264611554271</v>
      </c>
      <c r="F2912" s="3">
        <f t="shared" ca="1" si="506"/>
        <v>0.13749892888710868</v>
      </c>
      <c r="G2912" s="3">
        <f t="shared" ca="1" si="507"/>
        <v>0.4135884249973486</v>
      </c>
      <c r="H2912" s="5">
        <f t="shared" ca="1" si="508"/>
        <v>1</v>
      </c>
      <c r="I2912" s="4">
        <f t="shared" ca="1" si="509"/>
        <v>1</v>
      </c>
      <c r="J2912" s="4">
        <f t="shared" ca="1" si="510"/>
        <v>1</v>
      </c>
      <c r="K2912" s="4">
        <f t="shared" ca="1" si="511"/>
        <v>1</v>
      </c>
      <c r="L2912" s="4">
        <f t="shared" ca="1" si="512"/>
        <v>1</v>
      </c>
      <c r="M2912" s="25"/>
    </row>
    <row r="2913" spans="2:13" ht="20.100000000000001" hidden="1" customHeight="1" x14ac:dyDescent="0.25">
      <c r="B2913" s="11">
        <v>2883</v>
      </c>
      <c r="C2913" s="3">
        <f t="shared" ca="1" si="504"/>
        <v>0.23512923311567013</v>
      </c>
      <c r="D2913" s="3">
        <f t="shared" ca="1" si="504"/>
        <v>0.27287808751957898</v>
      </c>
      <c r="E2913" s="3">
        <f t="shared" ca="1" si="505"/>
        <v>0.23512923311567013</v>
      </c>
      <c r="F2913" s="3">
        <f t="shared" ca="1" si="506"/>
        <v>3.7748854403908849E-2</v>
      </c>
      <c r="G2913" s="3">
        <f t="shared" ca="1" si="507"/>
        <v>0.72712191248042102</v>
      </c>
      <c r="H2913" s="5">
        <f t="shared" ca="1" si="508"/>
        <v>1</v>
      </c>
      <c r="I2913" s="4">
        <f t="shared" ca="1" si="509"/>
        <v>0</v>
      </c>
      <c r="J2913" s="4">
        <f t="shared" ca="1" si="510"/>
        <v>1</v>
      </c>
      <c r="K2913" s="4">
        <f t="shared" ca="1" si="511"/>
        <v>1</v>
      </c>
      <c r="L2913" s="4">
        <f t="shared" ca="1" si="512"/>
        <v>0</v>
      </c>
      <c r="M2913" s="25"/>
    </row>
    <row r="2914" spans="2:13" ht="20.100000000000001" hidden="1" customHeight="1" x14ac:dyDescent="0.25">
      <c r="B2914" s="11">
        <v>2884</v>
      </c>
      <c r="C2914" s="3">
        <f t="shared" ca="1" si="504"/>
        <v>8.7675901885310381E-2</v>
      </c>
      <c r="D2914" s="3">
        <f t="shared" ca="1" si="504"/>
        <v>0.46285548389750752</v>
      </c>
      <c r="E2914" s="3">
        <f t="shared" ca="1" si="505"/>
        <v>8.7675901885310381E-2</v>
      </c>
      <c r="F2914" s="3">
        <f t="shared" ca="1" si="506"/>
        <v>0.37517958201219714</v>
      </c>
      <c r="G2914" s="3">
        <f t="shared" ca="1" si="507"/>
        <v>0.53714451610249248</v>
      </c>
      <c r="H2914" s="5">
        <f t="shared" ca="1" si="508"/>
        <v>1</v>
      </c>
      <c r="I2914" s="4">
        <f t="shared" ca="1" si="509"/>
        <v>0</v>
      </c>
      <c r="J2914" s="4">
        <f t="shared" ca="1" si="510"/>
        <v>1</v>
      </c>
      <c r="K2914" s="4">
        <f t="shared" ca="1" si="511"/>
        <v>1</v>
      </c>
      <c r="L2914" s="4">
        <f t="shared" ca="1" si="512"/>
        <v>0</v>
      </c>
      <c r="M2914" s="25"/>
    </row>
    <row r="2915" spans="2:13" ht="20.100000000000001" hidden="1" customHeight="1" x14ac:dyDescent="0.25">
      <c r="B2915" s="11">
        <v>2885</v>
      </c>
      <c r="C2915" s="3">
        <f t="shared" ca="1" si="504"/>
        <v>0.91468321202965874</v>
      </c>
      <c r="D2915" s="3">
        <f t="shared" ca="1" si="504"/>
        <v>0.93202553700879276</v>
      </c>
      <c r="E2915" s="3">
        <f t="shared" ca="1" si="505"/>
        <v>0.91468321202965874</v>
      </c>
      <c r="F2915" s="3">
        <f t="shared" ca="1" si="506"/>
        <v>1.7342324979134016E-2</v>
      </c>
      <c r="G2915" s="3">
        <f t="shared" ca="1" si="507"/>
        <v>6.7974462991207241E-2</v>
      </c>
      <c r="H2915" s="5">
        <f t="shared" ca="1" si="508"/>
        <v>1</v>
      </c>
      <c r="I2915" s="4">
        <f t="shared" ca="1" si="509"/>
        <v>1</v>
      </c>
      <c r="J2915" s="4">
        <f t="shared" ca="1" si="510"/>
        <v>1</v>
      </c>
      <c r="K2915" s="4">
        <f t="shared" ca="1" si="511"/>
        <v>0</v>
      </c>
      <c r="L2915" s="4">
        <f t="shared" ca="1" si="512"/>
        <v>0</v>
      </c>
      <c r="M2915" s="25"/>
    </row>
    <row r="2916" spans="2:13" ht="20.100000000000001" hidden="1" customHeight="1" x14ac:dyDescent="0.25">
      <c r="B2916" s="11">
        <v>2886</v>
      </c>
      <c r="C2916" s="3">
        <f t="shared" ca="1" si="504"/>
        <v>0.80297579722593726</v>
      </c>
      <c r="D2916" s="3">
        <f t="shared" ca="1" si="504"/>
        <v>4.7438167889556571E-2</v>
      </c>
      <c r="E2916" s="3">
        <f t="shared" ca="1" si="505"/>
        <v>4.7438167889556571E-2</v>
      </c>
      <c r="F2916" s="3">
        <f t="shared" ca="1" si="506"/>
        <v>0.75553762933638069</v>
      </c>
      <c r="G2916" s="3">
        <f t="shared" ca="1" si="507"/>
        <v>0.19702420277406274</v>
      </c>
      <c r="H2916" s="5">
        <f t="shared" ca="1" si="508"/>
        <v>1</v>
      </c>
      <c r="I2916" s="4">
        <f t="shared" ca="1" si="509"/>
        <v>1</v>
      </c>
      <c r="J2916" s="4">
        <f t="shared" ca="1" si="510"/>
        <v>0</v>
      </c>
      <c r="K2916" s="4">
        <f t="shared" ca="1" si="511"/>
        <v>1</v>
      </c>
      <c r="L2916" s="4">
        <f t="shared" ca="1" si="512"/>
        <v>0</v>
      </c>
      <c r="M2916" s="25"/>
    </row>
    <row r="2917" spans="2:13" ht="20.100000000000001" hidden="1" customHeight="1" x14ac:dyDescent="0.25">
      <c r="B2917" s="11">
        <v>2887</v>
      </c>
      <c r="C2917" s="3">
        <f t="shared" ca="1" si="504"/>
        <v>0.53514832139424839</v>
      </c>
      <c r="D2917" s="3">
        <f t="shared" ca="1" si="504"/>
        <v>0.96407146983642655</v>
      </c>
      <c r="E2917" s="3">
        <f t="shared" ca="1" si="505"/>
        <v>0.53514832139424839</v>
      </c>
      <c r="F2917" s="3">
        <f t="shared" ca="1" si="506"/>
        <v>0.42892314844217816</v>
      </c>
      <c r="G2917" s="3">
        <f t="shared" ca="1" si="507"/>
        <v>3.5928530163573447E-2</v>
      </c>
      <c r="H2917" s="5">
        <f t="shared" ca="1" si="508"/>
        <v>1</v>
      </c>
      <c r="I2917" s="4">
        <f t="shared" ca="1" si="509"/>
        <v>1</v>
      </c>
      <c r="J2917" s="4">
        <f t="shared" ca="1" si="510"/>
        <v>1</v>
      </c>
      <c r="K2917" s="4">
        <f t="shared" ca="1" si="511"/>
        <v>0</v>
      </c>
      <c r="L2917" s="4">
        <f t="shared" ca="1" si="512"/>
        <v>0</v>
      </c>
      <c r="M2917" s="25"/>
    </row>
    <row r="2918" spans="2:13" ht="20.100000000000001" hidden="1" customHeight="1" x14ac:dyDescent="0.25">
      <c r="B2918" s="11">
        <v>2888</v>
      </c>
      <c r="C2918" s="3">
        <f t="shared" ca="1" si="504"/>
        <v>0.48978123469742807</v>
      </c>
      <c r="D2918" s="3">
        <f t="shared" ca="1" si="504"/>
        <v>0.19697903471282174</v>
      </c>
      <c r="E2918" s="3">
        <f t="shared" ca="1" si="505"/>
        <v>0.19697903471282174</v>
      </c>
      <c r="F2918" s="3">
        <f t="shared" ca="1" si="506"/>
        <v>0.29280219998460633</v>
      </c>
      <c r="G2918" s="3">
        <f t="shared" ca="1" si="507"/>
        <v>0.51021876530257193</v>
      </c>
      <c r="H2918" s="5">
        <f t="shared" ca="1" si="508"/>
        <v>1</v>
      </c>
      <c r="I2918" s="4">
        <f t="shared" ca="1" si="509"/>
        <v>0</v>
      </c>
      <c r="J2918" s="4">
        <f t="shared" ca="1" si="510"/>
        <v>1</v>
      </c>
      <c r="K2918" s="4">
        <f t="shared" ca="1" si="511"/>
        <v>1</v>
      </c>
      <c r="L2918" s="4">
        <f t="shared" ca="1" si="512"/>
        <v>0</v>
      </c>
      <c r="M2918" s="25"/>
    </row>
    <row r="2919" spans="2:13" ht="20.100000000000001" hidden="1" customHeight="1" x14ac:dyDescent="0.25">
      <c r="B2919" s="11">
        <v>2889</v>
      </c>
      <c r="C2919" s="3">
        <f t="shared" ca="1" si="504"/>
        <v>0.96154399008044145</v>
      </c>
      <c r="D2919" s="3">
        <f t="shared" ca="1" si="504"/>
        <v>0.11515561300300103</v>
      </c>
      <c r="E2919" s="3">
        <f t="shared" ca="1" si="505"/>
        <v>0.11515561300300103</v>
      </c>
      <c r="F2919" s="3">
        <f t="shared" ca="1" si="506"/>
        <v>0.84638837707744041</v>
      </c>
      <c r="G2919" s="3">
        <f t="shared" ca="1" si="507"/>
        <v>3.8456009919558554E-2</v>
      </c>
      <c r="H2919" s="5">
        <f t="shared" ca="1" si="508"/>
        <v>1</v>
      </c>
      <c r="I2919" s="4">
        <f t="shared" ca="1" si="509"/>
        <v>1</v>
      </c>
      <c r="J2919" s="4">
        <f t="shared" ca="1" si="510"/>
        <v>0</v>
      </c>
      <c r="K2919" s="4">
        <f t="shared" ca="1" si="511"/>
        <v>1</v>
      </c>
      <c r="L2919" s="4">
        <f t="shared" ca="1" si="512"/>
        <v>0</v>
      </c>
      <c r="M2919" s="25"/>
    </row>
    <row r="2920" spans="2:13" ht="20.100000000000001" hidden="1" customHeight="1" x14ac:dyDescent="0.25">
      <c r="B2920" s="11">
        <v>2890</v>
      </c>
      <c r="C2920" s="3">
        <f t="shared" ca="1" si="504"/>
        <v>0.91560665483921422</v>
      </c>
      <c r="D2920" s="3">
        <f t="shared" ca="1" si="504"/>
        <v>5.9332450974291628E-2</v>
      </c>
      <c r="E2920" s="3">
        <f t="shared" ca="1" si="505"/>
        <v>5.9332450974291628E-2</v>
      </c>
      <c r="F2920" s="3">
        <f t="shared" ca="1" si="506"/>
        <v>0.85627420386492259</v>
      </c>
      <c r="G2920" s="3">
        <f t="shared" ca="1" si="507"/>
        <v>8.4393345160785782E-2</v>
      </c>
      <c r="H2920" s="5">
        <f t="shared" ca="1" si="508"/>
        <v>1</v>
      </c>
      <c r="I2920" s="4">
        <f t="shared" ca="1" si="509"/>
        <v>1</v>
      </c>
      <c r="J2920" s="4">
        <f t="shared" ca="1" si="510"/>
        <v>0</v>
      </c>
      <c r="K2920" s="4">
        <f t="shared" ca="1" si="511"/>
        <v>1</v>
      </c>
      <c r="L2920" s="4">
        <f t="shared" ca="1" si="512"/>
        <v>0</v>
      </c>
      <c r="M2920" s="25"/>
    </row>
    <row r="2921" spans="2:13" ht="20.100000000000001" hidden="1" customHeight="1" x14ac:dyDescent="0.25">
      <c r="B2921" s="11">
        <v>2891</v>
      </c>
      <c r="C2921" s="3">
        <f t="shared" ca="1" si="504"/>
        <v>0.81089232657734367</v>
      </c>
      <c r="D2921" s="3">
        <f t="shared" ca="1" si="504"/>
        <v>0.63047028232505753</v>
      </c>
      <c r="E2921" s="3">
        <f t="shared" ca="1" si="505"/>
        <v>0.63047028232505753</v>
      </c>
      <c r="F2921" s="3">
        <f t="shared" ca="1" si="506"/>
        <v>0.18042204425228614</v>
      </c>
      <c r="G2921" s="3">
        <f t="shared" ca="1" si="507"/>
        <v>0.18910767342265633</v>
      </c>
      <c r="H2921" s="5">
        <f t="shared" ca="1" si="508"/>
        <v>1</v>
      </c>
      <c r="I2921" s="4">
        <f t="shared" ca="1" si="509"/>
        <v>1</v>
      </c>
      <c r="J2921" s="4">
        <f t="shared" ca="1" si="510"/>
        <v>1</v>
      </c>
      <c r="K2921" s="4">
        <f t="shared" ca="1" si="511"/>
        <v>0</v>
      </c>
      <c r="L2921" s="4">
        <f t="shared" ca="1" si="512"/>
        <v>0</v>
      </c>
      <c r="M2921" s="25"/>
    </row>
    <row r="2922" spans="2:13" ht="20.100000000000001" hidden="1" customHeight="1" x14ac:dyDescent="0.25">
      <c r="B2922" s="11">
        <v>2892</v>
      </c>
      <c r="C2922" s="3">
        <f t="shared" ca="1" si="504"/>
        <v>0.29034206470969204</v>
      </c>
      <c r="D2922" s="3">
        <f t="shared" ca="1" si="504"/>
        <v>0.65138633539870872</v>
      </c>
      <c r="E2922" s="3">
        <f t="shared" ca="1" si="505"/>
        <v>0.29034206470969204</v>
      </c>
      <c r="F2922" s="3">
        <f t="shared" ca="1" si="506"/>
        <v>0.36104427068901668</v>
      </c>
      <c r="G2922" s="3">
        <f t="shared" ca="1" si="507"/>
        <v>0.34861366460129128</v>
      </c>
      <c r="H2922" s="5">
        <f t="shared" ca="1" si="508"/>
        <v>1</v>
      </c>
      <c r="I2922" s="4">
        <f t="shared" ca="1" si="509"/>
        <v>1</v>
      </c>
      <c r="J2922" s="4">
        <f t="shared" ca="1" si="510"/>
        <v>1</v>
      </c>
      <c r="K2922" s="4">
        <f t="shared" ca="1" si="511"/>
        <v>1</v>
      </c>
      <c r="L2922" s="4">
        <f t="shared" ca="1" si="512"/>
        <v>1</v>
      </c>
      <c r="M2922" s="25"/>
    </row>
    <row r="2923" spans="2:13" ht="20.100000000000001" hidden="1" customHeight="1" x14ac:dyDescent="0.25">
      <c r="B2923" s="11">
        <v>2893</v>
      </c>
      <c r="C2923" s="3">
        <f t="shared" ca="1" si="504"/>
        <v>0.81152603391471401</v>
      </c>
      <c r="D2923" s="3">
        <f t="shared" ca="1" si="504"/>
        <v>4.9248696618102605E-2</v>
      </c>
      <c r="E2923" s="3">
        <f t="shared" ca="1" si="505"/>
        <v>4.9248696618102605E-2</v>
      </c>
      <c r="F2923" s="3">
        <f t="shared" ca="1" si="506"/>
        <v>0.7622773372966114</v>
      </c>
      <c r="G2923" s="3">
        <f t="shared" ca="1" si="507"/>
        <v>0.18847396608528599</v>
      </c>
      <c r="H2923" s="5">
        <f t="shared" ca="1" si="508"/>
        <v>1</v>
      </c>
      <c r="I2923" s="4">
        <f t="shared" ca="1" si="509"/>
        <v>1</v>
      </c>
      <c r="J2923" s="4">
        <f t="shared" ca="1" si="510"/>
        <v>0</v>
      </c>
      <c r="K2923" s="4">
        <f t="shared" ca="1" si="511"/>
        <v>1</v>
      </c>
      <c r="L2923" s="4">
        <f t="shared" ca="1" si="512"/>
        <v>0</v>
      </c>
      <c r="M2923" s="25"/>
    </row>
    <row r="2924" spans="2:13" ht="20.100000000000001" hidden="1" customHeight="1" x14ac:dyDescent="0.25">
      <c r="B2924" s="11">
        <v>2894</v>
      </c>
      <c r="C2924" s="3">
        <f t="shared" ca="1" si="504"/>
        <v>2.5628083184086936E-2</v>
      </c>
      <c r="D2924" s="3">
        <f t="shared" ca="1" si="504"/>
        <v>0.12128969160309788</v>
      </c>
      <c r="E2924" s="3">
        <f t="shared" ca="1" si="505"/>
        <v>2.5628083184086936E-2</v>
      </c>
      <c r="F2924" s="3">
        <f t="shared" ca="1" si="506"/>
        <v>9.5661608419010946E-2</v>
      </c>
      <c r="G2924" s="3">
        <f t="shared" ca="1" si="507"/>
        <v>0.87871030839690212</v>
      </c>
      <c r="H2924" s="5">
        <f t="shared" ca="1" si="508"/>
        <v>1</v>
      </c>
      <c r="I2924" s="4">
        <f t="shared" ca="1" si="509"/>
        <v>0</v>
      </c>
      <c r="J2924" s="4">
        <f t="shared" ca="1" si="510"/>
        <v>1</v>
      </c>
      <c r="K2924" s="4">
        <f t="shared" ca="1" si="511"/>
        <v>1</v>
      </c>
      <c r="L2924" s="4">
        <f t="shared" ca="1" si="512"/>
        <v>0</v>
      </c>
      <c r="M2924" s="25"/>
    </row>
    <row r="2925" spans="2:13" ht="20.100000000000001" hidden="1" customHeight="1" x14ac:dyDescent="0.25">
      <c r="B2925" s="11">
        <v>2895</v>
      </c>
      <c r="C2925" s="3">
        <f t="shared" ca="1" si="504"/>
        <v>0.34861366079185474</v>
      </c>
      <c r="D2925" s="3">
        <f t="shared" ca="1" si="504"/>
        <v>0.70851458685131086</v>
      </c>
      <c r="E2925" s="3">
        <f t="shared" ca="1" si="505"/>
        <v>0.34861366079185474</v>
      </c>
      <c r="F2925" s="3">
        <f t="shared" ca="1" si="506"/>
        <v>0.35990092605945612</v>
      </c>
      <c r="G2925" s="3">
        <f t="shared" ca="1" si="507"/>
        <v>0.29148541314868914</v>
      </c>
      <c r="H2925" s="5">
        <f t="shared" ca="1" si="508"/>
        <v>1</v>
      </c>
      <c r="I2925" s="4">
        <f t="shared" ca="1" si="509"/>
        <v>1</v>
      </c>
      <c r="J2925" s="4">
        <f t="shared" ca="1" si="510"/>
        <v>1</v>
      </c>
      <c r="K2925" s="4">
        <f t="shared" ca="1" si="511"/>
        <v>1</v>
      </c>
      <c r="L2925" s="4">
        <f t="shared" ca="1" si="512"/>
        <v>1</v>
      </c>
      <c r="M2925" s="25"/>
    </row>
    <row r="2926" spans="2:13" ht="20.100000000000001" hidden="1" customHeight="1" x14ac:dyDescent="0.25">
      <c r="B2926" s="11">
        <v>2896</v>
      </c>
      <c r="C2926" s="3">
        <f t="shared" ca="1" si="504"/>
        <v>0.62403710120919831</v>
      </c>
      <c r="D2926" s="3">
        <f t="shared" ca="1" si="504"/>
        <v>0.38283081989474244</v>
      </c>
      <c r="E2926" s="3">
        <f t="shared" ca="1" si="505"/>
        <v>0.38283081989474244</v>
      </c>
      <c r="F2926" s="3">
        <f t="shared" ca="1" si="506"/>
        <v>0.24120628131445587</v>
      </c>
      <c r="G2926" s="3">
        <f t="shared" ca="1" si="507"/>
        <v>0.37596289879080169</v>
      </c>
      <c r="H2926" s="5">
        <f t="shared" ca="1" si="508"/>
        <v>1</v>
      </c>
      <c r="I2926" s="4">
        <f t="shared" ca="1" si="509"/>
        <v>1</v>
      </c>
      <c r="J2926" s="4">
        <f t="shared" ca="1" si="510"/>
        <v>1</v>
      </c>
      <c r="K2926" s="4">
        <f t="shared" ca="1" si="511"/>
        <v>1</v>
      </c>
      <c r="L2926" s="4">
        <f t="shared" ca="1" si="512"/>
        <v>1</v>
      </c>
      <c r="M2926" s="25"/>
    </row>
    <row r="2927" spans="2:13" ht="20.100000000000001" hidden="1" customHeight="1" x14ac:dyDescent="0.25">
      <c r="B2927" s="11">
        <v>2897</v>
      </c>
      <c r="C2927" s="3">
        <f t="shared" ca="1" si="504"/>
        <v>0.38179604798605127</v>
      </c>
      <c r="D2927" s="3">
        <f t="shared" ca="1" si="504"/>
        <v>0.7189742496308511</v>
      </c>
      <c r="E2927" s="3">
        <f t="shared" ca="1" si="505"/>
        <v>0.38179604798605127</v>
      </c>
      <c r="F2927" s="3">
        <f t="shared" ca="1" si="506"/>
        <v>0.33717820164479984</v>
      </c>
      <c r="G2927" s="3">
        <f t="shared" ca="1" si="507"/>
        <v>0.2810257503691489</v>
      </c>
      <c r="H2927" s="5">
        <f t="shared" ca="1" si="508"/>
        <v>1</v>
      </c>
      <c r="I2927" s="4">
        <f t="shared" ca="1" si="509"/>
        <v>1</v>
      </c>
      <c r="J2927" s="4">
        <f t="shared" ca="1" si="510"/>
        <v>1</v>
      </c>
      <c r="K2927" s="4">
        <f t="shared" ca="1" si="511"/>
        <v>1</v>
      </c>
      <c r="L2927" s="4">
        <f t="shared" ca="1" si="512"/>
        <v>1</v>
      </c>
      <c r="M2927" s="25"/>
    </row>
    <row r="2928" spans="2:13" ht="20.100000000000001" hidden="1" customHeight="1" x14ac:dyDescent="0.25">
      <c r="B2928" s="11">
        <v>2898</v>
      </c>
      <c r="C2928" s="3">
        <f t="shared" ca="1" si="504"/>
        <v>0.3515486499911179</v>
      </c>
      <c r="D2928" s="3">
        <f t="shared" ca="1" si="504"/>
        <v>0.75106160165662494</v>
      </c>
      <c r="E2928" s="3">
        <f t="shared" ca="1" si="505"/>
        <v>0.3515486499911179</v>
      </c>
      <c r="F2928" s="3">
        <f t="shared" ca="1" si="506"/>
        <v>0.39951295166550704</v>
      </c>
      <c r="G2928" s="3">
        <f t="shared" ca="1" si="507"/>
        <v>0.24893839834337506</v>
      </c>
      <c r="H2928" s="5">
        <f t="shared" ca="1" si="508"/>
        <v>1</v>
      </c>
      <c r="I2928" s="4">
        <f t="shared" ca="1" si="509"/>
        <v>1</v>
      </c>
      <c r="J2928" s="4">
        <f t="shared" ca="1" si="510"/>
        <v>1</v>
      </c>
      <c r="K2928" s="4">
        <f t="shared" ca="1" si="511"/>
        <v>1</v>
      </c>
      <c r="L2928" s="4">
        <f t="shared" ca="1" si="512"/>
        <v>1</v>
      </c>
      <c r="M2928" s="25"/>
    </row>
    <row r="2929" spans="2:13" ht="20.100000000000001" hidden="1" customHeight="1" x14ac:dyDescent="0.25">
      <c r="B2929" s="11">
        <v>2899</v>
      </c>
      <c r="C2929" s="3">
        <f t="shared" ca="1" si="504"/>
        <v>0.71506115252451941</v>
      </c>
      <c r="D2929" s="3">
        <f t="shared" ca="1" si="504"/>
        <v>0.12753003558347553</v>
      </c>
      <c r="E2929" s="3">
        <f t="shared" ca="1" si="505"/>
        <v>0.12753003558347553</v>
      </c>
      <c r="F2929" s="3">
        <f t="shared" ca="1" si="506"/>
        <v>0.58753111694104387</v>
      </c>
      <c r="G2929" s="3">
        <f t="shared" ca="1" si="507"/>
        <v>0.28493884747548059</v>
      </c>
      <c r="H2929" s="5">
        <f t="shared" ca="1" si="508"/>
        <v>1</v>
      </c>
      <c r="I2929" s="4">
        <f t="shared" ca="1" si="509"/>
        <v>1</v>
      </c>
      <c r="J2929" s="4">
        <f t="shared" ca="1" si="510"/>
        <v>0</v>
      </c>
      <c r="K2929" s="4">
        <f t="shared" ca="1" si="511"/>
        <v>1</v>
      </c>
      <c r="L2929" s="4">
        <f t="shared" ca="1" si="512"/>
        <v>0</v>
      </c>
      <c r="M2929" s="25"/>
    </row>
    <row r="2930" spans="2:13" ht="20.100000000000001" hidden="1" customHeight="1" x14ac:dyDescent="0.25">
      <c r="B2930" s="11">
        <v>2900</v>
      </c>
      <c r="C2930" s="3">
        <f t="shared" ca="1" si="504"/>
        <v>0.27259264669020866</v>
      </c>
      <c r="D2930" s="3">
        <f t="shared" ca="1" si="504"/>
        <v>0.63005064065683314</v>
      </c>
      <c r="E2930" s="3">
        <f t="shared" ca="1" si="505"/>
        <v>0.27259264669020866</v>
      </c>
      <c r="F2930" s="3">
        <f t="shared" ca="1" si="506"/>
        <v>0.35745799396662448</v>
      </c>
      <c r="G2930" s="3">
        <f t="shared" ca="1" si="507"/>
        <v>0.36994935934316686</v>
      </c>
      <c r="H2930" s="5">
        <f t="shared" ca="1" si="508"/>
        <v>1</v>
      </c>
      <c r="I2930" s="4">
        <f t="shared" ca="1" si="509"/>
        <v>1</v>
      </c>
      <c r="J2930" s="4">
        <f t="shared" ca="1" si="510"/>
        <v>1</v>
      </c>
      <c r="K2930" s="4">
        <f t="shared" ca="1" si="511"/>
        <v>1</v>
      </c>
      <c r="L2930" s="4">
        <f t="shared" ca="1" si="512"/>
        <v>1</v>
      </c>
      <c r="M2930" s="25"/>
    </row>
    <row r="2931" spans="2:13" ht="20.100000000000001" hidden="1" customHeight="1" x14ac:dyDescent="0.25">
      <c r="B2931" s="11">
        <v>2901</v>
      </c>
      <c r="C2931" s="3">
        <f t="shared" ref="C2931:D2950" ca="1" si="513">RAND()</f>
        <v>0.1940872279073409</v>
      </c>
      <c r="D2931" s="3">
        <f t="shared" ca="1" si="513"/>
        <v>0.97471578473424658</v>
      </c>
      <c r="E2931" s="3">
        <f t="shared" ca="1" si="505"/>
        <v>0.1940872279073409</v>
      </c>
      <c r="F2931" s="3">
        <f t="shared" ca="1" si="506"/>
        <v>0.78062855682690568</v>
      </c>
      <c r="G2931" s="3">
        <f t="shared" ca="1" si="507"/>
        <v>2.5284215265753418E-2</v>
      </c>
      <c r="H2931" s="5">
        <f t="shared" ca="1" si="508"/>
        <v>1</v>
      </c>
      <c r="I2931" s="4">
        <f t="shared" ca="1" si="509"/>
        <v>1</v>
      </c>
      <c r="J2931" s="4">
        <f t="shared" ca="1" si="510"/>
        <v>0</v>
      </c>
      <c r="K2931" s="4">
        <f t="shared" ca="1" si="511"/>
        <v>1</v>
      </c>
      <c r="L2931" s="4">
        <f t="shared" ca="1" si="512"/>
        <v>0</v>
      </c>
      <c r="M2931" s="25"/>
    </row>
    <row r="2932" spans="2:13" ht="20.100000000000001" hidden="1" customHeight="1" x14ac:dyDescent="0.25">
      <c r="B2932" s="11">
        <v>2902</v>
      </c>
      <c r="C2932" s="3">
        <f t="shared" ca="1" si="513"/>
        <v>0.63310242251234949</v>
      </c>
      <c r="D2932" s="3">
        <f t="shared" ca="1" si="513"/>
        <v>0.83018665310222484</v>
      </c>
      <c r="E2932" s="3">
        <f t="shared" ca="1" si="505"/>
        <v>0.63310242251234949</v>
      </c>
      <c r="F2932" s="3">
        <f t="shared" ca="1" si="506"/>
        <v>0.19708423058987534</v>
      </c>
      <c r="G2932" s="3">
        <f t="shared" ca="1" si="507"/>
        <v>0.16981334689777516</v>
      </c>
      <c r="H2932" s="5">
        <f t="shared" ca="1" si="508"/>
        <v>1</v>
      </c>
      <c r="I2932" s="4">
        <f t="shared" ca="1" si="509"/>
        <v>1</v>
      </c>
      <c r="J2932" s="4">
        <f t="shared" ca="1" si="510"/>
        <v>1</v>
      </c>
      <c r="K2932" s="4">
        <f t="shared" ca="1" si="511"/>
        <v>0</v>
      </c>
      <c r="L2932" s="4">
        <f t="shared" ca="1" si="512"/>
        <v>0</v>
      </c>
      <c r="M2932" s="25"/>
    </row>
    <row r="2933" spans="2:13" ht="20.100000000000001" hidden="1" customHeight="1" x14ac:dyDescent="0.25">
      <c r="B2933" s="11">
        <v>2903</v>
      </c>
      <c r="C2933" s="3">
        <f t="shared" ca="1" si="513"/>
        <v>0.36302387125080826</v>
      </c>
      <c r="D2933" s="3">
        <f t="shared" ca="1" si="513"/>
        <v>0.7509650952282968</v>
      </c>
      <c r="E2933" s="3">
        <f t="shared" ca="1" si="505"/>
        <v>0.36302387125080826</v>
      </c>
      <c r="F2933" s="3">
        <f t="shared" ca="1" si="506"/>
        <v>0.38794122397748854</v>
      </c>
      <c r="G2933" s="3">
        <f t="shared" ca="1" si="507"/>
        <v>0.2490349047717032</v>
      </c>
      <c r="H2933" s="5">
        <f t="shared" ca="1" si="508"/>
        <v>1</v>
      </c>
      <c r="I2933" s="4">
        <f t="shared" ca="1" si="509"/>
        <v>1</v>
      </c>
      <c r="J2933" s="4">
        <f t="shared" ca="1" si="510"/>
        <v>1</v>
      </c>
      <c r="K2933" s="4">
        <f t="shared" ca="1" si="511"/>
        <v>1</v>
      </c>
      <c r="L2933" s="4">
        <f t="shared" ca="1" si="512"/>
        <v>1</v>
      </c>
      <c r="M2933" s="25"/>
    </row>
    <row r="2934" spans="2:13" ht="20.100000000000001" hidden="1" customHeight="1" x14ac:dyDescent="0.25">
      <c r="B2934" s="11">
        <v>2904</v>
      </c>
      <c r="C2934" s="3">
        <f t="shared" ca="1" si="513"/>
        <v>0.28002773680761239</v>
      </c>
      <c r="D2934" s="3">
        <f t="shared" ca="1" si="513"/>
        <v>0.58573764427036845</v>
      </c>
      <c r="E2934" s="3">
        <f t="shared" ca="1" si="505"/>
        <v>0.28002773680761239</v>
      </c>
      <c r="F2934" s="3">
        <f t="shared" ca="1" si="506"/>
        <v>0.30570990746275606</v>
      </c>
      <c r="G2934" s="3">
        <f t="shared" ca="1" si="507"/>
        <v>0.41426235572963155</v>
      </c>
      <c r="H2934" s="5">
        <f t="shared" ca="1" si="508"/>
        <v>1</v>
      </c>
      <c r="I2934" s="4">
        <f t="shared" ca="1" si="509"/>
        <v>1</v>
      </c>
      <c r="J2934" s="4">
        <f t="shared" ca="1" si="510"/>
        <v>1</v>
      </c>
      <c r="K2934" s="4">
        <f t="shared" ca="1" si="511"/>
        <v>1</v>
      </c>
      <c r="L2934" s="4">
        <f t="shared" ca="1" si="512"/>
        <v>1</v>
      </c>
      <c r="M2934" s="25"/>
    </row>
    <row r="2935" spans="2:13" ht="20.100000000000001" hidden="1" customHeight="1" x14ac:dyDescent="0.25">
      <c r="B2935" s="11">
        <v>2905</v>
      </c>
      <c r="C2935" s="3">
        <f t="shared" ca="1" si="513"/>
        <v>0.19486683787522108</v>
      </c>
      <c r="D2935" s="3">
        <f t="shared" ca="1" si="513"/>
        <v>3.7794112648363742E-2</v>
      </c>
      <c r="E2935" s="3">
        <f t="shared" ca="1" si="505"/>
        <v>3.7794112648363742E-2</v>
      </c>
      <c r="F2935" s="3">
        <f t="shared" ca="1" si="506"/>
        <v>0.15707272522685733</v>
      </c>
      <c r="G2935" s="3">
        <f t="shared" ca="1" si="507"/>
        <v>0.80513316212477892</v>
      </c>
      <c r="H2935" s="5">
        <f t="shared" ca="1" si="508"/>
        <v>1</v>
      </c>
      <c r="I2935" s="4">
        <f t="shared" ca="1" si="509"/>
        <v>0</v>
      </c>
      <c r="J2935" s="4">
        <f t="shared" ca="1" si="510"/>
        <v>1</v>
      </c>
      <c r="K2935" s="4">
        <f t="shared" ca="1" si="511"/>
        <v>1</v>
      </c>
      <c r="L2935" s="4">
        <f t="shared" ca="1" si="512"/>
        <v>0</v>
      </c>
      <c r="M2935" s="25"/>
    </row>
    <row r="2936" spans="2:13" ht="20.100000000000001" hidden="1" customHeight="1" x14ac:dyDescent="0.25">
      <c r="B2936" s="11">
        <v>2906</v>
      </c>
      <c r="C2936" s="3">
        <f t="shared" ca="1" si="513"/>
        <v>0.36455049742917378</v>
      </c>
      <c r="D2936" s="3">
        <f t="shared" ca="1" si="513"/>
        <v>0.87504832541592792</v>
      </c>
      <c r="E2936" s="3">
        <f t="shared" ca="1" si="505"/>
        <v>0.36455049742917378</v>
      </c>
      <c r="F2936" s="3">
        <f t="shared" ca="1" si="506"/>
        <v>0.51049782798675414</v>
      </c>
      <c r="G2936" s="3">
        <f t="shared" ca="1" si="507"/>
        <v>0.12495167458407208</v>
      </c>
      <c r="H2936" s="5">
        <f t="shared" ca="1" si="508"/>
        <v>1</v>
      </c>
      <c r="I2936" s="4">
        <f t="shared" ca="1" si="509"/>
        <v>1</v>
      </c>
      <c r="J2936" s="4">
        <f t="shared" ca="1" si="510"/>
        <v>0</v>
      </c>
      <c r="K2936" s="4">
        <f t="shared" ca="1" si="511"/>
        <v>1</v>
      </c>
      <c r="L2936" s="4">
        <f t="shared" ca="1" si="512"/>
        <v>0</v>
      </c>
      <c r="M2936" s="25"/>
    </row>
    <row r="2937" spans="2:13" ht="20.100000000000001" hidden="1" customHeight="1" x14ac:dyDescent="0.25">
      <c r="B2937" s="11">
        <v>2907</v>
      </c>
      <c r="C2937" s="3">
        <f t="shared" ca="1" si="513"/>
        <v>3.8779197450092506E-2</v>
      </c>
      <c r="D2937" s="3">
        <f t="shared" ca="1" si="513"/>
        <v>0.3927616616078824</v>
      </c>
      <c r="E2937" s="3">
        <f t="shared" ca="1" si="505"/>
        <v>3.8779197450092506E-2</v>
      </c>
      <c r="F2937" s="3">
        <f t="shared" ca="1" si="506"/>
        <v>0.35398246415778989</v>
      </c>
      <c r="G2937" s="3">
        <f t="shared" ca="1" si="507"/>
        <v>0.6072383383921176</v>
      </c>
      <c r="H2937" s="5">
        <f t="shared" ca="1" si="508"/>
        <v>1</v>
      </c>
      <c r="I2937" s="4">
        <f t="shared" ca="1" si="509"/>
        <v>0</v>
      </c>
      <c r="J2937" s="4">
        <f t="shared" ca="1" si="510"/>
        <v>1</v>
      </c>
      <c r="K2937" s="4">
        <f t="shared" ca="1" si="511"/>
        <v>1</v>
      </c>
      <c r="L2937" s="4">
        <f t="shared" ca="1" si="512"/>
        <v>0</v>
      </c>
      <c r="M2937" s="25"/>
    </row>
    <row r="2938" spans="2:13" ht="20.100000000000001" hidden="1" customHeight="1" x14ac:dyDescent="0.25">
      <c r="B2938" s="11">
        <v>2908</v>
      </c>
      <c r="C2938" s="3">
        <f t="shared" ca="1" si="513"/>
        <v>0.83951129329161955</v>
      </c>
      <c r="D2938" s="3">
        <f t="shared" ca="1" si="513"/>
        <v>0.57961964699292312</v>
      </c>
      <c r="E2938" s="3">
        <f t="shared" ca="1" si="505"/>
        <v>0.57961964699292312</v>
      </c>
      <c r="F2938" s="3">
        <f t="shared" ca="1" si="506"/>
        <v>0.25989164629869643</v>
      </c>
      <c r="G2938" s="3">
        <f t="shared" ca="1" si="507"/>
        <v>0.16048870670838045</v>
      </c>
      <c r="H2938" s="5">
        <f t="shared" ca="1" si="508"/>
        <v>1</v>
      </c>
      <c r="I2938" s="4">
        <f t="shared" ca="1" si="509"/>
        <v>1</v>
      </c>
      <c r="J2938" s="4">
        <f t="shared" ca="1" si="510"/>
        <v>1</v>
      </c>
      <c r="K2938" s="4">
        <f t="shared" ca="1" si="511"/>
        <v>0</v>
      </c>
      <c r="L2938" s="4">
        <f t="shared" ca="1" si="512"/>
        <v>0</v>
      </c>
      <c r="M2938" s="25"/>
    </row>
    <row r="2939" spans="2:13" ht="20.100000000000001" hidden="1" customHeight="1" x14ac:dyDescent="0.25">
      <c r="B2939" s="11">
        <v>2909</v>
      </c>
      <c r="C2939" s="3">
        <f t="shared" ca="1" si="513"/>
        <v>0.73397605736737448</v>
      </c>
      <c r="D2939" s="3">
        <f t="shared" ca="1" si="513"/>
        <v>8.8734106054308204E-2</v>
      </c>
      <c r="E2939" s="3">
        <f t="shared" ca="1" si="505"/>
        <v>8.8734106054308204E-2</v>
      </c>
      <c r="F2939" s="3">
        <f t="shared" ca="1" si="506"/>
        <v>0.64524195131306628</v>
      </c>
      <c r="G2939" s="3">
        <f t="shared" ca="1" si="507"/>
        <v>0.26602394263262552</v>
      </c>
      <c r="H2939" s="5">
        <f t="shared" ca="1" si="508"/>
        <v>1</v>
      </c>
      <c r="I2939" s="4">
        <f t="shared" ca="1" si="509"/>
        <v>1</v>
      </c>
      <c r="J2939" s="4">
        <f t="shared" ca="1" si="510"/>
        <v>0</v>
      </c>
      <c r="K2939" s="4">
        <f t="shared" ca="1" si="511"/>
        <v>1</v>
      </c>
      <c r="L2939" s="4">
        <f t="shared" ca="1" si="512"/>
        <v>0</v>
      </c>
      <c r="M2939" s="25"/>
    </row>
    <row r="2940" spans="2:13" ht="20.100000000000001" hidden="1" customHeight="1" x14ac:dyDescent="0.25">
      <c r="B2940" s="11">
        <v>2910</v>
      </c>
      <c r="C2940" s="3">
        <f t="shared" ca="1" si="513"/>
        <v>0.64267670643088193</v>
      </c>
      <c r="D2940" s="3">
        <f t="shared" ca="1" si="513"/>
        <v>0.54404063606666708</v>
      </c>
      <c r="E2940" s="3">
        <f t="shared" ca="1" si="505"/>
        <v>0.54404063606666708</v>
      </c>
      <c r="F2940" s="3">
        <f t="shared" ca="1" si="506"/>
        <v>9.8636070364214845E-2</v>
      </c>
      <c r="G2940" s="3">
        <f t="shared" ca="1" si="507"/>
        <v>0.35732329356911807</v>
      </c>
      <c r="H2940" s="5">
        <f t="shared" ca="1" si="508"/>
        <v>1</v>
      </c>
      <c r="I2940" s="4">
        <f t="shared" ca="1" si="509"/>
        <v>1</v>
      </c>
      <c r="J2940" s="4">
        <f t="shared" ca="1" si="510"/>
        <v>1</v>
      </c>
      <c r="K2940" s="4">
        <f t="shared" ca="1" si="511"/>
        <v>0</v>
      </c>
      <c r="L2940" s="4">
        <f t="shared" ca="1" si="512"/>
        <v>0</v>
      </c>
      <c r="M2940" s="25"/>
    </row>
    <row r="2941" spans="2:13" ht="20.100000000000001" hidden="1" customHeight="1" x14ac:dyDescent="0.25">
      <c r="B2941" s="11">
        <v>2911</v>
      </c>
      <c r="C2941" s="3">
        <f t="shared" ca="1" si="513"/>
        <v>0.48672984464976365</v>
      </c>
      <c r="D2941" s="3">
        <f t="shared" ca="1" si="513"/>
        <v>0.48752014517249143</v>
      </c>
      <c r="E2941" s="3">
        <f t="shared" ca="1" si="505"/>
        <v>0.48672984464976365</v>
      </c>
      <c r="F2941" s="3">
        <f t="shared" ca="1" si="506"/>
        <v>7.9030052272777152E-4</v>
      </c>
      <c r="G2941" s="3">
        <f t="shared" ca="1" si="507"/>
        <v>0.51247985482750857</v>
      </c>
      <c r="H2941" s="5">
        <f t="shared" ca="1" si="508"/>
        <v>1</v>
      </c>
      <c r="I2941" s="4">
        <f t="shared" ca="1" si="509"/>
        <v>0</v>
      </c>
      <c r="J2941" s="4">
        <f t="shared" ca="1" si="510"/>
        <v>1</v>
      </c>
      <c r="K2941" s="4">
        <f t="shared" ca="1" si="511"/>
        <v>1</v>
      </c>
      <c r="L2941" s="4">
        <f t="shared" ca="1" si="512"/>
        <v>0</v>
      </c>
      <c r="M2941" s="25"/>
    </row>
    <row r="2942" spans="2:13" ht="20.100000000000001" hidden="1" customHeight="1" x14ac:dyDescent="0.25">
      <c r="B2942" s="11">
        <v>2912</v>
      </c>
      <c r="C2942" s="3">
        <f t="shared" ca="1" si="513"/>
        <v>0.43300318579265273</v>
      </c>
      <c r="D2942" s="3">
        <f t="shared" ca="1" si="513"/>
        <v>0.80570480130567068</v>
      </c>
      <c r="E2942" s="3">
        <f t="shared" ca="1" si="505"/>
        <v>0.43300318579265273</v>
      </c>
      <c r="F2942" s="3">
        <f t="shared" ca="1" si="506"/>
        <v>0.37270161551301795</v>
      </c>
      <c r="G2942" s="3">
        <f t="shared" ca="1" si="507"/>
        <v>0.19429519869432932</v>
      </c>
      <c r="H2942" s="5">
        <f t="shared" ca="1" si="508"/>
        <v>1</v>
      </c>
      <c r="I2942" s="4">
        <f t="shared" ca="1" si="509"/>
        <v>1</v>
      </c>
      <c r="J2942" s="4">
        <f t="shared" ca="1" si="510"/>
        <v>1</v>
      </c>
      <c r="K2942" s="4">
        <f t="shared" ca="1" si="511"/>
        <v>1</v>
      </c>
      <c r="L2942" s="4">
        <f t="shared" ca="1" si="512"/>
        <v>1</v>
      </c>
      <c r="M2942" s="25"/>
    </row>
    <row r="2943" spans="2:13" ht="20.100000000000001" hidden="1" customHeight="1" x14ac:dyDescent="0.25">
      <c r="B2943" s="11">
        <v>2913</v>
      </c>
      <c r="C2943" s="3">
        <f t="shared" ca="1" si="513"/>
        <v>0.55745089616723797</v>
      </c>
      <c r="D2943" s="3">
        <f t="shared" ca="1" si="513"/>
        <v>0.99607992929957945</v>
      </c>
      <c r="E2943" s="3">
        <f t="shared" ca="1" si="505"/>
        <v>0.55745089616723797</v>
      </c>
      <c r="F2943" s="3">
        <f t="shared" ca="1" si="506"/>
        <v>0.43862903313234147</v>
      </c>
      <c r="G2943" s="3">
        <f t="shared" ca="1" si="507"/>
        <v>3.9200707004205526E-3</v>
      </c>
      <c r="H2943" s="5">
        <f t="shared" ca="1" si="508"/>
        <v>1</v>
      </c>
      <c r="I2943" s="4">
        <f t="shared" ca="1" si="509"/>
        <v>1</v>
      </c>
      <c r="J2943" s="4">
        <f t="shared" ca="1" si="510"/>
        <v>1</v>
      </c>
      <c r="K2943" s="4">
        <f t="shared" ca="1" si="511"/>
        <v>0</v>
      </c>
      <c r="L2943" s="4">
        <f t="shared" ca="1" si="512"/>
        <v>0</v>
      </c>
      <c r="M2943" s="25"/>
    </row>
    <row r="2944" spans="2:13" ht="20.100000000000001" hidden="1" customHeight="1" x14ac:dyDescent="0.25">
      <c r="B2944" s="11">
        <v>2914</v>
      </c>
      <c r="C2944" s="3">
        <f t="shared" ca="1" si="513"/>
        <v>7.0837658634030021E-2</v>
      </c>
      <c r="D2944" s="3">
        <f t="shared" ca="1" si="513"/>
        <v>0.8229411568028453</v>
      </c>
      <c r="E2944" s="3">
        <f t="shared" ca="1" si="505"/>
        <v>7.0837658634030021E-2</v>
      </c>
      <c r="F2944" s="3">
        <f t="shared" ca="1" si="506"/>
        <v>0.75210349816881528</v>
      </c>
      <c r="G2944" s="3">
        <f t="shared" ca="1" si="507"/>
        <v>0.1770588431971547</v>
      </c>
      <c r="H2944" s="5">
        <f t="shared" ca="1" si="508"/>
        <v>1</v>
      </c>
      <c r="I2944" s="4">
        <f t="shared" ca="1" si="509"/>
        <v>1</v>
      </c>
      <c r="J2944" s="4">
        <f t="shared" ca="1" si="510"/>
        <v>0</v>
      </c>
      <c r="K2944" s="4">
        <f t="shared" ca="1" si="511"/>
        <v>1</v>
      </c>
      <c r="L2944" s="4">
        <f t="shared" ca="1" si="512"/>
        <v>0</v>
      </c>
      <c r="M2944" s="25"/>
    </row>
    <row r="2945" spans="2:13" ht="20.100000000000001" hidden="1" customHeight="1" x14ac:dyDescent="0.25">
      <c r="B2945" s="11">
        <v>2915</v>
      </c>
      <c r="C2945" s="3">
        <f t="shared" ca="1" si="513"/>
        <v>0.45277998747891823</v>
      </c>
      <c r="D2945" s="3">
        <f t="shared" ca="1" si="513"/>
        <v>0.93703437086169672</v>
      </c>
      <c r="E2945" s="3">
        <f t="shared" ca="1" si="505"/>
        <v>0.45277998747891823</v>
      </c>
      <c r="F2945" s="3">
        <f t="shared" ca="1" si="506"/>
        <v>0.48425438338277849</v>
      </c>
      <c r="G2945" s="3">
        <f t="shared" ca="1" si="507"/>
        <v>6.2965629138303281E-2</v>
      </c>
      <c r="H2945" s="5">
        <f t="shared" ca="1" si="508"/>
        <v>1</v>
      </c>
      <c r="I2945" s="4">
        <f t="shared" ca="1" si="509"/>
        <v>1</v>
      </c>
      <c r="J2945" s="4">
        <f t="shared" ca="1" si="510"/>
        <v>1</v>
      </c>
      <c r="K2945" s="4">
        <f t="shared" ca="1" si="511"/>
        <v>1</v>
      </c>
      <c r="L2945" s="4">
        <f t="shared" ca="1" si="512"/>
        <v>1</v>
      </c>
      <c r="M2945" s="25"/>
    </row>
    <row r="2946" spans="2:13" ht="20.100000000000001" hidden="1" customHeight="1" x14ac:dyDescent="0.25">
      <c r="B2946" s="11">
        <v>2916</v>
      </c>
      <c r="C2946" s="3">
        <f t="shared" ca="1" si="513"/>
        <v>1.4504124830584386E-2</v>
      </c>
      <c r="D2946" s="3">
        <f t="shared" ca="1" si="513"/>
        <v>0.70556623865654433</v>
      </c>
      <c r="E2946" s="3">
        <f t="shared" ca="1" si="505"/>
        <v>1.4504124830584386E-2</v>
      </c>
      <c r="F2946" s="3">
        <f t="shared" ca="1" si="506"/>
        <v>0.69106211382595994</v>
      </c>
      <c r="G2946" s="3">
        <f t="shared" ca="1" si="507"/>
        <v>0.29443376134345567</v>
      </c>
      <c r="H2946" s="5">
        <f t="shared" ca="1" si="508"/>
        <v>1</v>
      </c>
      <c r="I2946" s="4">
        <f t="shared" ca="1" si="509"/>
        <v>1</v>
      </c>
      <c r="J2946" s="4">
        <f t="shared" ca="1" si="510"/>
        <v>0</v>
      </c>
      <c r="K2946" s="4">
        <f t="shared" ca="1" si="511"/>
        <v>1</v>
      </c>
      <c r="L2946" s="4">
        <f t="shared" ca="1" si="512"/>
        <v>0</v>
      </c>
      <c r="M2946" s="25"/>
    </row>
    <row r="2947" spans="2:13" ht="20.100000000000001" hidden="1" customHeight="1" x14ac:dyDescent="0.25">
      <c r="B2947" s="11">
        <v>2917</v>
      </c>
      <c r="C2947" s="3">
        <f t="shared" ca="1" si="513"/>
        <v>0.6382568846833363</v>
      </c>
      <c r="D2947" s="3">
        <f t="shared" ca="1" si="513"/>
        <v>7.5454118668468517E-2</v>
      </c>
      <c r="E2947" s="3">
        <f t="shared" ca="1" si="505"/>
        <v>7.5454118668468517E-2</v>
      </c>
      <c r="F2947" s="3">
        <f t="shared" ca="1" si="506"/>
        <v>0.56280276601486778</v>
      </c>
      <c r="G2947" s="3">
        <f t="shared" ca="1" si="507"/>
        <v>0.3617431153166637</v>
      </c>
      <c r="H2947" s="5">
        <f t="shared" ca="1" si="508"/>
        <v>1</v>
      </c>
      <c r="I2947" s="4">
        <f t="shared" ca="1" si="509"/>
        <v>1</v>
      </c>
      <c r="J2947" s="4">
        <f t="shared" ca="1" si="510"/>
        <v>0</v>
      </c>
      <c r="K2947" s="4">
        <f t="shared" ca="1" si="511"/>
        <v>1</v>
      </c>
      <c r="L2947" s="4">
        <f t="shared" ca="1" si="512"/>
        <v>0</v>
      </c>
      <c r="M2947" s="25"/>
    </row>
    <row r="2948" spans="2:13" ht="20.100000000000001" hidden="1" customHeight="1" x14ac:dyDescent="0.25">
      <c r="B2948" s="11">
        <v>2918</v>
      </c>
      <c r="C2948" s="3">
        <f t="shared" ca="1" si="513"/>
        <v>0.67906516650665971</v>
      </c>
      <c r="D2948" s="3">
        <f t="shared" ca="1" si="513"/>
        <v>0.22049281968504442</v>
      </c>
      <c r="E2948" s="3">
        <f t="shared" ca="1" si="505"/>
        <v>0.22049281968504442</v>
      </c>
      <c r="F2948" s="3">
        <f t="shared" ca="1" si="506"/>
        <v>0.4585723468216153</v>
      </c>
      <c r="G2948" s="3">
        <f t="shared" ca="1" si="507"/>
        <v>0.32093483349334029</v>
      </c>
      <c r="H2948" s="5">
        <f t="shared" ca="1" si="508"/>
        <v>1</v>
      </c>
      <c r="I2948" s="4">
        <f t="shared" ca="1" si="509"/>
        <v>1</v>
      </c>
      <c r="J2948" s="4">
        <f t="shared" ca="1" si="510"/>
        <v>1</v>
      </c>
      <c r="K2948" s="4">
        <f t="shared" ca="1" si="511"/>
        <v>1</v>
      </c>
      <c r="L2948" s="4">
        <f t="shared" ca="1" si="512"/>
        <v>1</v>
      </c>
      <c r="M2948" s="25"/>
    </row>
    <row r="2949" spans="2:13" ht="20.100000000000001" hidden="1" customHeight="1" x14ac:dyDescent="0.25">
      <c r="B2949" s="11">
        <v>2919</v>
      </c>
      <c r="C2949" s="3">
        <f t="shared" ca="1" si="513"/>
        <v>5.9165972857659122E-2</v>
      </c>
      <c r="D2949" s="3">
        <f t="shared" ca="1" si="513"/>
        <v>6.6209507532712375E-2</v>
      </c>
      <c r="E2949" s="3">
        <f t="shared" ca="1" si="505"/>
        <v>5.9165972857659122E-2</v>
      </c>
      <c r="F2949" s="3">
        <f t="shared" ca="1" si="506"/>
        <v>7.0435346750532535E-3</v>
      </c>
      <c r="G2949" s="3">
        <f t="shared" ca="1" si="507"/>
        <v>0.93379049246728763</v>
      </c>
      <c r="H2949" s="5">
        <f t="shared" ca="1" si="508"/>
        <v>1</v>
      </c>
      <c r="I2949" s="4">
        <f t="shared" ca="1" si="509"/>
        <v>0</v>
      </c>
      <c r="J2949" s="4">
        <f t="shared" ca="1" si="510"/>
        <v>1</v>
      </c>
      <c r="K2949" s="4">
        <f t="shared" ca="1" si="511"/>
        <v>1</v>
      </c>
      <c r="L2949" s="4">
        <f t="shared" ca="1" si="512"/>
        <v>0</v>
      </c>
      <c r="M2949" s="25"/>
    </row>
    <row r="2950" spans="2:13" ht="20.100000000000001" hidden="1" customHeight="1" x14ac:dyDescent="0.25">
      <c r="B2950" s="11">
        <v>2920</v>
      </c>
      <c r="C2950" s="3">
        <f t="shared" ca="1" si="513"/>
        <v>0.27129111420873142</v>
      </c>
      <c r="D2950" s="3">
        <f t="shared" ca="1" si="513"/>
        <v>0.47616778859835562</v>
      </c>
      <c r="E2950" s="3">
        <f t="shared" ca="1" si="505"/>
        <v>0.27129111420873142</v>
      </c>
      <c r="F2950" s="3">
        <f t="shared" ca="1" si="506"/>
        <v>0.2048766743896242</v>
      </c>
      <c r="G2950" s="3">
        <f t="shared" ca="1" si="507"/>
        <v>0.52383221140164438</v>
      </c>
      <c r="H2950" s="5">
        <f t="shared" ca="1" si="508"/>
        <v>1</v>
      </c>
      <c r="I2950" s="4">
        <f t="shared" ca="1" si="509"/>
        <v>0</v>
      </c>
      <c r="J2950" s="4">
        <f t="shared" ca="1" si="510"/>
        <v>1</v>
      </c>
      <c r="K2950" s="4">
        <f t="shared" ca="1" si="511"/>
        <v>1</v>
      </c>
      <c r="L2950" s="4">
        <f t="shared" ca="1" si="512"/>
        <v>0</v>
      </c>
      <c r="M2950" s="25"/>
    </row>
    <row r="2951" spans="2:13" ht="20.100000000000001" hidden="1" customHeight="1" x14ac:dyDescent="0.25">
      <c r="B2951" s="11">
        <v>2921</v>
      </c>
      <c r="C2951" s="3">
        <f t="shared" ref="C2951:D2970" ca="1" si="514">RAND()</f>
        <v>0.61737778935979337</v>
      </c>
      <c r="D2951" s="3">
        <f t="shared" ca="1" si="514"/>
        <v>0.95426763168480722</v>
      </c>
      <c r="E2951" s="3">
        <f t="shared" ca="1" si="505"/>
        <v>0.61737778935979337</v>
      </c>
      <c r="F2951" s="3">
        <f t="shared" ca="1" si="506"/>
        <v>0.33688984232501384</v>
      </c>
      <c r="G2951" s="3">
        <f t="shared" ca="1" si="507"/>
        <v>4.5732368315192784E-2</v>
      </c>
      <c r="H2951" s="5">
        <f t="shared" ca="1" si="508"/>
        <v>1</v>
      </c>
      <c r="I2951" s="4">
        <f t="shared" ca="1" si="509"/>
        <v>1</v>
      </c>
      <c r="J2951" s="4">
        <f t="shared" ca="1" si="510"/>
        <v>1</v>
      </c>
      <c r="K2951" s="4">
        <f t="shared" ca="1" si="511"/>
        <v>0</v>
      </c>
      <c r="L2951" s="4">
        <f t="shared" ca="1" si="512"/>
        <v>0</v>
      </c>
      <c r="M2951" s="25"/>
    </row>
    <row r="2952" spans="2:13" ht="20.100000000000001" hidden="1" customHeight="1" x14ac:dyDescent="0.25">
      <c r="B2952" s="11">
        <v>2922</v>
      </c>
      <c r="C2952" s="3">
        <f t="shared" ca="1" si="514"/>
        <v>0.90892709022604112</v>
      </c>
      <c r="D2952" s="3">
        <f t="shared" ca="1" si="514"/>
        <v>0.61866932098301886</v>
      </c>
      <c r="E2952" s="3">
        <f t="shared" ca="1" si="505"/>
        <v>0.61866932098301886</v>
      </c>
      <c r="F2952" s="3">
        <f t="shared" ca="1" si="506"/>
        <v>0.29025776924302227</v>
      </c>
      <c r="G2952" s="3">
        <f t="shared" ca="1" si="507"/>
        <v>9.1072909773958877E-2</v>
      </c>
      <c r="H2952" s="5">
        <f t="shared" ca="1" si="508"/>
        <v>1</v>
      </c>
      <c r="I2952" s="4">
        <f t="shared" ca="1" si="509"/>
        <v>1</v>
      </c>
      <c r="J2952" s="4">
        <f t="shared" ca="1" si="510"/>
        <v>1</v>
      </c>
      <c r="K2952" s="4">
        <f t="shared" ca="1" si="511"/>
        <v>0</v>
      </c>
      <c r="L2952" s="4">
        <f t="shared" ca="1" si="512"/>
        <v>0</v>
      </c>
      <c r="M2952" s="25"/>
    </row>
    <row r="2953" spans="2:13" ht="20.100000000000001" hidden="1" customHeight="1" x14ac:dyDescent="0.25">
      <c r="B2953" s="11">
        <v>2923</v>
      </c>
      <c r="C2953" s="3">
        <f t="shared" ca="1" si="514"/>
        <v>0.35978325360967867</v>
      </c>
      <c r="D2953" s="3">
        <f t="shared" ca="1" si="514"/>
        <v>0.63768106415820092</v>
      </c>
      <c r="E2953" s="3">
        <f t="shared" ca="1" si="505"/>
        <v>0.35978325360967867</v>
      </c>
      <c r="F2953" s="3">
        <f t="shared" ca="1" si="506"/>
        <v>0.27789781054852225</v>
      </c>
      <c r="G2953" s="3">
        <f t="shared" ca="1" si="507"/>
        <v>0.36231893584179908</v>
      </c>
      <c r="H2953" s="5">
        <f t="shared" ca="1" si="508"/>
        <v>1</v>
      </c>
      <c r="I2953" s="4">
        <f t="shared" ca="1" si="509"/>
        <v>1</v>
      </c>
      <c r="J2953" s="4">
        <f t="shared" ca="1" si="510"/>
        <v>1</v>
      </c>
      <c r="K2953" s="4">
        <f t="shared" ca="1" si="511"/>
        <v>1</v>
      </c>
      <c r="L2953" s="4">
        <f t="shared" ca="1" si="512"/>
        <v>1</v>
      </c>
      <c r="M2953" s="25"/>
    </row>
    <row r="2954" spans="2:13" ht="20.100000000000001" hidden="1" customHeight="1" x14ac:dyDescent="0.25">
      <c r="B2954" s="11">
        <v>2924</v>
      </c>
      <c r="C2954" s="3">
        <f t="shared" ca="1" si="514"/>
        <v>0.18068355724741236</v>
      </c>
      <c r="D2954" s="3">
        <f t="shared" ca="1" si="514"/>
        <v>2.4963260399569087E-2</v>
      </c>
      <c r="E2954" s="3">
        <f t="shared" ca="1" si="505"/>
        <v>2.4963260399569087E-2</v>
      </c>
      <c r="F2954" s="3">
        <f t="shared" ca="1" si="506"/>
        <v>0.15572029684784328</v>
      </c>
      <c r="G2954" s="3">
        <f t="shared" ca="1" si="507"/>
        <v>0.81931644275258764</v>
      </c>
      <c r="H2954" s="5">
        <f t="shared" ca="1" si="508"/>
        <v>1</v>
      </c>
      <c r="I2954" s="4">
        <f t="shared" ca="1" si="509"/>
        <v>0</v>
      </c>
      <c r="J2954" s="4">
        <f t="shared" ca="1" si="510"/>
        <v>1</v>
      </c>
      <c r="K2954" s="4">
        <f t="shared" ca="1" si="511"/>
        <v>1</v>
      </c>
      <c r="L2954" s="4">
        <f t="shared" ca="1" si="512"/>
        <v>0</v>
      </c>
      <c r="M2954" s="25"/>
    </row>
    <row r="2955" spans="2:13" ht="20.100000000000001" hidden="1" customHeight="1" x14ac:dyDescent="0.25">
      <c r="B2955" s="11">
        <v>2925</v>
      </c>
      <c r="C2955" s="3">
        <f t="shared" ca="1" si="514"/>
        <v>0.3350955729654439</v>
      </c>
      <c r="D2955" s="3">
        <f t="shared" ca="1" si="514"/>
        <v>2.9138059842699238E-2</v>
      </c>
      <c r="E2955" s="3">
        <f t="shared" ca="1" si="505"/>
        <v>2.9138059842699238E-2</v>
      </c>
      <c r="F2955" s="3">
        <f t="shared" ca="1" si="506"/>
        <v>0.30595751312274466</v>
      </c>
      <c r="G2955" s="3">
        <f t="shared" ca="1" si="507"/>
        <v>0.6649044270345561</v>
      </c>
      <c r="H2955" s="5">
        <f t="shared" ca="1" si="508"/>
        <v>1</v>
      </c>
      <c r="I2955" s="4">
        <f t="shared" ca="1" si="509"/>
        <v>0</v>
      </c>
      <c r="J2955" s="4">
        <f t="shared" ca="1" si="510"/>
        <v>1</v>
      </c>
      <c r="K2955" s="4">
        <f t="shared" ca="1" si="511"/>
        <v>1</v>
      </c>
      <c r="L2955" s="4">
        <f t="shared" ca="1" si="512"/>
        <v>0</v>
      </c>
      <c r="M2955" s="25"/>
    </row>
    <row r="2956" spans="2:13" ht="20.100000000000001" hidden="1" customHeight="1" x14ac:dyDescent="0.25">
      <c r="B2956" s="11">
        <v>2926</v>
      </c>
      <c r="C2956" s="3">
        <f t="shared" ca="1" si="514"/>
        <v>0.29597146529674834</v>
      </c>
      <c r="D2956" s="3">
        <f t="shared" ca="1" si="514"/>
        <v>3.4966983409668528E-2</v>
      </c>
      <c r="E2956" s="3">
        <f t="shared" ca="1" si="505"/>
        <v>3.4966983409668528E-2</v>
      </c>
      <c r="F2956" s="3">
        <f t="shared" ca="1" si="506"/>
        <v>0.26100448188707981</v>
      </c>
      <c r="G2956" s="3">
        <f t="shared" ca="1" si="507"/>
        <v>0.70402853470325166</v>
      </c>
      <c r="H2956" s="5">
        <f t="shared" ca="1" si="508"/>
        <v>1</v>
      </c>
      <c r="I2956" s="4">
        <f t="shared" ca="1" si="509"/>
        <v>0</v>
      </c>
      <c r="J2956" s="4">
        <f t="shared" ca="1" si="510"/>
        <v>1</v>
      </c>
      <c r="K2956" s="4">
        <f t="shared" ca="1" si="511"/>
        <v>1</v>
      </c>
      <c r="L2956" s="4">
        <f t="shared" ca="1" si="512"/>
        <v>0</v>
      </c>
      <c r="M2956" s="25"/>
    </row>
    <row r="2957" spans="2:13" ht="20.100000000000001" hidden="1" customHeight="1" x14ac:dyDescent="0.25">
      <c r="B2957" s="11">
        <v>2927</v>
      </c>
      <c r="C2957" s="3">
        <f t="shared" ca="1" si="514"/>
        <v>0.901709336306878</v>
      </c>
      <c r="D2957" s="3">
        <f t="shared" ca="1" si="514"/>
        <v>0.29133739724703833</v>
      </c>
      <c r="E2957" s="3">
        <f t="shared" ca="1" si="505"/>
        <v>0.29133739724703833</v>
      </c>
      <c r="F2957" s="3">
        <f t="shared" ca="1" si="506"/>
        <v>0.61037193905983966</v>
      </c>
      <c r="G2957" s="3">
        <f t="shared" ca="1" si="507"/>
        <v>9.8290663693122005E-2</v>
      </c>
      <c r="H2957" s="5">
        <f t="shared" ca="1" si="508"/>
        <v>1</v>
      </c>
      <c r="I2957" s="4">
        <f t="shared" ca="1" si="509"/>
        <v>1</v>
      </c>
      <c r="J2957" s="4">
        <f t="shared" ca="1" si="510"/>
        <v>0</v>
      </c>
      <c r="K2957" s="4">
        <f t="shared" ca="1" si="511"/>
        <v>1</v>
      </c>
      <c r="L2957" s="4">
        <f t="shared" ca="1" si="512"/>
        <v>0</v>
      </c>
      <c r="M2957" s="25"/>
    </row>
    <row r="2958" spans="2:13" ht="20.100000000000001" hidden="1" customHeight="1" x14ac:dyDescent="0.25">
      <c r="B2958" s="11">
        <v>2928</v>
      </c>
      <c r="C2958" s="3">
        <f t="shared" ca="1" si="514"/>
        <v>0.58041742653088424</v>
      </c>
      <c r="D2958" s="3">
        <f t="shared" ca="1" si="514"/>
        <v>0.97701593941803511</v>
      </c>
      <c r="E2958" s="3">
        <f t="shared" ca="1" si="505"/>
        <v>0.58041742653088424</v>
      </c>
      <c r="F2958" s="3">
        <f t="shared" ca="1" si="506"/>
        <v>0.39659851288715087</v>
      </c>
      <c r="G2958" s="3">
        <f t="shared" ca="1" si="507"/>
        <v>2.2984060581964894E-2</v>
      </c>
      <c r="H2958" s="5">
        <f t="shared" ca="1" si="508"/>
        <v>1</v>
      </c>
      <c r="I2958" s="4">
        <f t="shared" ca="1" si="509"/>
        <v>1</v>
      </c>
      <c r="J2958" s="4">
        <f t="shared" ca="1" si="510"/>
        <v>1</v>
      </c>
      <c r="K2958" s="4">
        <f t="shared" ca="1" si="511"/>
        <v>0</v>
      </c>
      <c r="L2958" s="4">
        <f t="shared" ca="1" si="512"/>
        <v>0</v>
      </c>
      <c r="M2958" s="25"/>
    </row>
    <row r="2959" spans="2:13" ht="20.100000000000001" hidden="1" customHeight="1" x14ac:dyDescent="0.25">
      <c r="B2959" s="11">
        <v>2929</v>
      </c>
      <c r="C2959" s="3">
        <f t="shared" ca="1" si="514"/>
        <v>0.6904615661134591</v>
      </c>
      <c r="D2959" s="3">
        <f t="shared" ca="1" si="514"/>
        <v>0.26599986944432175</v>
      </c>
      <c r="E2959" s="3">
        <f t="shared" ca="1" si="505"/>
        <v>0.26599986944432175</v>
      </c>
      <c r="F2959" s="3">
        <f t="shared" ca="1" si="506"/>
        <v>0.42446169666913736</v>
      </c>
      <c r="G2959" s="3">
        <f t="shared" ca="1" si="507"/>
        <v>0.3095384338865409</v>
      </c>
      <c r="H2959" s="5">
        <f t="shared" ca="1" si="508"/>
        <v>1</v>
      </c>
      <c r="I2959" s="4">
        <f t="shared" ca="1" si="509"/>
        <v>1</v>
      </c>
      <c r="J2959" s="4">
        <f t="shared" ca="1" si="510"/>
        <v>1</v>
      </c>
      <c r="K2959" s="4">
        <f t="shared" ca="1" si="511"/>
        <v>1</v>
      </c>
      <c r="L2959" s="4">
        <f t="shared" ca="1" si="512"/>
        <v>1</v>
      </c>
      <c r="M2959" s="25"/>
    </row>
    <row r="2960" spans="2:13" ht="20.100000000000001" hidden="1" customHeight="1" x14ac:dyDescent="0.25">
      <c r="B2960" s="11">
        <v>2930</v>
      </c>
      <c r="C2960" s="3">
        <f t="shared" ca="1" si="514"/>
        <v>0.8841347324447143</v>
      </c>
      <c r="D2960" s="3">
        <f t="shared" ca="1" si="514"/>
        <v>0.80296910956194745</v>
      </c>
      <c r="E2960" s="3">
        <f t="shared" ca="1" si="505"/>
        <v>0.80296910956194745</v>
      </c>
      <c r="F2960" s="3">
        <f t="shared" ca="1" si="506"/>
        <v>8.1165622882766852E-2</v>
      </c>
      <c r="G2960" s="3">
        <f t="shared" ca="1" si="507"/>
        <v>0.1158652675552857</v>
      </c>
      <c r="H2960" s="5">
        <f t="shared" ca="1" si="508"/>
        <v>1</v>
      </c>
      <c r="I2960" s="4">
        <f t="shared" ca="1" si="509"/>
        <v>1</v>
      </c>
      <c r="J2960" s="4">
        <f t="shared" ca="1" si="510"/>
        <v>1</v>
      </c>
      <c r="K2960" s="4">
        <f t="shared" ca="1" si="511"/>
        <v>0</v>
      </c>
      <c r="L2960" s="4">
        <f t="shared" ca="1" si="512"/>
        <v>0</v>
      </c>
      <c r="M2960" s="25"/>
    </row>
    <row r="2961" spans="2:13" ht="20.100000000000001" hidden="1" customHeight="1" x14ac:dyDescent="0.25">
      <c r="B2961" s="11">
        <v>2931</v>
      </c>
      <c r="C2961" s="3">
        <f t="shared" ca="1" si="514"/>
        <v>0.76941878853804957</v>
      </c>
      <c r="D2961" s="3">
        <f t="shared" ca="1" si="514"/>
        <v>0.70947485716714231</v>
      </c>
      <c r="E2961" s="3">
        <f t="shared" ca="1" si="505"/>
        <v>0.70947485716714231</v>
      </c>
      <c r="F2961" s="3">
        <f t="shared" ca="1" si="506"/>
        <v>5.9943931370907255E-2</v>
      </c>
      <c r="G2961" s="3">
        <f t="shared" ca="1" si="507"/>
        <v>0.23058121146195043</v>
      </c>
      <c r="H2961" s="5">
        <f t="shared" ca="1" si="508"/>
        <v>1</v>
      </c>
      <c r="I2961" s="4">
        <f t="shared" ca="1" si="509"/>
        <v>1</v>
      </c>
      <c r="J2961" s="4">
        <f t="shared" ca="1" si="510"/>
        <v>1</v>
      </c>
      <c r="K2961" s="4">
        <f t="shared" ca="1" si="511"/>
        <v>0</v>
      </c>
      <c r="L2961" s="4">
        <f t="shared" ca="1" si="512"/>
        <v>0</v>
      </c>
      <c r="M2961" s="25"/>
    </row>
    <row r="2962" spans="2:13" ht="20.100000000000001" hidden="1" customHeight="1" x14ac:dyDescent="0.25">
      <c r="B2962" s="11">
        <v>2932</v>
      </c>
      <c r="C2962" s="3">
        <f t="shared" ca="1" si="514"/>
        <v>0.12832318810434962</v>
      </c>
      <c r="D2962" s="3">
        <f t="shared" ca="1" si="514"/>
        <v>0.22540271642220921</v>
      </c>
      <c r="E2962" s="3">
        <f t="shared" ca="1" si="505"/>
        <v>0.12832318810434962</v>
      </c>
      <c r="F2962" s="3">
        <f t="shared" ca="1" si="506"/>
        <v>9.7079528317859598E-2</v>
      </c>
      <c r="G2962" s="3">
        <f t="shared" ca="1" si="507"/>
        <v>0.77459728357779079</v>
      </c>
      <c r="H2962" s="5">
        <f t="shared" ca="1" si="508"/>
        <v>1</v>
      </c>
      <c r="I2962" s="4">
        <f t="shared" ca="1" si="509"/>
        <v>0</v>
      </c>
      <c r="J2962" s="4">
        <f t="shared" ca="1" si="510"/>
        <v>1</v>
      </c>
      <c r="K2962" s="4">
        <f t="shared" ca="1" si="511"/>
        <v>1</v>
      </c>
      <c r="L2962" s="4">
        <f t="shared" ca="1" si="512"/>
        <v>0</v>
      </c>
      <c r="M2962" s="25"/>
    </row>
    <row r="2963" spans="2:13" ht="20.100000000000001" hidden="1" customHeight="1" x14ac:dyDescent="0.25">
      <c r="B2963" s="11">
        <v>2933</v>
      </c>
      <c r="C2963" s="3">
        <f t="shared" ca="1" si="514"/>
        <v>0.49456751339018501</v>
      </c>
      <c r="D2963" s="3">
        <f t="shared" ca="1" si="514"/>
        <v>0.58846205601360646</v>
      </c>
      <c r="E2963" s="3">
        <f t="shared" ca="1" si="505"/>
        <v>0.49456751339018501</v>
      </c>
      <c r="F2963" s="3">
        <f t="shared" ca="1" si="506"/>
        <v>9.3894542623421451E-2</v>
      </c>
      <c r="G2963" s="3">
        <f t="shared" ca="1" si="507"/>
        <v>0.41153794398639354</v>
      </c>
      <c r="H2963" s="5">
        <f t="shared" ca="1" si="508"/>
        <v>1</v>
      </c>
      <c r="I2963" s="4">
        <f t="shared" ca="1" si="509"/>
        <v>1</v>
      </c>
      <c r="J2963" s="4">
        <f t="shared" ca="1" si="510"/>
        <v>1</v>
      </c>
      <c r="K2963" s="4">
        <f t="shared" ca="1" si="511"/>
        <v>1</v>
      </c>
      <c r="L2963" s="4">
        <f t="shared" ca="1" si="512"/>
        <v>1</v>
      </c>
      <c r="M2963" s="25"/>
    </row>
    <row r="2964" spans="2:13" ht="20.100000000000001" hidden="1" customHeight="1" x14ac:dyDescent="0.25">
      <c r="B2964" s="11">
        <v>2934</v>
      </c>
      <c r="C2964" s="3">
        <f t="shared" ca="1" si="514"/>
        <v>0.8445151191021687</v>
      </c>
      <c r="D2964" s="3">
        <f t="shared" ca="1" si="514"/>
        <v>0.3729914702813919</v>
      </c>
      <c r="E2964" s="3">
        <f t="shared" ca="1" si="505"/>
        <v>0.3729914702813919</v>
      </c>
      <c r="F2964" s="3">
        <f t="shared" ca="1" si="506"/>
        <v>0.4715236488207768</v>
      </c>
      <c r="G2964" s="3">
        <f t="shared" ca="1" si="507"/>
        <v>0.1554848808978313</v>
      </c>
      <c r="H2964" s="5">
        <f t="shared" ca="1" si="508"/>
        <v>1</v>
      </c>
      <c r="I2964" s="4">
        <f t="shared" ca="1" si="509"/>
        <v>1</v>
      </c>
      <c r="J2964" s="4">
        <f t="shared" ca="1" si="510"/>
        <v>1</v>
      </c>
      <c r="K2964" s="4">
        <f t="shared" ca="1" si="511"/>
        <v>1</v>
      </c>
      <c r="L2964" s="4">
        <f t="shared" ca="1" si="512"/>
        <v>1</v>
      </c>
      <c r="M2964" s="25"/>
    </row>
    <row r="2965" spans="2:13" ht="20.100000000000001" hidden="1" customHeight="1" x14ac:dyDescent="0.25">
      <c r="B2965" s="11">
        <v>2935</v>
      </c>
      <c r="C2965" s="3">
        <f t="shared" ca="1" si="514"/>
        <v>0.96370003642636004</v>
      </c>
      <c r="D2965" s="3">
        <f t="shared" ca="1" si="514"/>
        <v>0.85148131039638952</v>
      </c>
      <c r="E2965" s="3">
        <f t="shared" ca="1" si="505"/>
        <v>0.85148131039638952</v>
      </c>
      <c r="F2965" s="3">
        <f t="shared" ca="1" si="506"/>
        <v>0.11221872602997052</v>
      </c>
      <c r="G2965" s="3">
        <f t="shared" ca="1" si="507"/>
        <v>3.629996357363996E-2</v>
      </c>
      <c r="H2965" s="5">
        <f t="shared" ca="1" si="508"/>
        <v>1</v>
      </c>
      <c r="I2965" s="4">
        <f t="shared" ca="1" si="509"/>
        <v>1</v>
      </c>
      <c r="J2965" s="4">
        <f t="shared" ca="1" si="510"/>
        <v>1</v>
      </c>
      <c r="K2965" s="4">
        <f t="shared" ca="1" si="511"/>
        <v>0</v>
      </c>
      <c r="L2965" s="4">
        <f t="shared" ca="1" si="512"/>
        <v>0</v>
      </c>
      <c r="M2965" s="25"/>
    </row>
    <row r="2966" spans="2:13" ht="20.100000000000001" hidden="1" customHeight="1" x14ac:dyDescent="0.25">
      <c r="B2966" s="11">
        <v>2936</v>
      </c>
      <c r="C2966" s="3">
        <f t="shared" ca="1" si="514"/>
        <v>0.97841603341513583</v>
      </c>
      <c r="D2966" s="3">
        <f t="shared" ca="1" si="514"/>
        <v>0.31478349661260596</v>
      </c>
      <c r="E2966" s="3">
        <f t="shared" ca="1" si="505"/>
        <v>0.31478349661260596</v>
      </c>
      <c r="F2966" s="3">
        <f t="shared" ca="1" si="506"/>
        <v>0.66363253680252987</v>
      </c>
      <c r="G2966" s="3">
        <f t="shared" ca="1" si="507"/>
        <v>2.1583966584864167E-2</v>
      </c>
      <c r="H2966" s="5">
        <f t="shared" ca="1" si="508"/>
        <v>1</v>
      </c>
      <c r="I2966" s="4">
        <f t="shared" ca="1" si="509"/>
        <v>1</v>
      </c>
      <c r="J2966" s="4">
        <f t="shared" ca="1" si="510"/>
        <v>0</v>
      </c>
      <c r="K2966" s="4">
        <f t="shared" ca="1" si="511"/>
        <v>1</v>
      </c>
      <c r="L2966" s="4">
        <f t="shared" ca="1" si="512"/>
        <v>0</v>
      </c>
      <c r="M2966" s="25"/>
    </row>
    <row r="2967" spans="2:13" ht="20.100000000000001" hidden="1" customHeight="1" x14ac:dyDescent="0.25">
      <c r="B2967" s="11">
        <v>2937</v>
      </c>
      <c r="C2967" s="3">
        <f t="shared" ca="1" si="514"/>
        <v>7.4200375619056458E-2</v>
      </c>
      <c r="D2967" s="3">
        <f t="shared" ca="1" si="514"/>
        <v>0.20781280800369117</v>
      </c>
      <c r="E2967" s="3">
        <f t="shared" ca="1" si="505"/>
        <v>7.4200375619056458E-2</v>
      </c>
      <c r="F2967" s="3">
        <f t="shared" ca="1" si="506"/>
        <v>0.13361243238463472</v>
      </c>
      <c r="G2967" s="3">
        <f t="shared" ca="1" si="507"/>
        <v>0.79218719199630883</v>
      </c>
      <c r="H2967" s="5">
        <f t="shared" ca="1" si="508"/>
        <v>1</v>
      </c>
      <c r="I2967" s="4">
        <f t="shared" ca="1" si="509"/>
        <v>0</v>
      </c>
      <c r="J2967" s="4">
        <f t="shared" ca="1" si="510"/>
        <v>1</v>
      </c>
      <c r="K2967" s="4">
        <f t="shared" ca="1" si="511"/>
        <v>1</v>
      </c>
      <c r="L2967" s="4">
        <f t="shared" ca="1" si="512"/>
        <v>0</v>
      </c>
      <c r="M2967" s="25"/>
    </row>
    <row r="2968" spans="2:13" ht="20.100000000000001" hidden="1" customHeight="1" x14ac:dyDescent="0.25">
      <c r="B2968" s="11">
        <v>2938</v>
      </c>
      <c r="C2968" s="3">
        <f t="shared" ca="1" si="514"/>
        <v>0.7802155689027559</v>
      </c>
      <c r="D2968" s="3">
        <f t="shared" ca="1" si="514"/>
        <v>0.37410597365868603</v>
      </c>
      <c r="E2968" s="3">
        <f t="shared" ca="1" si="505"/>
        <v>0.37410597365868603</v>
      </c>
      <c r="F2968" s="3">
        <f t="shared" ca="1" si="506"/>
        <v>0.40610959524406987</v>
      </c>
      <c r="G2968" s="3">
        <f t="shared" ca="1" si="507"/>
        <v>0.2197844310972441</v>
      </c>
      <c r="H2968" s="5">
        <f t="shared" ca="1" si="508"/>
        <v>1</v>
      </c>
      <c r="I2968" s="4">
        <f t="shared" ca="1" si="509"/>
        <v>1</v>
      </c>
      <c r="J2968" s="4">
        <f t="shared" ca="1" si="510"/>
        <v>1</v>
      </c>
      <c r="K2968" s="4">
        <f t="shared" ca="1" si="511"/>
        <v>1</v>
      </c>
      <c r="L2968" s="4">
        <f t="shared" ca="1" si="512"/>
        <v>1</v>
      </c>
      <c r="M2968" s="25"/>
    </row>
    <row r="2969" spans="2:13" ht="20.100000000000001" hidden="1" customHeight="1" x14ac:dyDescent="0.25">
      <c r="B2969" s="11">
        <v>2939</v>
      </c>
      <c r="C2969" s="3">
        <f t="shared" ca="1" si="514"/>
        <v>0.39433393274490613</v>
      </c>
      <c r="D2969" s="3">
        <f t="shared" ca="1" si="514"/>
        <v>3.0599434089538802E-3</v>
      </c>
      <c r="E2969" s="3">
        <f t="shared" ca="1" si="505"/>
        <v>3.0599434089538802E-3</v>
      </c>
      <c r="F2969" s="3">
        <f t="shared" ca="1" si="506"/>
        <v>0.39127398933595225</v>
      </c>
      <c r="G2969" s="3">
        <f t="shared" ca="1" si="507"/>
        <v>0.60566606725509387</v>
      </c>
      <c r="H2969" s="5">
        <f t="shared" ca="1" si="508"/>
        <v>1</v>
      </c>
      <c r="I2969" s="4">
        <f t="shared" ca="1" si="509"/>
        <v>0</v>
      </c>
      <c r="J2969" s="4">
        <f t="shared" ca="1" si="510"/>
        <v>1</v>
      </c>
      <c r="K2969" s="4">
        <f t="shared" ca="1" si="511"/>
        <v>1</v>
      </c>
      <c r="L2969" s="4">
        <f t="shared" ca="1" si="512"/>
        <v>0</v>
      </c>
      <c r="M2969" s="25"/>
    </row>
    <row r="2970" spans="2:13" ht="20.100000000000001" hidden="1" customHeight="1" x14ac:dyDescent="0.25">
      <c r="B2970" s="11">
        <v>2940</v>
      </c>
      <c r="C2970" s="3">
        <f t="shared" ca="1" si="514"/>
        <v>0.96576266830061008</v>
      </c>
      <c r="D2970" s="3">
        <f t="shared" ca="1" si="514"/>
        <v>0.55624482824399224</v>
      </c>
      <c r="E2970" s="3">
        <f t="shared" ca="1" si="505"/>
        <v>0.55624482824399224</v>
      </c>
      <c r="F2970" s="3">
        <f t="shared" ca="1" si="506"/>
        <v>0.40951784005661784</v>
      </c>
      <c r="G2970" s="3">
        <f t="shared" ca="1" si="507"/>
        <v>3.4237331699389917E-2</v>
      </c>
      <c r="H2970" s="5">
        <f t="shared" ca="1" si="508"/>
        <v>1</v>
      </c>
      <c r="I2970" s="4">
        <f t="shared" ca="1" si="509"/>
        <v>1</v>
      </c>
      <c r="J2970" s="4">
        <f t="shared" ca="1" si="510"/>
        <v>1</v>
      </c>
      <c r="K2970" s="4">
        <f t="shared" ca="1" si="511"/>
        <v>0</v>
      </c>
      <c r="L2970" s="4">
        <f t="shared" ca="1" si="512"/>
        <v>0</v>
      </c>
      <c r="M2970" s="25"/>
    </row>
    <row r="2971" spans="2:13" ht="20.100000000000001" hidden="1" customHeight="1" x14ac:dyDescent="0.25">
      <c r="B2971" s="11">
        <v>2941</v>
      </c>
      <c r="C2971" s="3">
        <f t="shared" ref="C2971:D2990" ca="1" si="515">RAND()</f>
        <v>0.6076006249213517</v>
      </c>
      <c r="D2971" s="3">
        <f t="shared" ca="1" si="515"/>
        <v>0.90669466066912763</v>
      </c>
      <c r="E2971" s="3">
        <f t="shared" ca="1" si="505"/>
        <v>0.6076006249213517</v>
      </c>
      <c r="F2971" s="3">
        <f t="shared" ca="1" si="506"/>
        <v>0.29909403574777593</v>
      </c>
      <c r="G2971" s="3">
        <f t="shared" ca="1" si="507"/>
        <v>9.3305339330872372E-2</v>
      </c>
      <c r="H2971" s="5">
        <f t="shared" ca="1" si="508"/>
        <v>1</v>
      </c>
      <c r="I2971" s="4">
        <f t="shared" ca="1" si="509"/>
        <v>1</v>
      </c>
      <c r="J2971" s="4">
        <f t="shared" ca="1" si="510"/>
        <v>1</v>
      </c>
      <c r="K2971" s="4">
        <f t="shared" ca="1" si="511"/>
        <v>0</v>
      </c>
      <c r="L2971" s="4">
        <f t="shared" ca="1" si="512"/>
        <v>0</v>
      </c>
      <c r="M2971" s="25"/>
    </row>
    <row r="2972" spans="2:13" ht="20.100000000000001" hidden="1" customHeight="1" x14ac:dyDescent="0.25">
      <c r="B2972" s="11">
        <v>2942</v>
      </c>
      <c r="C2972" s="3">
        <f t="shared" ca="1" si="515"/>
        <v>0.71511985323375782</v>
      </c>
      <c r="D2972" s="3">
        <f t="shared" ca="1" si="515"/>
        <v>0.66857836069192567</v>
      </c>
      <c r="E2972" s="3">
        <f t="shared" ca="1" si="505"/>
        <v>0.66857836069192567</v>
      </c>
      <c r="F2972" s="3">
        <f t="shared" ca="1" si="506"/>
        <v>4.6541492541832152E-2</v>
      </c>
      <c r="G2972" s="3">
        <f t="shared" ca="1" si="507"/>
        <v>0.28488014676624218</v>
      </c>
      <c r="H2972" s="5">
        <f t="shared" ca="1" si="508"/>
        <v>1</v>
      </c>
      <c r="I2972" s="4">
        <f t="shared" ca="1" si="509"/>
        <v>1</v>
      </c>
      <c r="J2972" s="4">
        <f t="shared" ca="1" si="510"/>
        <v>1</v>
      </c>
      <c r="K2972" s="4">
        <f t="shared" ca="1" si="511"/>
        <v>0</v>
      </c>
      <c r="L2972" s="4">
        <f t="shared" ca="1" si="512"/>
        <v>0</v>
      </c>
      <c r="M2972" s="25"/>
    </row>
    <row r="2973" spans="2:13" ht="20.100000000000001" hidden="1" customHeight="1" x14ac:dyDescent="0.25">
      <c r="B2973" s="11">
        <v>2943</v>
      </c>
      <c r="C2973" s="3">
        <f t="shared" ca="1" si="515"/>
        <v>0.9094494461129089</v>
      </c>
      <c r="D2973" s="3">
        <f t="shared" ca="1" si="515"/>
        <v>0.34475020860522398</v>
      </c>
      <c r="E2973" s="3">
        <f t="shared" ca="1" si="505"/>
        <v>0.34475020860522398</v>
      </c>
      <c r="F2973" s="3">
        <f t="shared" ca="1" si="506"/>
        <v>0.56469923750768491</v>
      </c>
      <c r="G2973" s="3">
        <f t="shared" ca="1" si="507"/>
        <v>9.0550553887091101E-2</v>
      </c>
      <c r="H2973" s="5">
        <f t="shared" ca="1" si="508"/>
        <v>1</v>
      </c>
      <c r="I2973" s="4">
        <f t="shared" ca="1" si="509"/>
        <v>1</v>
      </c>
      <c r="J2973" s="4">
        <f t="shared" ca="1" si="510"/>
        <v>0</v>
      </c>
      <c r="K2973" s="4">
        <f t="shared" ca="1" si="511"/>
        <v>1</v>
      </c>
      <c r="L2973" s="4">
        <f t="shared" ca="1" si="512"/>
        <v>0</v>
      </c>
      <c r="M2973" s="25"/>
    </row>
    <row r="2974" spans="2:13" ht="20.100000000000001" hidden="1" customHeight="1" x14ac:dyDescent="0.25">
      <c r="B2974" s="11">
        <v>2944</v>
      </c>
      <c r="C2974" s="3">
        <f t="shared" ca="1" si="515"/>
        <v>5.4078764580047123E-2</v>
      </c>
      <c r="D2974" s="3">
        <f t="shared" ca="1" si="515"/>
        <v>0.20383595432290924</v>
      </c>
      <c r="E2974" s="3">
        <f t="shared" ca="1" si="505"/>
        <v>5.4078764580047123E-2</v>
      </c>
      <c r="F2974" s="3">
        <f t="shared" ca="1" si="506"/>
        <v>0.14975718974286212</v>
      </c>
      <c r="G2974" s="3">
        <f t="shared" ca="1" si="507"/>
        <v>0.79616404567709076</v>
      </c>
      <c r="H2974" s="5">
        <f t="shared" ca="1" si="508"/>
        <v>1</v>
      </c>
      <c r="I2974" s="4">
        <f t="shared" ca="1" si="509"/>
        <v>0</v>
      </c>
      <c r="J2974" s="4">
        <f t="shared" ca="1" si="510"/>
        <v>1</v>
      </c>
      <c r="K2974" s="4">
        <f t="shared" ca="1" si="511"/>
        <v>1</v>
      </c>
      <c r="L2974" s="4">
        <f t="shared" ca="1" si="512"/>
        <v>0</v>
      </c>
      <c r="M2974" s="25"/>
    </row>
    <row r="2975" spans="2:13" ht="20.100000000000001" hidden="1" customHeight="1" x14ac:dyDescent="0.25">
      <c r="B2975" s="11">
        <v>2945</v>
      </c>
      <c r="C2975" s="3">
        <f t="shared" ca="1" si="515"/>
        <v>0.12971352998273578</v>
      </c>
      <c r="D2975" s="3">
        <f t="shared" ca="1" si="515"/>
        <v>0.47043069594921905</v>
      </c>
      <c r="E2975" s="3">
        <f t="shared" ref="E2975:E3038" ca="1" si="516">MIN(C2975,D2975)</f>
        <v>0.12971352998273578</v>
      </c>
      <c r="F2975" s="3">
        <f t="shared" ref="F2975:F3038" ca="1" si="517">ABS(D2975-C2975)</f>
        <v>0.34071716596648327</v>
      </c>
      <c r="G2975" s="3">
        <f t="shared" ref="G2975:G3038" ca="1" si="518">1- MAX(C2975,D2975)</f>
        <v>0.52956930405078095</v>
      </c>
      <c r="H2975" s="5">
        <f t="shared" ref="H2975:H3038" ca="1" si="519">IF(SUM(E2975:G2975)=1,1,0)</f>
        <v>1</v>
      </c>
      <c r="I2975" s="4">
        <f t="shared" ref="I2975:I3038" ca="1" si="520">IF(E2975+F2975&gt;=G2975,1,0)</f>
        <v>0</v>
      </c>
      <c r="J2975" s="4">
        <f t="shared" ref="J2975:J3038" ca="1" si="521">IF(E2975+G2975&gt;=F2975,1,0)</f>
        <v>1</v>
      </c>
      <c r="K2975" s="4">
        <f t="shared" ref="K2975:K3038" ca="1" si="522">IF(F2975+G2975&gt;=E2975,1,0)</f>
        <v>1</v>
      </c>
      <c r="L2975" s="4">
        <f t="shared" ref="L2975:L3038" ca="1" si="523">PRODUCT(H2975:K2975)</f>
        <v>0</v>
      </c>
      <c r="M2975" s="25"/>
    </row>
    <row r="2976" spans="2:13" ht="20.100000000000001" hidden="1" customHeight="1" x14ac:dyDescent="0.25">
      <c r="B2976" s="11">
        <v>2946</v>
      </c>
      <c r="C2976" s="3">
        <f t="shared" ca="1" si="515"/>
        <v>0.25112723859191266</v>
      </c>
      <c r="D2976" s="3">
        <f t="shared" ca="1" si="515"/>
        <v>0.35830095104840065</v>
      </c>
      <c r="E2976" s="3">
        <f t="shared" ca="1" si="516"/>
        <v>0.25112723859191266</v>
      </c>
      <c r="F2976" s="3">
        <f t="shared" ca="1" si="517"/>
        <v>0.10717371245648799</v>
      </c>
      <c r="G2976" s="3">
        <f t="shared" ca="1" si="518"/>
        <v>0.64169904895159935</v>
      </c>
      <c r="H2976" s="5">
        <f t="shared" ca="1" si="519"/>
        <v>1</v>
      </c>
      <c r="I2976" s="4">
        <f t="shared" ca="1" si="520"/>
        <v>0</v>
      </c>
      <c r="J2976" s="4">
        <f t="shared" ca="1" si="521"/>
        <v>1</v>
      </c>
      <c r="K2976" s="4">
        <f t="shared" ca="1" si="522"/>
        <v>1</v>
      </c>
      <c r="L2976" s="4">
        <f t="shared" ca="1" si="523"/>
        <v>0</v>
      </c>
      <c r="M2976" s="25"/>
    </row>
    <row r="2977" spans="2:13" ht="20.100000000000001" hidden="1" customHeight="1" x14ac:dyDescent="0.25">
      <c r="B2977" s="11">
        <v>2947</v>
      </c>
      <c r="C2977" s="3">
        <f t="shared" ca="1" si="515"/>
        <v>7.7113686845090457E-2</v>
      </c>
      <c r="D2977" s="3">
        <f t="shared" ca="1" si="515"/>
        <v>0.34060767425689975</v>
      </c>
      <c r="E2977" s="3">
        <f t="shared" ca="1" si="516"/>
        <v>7.7113686845090457E-2</v>
      </c>
      <c r="F2977" s="3">
        <f t="shared" ca="1" si="517"/>
        <v>0.26349398741180929</v>
      </c>
      <c r="G2977" s="3">
        <f t="shared" ca="1" si="518"/>
        <v>0.65939232574310025</v>
      </c>
      <c r="H2977" s="5">
        <f t="shared" ca="1" si="519"/>
        <v>1</v>
      </c>
      <c r="I2977" s="4">
        <f t="shared" ca="1" si="520"/>
        <v>0</v>
      </c>
      <c r="J2977" s="4">
        <f t="shared" ca="1" si="521"/>
        <v>1</v>
      </c>
      <c r="K2977" s="4">
        <f t="shared" ca="1" si="522"/>
        <v>1</v>
      </c>
      <c r="L2977" s="4">
        <f t="shared" ca="1" si="523"/>
        <v>0</v>
      </c>
      <c r="M2977" s="25"/>
    </row>
    <row r="2978" spans="2:13" ht="20.100000000000001" hidden="1" customHeight="1" x14ac:dyDescent="0.25">
      <c r="B2978" s="11">
        <v>2948</v>
      </c>
      <c r="C2978" s="3">
        <f t="shared" ca="1" si="515"/>
        <v>0.75963796770906944</v>
      </c>
      <c r="D2978" s="3">
        <f t="shared" ca="1" si="515"/>
        <v>0.37370292221959078</v>
      </c>
      <c r="E2978" s="3">
        <f t="shared" ca="1" si="516"/>
        <v>0.37370292221959078</v>
      </c>
      <c r="F2978" s="3">
        <f t="shared" ca="1" si="517"/>
        <v>0.38593504548947866</v>
      </c>
      <c r="G2978" s="3">
        <f t="shared" ca="1" si="518"/>
        <v>0.24036203229093056</v>
      </c>
      <c r="H2978" s="5">
        <f t="shared" ca="1" si="519"/>
        <v>1</v>
      </c>
      <c r="I2978" s="4">
        <f t="shared" ca="1" si="520"/>
        <v>1</v>
      </c>
      <c r="J2978" s="4">
        <f t="shared" ca="1" si="521"/>
        <v>1</v>
      </c>
      <c r="K2978" s="4">
        <f t="shared" ca="1" si="522"/>
        <v>1</v>
      </c>
      <c r="L2978" s="4">
        <f t="shared" ca="1" si="523"/>
        <v>1</v>
      </c>
      <c r="M2978" s="25"/>
    </row>
    <row r="2979" spans="2:13" ht="20.100000000000001" hidden="1" customHeight="1" x14ac:dyDescent="0.25">
      <c r="B2979" s="11">
        <v>2949</v>
      </c>
      <c r="C2979" s="3">
        <f t="shared" ca="1" si="515"/>
        <v>4.9088901684465336E-2</v>
      </c>
      <c r="D2979" s="3">
        <f t="shared" ca="1" si="515"/>
        <v>9.5205211355903763E-2</v>
      </c>
      <c r="E2979" s="3">
        <f t="shared" ca="1" si="516"/>
        <v>4.9088901684465336E-2</v>
      </c>
      <c r="F2979" s="3">
        <f t="shared" ca="1" si="517"/>
        <v>4.6116309671438427E-2</v>
      </c>
      <c r="G2979" s="3">
        <f t="shared" ca="1" si="518"/>
        <v>0.90479478864409624</v>
      </c>
      <c r="H2979" s="5">
        <f t="shared" ca="1" si="519"/>
        <v>1</v>
      </c>
      <c r="I2979" s="4">
        <f t="shared" ca="1" si="520"/>
        <v>0</v>
      </c>
      <c r="J2979" s="4">
        <f t="shared" ca="1" si="521"/>
        <v>1</v>
      </c>
      <c r="K2979" s="4">
        <f t="shared" ca="1" si="522"/>
        <v>1</v>
      </c>
      <c r="L2979" s="4">
        <f t="shared" ca="1" si="523"/>
        <v>0</v>
      </c>
      <c r="M2979" s="25"/>
    </row>
    <row r="2980" spans="2:13" ht="20.100000000000001" hidden="1" customHeight="1" x14ac:dyDescent="0.25">
      <c r="B2980" s="11">
        <v>2950</v>
      </c>
      <c r="C2980" s="3">
        <f t="shared" ca="1" si="515"/>
        <v>0.19201275945923979</v>
      </c>
      <c r="D2980" s="3">
        <f t="shared" ca="1" si="515"/>
        <v>9.1997018832456479E-2</v>
      </c>
      <c r="E2980" s="3">
        <f t="shared" ca="1" si="516"/>
        <v>9.1997018832456479E-2</v>
      </c>
      <c r="F2980" s="3">
        <f t="shared" ca="1" si="517"/>
        <v>0.10001574062678331</v>
      </c>
      <c r="G2980" s="3">
        <f t="shared" ca="1" si="518"/>
        <v>0.80798724054076021</v>
      </c>
      <c r="H2980" s="5">
        <f t="shared" ca="1" si="519"/>
        <v>1</v>
      </c>
      <c r="I2980" s="4">
        <f t="shared" ca="1" si="520"/>
        <v>0</v>
      </c>
      <c r="J2980" s="4">
        <f t="shared" ca="1" si="521"/>
        <v>1</v>
      </c>
      <c r="K2980" s="4">
        <f t="shared" ca="1" si="522"/>
        <v>1</v>
      </c>
      <c r="L2980" s="4">
        <f t="shared" ca="1" si="523"/>
        <v>0</v>
      </c>
      <c r="M2980" s="25"/>
    </row>
    <row r="2981" spans="2:13" ht="20.100000000000001" hidden="1" customHeight="1" x14ac:dyDescent="0.25">
      <c r="B2981" s="11">
        <v>2951</v>
      </c>
      <c r="C2981" s="3">
        <f t="shared" ca="1" si="515"/>
        <v>0.61861697224037149</v>
      </c>
      <c r="D2981" s="3">
        <f t="shared" ca="1" si="515"/>
        <v>0.79320250401430781</v>
      </c>
      <c r="E2981" s="3">
        <f t="shared" ca="1" si="516"/>
        <v>0.61861697224037149</v>
      </c>
      <c r="F2981" s="3">
        <f t="shared" ca="1" si="517"/>
        <v>0.17458553177393632</v>
      </c>
      <c r="G2981" s="3">
        <f t="shared" ca="1" si="518"/>
        <v>0.20679749598569219</v>
      </c>
      <c r="H2981" s="5">
        <f t="shared" ca="1" si="519"/>
        <v>1</v>
      </c>
      <c r="I2981" s="4">
        <f t="shared" ca="1" si="520"/>
        <v>1</v>
      </c>
      <c r="J2981" s="4">
        <f t="shared" ca="1" si="521"/>
        <v>1</v>
      </c>
      <c r="K2981" s="4">
        <f t="shared" ca="1" si="522"/>
        <v>0</v>
      </c>
      <c r="L2981" s="4">
        <f t="shared" ca="1" si="523"/>
        <v>0</v>
      </c>
      <c r="M2981" s="25"/>
    </row>
    <row r="2982" spans="2:13" ht="20.100000000000001" hidden="1" customHeight="1" x14ac:dyDescent="0.25">
      <c r="B2982" s="11">
        <v>2952</v>
      </c>
      <c r="C2982" s="3">
        <f t="shared" ca="1" si="515"/>
        <v>0.58329271819312478</v>
      </c>
      <c r="D2982" s="3">
        <f t="shared" ca="1" si="515"/>
        <v>0.94460005612341835</v>
      </c>
      <c r="E2982" s="3">
        <f t="shared" ca="1" si="516"/>
        <v>0.58329271819312478</v>
      </c>
      <c r="F2982" s="3">
        <f t="shared" ca="1" si="517"/>
        <v>0.36130733793029357</v>
      </c>
      <c r="G2982" s="3">
        <f t="shared" ca="1" si="518"/>
        <v>5.5399943876581648E-2</v>
      </c>
      <c r="H2982" s="5">
        <f t="shared" ca="1" si="519"/>
        <v>1</v>
      </c>
      <c r="I2982" s="4">
        <f t="shared" ca="1" si="520"/>
        <v>1</v>
      </c>
      <c r="J2982" s="4">
        <f t="shared" ca="1" si="521"/>
        <v>1</v>
      </c>
      <c r="K2982" s="4">
        <f t="shared" ca="1" si="522"/>
        <v>0</v>
      </c>
      <c r="L2982" s="4">
        <f t="shared" ca="1" si="523"/>
        <v>0</v>
      </c>
      <c r="M2982" s="25"/>
    </row>
    <row r="2983" spans="2:13" ht="20.100000000000001" hidden="1" customHeight="1" x14ac:dyDescent="0.25">
      <c r="B2983" s="11">
        <v>2953</v>
      </c>
      <c r="C2983" s="3">
        <f t="shared" ca="1" si="515"/>
        <v>0.93914155418590661</v>
      </c>
      <c r="D2983" s="3">
        <f t="shared" ca="1" si="515"/>
        <v>0.62772041573490533</v>
      </c>
      <c r="E2983" s="3">
        <f t="shared" ca="1" si="516"/>
        <v>0.62772041573490533</v>
      </c>
      <c r="F2983" s="3">
        <f t="shared" ca="1" si="517"/>
        <v>0.31142113845100128</v>
      </c>
      <c r="G2983" s="3">
        <f t="shared" ca="1" si="518"/>
        <v>6.0858445814093387E-2</v>
      </c>
      <c r="H2983" s="5">
        <f t="shared" ca="1" si="519"/>
        <v>1</v>
      </c>
      <c r="I2983" s="4">
        <f t="shared" ca="1" si="520"/>
        <v>1</v>
      </c>
      <c r="J2983" s="4">
        <f t="shared" ca="1" si="521"/>
        <v>1</v>
      </c>
      <c r="K2983" s="4">
        <f t="shared" ca="1" si="522"/>
        <v>0</v>
      </c>
      <c r="L2983" s="4">
        <f t="shared" ca="1" si="523"/>
        <v>0</v>
      </c>
      <c r="M2983" s="25"/>
    </row>
    <row r="2984" spans="2:13" ht="20.100000000000001" hidden="1" customHeight="1" x14ac:dyDescent="0.25">
      <c r="B2984" s="11">
        <v>2954</v>
      </c>
      <c r="C2984" s="3">
        <f t="shared" ca="1" si="515"/>
        <v>0.72082715977521494</v>
      </c>
      <c r="D2984" s="3">
        <f t="shared" ca="1" si="515"/>
        <v>0.30536464121350149</v>
      </c>
      <c r="E2984" s="3">
        <f t="shared" ca="1" si="516"/>
        <v>0.30536464121350149</v>
      </c>
      <c r="F2984" s="3">
        <f t="shared" ca="1" si="517"/>
        <v>0.41546251856171346</v>
      </c>
      <c r="G2984" s="3">
        <f t="shared" ca="1" si="518"/>
        <v>0.27917284022478506</v>
      </c>
      <c r="H2984" s="5">
        <f t="shared" ca="1" si="519"/>
        <v>1</v>
      </c>
      <c r="I2984" s="4">
        <f t="shared" ca="1" si="520"/>
        <v>1</v>
      </c>
      <c r="J2984" s="4">
        <f t="shared" ca="1" si="521"/>
        <v>1</v>
      </c>
      <c r="K2984" s="4">
        <f t="shared" ca="1" si="522"/>
        <v>1</v>
      </c>
      <c r="L2984" s="4">
        <f t="shared" ca="1" si="523"/>
        <v>1</v>
      </c>
      <c r="M2984" s="25"/>
    </row>
    <row r="2985" spans="2:13" ht="20.100000000000001" hidden="1" customHeight="1" x14ac:dyDescent="0.25">
      <c r="B2985" s="11">
        <v>2955</v>
      </c>
      <c r="C2985" s="3">
        <f t="shared" ca="1" si="515"/>
        <v>0.27817677403729524</v>
      </c>
      <c r="D2985" s="3">
        <f t="shared" ca="1" si="515"/>
        <v>0.55073420187483302</v>
      </c>
      <c r="E2985" s="3">
        <f t="shared" ca="1" si="516"/>
        <v>0.27817677403729524</v>
      </c>
      <c r="F2985" s="3">
        <f t="shared" ca="1" si="517"/>
        <v>0.27255742783753778</v>
      </c>
      <c r="G2985" s="3">
        <f t="shared" ca="1" si="518"/>
        <v>0.44926579812516698</v>
      </c>
      <c r="H2985" s="5">
        <f t="shared" ca="1" si="519"/>
        <v>1</v>
      </c>
      <c r="I2985" s="4">
        <f t="shared" ca="1" si="520"/>
        <v>1</v>
      </c>
      <c r="J2985" s="4">
        <f t="shared" ca="1" si="521"/>
        <v>1</v>
      </c>
      <c r="K2985" s="4">
        <f t="shared" ca="1" si="522"/>
        <v>1</v>
      </c>
      <c r="L2985" s="4">
        <f t="shared" ca="1" si="523"/>
        <v>1</v>
      </c>
      <c r="M2985" s="25"/>
    </row>
    <row r="2986" spans="2:13" ht="20.100000000000001" hidden="1" customHeight="1" x14ac:dyDescent="0.25">
      <c r="B2986" s="11">
        <v>2956</v>
      </c>
      <c r="C2986" s="3">
        <f t="shared" ca="1" si="515"/>
        <v>0.71939201017852139</v>
      </c>
      <c r="D2986" s="3">
        <f t="shared" ca="1" si="515"/>
        <v>0.37274717860848594</v>
      </c>
      <c r="E2986" s="3">
        <f t="shared" ca="1" si="516"/>
        <v>0.37274717860848594</v>
      </c>
      <c r="F2986" s="3">
        <f t="shared" ca="1" si="517"/>
        <v>0.34664483157003545</v>
      </c>
      <c r="G2986" s="3">
        <f t="shared" ca="1" si="518"/>
        <v>0.28060798982147861</v>
      </c>
      <c r="H2986" s="5">
        <f t="shared" ca="1" si="519"/>
        <v>1</v>
      </c>
      <c r="I2986" s="4">
        <f t="shared" ca="1" si="520"/>
        <v>1</v>
      </c>
      <c r="J2986" s="4">
        <f t="shared" ca="1" si="521"/>
        <v>1</v>
      </c>
      <c r="K2986" s="4">
        <f t="shared" ca="1" si="522"/>
        <v>1</v>
      </c>
      <c r="L2986" s="4">
        <f t="shared" ca="1" si="523"/>
        <v>1</v>
      </c>
      <c r="M2986" s="25"/>
    </row>
    <row r="2987" spans="2:13" ht="20.100000000000001" hidden="1" customHeight="1" x14ac:dyDescent="0.25">
      <c r="B2987" s="11">
        <v>2957</v>
      </c>
      <c r="C2987" s="3">
        <f t="shared" ca="1" si="515"/>
        <v>0.26010665180045434</v>
      </c>
      <c r="D2987" s="3">
        <f t="shared" ca="1" si="515"/>
        <v>0.7342695015836681</v>
      </c>
      <c r="E2987" s="3">
        <f t="shared" ca="1" si="516"/>
        <v>0.26010665180045434</v>
      </c>
      <c r="F2987" s="3">
        <f t="shared" ca="1" si="517"/>
        <v>0.47416284978321377</v>
      </c>
      <c r="G2987" s="3">
        <f t="shared" ca="1" si="518"/>
        <v>0.2657304984163319</v>
      </c>
      <c r="H2987" s="5">
        <f t="shared" ca="1" si="519"/>
        <v>1</v>
      </c>
      <c r="I2987" s="4">
        <f t="shared" ca="1" si="520"/>
        <v>1</v>
      </c>
      <c r="J2987" s="4">
        <f t="shared" ca="1" si="521"/>
        <v>1</v>
      </c>
      <c r="K2987" s="4">
        <f t="shared" ca="1" si="522"/>
        <v>1</v>
      </c>
      <c r="L2987" s="4">
        <f t="shared" ca="1" si="523"/>
        <v>1</v>
      </c>
      <c r="M2987" s="25"/>
    </row>
    <row r="2988" spans="2:13" ht="20.100000000000001" hidden="1" customHeight="1" x14ac:dyDescent="0.25">
      <c r="B2988" s="11">
        <v>2958</v>
      </c>
      <c r="C2988" s="3">
        <f t="shared" ca="1" si="515"/>
        <v>0.37897906634248313</v>
      </c>
      <c r="D2988" s="3">
        <f t="shared" ca="1" si="515"/>
        <v>0.63555409582679201</v>
      </c>
      <c r="E2988" s="3">
        <f t="shared" ca="1" si="516"/>
        <v>0.37897906634248313</v>
      </c>
      <c r="F2988" s="3">
        <f t="shared" ca="1" si="517"/>
        <v>0.25657502948430888</v>
      </c>
      <c r="G2988" s="3">
        <f t="shared" ca="1" si="518"/>
        <v>0.36444590417320799</v>
      </c>
      <c r="H2988" s="5">
        <f t="shared" ca="1" si="519"/>
        <v>1</v>
      </c>
      <c r="I2988" s="4">
        <f t="shared" ca="1" si="520"/>
        <v>1</v>
      </c>
      <c r="J2988" s="4">
        <f t="shared" ca="1" si="521"/>
        <v>1</v>
      </c>
      <c r="K2988" s="4">
        <f t="shared" ca="1" si="522"/>
        <v>1</v>
      </c>
      <c r="L2988" s="4">
        <f t="shared" ca="1" si="523"/>
        <v>1</v>
      </c>
      <c r="M2988" s="25"/>
    </row>
    <row r="2989" spans="2:13" ht="20.100000000000001" hidden="1" customHeight="1" x14ac:dyDescent="0.25">
      <c r="B2989" s="11">
        <v>2959</v>
      </c>
      <c r="C2989" s="3">
        <f t="shared" ca="1" si="515"/>
        <v>0.96047701658755047</v>
      </c>
      <c r="D2989" s="3">
        <f t="shared" ca="1" si="515"/>
        <v>0.45189297402739215</v>
      </c>
      <c r="E2989" s="3">
        <f t="shared" ca="1" si="516"/>
        <v>0.45189297402739215</v>
      </c>
      <c r="F2989" s="3">
        <f t="shared" ca="1" si="517"/>
        <v>0.50858404256015832</v>
      </c>
      <c r="G2989" s="3">
        <f t="shared" ca="1" si="518"/>
        <v>3.9522983412449531E-2</v>
      </c>
      <c r="H2989" s="5">
        <f t="shared" ca="1" si="519"/>
        <v>1</v>
      </c>
      <c r="I2989" s="4">
        <f t="shared" ca="1" si="520"/>
        <v>1</v>
      </c>
      <c r="J2989" s="4">
        <f t="shared" ca="1" si="521"/>
        <v>0</v>
      </c>
      <c r="K2989" s="4">
        <f t="shared" ca="1" si="522"/>
        <v>1</v>
      </c>
      <c r="L2989" s="4">
        <f t="shared" ca="1" si="523"/>
        <v>0</v>
      </c>
      <c r="M2989" s="25"/>
    </row>
    <row r="2990" spans="2:13" ht="20.100000000000001" hidden="1" customHeight="1" x14ac:dyDescent="0.25">
      <c r="B2990" s="11">
        <v>2960</v>
      </c>
      <c r="C2990" s="3">
        <f t="shared" ca="1" si="515"/>
        <v>0.48261024924181284</v>
      </c>
      <c r="D2990" s="3">
        <f t="shared" ca="1" si="515"/>
        <v>0.56153337573104289</v>
      </c>
      <c r="E2990" s="3">
        <f t="shared" ca="1" si="516"/>
        <v>0.48261024924181284</v>
      </c>
      <c r="F2990" s="3">
        <f t="shared" ca="1" si="517"/>
        <v>7.8923126489230055E-2</v>
      </c>
      <c r="G2990" s="3">
        <f t="shared" ca="1" si="518"/>
        <v>0.43846662426895711</v>
      </c>
      <c r="H2990" s="5">
        <f t="shared" ca="1" si="519"/>
        <v>1</v>
      </c>
      <c r="I2990" s="4">
        <f t="shared" ca="1" si="520"/>
        <v>1</v>
      </c>
      <c r="J2990" s="4">
        <f t="shared" ca="1" si="521"/>
        <v>1</v>
      </c>
      <c r="K2990" s="4">
        <f t="shared" ca="1" si="522"/>
        <v>1</v>
      </c>
      <c r="L2990" s="4">
        <f t="shared" ca="1" si="523"/>
        <v>1</v>
      </c>
      <c r="M2990" s="25"/>
    </row>
    <row r="2991" spans="2:13" ht="20.100000000000001" hidden="1" customHeight="1" x14ac:dyDescent="0.25">
      <c r="B2991" s="11">
        <v>2961</v>
      </c>
      <c r="C2991" s="3">
        <f t="shared" ref="C2991:D3010" ca="1" si="524">RAND()</f>
        <v>0.15765221540364172</v>
      </c>
      <c r="D2991" s="3">
        <f t="shared" ca="1" si="524"/>
        <v>0.56639526863380152</v>
      </c>
      <c r="E2991" s="3">
        <f t="shared" ca="1" si="516"/>
        <v>0.15765221540364172</v>
      </c>
      <c r="F2991" s="3">
        <f t="shared" ca="1" si="517"/>
        <v>0.4087430532301598</v>
      </c>
      <c r="G2991" s="3">
        <f t="shared" ca="1" si="518"/>
        <v>0.43360473136619848</v>
      </c>
      <c r="H2991" s="5">
        <f t="shared" ca="1" si="519"/>
        <v>1</v>
      </c>
      <c r="I2991" s="4">
        <f t="shared" ca="1" si="520"/>
        <v>1</v>
      </c>
      <c r="J2991" s="4">
        <f t="shared" ca="1" si="521"/>
        <v>1</v>
      </c>
      <c r="K2991" s="4">
        <f t="shared" ca="1" si="522"/>
        <v>1</v>
      </c>
      <c r="L2991" s="4">
        <f t="shared" ca="1" si="523"/>
        <v>1</v>
      </c>
      <c r="M2991" s="25"/>
    </row>
    <row r="2992" spans="2:13" ht="20.100000000000001" hidden="1" customHeight="1" x14ac:dyDescent="0.25">
      <c r="B2992" s="11">
        <v>2962</v>
      </c>
      <c r="C2992" s="3">
        <f t="shared" ca="1" si="524"/>
        <v>0.51282593256157516</v>
      </c>
      <c r="D2992" s="3">
        <f t="shared" ca="1" si="524"/>
        <v>5.602039581333651E-3</v>
      </c>
      <c r="E2992" s="3">
        <f t="shared" ca="1" si="516"/>
        <v>5.602039581333651E-3</v>
      </c>
      <c r="F2992" s="3">
        <f t="shared" ca="1" si="517"/>
        <v>0.50722389298024151</v>
      </c>
      <c r="G2992" s="3">
        <f t="shared" ca="1" si="518"/>
        <v>0.48717406743842484</v>
      </c>
      <c r="H2992" s="5">
        <f t="shared" ca="1" si="519"/>
        <v>1</v>
      </c>
      <c r="I2992" s="4">
        <f t="shared" ca="1" si="520"/>
        <v>1</v>
      </c>
      <c r="J2992" s="4">
        <f t="shared" ca="1" si="521"/>
        <v>0</v>
      </c>
      <c r="K2992" s="4">
        <f t="shared" ca="1" si="522"/>
        <v>1</v>
      </c>
      <c r="L2992" s="4">
        <f t="shared" ca="1" si="523"/>
        <v>0</v>
      </c>
      <c r="M2992" s="25"/>
    </row>
    <row r="2993" spans="2:13" ht="20.100000000000001" hidden="1" customHeight="1" x14ac:dyDescent="0.25">
      <c r="B2993" s="11">
        <v>2963</v>
      </c>
      <c r="C2993" s="3">
        <f t="shared" ca="1" si="524"/>
        <v>0.93110974665598412</v>
      </c>
      <c r="D2993" s="3">
        <f t="shared" ca="1" si="524"/>
        <v>0.69773151591309734</v>
      </c>
      <c r="E2993" s="3">
        <f t="shared" ca="1" si="516"/>
        <v>0.69773151591309734</v>
      </c>
      <c r="F2993" s="3">
        <f t="shared" ca="1" si="517"/>
        <v>0.23337823074288677</v>
      </c>
      <c r="G2993" s="3">
        <f t="shared" ca="1" si="518"/>
        <v>6.8890253344015884E-2</v>
      </c>
      <c r="H2993" s="5">
        <f t="shared" ca="1" si="519"/>
        <v>1</v>
      </c>
      <c r="I2993" s="4">
        <f t="shared" ca="1" si="520"/>
        <v>1</v>
      </c>
      <c r="J2993" s="4">
        <f t="shared" ca="1" si="521"/>
        <v>1</v>
      </c>
      <c r="K2993" s="4">
        <f t="shared" ca="1" si="522"/>
        <v>0</v>
      </c>
      <c r="L2993" s="4">
        <f t="shared" ca="1" si="523"/>
        <v>0</v>
      </c>
      <c r="M2993" s="25"/>
    </row>
    <row r="2994" spans="2:13" ht="20.100000000000001" hidden="1" customHeight="1" x14ac:dyDescent="0.25">
      <c r="B2994" s="11">
        <v>2964</v>
      </c>
      <c r="C2994" s="3">
        <f t="shared" ca="1" si="524"/>
        <v>0.41859689695216185</v>
      </c>
      <c r="D2994" s="3">
        <f t="shared" ca="1" si="524"/>
        <v>0.83259632775862902</v>
      </c>
      <c r="E2994" s="3">
        <f t="shared" ca="1" si="516"/>
        <v>0.41859689695216185</v>
      </c>
      <c r="F2994" s="3">
        <f t="shared" ca="1" si="517"/>
        <v>0.41399943080646717</v>
      </c>
      <c r="G2994" s="3">
        <f t="shared" ca="1" si="518"/>
        <v>0.16740367224137098</v>
      </c>
      <c r="H2994" s="5">
        <f t="shared" ca="1" si="519"/>
        <v>1</v>
      </c>
      <c r="I2994" s="4">
        <f t="shared" ca="1" si="520"/>
        <v>1</v>
      </c>
      <c r="J2994" s="4">
        <f t="shared" ca="1" si="521"/>
        <v>1</v>
      </c>
      <c r="K2994" s="4">
        <f t="shared" ca="1" si="522"/>
        <v>1</v>
      </c>
      <c r="L2994" s="4">
        <f t="shared" ca="1" si="523"/>
        <v>1</v>
      </c>
      <c r="M2994" s="25"/>
    </row>
    <row r="2995" spans="2:13" ht="20.100000000000001" hidden="1" customHeight="1" x14ac:dyDescent="0.25">
      <c r="B2995" s="11">
        <v>2965</v>
      </c>
      <c r="C2995" s="3">
        <f t="shared" ca="1" si="524"/>
        <v>0.75364763759922759</v>
      </c>
      <c r="D2995" s="3">
        <f t="shared" ca="1" si="524"/>
        <v>0.73395798936773238</v>
      </c>
      <c r="E2995" s="3">
        <f t="shared" ca="1" si="516"/>
        <v>0.73395798936773238</v>
      </c>
      <c r="F2995" s="3">
        <f t="shared" ca="1" si="517"/>
        <v>1.9689648231495216E-2</v>
      </c>
      <c r="G2995" s="3">
        <f t="shared" ca="1" si="518"/>
        <v>0.24635236240077241</v>
      </c>
      <c r="H2995" s="5">
        <f t="shared" ca="1" si="519"/>
        <v>1</v>
      </c>
      <c r="I2995" s="4">
        <f t="shared" ca="1" si="520"/>
        <v>1</v>
      </c>
      <c r="J2995" s="4">
        <f t="shared" ca="1" si="521"/>
        <v>1</v>
      </c>
      <c r="K2995" s="4">
        <f t="shared" ca="1" si="522"/>
        <v>0</v>
      </c>
      <c r="L2995" s="4">
        <f t="shared" ca="1" si="523"/>
        <v>0</v>
      </c>
      <c r="M2995" s="25"/>
    </row>
    <row r="2996" spans="2:13" ht="20.100000000000001" hidden="1" customHeight="1" x14ac:dyDescent="0.25">
      <c r="B2996" s="11">
        <v>2966</v>
      </c>
      <c r="C2996" s="3">
        <f t="shared" ca="1" si="524"/>
        <v>0.89553017143257674</v>
      </c>
      <c r="D2996" s="3">
        <f t="shared" ca="1" si="524"/>
        <v>0.71865158219728686</v>
      </c>
      <c r="E2996" s="3">
        <f t="shared" ca="1" si="516"/>
        <v>0.71865158219728686</v>
      </c>
      <c r="F2996" s="3">
        <f t="shared" ca="1" si="517"/>
        <v>0.17687858923528987</v>
      </c>
      <c r="G2996" s="3">
        <f t="shared" ca="1" si="518"/>
        <v>0.10446982856742326</v>
      </c>
      <c r="H2996" s="5">
        <f t="shared" ca="1" si="519"/>
        <v>1</v>
      </c>
      <c r="I2996" s="4">
        <f t="shared" ca="1" si="520"/>
        <v>1</v>
      </c>
      <c r="J2996" s="4">
        <f t="shared" ca="1" si="521"/>
        <v>1</v>
      </c>
      <c r="K2996" s="4">
        <f t="shared" ca="1" si="522"/>
        <v>0</v>
      </c>
      <c r="L2996" s="4">
        <f t="shared" ca="1" si="523"/>
        <v>0</v>
      </c>
      <c r="M2996" s="25"/>
    </row>
    <row r="2997" spans="2:13" ht="20.100000000000001" hidden="1" customHeight="1" x14ac:dyDescent="0.25">
      <c r="B2997" s="11">
        <v>2967</v>
      </c>
      <c r="C2997" s="3">
        <f t="shared" ca="1" si="524"/>
        <v>0.40623617790436417</v>
      </c>
      <c r="D2997" s="3">
        <f t="shared" ca="1" si="524"/>
        <v>0.74982861900865816</v>
      </c>
      <c r="E2997" s="3">
        <f t="shared" ca="1" si="516"/>
        <v>0.40623617790436417</v>
      </c>
      <c r="F2997" s="3">
        <f t="shared" ca="1" si="517"/>
        <v>0.34359244110429399</v>
      </c>
      <c r="G2997" s="3">
        <f t="shared" ca="1" si="518"/>
        <v>0.25017138099134184</v>
      </c>
      <c r="H2997" s="5">
        <f t="shared" ca="1" si="519"/>
        <v>1</v>
      </c>
      <c r="I2997" s="4">
        <f t="shared" ca="1" si="520"/>
        <v>1</v>
      </c>
      <c r="J2997" s="4">
        <f t="shared" ca="1" si="521"/>
        <v>1</v>
      </c>
      <c r="K2997" s="4">
        <f t="shared" ca="1" si="522"/>
        <v>1</v>
      </c>
      <c r="L2997" s="4">
        <f t="shared" ca="1" si="523"/>
        <v>1</v>
      </c>
      <c r="M2997" s="25"/>
    </row>
    <row r="2998" spans="2:13" ht="20.100000000000001" hidden="1" customHeight="1" x14ac:dyDescent="0.25">
      <c r="B2998" s="11">
        <v>2968</v>
      </c>
      <c r="C2998" s="3">
        <f t="shared" ca="1" si="524"/>
        <v>0.92529396113475415</v>
      </c>
      <c r="D2998" s="3">
        <f t="shared" ca="1" si="524"/>
        <v>0.36268489275237226</v>
      </c>
      <c r="E2998" s="3">
        <f t="shared" ca="1" si="516"/>
        <v>0.36268489275237226</v>
      </c>
      <c r="F2998" s="3">
        <f t="shared" ca="1" si="517"/>
        <v>0.56260906838238189</v>
      </c>
      <c r="G2998" s="3">
        <f t="shared" ca="1" si="518"/>
        <v>7.470603886524585E-2</v>
      </c>
      <c r="H2998" s="5">
        <f t="shared" ca="1" si="519"/>
        <v>1</v>
      </c>
      <c r="I2998" s="4">
        <f t="shared" ca="1" si="520"/>
        <v>1</v>
      </c>
      <c r="J2998" s="4">
        <f t="shared" ca="1" si="521"/>
        <v>0</v>
      </c>
      <c r="K2998" s="4">
        <f t="shared" ca="1" si="522"/>
        <v>1</v>
      </c>
      <c r="L2998" s="4">
        <f t="shared" ca="1" si="523"/>
        <v>0</v>
      </c>
      <c r="M2998" s="25"/>
    </row>
    <row r="2999" spans="2:13" ht="20.100000000000001" hidden="1" customHeight="1" x14ac:dyDescent="0.25">
      <c r="B2999" s="11">
        <v>2969</v>
      </c>
      <c r="C2999" s="3">
        <f t="shared" ca="1" si="524"/>
        <v>0.97518153590431544</v>
      </c>
      <c r="D2999" s="3">
        <f t="shared" ca="1" si="524"/>
        <v>0.40271747356127063</v>
      </c>
      <c r="E2999" s="3">
        <f t="shared" ca="1" si="516"/>
        <v>0.40271747356127063</v>
      </c>
      <c r="F2999" s="3">
        <f t="shared" ca="1" si="517"/>
        <v>0.57246406234304481</v>
      </c>
      <c r="G2999" s="3">
        <f t="shared" ca="1" si="518"/>
        <v>2.4818464095684556E-2</v>
      </c>
      <c r="H2999" s="5">
        <f t="shared" ca="1" si="519"/>
        <v>1</v>
      </c>
      <c r="I2999" s="4">
        <f t="shared" ca="1" si="520"/>
        <v>1</v>
      </c>
      <c r="J2999" s="4">
        <f t="shared" ca="1" si="521"/>
        <v>0</v>
      </c>
      <c r="K2999" s="4">
        <f t="shared" ca="1" si="522"/>
        <v>1</v>
      </c>
      <c r="L2999" s="4">
        <f t="shared" ca="1" si="523"/>
        <v>0</v>
      </c>
      <c r="M2999" s="25"/>
    </row>
    <row r="3000" spans="2:13" ht="20.100000000000001" hidden="1" customHeight="1" x14ac:dyDescent="0.25">
      <c r="B3000" s="11">
        <v>2970</v>
      </c>
      <c r="C3000" s="3">
        <f t="shared" ca="1" si="524"/>
        <v>0.61767725307091204</v>
      </c>
      <c r="D3000" s="3">
        <f t="shared" ca="1" si="524"/>
        <v>0.74320562396251255</v>
      </c>
      <c r="E3000" s="3">
        <f t="shared" ca="1" si="516"/>
        <v>0.61767725307091204</v>
      </c>
      <c r="F3000" s="3">
        <f t="shared" ca="1" si="517"/>
        <v>0.12552837089160052</v>
      </c>
      <c r="G3000" s="3">
        <f t="shared" ca="1" si="518"/>
        <v>0.25679437603748745</v>
      </c>
      <c r="H3000" s="5">
        <f t="shared" ca="1" si="519"/>
        <v>1</v>
      </c>
      <c r="I3000" s="4">
        <f t="shared" ca="1" si="520"/>
        <v>1</v>
      </c>
      <c r="J3000" s="4">
        <f t="shared" ca="1" si="521"/>
        <v>1</v>
      </c>
      <c r="K3000" s="4">
        <f t="shared" ca="1" si="522"/>
        <v>0</v>
      </c>
      <c r="L3000" s="4">
        <f t="shared" ca="1" si="523"/>
        <v>0</v>
      </c>
      <c r="M3000" s="25"/>
    </row>
    <row r="3001" spans="2:13" ht="20.100000000000001" hidden="1" customHeight="1" x14ac:dyDescent="0.25">
      <c r="B3001" s="11">
        <v>2971</v>
      </c>
      <c r="C3001" s="3">
        <f t="shared" ca="1" si="524"/>
        <v>0.62781267055398615</v>
      </c>
      <c r="D3001" s="3">
        <f t="shared" ca="1" si="524"/>
        <v>0.54700456858737145</v>
      </c>
      <c r="E3001" s="3">
        <f t="shared" ca="1" si="516"/>
        <v>0.54700456858737145</v>
      </c>
      <c r="F3001" s="3">
        <f t="shared" ca="1" si="517"/>
        <v>8.0808101966614698E-2</v>
      </c>
      <c r="G3001" s="3">
        <f t="shared" ca="1" si="518"/>
        <v>0.37218732944601385</v>
      </c>
      <c r="H3001" s="5">
        <f t="shared" ca="1" si="519"/>
        <v>1</v>
      </c>
      <c r="I3001" s="4">
        <f t="shared" ca="1" si="520"/>
        <v>1</v>
      </c>
      <c r="J3001" s="4">
        <f t="shared" ca="1" si="521"/>
        <v>1</v>
      </c>
      <c r="K3001" s="4">
        <f t="shared" ca="1" si="522"/>
        <v>0</v>
      </c>
      <c r="L3001" s="4">
        <f t="shared" ca="1" si="523"/>
        <v>0</v>
      </c>
      <c r="M3001" s="25"/>
    </row>
    <row r="3002" spans="2:13" ht="20.100000000000001" hidden="1" customHeight="1" x14ac:dyDescent="0.25">
      <c r="B3002" s="11">
        <v>2972</v>
      </c>
      <c r="C3002" s="3">
        <f t="shared" ca="1" si="524"/>
        <v>0.84711774701993536</v>
      </c>
      <c r="D3002" s="3">
        <f t="shared" ca="1" si="524"/>
        <v>4.0009695429844006E-2</v>
      </c>
      <c r="E3002" s="3">
        <f t="shared" ca="1" si="516"/>
        <v>4.0009695429844006E-2</v>
      </c>
      <c r="F3002" s="3">
        <f t="shared" ca="1" si="517"/>
        <v>0.80710805159009136</v>
      </c>
      <c r="G3002" s="3">
        <f t="shared" ca="1" si="518"/>
        <v>0.15288225298006464</v>
      </c>
      <c r="H3002" s="5">
        <f t="shared" ca="1" si="519"/>
        <v>1</v>
      </c>
      <c r="I3002" s="4">
        <f t="shared" ca="1" si="520"/>
        <v>1</v>
      </c>
      <c r="J3002" s="4">
        <f t="shared" ca="1" si="521"/>
        <v>0</v>
      </c>
      <c r="K3002" s="4">
        <f t="shared" ca="1" si="522"/>
        <v>1</v>
      </c>
      <c r="L3002" s="4">
        <f t="shared" ca="1" si="523"/>
        <v>0</v>
      </c>
      <c r="M3002" s="25"/>
    </row>
    <row r="3003" spans="2:13" ht="20.100000000000001" hidden="1" customHeight="1" x14ac:dyDescent="0.25">
      <c r="B3003" s="11">
        <v>2973</v>
      </c>
      <c r="C3003" s="3">
        <f t="shared" ca="1" si="524"/>
        <v>5.6292881884510981E-2</v>
      </c>
      <c r="D3003" s="3">
        <f t="shared" ca="1" si="524"/>
        <v>0.74482834278209087</v>
      </c>
      <c r="E3003" s="3">
        <f t="shared" ca="1" si="516"/>
        <v>5.6292881884510981E-2</v>
      </c>
      <c r="F3003" s="3">
        <f t="shared" ca="1" si="517"/>
        <v>0.68853546089757989</v>
      </c>
      <c r="G3003" s="3">
        <f t="shared" ca="1" si="518"/>
        <v>0.25517165721790913</v>
      </c>
      <c r="H3003" s="5">
        <f t="shared" ca="1" si="519"/>
        <v>1</v>
      </c>
      <c r="I3003" s="4">
        <f t="shared" ca="1" si="520"/>
        <v>1</v>
      </c>
      <c r="J3003" s="4">
        <f t="shared" ca="1" si="521"/>
        <v>0</v>
      </c>
      <c r="K3003" s="4">
        <f t="shared" ca="1" si="522"/>
        <v>1</v>
      </c>
      <c r="L3003" s="4">
        <f t="shared" ca="1" si="523"/>
        <v>0</v>
      </c>
      <c r="M3003" s="25"/>
    </row>
    <row r="3004" spans="2:13" ht="20.100000000000001" hidden="1" customHeight="1" x14ac:dyDescent="0.25">
      <c r="B3004" s="11">
        <v>2974</v>
      </c>
      <c r="C3004" s="3">
        <f t="shared" ca="1" si="524"/>
        <v>0.54406185700315624</v>
      </c>
      <c r="D3004" s="3">
        <f t="shared" ca="1" si="524"/>
        <v>0.26895175465084165</v>
      </c>
      <c r="E3004" s="3">
        <f t="shared" ca="1" si="516"/>
        <v>0.26895175465084165</v>
      </c>
      <c r="F3004" s="3">
        <f t="shared" ca="1" si="517"/>
        <v>0.27511010235231459</v>
      </c>
      <c r="G3004" s="3">
        <f t="shared" ca="1" si="518"/>
        <v>0.45593814299684376</v>
      </c>
      <c r="H3004" s="5">
        <f t="shared" ca="1" si="519"/>
        <v>1</v>
      </c>
      <c r="I3004" s="4">
        <f t="shared" ca="1" si="520"/>
        <v>1</v>
      </c>
      <c r="J3004" s="4">
        <f t="shared" ca="1" si="521"/>
        <v>1</v>
      </c>
      <c r="K3004" s="4">
        <f t="shared" ca="1" si="522"/>
        <v>1</v>
      </c>
      <c r="L3004" s="4">
        <f t="shared" ca="1" si="523"/>
        <v>1</v>
      </c>
      <c r="M3004" s="25"/>
    </row>
    <row r="3005" spans="2:13" ht="20.100000000000001" hidden="1" customHeight="1" x14ac:dyDescent="0.25">
      <c r="B3005" s="11">
        <v>2975</v>
      </c>
      <c r="C3005" s="3">
        <f t="shared" ca="1" si="524"/>
        <v>5.875069502928465E-2</v>
      </c>
      <c r="D3005" s="3">
        <f t="shared" ca="1" si="524"/>
        <v>0.42078137315633646</v>
      </c>
      <c r="E3005" s="3">
        <f t="shared" ca="1" si="516"/>
        <v>5.875069502928465E-2</v>
      </c>
      <c r="F3005" s="3">
        <f t="shared" ca="1" si="517"/>
        <v>0.36203067812705181</v>
      </c>
      <c r="G3005" s="3">
        <f t="shared" ca="1" si="518"/>
        <v>0.57921862684366354</v>
      </c>
      <c r="H3005" s="5">
        <f t="shared" ca="1" si="519"/>
        <v>1</v>
      </c>
      <c r="I3005" s="4">
        <f t="shared" ca="1" si="520"/>
        <v>0</v>
      </c>
      <c r="J3005" s="4">
        <f t="shared" ca="1" si="521"/>
        <v>1</v>
      </c>
      <c r="K3005" s="4">
        <f t="shared" ca="1" si="522"/>
        <v>1</v>
      </c>
      <c r="L3005" s="4">
        <f t="shared" ca="1" si="523"/>
        <v>0</v>
      </c>
      <c r="M3005" s="25"/>
    </row>
    <row r="3006" spans="2:13" ht="20.100000000000001" hidden="1" customHeight="1" x14ac:dyDescent="0.25">
      <c r="B3006" s="11">
        <v>2976</v>
      </c>
      <c r="C3006" s="3">
        <f t="shared" ca="1" si="524"/>
        <v>0.72356595039242244</v>
      </c>
      <c r="D3006" s="3">
        <f t="shared" ca="1" si="524"/>
        <v>0.86802600511853256</v>
      </c>
      <c r="E3006" s="3">
        <f t="shared" ca="1" si="516"/>
        <v>0.72356595039242244</v>
      </c>
      <c r="F3006" s="3">
        <f t="shared" ca="1" si="517"/>
        <v>0.14446005472611012</v>
      </c>
      <c r="G3006" s="3">
        <f t="shared" ca="1" si="518"/>
        <v>0.13197399488146744</v>
      </c>
      <c r="H3006" s="5">
        <f t="shared" ca="1" si="519"/>
        <v>1</v>
      </c>
      <c r="I3006" s="4">
        <f t="shared" ca="1" si="520"/>
        <v>1</v>
      </c>
      <c r="J3006" s="4">
        <f t="shared" ca="1" si="521"/>
        <v>1</v>
      </c>
      <c r="K3006" s="4">
        <f t="shared" ca="1" si="522"/>
        <v>0</v>
      </c>
      <c r="L3006" s="4">
        <f t="shared" ca="1" si="523"/>
        <v>0</v>
      </c>
      <c r="M3006" s="25"/>
    </row>
    <row r="3007" spans="2:13" ht="20.100000000000001" hidden="1" customHeight="1" x14ac:dyDescent="0.25">
      <c r="B3007" s="11">
        <v>2977</v>
      </c>
      <c r="C3007" s="3">
        <f t="shared" ca="1" si="524"/>
        <v>0.15542754434230965</v>
      </c>
      <c r="D3007" s="3">
        <f t="shared" ca="1" si="524"/>
        <v>0.8962855140468845</v>
      </c>
      <c r="E3007" s="3">
        <f t="shared" ca="1" si="516"/>
        <v>0.15542754434230965</v>
      </c>
      <c r="F3007" s="3">
        <f t="shared" ca="1" si="517"/>
        <v>0.74085796970457485</v>
      </c>
      <c r="G3007" s="3">
        <f t="shared" ca="1" si="518"/>
        <v>0.1037144859531155</v>
      </c>
      <c r="H3007" s="5">
        <f t="shared" ca="1" si="519"/>
        <v>1</v>
      </c>
      <c r="I3007" s="4">
        <f t="shared" ca="1" si="520"/>
        <v>1</v>
      </c>
      <c r="J3007" s="4">
        <f t="shared" ca="1" si="521"/>
        <v>0</v>
      </c>
      <c r="K3007" s="4">
        <f t="shared" ca="1" si="522"/>
        <v>1</v>
      </c>
      <c r="L3007" s="4">
        <f t="shared" ca="1" si="523"/>
        <v>0</v>
      </c>
      <c r="M3007" s="25"/>
    </row>
    <row r="3008" spans="2:13" ht="20.100000000000001" hidden="1" customHeight="1" x14ac:dyDescent="0.25">
      <c r="B3008" s="11">
        <v>2978</v>
      </c>
      <c r="C3008" s="3">
        <f t="shared" ca="1" si="524"/>
        <v>0.38434062953211123</v>
      </c>
      <c r="D3008" s="3">
        <f t="shared" ca="1" si="524"/>
        <v>6.3378562909765401E-2</v>
      </c>
      <c r="E3008" s="3">
        <f t="shared" ca="1" si="516"/>
        <v>6.3378562909765401E-2</v>
      </c>
      <c r="F3008" s="3">
        <f t="shared" ca="1" si="517"/>
        <v>0.32096206662234583</v>
      </c>
      <c r="G3008" s="3">
        <f t="shared" ca="1" si="518"/>
        <v>0.61565937046788877</v>
      </c>
      <c r="H3008" s="5">
        <f t="shared" ca="1" si="519"/>
        <v>1</v>
      </c>
      <c r="I3008" s="4">
        <f t="shared" ca="1" si="520"/>
        <v>0</v>
      </c>
      <c r="J3008" s="4">
        <f t="shared" ca="1" si="521"/>
        <v>1</v>
      </c>
      <c r="K3008" s="4">
        <f t="shared" ca="1" si="522"/>
        <v>1</v>
      </c>
      <c r="L3008" s="4">
        <f t="shared" ca="1" si="523"/>
        <v>0</v>
      </c>
      <c r="M3008" s="25"/>
    </row>
    <row r="3009" spans="2:13" ht="20.100000000000001" hidden="1" customHeight="1" x14ac:dyDescent="0.25">
      <c r="B3009" s="11">
        <v>2979</v>
      </c>
      <c r="C3009" s="3">
        <f t="shared" ca="1" si="524"/>
        <v>0.18614952854067102</v>
      </c>
      <c r="D3009" s="3">
        <f t="shared" ca="1" si="524"/>
        <v>0.99901064155410368</v>
      </c>
      <c r="E3009" s="3">
        <f t="shared" ca="1" si="516"/>
        <v>0.18614952854067102</v>
      </c>
      <c r="F3009" s="3">
        <f t="shared" ca="1" si="517"/>
        <v>0.81286111301343267</v>
      </c>
      <c r="G3009" s="3">
        <f t="shared" ca="1" si="518"/>
        <v>9.8935844589631561E-4</v>
      </c>
      <c r="H3009" s="5">
        <f t="shared" ca="1" si="519"/>
        <v>1</v>
      </c>
      <c r="I3009" s="4">
        <f t="shared" ca="1" si="520"/>
        <v>1</v>
      </c>
      <c r="J3009" s="4">
        <f t="shared" ca="1" si="521"/>
        <v>0</v>
      </c>
      <c r="K3009" s="4">
        <f t="shared" ca="1" si="522"/>
        <v>1</v>
      </c>
      <c r="L3009" s="4">
        <f t="shared" ca="1" si="523"/>
        <v>0</v>
      </c>
      <c r="M3009" s="25"/>
    </row>
    <row r="3010" spans="2:13" ht="20.100000000000001" hidden="1" customHeight="1" x14ac:dyDescent="0.25">
      <c r="B3010" s="11">
        <v>2980</v>
      </c>
      <c r="C3010" s="3">
        <f t="shared" ca="1" si="524"/>
        <v>0.90187522467895231</v>
      </c>
      <c r="D3010" s="3">
        <f t="shared" ca="1" si="524"/>
        <v>0.11500353765465787</v>
      </c>
      <c r="E3010" s="3">
        <f t="shared" ca="1" si="516"/>
        <v>0.11500353765465787</v>
      </c>
      <c r="F3010" s="3">
        <f t="shared" ca="1" si="517"/>
        <v>0.78687168702429444</v>
      </c>
      <c r="G3010" s="3">
        <f t="shared" ca="1" si="518"/>
        <v>9.8124775321047686E-2</v>
      </c>
      <c r="H3010" s="5">
        <f t="shared" ca="1" si="519"/>
        <v>1</v>
      </c>
      <c r="I3010" s="4">
        <f t="shared" ca="1" si="520"/>
        <v>1</v>
      </c>
      <c r="J3010" s="4">
        <f t="shared" ca="1" si="521"/>
        <v>0</v>
      </c>
      <c r="K3010" s="4">
        <f t="shared" ca="1" si="522"/>
        <v>1</v>
      </c>
      <c r="L3010" s="4">
        <f t="shared" ca="1" si="523"/>
        <v>0</v>
      </c>
      <c r="M3010" s="25"/>
    </row>
    <row r="3011" spans="2:13" ht="20.100000000000001" hidden="1" customHeight="1" x14ac:dyDescent="0.25">
      <c r="B3011" s="11">
        <v>2981</v>
      </c>
      <c r="C3011" s="3">
        <f t="shared" ref="C3011:D3030" ca="1" si="525">RAND()</f>
        <v>0.62504585311605476</v>
      </c>
      <c r="D3011" s="3">
        <f t="shared" ca="1" si="525"/>
        <v>0.4558394309453736</v>
      </c>
      <c r="E3011" s="3">
        <f t="shared" ca="1" si="516"/>
        <v>0.4558394309453736</v>
      </c>
      <c r="F3011" s="3">
        <f t="shared" ca="1" si="517"/>
        <v>0.16920642217068116</v>
      </c>
      <c r="G3011" s="3">
        <f t="shared" ca="1" si="518"/>
        <v>0.37495414688394524</v>
      </c>
      <c r="H3011" s="5">
        <f t="shared" ca="1" si="519"/>
        <v>1</v>
      </c>
      <c r="I3011" s="4">
        <f t="shared" ca="1" si="520"/>
        <v>1</v>
      </c>
      <c r="J3011" s="4">
        <f t="shared" ca="1" si="521"/>
        <v>1</v>
      </c>
      <c r="K3011" s="4">
        <f t="shared" ca="1" si="522"/>
        <v>1</v>
      </c>
      <c r="L3011" s="4">
        <f t="shared" ca="1" si="523"/>
        <v>1</v>
      </c>
      <c r="M3011" s="25"/>
    </row>
    <row r="3012" spans="2:13" ht="20.100000000000001" hidden="1" customHeight="1" x14ac:dyDescent="0.25">
      <c r="B3012" s="11">
        <v>2982</v>
      </c>
      <c r="C3012" s="3">
        <f t="shared" ca="1" si="525"/>
        <v>0.99157179099014892</v>
      </c>
      <c r="D3012" s="3">
        <f t="shared" ca="1" si="525"/>
        <v>0.64673244400113472</v>
      </c>
      <c r="E3012" s="3">
        <f t="shared" ca="1" si="516"/>
        <v>0.64673244400113472</v>
      </c>
      <c r="F3012" s="3">
        <f t="shared" ca="1" si="517"/>
        <v>0.34483934698901419</v>
      </c>
      <c r="G3012" s="3">
        <f t="shared" ca="1" si="518"/>
        <v>8.4282090098510842E-3</v>
      </c>
      <c r="H3012" s="5">
        <f t="shared" ca="1" si="519"/>
        <v>1</v>
      </c>
      <c r="I3012" s="4">
        <f t="shared" ca="1" si="520"/>
        <v>1</v>
      </c>
      <c r="J3012" s="4">
        <f t="shared" ca="1" si="521"/>
        <v>1</v>
      </c>
      <c r="K3012" s="4">
        <f t="shared" ca="1" si="522"/>
        <v>0</v>
      </c>
      <c r="L3012" s="4">
        <f t="shared" ca="1" si="523"/>
        <v>0</v>
      </c>
      <c r="M3012" s="25"/>
    </row>
    <row r="3013" spans="2:13" ht="20.100000000000001" hidden="1" customHeight="1" x14ac:dyDescent="0.25">
      <c r="B3013" s="11">
        <v>2983</v>
      </c>
      <c r="C3013" s="3">
        <f t="shared" ca="1" si="525"/>
        <v>0.544295199500198</v>
      </c>
      <c r="D3013" s="3">
        <f t="shared" ca="1" si="525"/>
        <v>7.3773486828374923E-2</v>
      </c>
      <c r="E3013" s="3">
        <f t="shared" ca="1" si="516"/>
        <v>7.3773486828374923E-2</v>
      </c>
      <c r="F3013" s="3">
        <f t="shared" ca="1" si="517"/>
        <v>0.47052171267182308</v>
      </c>
      <c r="G3013" s="3">
        <f t="shared" ca="1" si="518"/>
        <v>0.455704800499802</v>
      </c>
      <c r="H3013" s="5">
        <f t="shared" ca="1" si="519"/>
        <v>1</v>
      </c>
      <c r="I3013" s="4">
        <f t="shared" ca="1" si="520"/>
        <v>1</v>
      </c>
      <c r="J3013" s="4">
        <f t="shared" ca="1" si="521"/>
        <v>1</v>
      </c>
      <c r="K3013" s="4">
        <f t="shared" ca="1" si="522"/>
        <v>1</v>
      </c>
      <c r="L3013" s="4">
        <f t="shared" ca="1" si="523"/>
        <v>1</v>
      </c>
      <c r="M3013" s="25"/>
    </row>
    <row r="3014" spans="2:13" ht="20.100000000000001" hidden="1" customHeight="1" x14ac:dyDescent="0.25">
      <c r="B3014" s="11">
        <v>2984</v>
      </c>
      <c r="C3014" s="3">
        <f t="shared" ca="1" si="525"/>
        <v>5.9018766150567115E-2</v>
      </c>
      <c r="D3014" s="3">
        <f t="shared" ca="1" si="525"/>
        <v>0.62066791326421722</v>
      </c>
      <c r="E3014" s="3">
        <f t="shared" ca="1" si="516"/>
        <v>5.9018766150567115E-2</v>
      </c>
      <c r="F3014" s="3">
        <f t="shared" ca="1" si="517"/>
        <v>0.5616491471136501</v>
      </c>
      <c r="G3014" s="3">
        <f t="shared" ca="1" si="518"/>
        <v>0.37933208673578278</v>
      </c>
      <c r="H3014" s="5">
        <f t="shared" ca="1" si="519"/>
        <v>1</v>
      </c>
      <c r="I3014" s="4">
        <f t="shared" ca="1" si="520"/>
        <v>1</v>
      </c>
      <c r="J3014" s="4">
        <f t="shared" ca="1" si="521"/>
        <v>0</v>
      </c>
      <c r="K3014" s="4">
        <f t="shared" ca="1" si="522"/>
        <v>1</v>
      </c>
      <c r="L3014" s="4">
        <f t="shared" ca="1" si="523"/>
        <v>0</v>
      </c>
      <c r="M3014" s="25"/>
    </row>
    <row r="3015" spans="2:13" ht="20.100000000000001" hidden="1" customHeight="1" x14ac:dyDescent="0.25">
      <c r="B3015" s="11">
        <v>2985</v>
      </c>
      <c r="C3015" s="3">
        <f t="shared" ca="1" si="525"/>
        <v>0.46480341141303716</v>
      </c>
      <c r="D3015" s="3">
        <f t="shared" ca="1" si="525"/>
        <v>0.9621885785558727</v>
      </c>
      <c r="E3015" s="3">
        <f t="shared" ca="1" si="516"/>
        <v>0.46480341141303716</v>
      </c>
      <c r="F3015" s="3">
        <f t="shared" ca="1" si="517"/>
        <v>0.49738516714283554</v>
      </c>
      <c r="G3015" s="3">
        <f t="shared" ca="1" si="518"/>
        <v>3.7811421444127302E-2</v>
      </c>
      <c r="H3015" s="5">
        <f t="shared" ca="1" si="519"/>
        <v>1</v>
      </c>
      <c r="I3015" s="4">
        <f t="shared" ca="1" si="520"/>
        <v>1</v>
      </c>
      <c r="J3015" s="4">
        <f t="shared" ca="1" si="521"/>
        <v>1</v>
      </c>
      <c r="K3015" s="4">
        <f t="shared" ca="1" si="522"/>
        <v>1</v>
      </c>
      <c r="L3015" s="4">
        <f t="shared" ca="1" si="523"/>
        <v>1</v>
      </c>
      <c r="M3015" s="25"/>
    </row>
    <row r="3016" spans="2:13" ht="20.100000000000001" hidden="1" customHeight="1" x14ac:dyDescent="0.25">
      <c r="B3016" s="11">
        <v>2986</v>
      </c>
      <c r="C3016" s="3">
        <f t="shared" ca="1" si="525"/>
        <v>0.6573369597085611</v>
      </c>
      <c r="D3016" s="3">
        <f t="shared" ca="1" si="525"/>
        <v>4.6894703095221923E-2</v>
      </c>
      <c r="E3016" s="3">
        <f t="shared" ca="1" si="516"/>
        <v>4.6894703095221923E-2</v>
      </c>
      <c r="F3016" s="3">
        <f t="shared" ca="1" si="517"/>
        <v>0.61044225661333917</v>
      </c>
      <c r="G3016" s="3">
        <f t="shared" ca="1" si="518"/>
        <v>0.3426630402914389</v>
      </c>
      <c r="H3016" s="5">
        <f t="shared" ca="1" si="519"/>
        <v>1</v>
      </c>
      <c r="I3016" s="4">
        <f t="shared" ca="1" si="520"/>
        <v>1</v>
      </c>
      <c r="J3016" s="4">
        <f t="shared" ca="1" si="521"/>
        <v>0</v>
      </c>
      <c r="K3016" s="4">
        <f t="shared" ca="1" si="522"/>
        <v>1</v>
      </c>
      <c r="L3016" s="4">
        <f t="shared" ca="1" si="523"/>
        <v>0</v>
      </c>
      <c r="M3016" s="25"/>
    </row>
    <row r="3017" spans="2:13" ht="20.100000000000001" hidden="1" customHeight="1" x14ac:dyDescent="0.25">
      <c r="B3017" s="11">
        <v>2987</v>
      </c>
      <c r="C3017" s="3">
        <f t="shared" ca="1" si="525"/>
        <v>0.99649833300890733</v>
      </c>
      <c r="D3017" s="3">
        <f t="shared" ca="1" si="525"/>
        <v>0.93008859805262289</v>
      </c>
      <c r="E3017" s="3">
        <f t="shared" ca="1" si="516"/>
        <v>0.93008859805262289</v>
      </c>
      <c r="F3017" s="3">
        <f t="shared" ca="1" si="517"/>
        <v>6.6409734956284439E-2</v>
      </c>
      <c r="G3017" s="3">
        <f t="shared" ca="1" si="518"/>
        <v>3.5016669910926668E-3</v>
      </c>
      <c r="H3017" s="5">
        <f t="shared" ca="1" si="519"/>
        <v>1</v>
      </c>
      <c r="I3017" s="4">
        <f t="shared" ca="1" si="520"/>
        <v>1</v>
      </c>
      <c r="J3017" s="4">
        <f t="shared" ca="1" si="521"/>
        <v>1</v>
      </c>
      <c r="K3017" s="4">
        <f t="shared" ca="1" si="522"/>
        <v>0</v>
      </c>
      <c r="L3017" s="4">
        <f t="shared" ca="1" si="523"/>
        <v>0</v>
      </c>
      <c r="M3017" s="25"/>
    </row>
    <row r="3018" spans="2:13" ht="20.100000000000001" hidden="1" customHeight="1" x14ac:dyDescent="0.25">
      <c r="B3018" s="11">
        <v>2988</v>
      </c>
      <c r="C3018" s="3">
        <f t="shared" ca="1" si="525"/>
        <v>0.78182797048611841</v>
      </c>
      <c r="D3018" s="3">
        <f t="shared" ca="1" si="525"/>
        <v>0.69496487197408052</v>
      </c>
      <c r="E3018" s="3">
        <f t="shared" ca="1" si="516"/>
        <v>0.69496487197408052</v>
      </c>
      <c r="F3018" s="3">
        <f t="shared" ca="1" si="517"/>
        <v>8.6863098512037884E-2</v>
      </c>
      <c r="G3018" s="3">
        <f t="shared" ca="1" si="518"/>
        <v>0.21817202951388159</v>
      </c>
      <c r="H3018" s="5">
        <f t="shared" ca="1" si="519"/>
        <v>1</v>
      </c>
      <c r="I3018" s="4">
        <f t="shared" ca="1" si="520"/>
        <v>1</v>
      </c>
      <c r="J3018" s="4">
        <f t="shared" ca="1" si="521"/>
        <v>1</v>
      </c>
      <c r="K3018" s="4">
        <f t="shared" ca="1" si="522"/>
        <v>0</v>
      </c>
      <c r="L3018" s="4">
        <f t="shared" ca="1" si="523"/>
        <v>0</v>
      </c>
      <c r="M3018" s="25"/>
    </row>
    <row r="3019" spans="2:13" ht="20.100000000000001" hidden="1" customHeight="1" x14ac:dyDescent="0.25">
      <c r="B3019" s="11">
        <v>2989</v>
      </c>
      <c r="C3019" s="3">
        <f t="shared" ca="1" si="525"/>
        <v>0.1874042639860759</v>
      </c>
      <c r="D3019" s="3">
        <f t="shared" ca="1" si="525"/>
        <v>0.67960996551480934</v>
      </c>
      <c r="E3019" s="3">
        <f t="shared" ca="1" si="516"/>
        <v>0.1874042639860759</v>
      </c>
      <c r="F3019" s="3">
        <f t="shared" ca="1" si="517"/>
        <v>0.49220570152873344</v>
      </c>
      <c r="G3019" s="3">
        <f t="shared" ca="1" si="518"/>
        <v>0.32039003448519066</v>
      </c>
      <c r="H3019" s="5">
        <f t="shared" ca="1" si="519"/>
        <v>1</v>
      </c>
      <c r="I3019" s="4">
        <f t="shared" ca="1" si="520"/>
        <v>1</v>
      </c>
      <c r="J3019" s="4">
        <f t="shared" ca="1" si="521"/>
        <v>1</v>
      </c>
      <c r="K3019" s="4">
        <f t="shared" ca="1" si="522"/>
        <v>1</v>
      </c>
      <c r="L3019" s="4">
        <f t="shared" ca="1" si="523"/>
        <v>1</v>
      </c>
      <c r="M3019" s="25"/>
    </row>
    <row r="3020" spans="2:13" ht="20.100000000000001" hidden="1" customHeight="1" x14ac:dyDescent="0.25">
      <c r="B3020" s="11">
        <v>2990</v>
      </c>
      <c r="C3020" s="3">
        <f t="shared" ca="1" si="525"/>
        <v>0.79276417635939245</v>
      </c>
      <c r="D3020" s="3">
        <f t="shared" ca="1" si="525"/>
        <v>6.1516122765229442E-3</v>
      </c>
      <c r="E3020" s="3">
        <f t="shared" ca="1" si="516"/>
        <v>6.1516122765229442E-3</v>
      </c>
      <c r="F3020" s="3">
        <f t="shared" ca="1" si="517"/>
        <v>0.7866125640828695</v>
      </c>
      <c r="G3020" s="3">
        <f t="shared" ca="1" si="518"/>
        <v>0.20723582364060755</v>
      </c>
      <c r="H3020" s="5">
        <f t="shared" ca="1" si="519"/>
        <v>1</v>
      </c>
      <c r="I3020" s="4">
        <f t="shared" ca="1" si="520"/>
        <v>1</v>
      </c>
      <c r="J3020" s="4">
        <f t="shared" ca="1" si="521"/>
        <v>0</v>
      </c>
      <c r="K3020" s="4">
        <f t="shared" ca="1" si="522"/>
        <v>1</v>
      </c>
      <c r="L3020" s="4">
        <f t="shared" ca="1" si="523"/>
        <v>0</v>
      </c>
      <c r="M3020" s="25"/>
    </row>
    <row r="3021" spans="2:13" ht="20.100000000000001" hidden="1" customHeight="1" x14ac:dyDescent="0.25">
      <c r="B3021" s="11">
        <v>2991</v>
      </c>
      <c r="C3021" s="3">
        <f t="shared" ca="1" si="525"/>
        <v>2.5481209395641136E-2</v>
      </c>
      <c r="D3021" s="3">
        <f t="shared" ca="1" si="525"/>
        <v>0.21405590879261471</v>
      </c>
      <c r="E3021" s="3">
        <f t="shared" ca="1" si="516"/>
        <v>2.5481209395641136E-2</v>
      </c>
      <c r="F3021" s="3">
        <f t="shared" ca="1" si="517"/>
        <v>0.18857469939697358</v>
      </c>
      <c r="G3021" s="3">
        <f t="shared" ca="1" si="518"/>
        <v>0.78594409120738529</v>
      </c>
      <c r="H3021" s="5">
        <f t="shared" ca="1" si="519"/>
        <v>1</v>
      </c>
      <c r="I3021" s="4">
        <f t="shared" ca="1" si="520"/>
        <v>0</v>
      </c>
      <c r="J3021" s="4">
        <f t="shared" ca="1" si="521"/>
        <v>1</v>
      </c>
      <c r="K3021" s="4">
        <f t="shared" ca="1" si="522"/>
        <v>1</v>
      </c>
      <c r="L3021" s="4">
        <f t="shared" ca="1" si="523"/>
        <v>0</v>
      </c>
      <c r="M3021" s="25"/>
    </row>
    <row r="3022" spans="2:13" ht="20.100000000000001" hidden="1" customHeight="1" x14ac:dyDescent="0.25">
      <c r="B3022" s="11">
        <v>2992</v>
      </c>
      <c r="C3022" s="3">
        <f t="shared" ca="1" si="525"/>
        <v>0.21396888522818081</v>
      </c>
      <c r="D3022" s="3">
        <f t="shared" ca="1" si="525"/>
        <v>0.80174948913147825</v>
      </c>
      <c r="E3022" s="3">
        <f t="shared" ca="1" si="516"/>
        <v>0.21396888522818081</v>
      </c>
      <c r="F3022" s="3">
        <f t="shared" ca="1" si="517"/>
        <v>0.58778060390329745</v>
      </c>
      <c r="G3022" s="3">
        <f t="shared" ca="1" si="518"/>
        <v>0.19825051086852175</v>
      </c>
      <c r="H3022" s="5">
        <f t="shared" ca="1" si="519"/>
        <v>1</v>
      </c>
      <c r="I3022" s="4">
        <f t="shared" ca="1" si="520"/>
        <v>1</v>
      </c>
      <c r="J3022" s="4">
        <f t="shared" ca="1" si="521"/>
        <v>0</v>
      </c>
      <c r="K3022" s="4">
        <f t="shared" ca="1" si="522"/>
        <v>1</v>
      </c>
      <c r="L3022" s="4">
        <f t="shared" ca="1" si="523"/>
        <v>0</v>
      </c>
      <c r="M3022" s="25"/>
    </row>
    <row r="3023" spans="2:13" ht="20.100000000000001" hidden="1" customHeight="1" x14ac:dyDescent="0.25">
      <c r="B3023" s="11">
        <v>2993</v>
      </c>
      <c r="C3023" s="3">
        <f t="shared" ca="1" si="525"/>
        <v>3.5195762657558527E-2</v>
      </c>
      <c r="D3023" s="3">
        <f t="shared" ca="1" si="525"/>
        <v>0.35011718303737238</v>
      </c>
      <c r="E3023" s="3">
        <f t="shared" ca="1" si="516"/>
        <v>3.5195762657558527E-2</v>
      </c>
      <c r="F3023" s="3">
        <f t="shared" ca="1" si="517"/>
        <v>0.31492142037981385</v>
      </c>
      <c r="G3023" s="3">
        <f t="shared" ca="1" si="518"/>
        <v>0.64988281696262762</v>
      </c>
      <c r="H3023" s="5">
        <f t="shared" ca="1" si="519"/>
        <v>1</v>
      </c>
      <c r="I3023" s="4">
        <f t="shared" ca="1" si="520"/>
        <v>0</v>
      </c>
      <c r="J3023" s="4">
        <f t="shared" ca="1" si="521"/>
        <v>1</v>
      </c>
      <c r="K3023" s="4">
        <f t="shared" ca="1" si="522"/>
        <v>1</v>
      </c>
      <c r="L3023" s="4">
        <f t="shared" ca="1" si="523"/>
        <v>0</v>
      </c>
      <c r="M3023" s="25"/>
    </row>
    <row r="3024" spans="2:13" ht="20.100000000000001" hidden="1" customHeight="1" x14ac:dyDescent="0.25">
      <c r="B3024" s="11">
        <v>2994</v>
      </c>
      <c r="C3024" s="3">
        <f t="shared" ca="1" si="525"/>
        <v>0.14607607945410039</v>
      </c>
      <c r="D3024" s="3">
        <f t="shared" ca="1" si="525"/>
        <v>0.70165622697621188</v>
      </c>
      <c r="E3024" s="3">
        <f t="shared" ca="1" si="516"/>
        <v>0.14607607945410039</v>
      </c>
      <c r="F3024" s="3">
        <f t="shared" ca="1" si="517"/>
        <v>0.55558014752211149</v>
      </c>
      <c r="G3024" s="3">
        <f t="shared" ca="1" si="518"/>
        <v>0.29834377302378812</v>
      </c>
      <c r="H3024" s="5">
        <f t="shared" ca="1" si="519"/>
        <v>1</v>
      </c>
      <c r="I3024" s="4">
        <f t="shared" ca="1" si="520"/>
        <v>1</v>
      </c>
      <c r="J3024" s="4">
        <f t="shared" ca="1" si="521"/>
        <v>0</v>
      </c>
      <c r="K3024" s="4">
        <f t="shared" ca="1" si="522"/>
        <v>1</v>
      </c>
      <c r="L3024" s="4">
        <f t="shared" ca="1" si="523"/>
        <v>0</v>
      </c>
      <c r="M3024" s="25"/>
    </row>
    <row r="3025" spans="2:13" ht="20.100000000000001" hidden="1" customHeight="1" x14ac:dyDescent="0.25">
      <c r="B3025" s="11">
        <v>2995</v>
      </c>
      <c r="C3025" s="3">
        <f t="shared" ca="1" si="525"/>
        <v>0.3649512404999673</v>
      </c>
      <c r="D3025" s="3">
        <f t="shared" ca="1" si="525"/>
        <v>0.49395456618450506</v>
      </c>
      <c r="E3025" s="3">
        <f t="shared" ca="1" si="516"/>
        <v>0.3649512404999673</v>
      </c>
      <c r="F3025" s="3">
        <f t="shared" ca="1" si="517"/>
        <v>0.12900332568453776</v>
      </c>
      <c r="G3025" s="3">
        <f t="shared" ca="1" si="518"/>
        <v>0.50604543381549494</v>
      </c>
      <c r="H3025" s="5">
        <f t="shared" ca="1" si="519"/>
        <v>1</v>
      </c>
      <c r="I3025" s="4">
        <f t="shared" ca="1" si="520"/>
        <v>0</v>
      </c>
      <c r="J3025" s="4">
        <f t="shared" ca="1" si="521"/>
        <v>1</v>
      </c>
      <c r="K3025" s="4">
        <f t="shared" ca="1" si="522"/>
        <v>1</v>
      </c>
      <c r="L3025" s="4">
        <f t="shared" ca="1" si="523"/>
        <v>0</v>
      </c>
      <c r="M3025" s="25"/>
    </row>
    <row r="3026" spans="2:13" ht="20.100000000000001" hidden="1" customHeight="1" x14ac:dyDescent="0.25">
      <c r="B3026" s="11">
        <v>2996</v>
      </c>
      <c r="C3026" s="3">
        <f t="shared" ca="1" si="525"/>
        <v>0.40792147618048524</v>
      </c>
      <c r="D3026" s="3">
        <f t="shared" ca="1" si="525"/>
        <v>5.8505074680914038E-2</v>
      </c>
      <c r="E3026" s="3">
        <f t="shared" ca="1" si="516"/>
        <v>5.8505074680914038E-2</v>
      </c>
      <c r="F3026" s="3">
        <f t="shared" ca="1" si="517"/>
        <v>0.34941640149957121</v>
      </c>
      <c r="G3026" s="3">
        <f t="shared" ca="1" si="518"/>
        <v>0.59207852381951476</v>
      </c>
      <c r="H3026" s="5">
        <f t="shared" ca="1" si="519"/>
        <v>1</v>
      </c>
      <c r="I3026" s="4">
        <f t="shared" ca="1" si="520"/>
        <v>0</v>
      </c>
      <c r="J3026" s="4">
        <f t="shared" ca="1" si="521"/>
        <v>1</v>
      </c>
      <c r="K3026" s="4">
        <f t="shared" ca="1" si="522"/>
        <v>1</v>
      </c>
      <c r="L3026" s="4">
        <f t="shared" ca="1" si="523"/>
        <v>0</v>
      </c>
      <c r="M3026" s="25"/>
    </row>
    <row r="3027" spans="2:13" ht="20.100000000000001" hidden="1" customHeight="1" x14ac:dyDescent="0.25">
      <c r="B3027" s="11">
        <v>2997</v>
      </c>
      <c r="C3027" s="3">
        <f t="shared" ca="1" si="525"/>
        <v>0.52063873570429442</v>
      </c>
      <c r="D3027" s="3">
        <f t="shared" ca="1" si="525"/>
        <v>0.21405104086767179</v>
      </c>
      <c r="E3027" s="3">
        <f t="shared" ca="1" si="516"/>
        <v>0.21405104086767179</v>
      </c>
      <c r="F3027" s="3">
        <f t="shared" ca="1" si="517"/>
        <v>0.30658769483662263</v>
      </c>
      <c r="G3027" s="3">
        <f t="shared" ca="1" si="518"/>
        <v>0.47936126429570558</v>
      </c>
      <c r="H3027" s="5">
        <f t="shared" ca="1" si="519"/>
        <v>1</v>
      </c>
      <c r="I3027" s="4">
        <f t="shared" ca="1" si="520"/>
        <v>1</v>
      </c>
      <c r="J3027" s="4">
        <f t="shared" ca="1" si="521"/>
        <v>1</v>
      </c>
      <c r="K3027" s="4">
        <f t="shared" ca="1" si="522"/>
        <v>1</v>
      </c>
      <c r="L3027" s="4">
        <f t="shared" ca="1" si="523"/>
        <v>1</v>
      </c>
      <c r="M3027" s="25"/>
    </row>
    <row r="3028" spans="2:13" ht="20.100000000000001" hidden="1" customHeight="1" x14ac:dyDescent="0.25">
      <c r="B3028" s="11">
        <v>2998</v>
      </c>
      <c r="C3028" s="3">
        <f t="shared" ca="1" si="525"/>
        <v>0.52710453801497603</v>
      </c>
      <c r="D3028" s="3">
        <f t="shared" ca="1" si="525"/>
        <v>0.41794244131620661</v>
      </c>
      <c r="E3028" s="3">
        <f t="shared" ca="1" si="516"/>
        <v>0.41794244131620661</v>
      </c>
      <c r="F3028" s="3">
        <f t="shared" ca="1" si="517"/>
        <v>0.10916209669876942</v>
      </c>
      <c r="G3028" s="3">
        <f t="shared" ca="1" si="518"/>
        <v>0.47289546198502397</v>
      </c>
      <c r="H3028" s="5">
        <f t="shared" ca="1" si="519"/>
        <v>1</v>
      </c>
      <c r="I3028" s="4">
        <f t="shared" ca="1" si="520"/>
        <v>1</v>
      </c>
      <c r="J3028" s="4">
        <f t="shared" ca="1" si="521"/>
        <v>1</v>
      </c>
      <c r="K3028" s="4">
        <f t="shared" ca="1" si="522"/>
        <v>1</v>
      </c>
      <c r="L3028" s="4">
        <f t="shared" ca="1" si="523"/>
        <v>1</v>
      </c>
      <c r="M3028" s="25"/>
    </row>
    <row r="3029" spans="2:13" ht="20.100000000000001" hidden="1" customHeight="1" x14ac:dyDescent="0.25">
      <c r="B3029" s="11">
        <v>2999</v>
      </c>
      <c r="C3029" s="3">
        <f t="shared" ca="1" si="525"/>
        <v>0.47303040815433273</v>
      </c>
      <c r="D3029" s="3">
        <f t="shared" ca="1" si="525"/>
        <v>1.259551713997531E-2</v>
      </c>
      <c r="E3029" s="3">
        <f t="shared" ca="1" si="516"/>
        <v>1.259551713997531E-2</v>
      </c>
      <c r="F3029" s="3">
        <f t="shared" ca="1" si="517"/>
        <v>0.46043489101435742</v>
      </c>
      <c r="G3029" s="3">
        <f t="shared" ca="1" si="518"/>
        <v>0.52696959184566727</v>
      </c>
      <c r="H3029" s="5">
        <f t="shared" ca="1" si="519"/>
        <v>1</v>
      </c>
      <c r="I3029" s="4">
        <f t="shared" ca="1" si="520"/>
        <v>0</v>
      </c>
      <c r="J3029" s="4">
        <f t="shared" ca="1" si="521"/>
        <v>1</v>
      </c>
      <c r="K3029" s="4">
        <f t="shared" ca="1" si="522"/>
        <v>1</v>
      </c>
      <c r="L3029" s="4">
        <f t="shared" ca="1" si="523"/>
        <v>0</v>
      </c>
      <c r="M3029" s="25"/>
    </row>
    <row r="3030" spans="2:13" ht="20.100000000000001" hidden="1" customHeight="1" x14ac:dyDescent="0.25">
      <c r="B3030" s="11">
        <v>3000</v>
      </c>
      <c r="C3030" s="3">
        <f t="shared" ca="1" si="525"/>
        <v>0.35236903066161951</v>
      </c>
      <c r="D3030" s="3">
        <f t="shared" ca="1" si="525"/>
        <v>0.91068154744701513</v>
      </c>
      <c r="E3030" s="3">
        <f t="shared" ca="1" si="516"/>
        <v>0.35236903066161951</v>
      </c>
      <c r="F3030" s="3">
        <f t="shared" ca="1" si="517"/>
        <v>0.55831251678539562</v>
      </c>
      <c r="G3030" s="3">
        <f t="shared" ca="1" si="518"/>
        <v>8.9318452552984873E-2</v>
      </c>
      <c r="H3030" s="5">
        <f t="shared" ca="1" si="519"/>
        <v>1</v>
      </c>
      <c r="I3030" s="4">
        <f t="shared" ca="1" si="520"/>
        <v>1</v>
      </c>
      <c r="J3030" s="4">
        <f t="shared" ca="1" si="521"/>
        <v>0</v>
      </c>
      <c r="K3030" s="4">
        <f t="shared" ca="1" si="522"/>
        <v>1</v>
      </c>
      <c r="L3030" s="4">
        <f t="shared" ca="1" si="523"/>
        <v>0</v>
      </c>
      <c r="M3030" s="25"/>
    </row>
    <row r="3031" spans="2:13" ht="20.100000000000001" hidden="1" customHeight="1" x14ac:dyDescent="0.25">
      <c r="B3031" s="11">
        <v>3001</v>
      </c>
      <c r="C3031" s="3">
        <f t="shared" ref="C3031:D3050" ca="1" si="526">RAND()</f>
        <v>0.83072003596293598</v>
      </c>
      <c r="D3031" s="3">
        <f t="shared" ca="1" si="526"/>
        <v>0.4235479375198693</v>
      </c>
      <c r="E3031" s="3">
        <f t="shared" ca="1" si="516"/>
        <v>0.4235479375198693</v>
      </c>
      <c r="F3031" s="3">
        <f t="shared" ca="1" si="517"/>
        <v>0.40717209844306668</v>
      </c>
      <c r="G3031" s="3">
        <f t="shared" ca="1" si="518"/>
        <v>0.16927996403706402</v>
      </c>
      <c r="H3031" s="5">
        <f t="shared" ca="1" si="519"/>
        <v>1</v>
      </c>
      <c r="I3031" s="4">
        <f t="shared" ca="1" si="520"/>
        <v>1</v>
      </c>
      <c r="J3031" s="4">
        <f t="shared" ca="1" si="521"/>
        <v>1</v>
      </c>
      <c r="K3031" s="4">
        <f t="shared" ca="1" si="522"/>
        <v>1</v>
      </c>
      <c r="L3031" s="4">
        <f t="shared" ca="1" si="523"/>
        <v>1</v>
      </c>
      <c r="M3031" s="25"/>
    </row>
    <row r="3032" spans="2:13" ht="20.100000000000001" hidden="1" customHeight="1" x14ac:dyDescent="0.25">
      <c r="B3032" s="11">
        <v>3002</v>
      </c>
      <c r="C3032" s="3">
        <f t="shared" ca="1" si="526"/>
        <v>0.51565182731381021</v>
      </c>
      <c r="D3032" s="3">
        <f t="shared" ca="1" si="526"/>
        <v>0.22674422478841927</v>
      </c>
      <c r="E3032" s="3">
        <f t="shared" ca="1" si="516"/>
        <v>0.22674422478841927</v>
      </c>
      <c r="F3032" s="3">
        <f t="shared" ca="1" si="517"/>
        <v>0.28890760252539094</v>
      </c>
      <c r="G3032" s="3">
        <f t="shared" ca="1" si="518"/>
        <v>0.48434817268618979</v>
      </c>
      <c r="H3032" s="5">
        <f t="shared" ca="1" si="519"/>
        <v>1</v>
      </c>
      <c r="I3032" s="4">
        <f t="shared" ca="1" si="520"/>
        <v>1</v>
      </c>
      <c r="J3032" s="4">
        <f t="shared" ca="1" si="521"/>
        <v>1</v>
      </c>
      <c r="K3032" s="4">
        <f t="shared" ca="1" si="522"/>
        <v>1</v>
      </c>
      <c r="L3032" s="4">
        <f t="shared" ca="1" si="523"/>
        <v>1</v>
      </c>
      <c r="M3032" s="25"/>
    </row>
    <row r="3033" spans="2:13" ht="20.100000000000001" hidden="1" customHeight="1" x14ac:dyDescent="0.25">
      <c r="B3033" s="11">
        <v>3003</v>
      </c>
      <c r="C3033" s="3">
        <f t="shared" ca="1" si="526"/>
        <v>0.58266438530595155</v>
      </c>
      <c r="D3033" s="3">
        <f t="shared" ca="1" si="526"/>
        <v>0.55648869484334829</v>
      </c>
      <c r="E3033" s="3">
        <f t="shared" ca="1" si="516"/>
        <v>0.55648869484334829</v>
      </c>
      <c r="F3033" s="3">
        <f t="shared" ca="1" si="517"/>
        <v>2.6175690462603263E-2</v>
      </c>
      <c r="G3033" s="3">
        <f t="shared" ca="1" si="518"/>
        <v>0.41733561469404845</v>
      </c>
      <c r="H3033" s="5">
        <f t="shared" ca="1" si="519"/>
        <v>1</v>
      </c>
      <c r="I3033" s="4">
        <f t="shared" ca="1" si="520"/>
        <v>1</v>
      </c>
      <c r="J3033" s="4">
        <f t="shared" ca="1" si="521"/>
        <v>1</v>
      </c>
      <c r="K3033" s="4">
        <f t="shared" ca="1" si="522"/>
        <v>0</v>
      </c>
      <c r="L3033" s="4">
        <f t="shared" ca="1" si="523"/>
        <v>0</v>
      </c>
      <c r="M3033" s="25"/>
    </row>
    <row r="3034" spans="2:13" ht="20.100000000000001" hidden="1" customHeight="1" x14ac:dyDescent="0.25">
      <c r="B3034" s="11">
        <v>3004</v>
      </c>
      <c r="C3034" s="3">
        <f t="shared" ca="1" si="526"/>
        <v>0.99437382368587313</v>
      </c>
      <c r="D3034" s="3">
        <f t="shared" ca="1" si="526"/>
        <v>3.313467509858592E-2</v>
      </c>
      <c r="E3034" s="3">
        <f t="shared" ca="1" si="516"/>
        <v>3.313467509858592E-2</v>
      </c>
      <c r="F3034" s="3">
        <f t="shared" ca="1" si="517"/>
        <v>0.96123914858728721</v>
      </c>
      <c r="G3034" s="3">
        <f t="shared" ca="1" si="518"/>
        <v>5.6261763141268739E-3</v>
      </c>
      <c r="H3034" s="5">
        <f t="shared" ca="1" si="519"/>
        <v>1</v>
      </c>
      <c r="I3034" s="4">
        <f t="shared" ca="1" si="520"/>
        <v>1</v>
      </c>
      <c r="J3034" s="4">
        <f t="shared" ca="1" si="521"/>
        <v>0</v>
      </c>
      <c r="K3034" s="4">
        <f t="shared" ca="1" si="522"/>
        <v>1</v>
      </c>
      <c r="L3034" s="4">
        <f t="shared" ca="1" si="523"/>
        <v>0</v>
      </c>
      <c r="M3034" s="25"/>
    </row>
    <row r="3035" spans="2:13" ht="20.100000000000001" hidden="1" customHeight="1" x14ac:dyDescent="0.25">
      <c r="B3035" s="11">
        <v>3005</v>
      </c>
      <c r="C3035" s="3">
        <f t="shared" ca="1" si="526"/>
        <v>0.5702757222372471</v>
      </c>
      <c r="D3035" s="3">
        <f t="shared" ca="1" si="526"/>
        <v>0.85694035579518524</v>
      </c>
      <c r="E3035" s="3">
        <f t="shared" ca="1" si="516"/>
        <v>0.5702757222372471</v>
      </c>
      <c r="F3035" s="3">
        <f t="shared" ca="1" si="517"/>
        <v>0.28666463355793814</v>
      </c>
      <c r="G3035" s="3">
        <f t="shared" ca="1" si="518"/>
        <v>0.14305964420481476</v>
      </c>
      <c r="H3035" s="5">
        <f t="shared" ca="1" si="519"/>
        <v>1</v>
      </c>
      <c r="I3035" s="4">
        <f t="shared" ca="1" si="520"/>
        <v>1</v>
      </c>
      <c r="J3035" s="4">
        <f t="shared" ca="1" si="521"/>
        <v>1</v>
      </c>
      <c r="K3035" s="4">
        <f t="shared" ca="1" si="522"/>
        <v>0</v>
      </c>
      <c r="L3035" s="4">
        <f t="shared" ca="1" si="523"/>
        <v>0</v>
      </c>
      <c r="M3035" s="25"/>
    </row>
    <row r="3036" spans="2:13" ht="20.100000000000001" hidden="1" customHeight="1" x14ac:dyDescent="0.25">
      <c r="B3036" s="11">
        <v>3006</v>
      </c>
      <c r="C3036" s="3">
        <f t="shared" ca="1" si="526"/>
        <v>1.9112217676027998E-2</v>
      </c>
      <c r="D3036" s="3">
        <f t="shared" ca="1" si="526"/>
        <v>0.35102264610793932</v>
      </c>
      <c r="E3036" s="3">
        <f t="shared" ca="1" si="516"/>
        <v>1.9112217676027998E-2</v>
      </c>
      <c r="F3036" s="3">
        <f t="shared" ca="1" si="517"/>
        <v>0.33191042843191132</v>
      </c>
      <c r="G3036" s="3">
        <f t="shared" ca="1" si="518"/>
        <v>0.64897735389206068</v>
      </c>
      <c r="H3036" s="5">
        <f t="shared" ca="1" si="519"/>
        <v>1</v>
      </c>
      <c r="I3036" s="4">
        <f t="shared" ca="1" si="520"/>
        <v>0</v>
      </c>
      <c r="J3036" s="4">
        <f t="shared" ca="1" si="521"/>
        <v>1</v>
      </c>
      <c r="K3036" s="4">
        <f t="shared" ca="1" si="522"/>
        <v>1</v>
      </c>
      <c r="L3036" s="4">
        <f t="shared" ca="1" si="523"/>
        <v>0</v>
      </c>
      <c r="M3036" s="25"/>
    </row>
    <row r="3037" spans="2:13" ht="20.100000000000001" hidden="1" customHeight="1" x14ac:dyDescent="0.25">
      <c r="B3037" s="11">
        <v>3007</v>
      </c>
      <c r="C3037" s="3">
        <f t="shared" ca="1" si="526"/>
        <v>0.30709455121614748</v>
      </c>
      <c r="D3037" s="3">
        <f t="shared" ca="1" si="526"/>
        <v>0.18826416905265519</v>
      </c>
      <c r="E3037" s="3">
        <f t="shared" ca="1" si="516"/>
        <v>0.18826416905265519</v>
      </c>
      <c r="F3037" s="3">
        <f t="shared" ca="1" si="517"/>
        <v>0.11883038216349229</v>
      </c>
      <c r="G3037" s="3">
        <f t="shared" ca="1" si="518"/>
        <v>0.69290544878385252</v>
      </c>
      <c r="H3037" s="5">
        <f t="shared" ca="1" si="519"/>
        <v>1</v>
      </c>
      <c r="I3037" s="4">
        <f t="shared" ca="1" si="520"/>
        <v>0</v>
      </c>
      <c r="J3037" s="4">
        <f t="shared" ca="1" si="521"/>
        <v>1</v>
      </c>
      <c r="K3037" s="4">
        <f t="shared" ca="1" si="522"/>
        <v>1</v>
      </c>
      <c r="L3037" s="4">
        <f t="shared" ca="1" si="523"/>
        <v>0</v>
      </c>
      <c r="M3037" s="25"/>
    </row>
    <row r="3038" spans="2:13" ht="20.100000000000001" hidden="1" customHeight="1" x14ac:dyDescent="0.25">
      <c r="B3038" s="11">
        <v>3008</v>
      </c>
      <c r="C3038" s="3">
        <f t="shared" ca="1" si="526"/>
        <v>2.7772533379299635E-2</v>
      </c>
      <c r="D3038" s="3">
        <f t="shared" ca="1" si="526"/>
        <v>0.93822003194960468</v>
      </c>
      <c r="E3038" s="3">
        <f t="shared" ca="1" si="516"/>
        <v>2.7772533379299635E-2</v>
      </c>
      <c r="F3038" s="3">
        <f t="shared" ca="1" si="517"/>
        <v>0.91044749857030505</v>
      </c>
      <c r="G3038" s="3">
        <f t="shared" ca="1" si="518"/>
        <v>6.1779968050395317E-2</v>
      </c>
      <c r="H3038" s="5">
        <f t="shared" ca="1" si="519"/>
        <v>1</v>
      </c>
      <c r="I3038" s="4">
        <f t="shared" ca="1" si="520"/>
        <v>1</v>
      </c>
      <c r="J3038" s="4">
        <f t="shared" ca="1" si="521"/>
        <v>0</v>
      </c>
      <c r="K3038" s="4">
        <f t="shared" ca="1" si="522"/>
        <v>1</v>
      </c>
      <c r="L3038" s="4">
        <f t="shared" ca="1" si="523"/>
        <v>0</v>
      </c>
      <c r="M3038" s="25"/>
    </row>
    <row r="3039" spans="2:13" ht="20.100000000000001" hidden="1" customHeight="1" x14ac:dyDescent="0.25">
      <c r="B3039" s="11">
        <v>3009</v>
      </c>
      <c r="C3039" s="3">
        <f t="shared" ca="1" si="526"/>
        <v>0.95016477344229344</v>
      </c>
      <c r="D3039" s="3">
        <f t="shared" ca="1" si="526"/>
        <v>3.9030901369028537E-2</v>
      </c>
      <c r="E3039" s="3">
        <f t="shared" ref="E3039:E3102" ca="1" si="527">MIN(C3039,D3039)</f>
        <v>3.9030901369028537E-2</v>
      </c>
      <c r="F3039" s="3">
        <f t="shared" ref="F3039:F3102" ca="1" si="528">ABS(D3039-C3039)</f>
        <v>0.91113387207326491</v>
      </c>
      <c r="G3039" s="3">
        <f t="shared" ref="G3039:G3102" ca="1" si="529">1- MAX(C3039,D3039)</f>
        <v>4.9835226557706558E-2</v>
      </c>
      <c r="H3039" s="5">
        <f t="shared" ref="H3039:H3102" ca="1" si="530">IF(SUM(E3039:G3039)=1,1,0)</f>
        <v>1</v>
      </c>
      <c r="I3039" s="4">
        <f t="shared" ref="I3039:I3102" ca="1" si="531">IF(E3039+F3039&gt;=G3039,1,0)</f>
        <v>1</v>
      </c>
      <c r="J3039" s="4">
        <f t="shared" ref="J3039:J3102" ca="1" si="532">IF(E3039+G3039&gt;=F3039,1,0)</f>
        <v>0</v>
      </c>
      <c r="K3039" s="4">
        <f t="shared" ref="K3039:K3102" ca="1" si="533">IF(F3039+G3039&gt;=E3039,1,0)</f>
        <v>1</v>
      </c>
      <c r="L3039" s="4">
        <f t="shared" ref="L3039:L3102" ca="1" si="534">PRODUCT(H3039:K3039)</f>
        <v>0</v>
      </c>
      <c r="M3039" s="25"/>
    </row>
    <row r="3040" spans="2:13" ht="20.100000000000001" hidden="1" customHeight="1" x14ac:dyDescent="0.25">
      <c r="B3040" s="11">
        <v>3010</v>
      </c>
      <c r="C3040" s="3">
        <f t="shared" ca="1" si="526"/>
        <v>0.40823132118526428</v>
      </c>
      <c r="D3040" s="3">
        <f t="shared" ca="1" si="526"/>
        <v>0.23342379982798955</v>
      </c>
      <c r="E3040" s="3">
        <f t="shared" ca="1" si="527"/>
        <v>0.23342379982798955</v>
      </c>
      <c r="F3040" s="3">
        <f t="shared" ca="1" si="528"/>
        <v>0.17480752135727473</v>
      </c>
      <c r="G3040" s="3">
        <f t="shared" ca="1" si="529"/>
        <v>0.59176867881473572</v>
      </c>
      <c r="H3040" s="5">
        <f t="shared" ca="1" si="530"/>
        <v>1</v>
      </c>
      <c r="I3040" s="4">
        <f t="shared" ca="1" si="531"/>
        <v>0</v>
      </c>
      <c r="J3040" s="4">
        <f t="shared" ca="1" si="532"/>
        <v>1</v>
      </c>
      <c r="K3040" s="4">
        <f t="shared" ca="1" si="533"/>
        <v>1</v>
      </c>
      <c r="L3040" s="4">
        <f t="shared" ca="1" si="534"/>
        <v>0</v>
      </c>
      <c r="M3040" s="25"/>
    </row>
    <row r="3041" spans="2:13" ht="20.100000000000001" hidden="1" customHeight="1" x14ac:dyDescent="0.25">
      <c r="B3041" s="11">
        <v>3011</v>
      </c>
      <c r="C3041" s="3">
        <f t="shared" ca="1" si="526"/>
        <v>0.76374229061719734</v>
      </c>
      <c r="D3041" s="3">
        <f t="shared" ca="1" si="526"/>
        <v>0.9798060889676572</v>
      </c>
      <c r="E3041" s="3">
        <f t="shared" ca="1" si="527"/>
        <v>0.76374229061719734</v>
      </c>
      <c r="F3041" s="3">
        <f t="shared" ca="1" si="528"/>
        <v>0.21606379835045986</v>
      </c>
      <c r="G3041" s="3">
        <f t="shared" ca="1" si="529"/>
        <v>2.0193911032342804E-2</v>
      </c>
      <c r="H3041" s="5">
        <f t="shared" ca="1" si="530"/>
        <v>1</v>
      </c>
      <c r="I3041" s="4">
        <f t="shared" ca="1" si="531"/>
        <v>1</v>
      </c>
      <c r="J3041" s="4">
        <f t="shared" ca="1" si="532"/>
        <v>1</v>
      </c>
      <c r="K3041" s="4">
        <f t="shared" ca="1" si="533"/>
        <v>0</v>
      </c>
      <c r="L3041" s="4">
        <f t="shared" ca="1" si="534"/>
        <v>0</v>
      </c>
      <c r="M3041" s="25"/>
    </row>
    <row r="3042" spans="2:13" ht="20.100000000000001" hidden="1" customHeight="1" x14ac:dyDescent="0.25">
      <c r="B3042" s="11">
        <v>3012</v>
      </c>
      <c r="C3042" s="3">
        <f t="shared" ca="1" si="526"/>
        <v>0.75998185670964735</v>
      </c>
      <c r="D3042" s="3">
        <f t="shared" ca="1" si="526"/>
        <v>0.29097144990868884</v>
      </c>
      <c r="E3042" s="3">
        <f t="shared" ca="1" si="527"/>
        <v>0.29097144990868884</v>
      </c>
      <c r="F3042" s="3">
        <f t="shared" ca="1" si="528"/>
        <v>0.46901040680095851</v>
      </c>
      <c r="G3042" s="3">
        <f t="shared" ca="1" si="529"/>
        <v>0.24001814329035265</v>
      </c>
      <c r="H3042" s="5">
        <f t="shared" ca="1" si="530"/>
        <v>1</v>
      </c>
      <c r="I3042" s="4">
        <f t="shared" ca="1" si="531"/>
        <v>1</v>
      </c>
      <c r="J3042" s="4">
        <f t="shared" ca="1" si="532"/>
        <v>1</v>
      </c>
      <c r="K3042" s="4">
        <f t="shared" ca="1" si="533"/>
        <v>1</v>
      </c>
      <c r="L3042" s="4">
        <f t="shared" ca="1" si="534"/>
        <v>1</v>
      </c>
      <c r="M3042" s="25"/>
    </row>
    <row r="3043" spans="2:13" ht="20.100000000000001" hidden="1" customHeight="1" x14ac:dyDescent="0.25">
      <c r="B3043" s="11">
        <v>3013</v>
      </c>
      <c r="C3043" s="3">
        <f t="shared" ca="1" si="526"/>
        <v>0.23815921311871346</v>
      </c>
      <c r="D3043" s="3">
        <f t="shared" ca="1" si="526"/>
        <v>0.14563984158775367</v>
      </c>
      <c r="E3043" s="3">
        <f t="shared" ca="1" si="527"/>
        <v>0.14563984158775367</v>
      </c>
      <c r="F3043" s="3">
        <f t="shared" ca="1" si="528"/>
        <v>9.2519371530959793E-2</v>
      </c>
      <c r="G3043" s="3">
        <f t="shared" ca="1" si="529"/>
        <v>0.76184078688128654</v>
      </c>
      <c r="H3043" s="5">
        <f t="shared" ca="1" si="530"/>
        <v>1</v>
      </c>
      <c r="I3043" s="4">
        <f t="shared" ca="1" si="531"/>
        <v>0</v>
      </c>
      <c r="J3043" s="4">
        <f t="shared" ca="1" si="532"/>
        <v>1</v>
      </c>
      <c r="K3043" s="4">
        <f t="shared" ca="1" si="533"/>
        <v>1</v>
      </c>
      <c r="L3043" s="4">
        <f t="shared" ca="1" si="534"/>
        <v>0</v>
      </c>
      <c r="M3043" s="25"/>
    </row>
    <row r="3044" spans="2:13" ht="20.100000000000001" hidden="1" customHeight="1" x14ac:dyDescent="0.25">
      <c r="B3044" s="11">
        <v>3014</v>
      </c>
      <c r="C3044" s="3">
        <f t="shared" ca="1" si="526"/>
        <v>0.66102556328482931</v>
      </c>
      <c r="D3044" s="3">
        <f t="shared" ca="1" si="526"/>
        <v>1.63109640611796E-2</v>
      </c>
      <c r="E3044" s="3">
        <f t="shared" ca="1" si="527"/>
        <v>1.63109640611796E-2</v>
      </c>
      <c r="F3044" s="3">
        <f t="shared" ca="1" si="528"/>
        <v>0.64471459922364971</v>
      </c>
      <c r="G3044" s="3">
        <f t="shared" ca="1" si="529"/>
        <v>0.33897443671517069</v>
      </c>
      <c r="H3044" s="5">
        <f t="shared" ca="1" si="530"/>
        <v>1</v>
      </c>
      <c r="I3044" s="4">
        <f t="shared" ca="1" si="531"/>
        <v>1</v>
      </c>
      <c r="J3044" s="4">
        <f t="shared" ca="1" si="532"/>
        <v>0</v>
      </c>
      <c r="K3044" s="4">
        <f t="shared" ca="1" si="533"/>
        <v>1</v>
      </c>
      <c r="L3044" s="4">
        <f t="shared" ca="1" si="534"/>
        <v>0</v>
      </c>
      <c r="M3044" s="25"/>
    </row>
    <row r="3045" spans="2:13" ht="20.100000000000001" hidden="1" customHeight="1" x14ac:dyDescent="0.25">
      <c r="B3045" s="11">
        <v>3015</v>
      </c>
      <c r="C3045" s="3">
        <f t="shared" ca="1" si="526"/>
        <v>8.6246543555552946E-2</v>
      </c>
      <c r="D3045" s="3">
        <f t="shared" ca="1" si="526"/>
        <v>0.22596969723433291</v>
      </c>
      <c r="E3045" s="3">
        <f t="shared" ca="1" si="527"/>
        <v>8.6246543555552946E-2</v>
      </c>
      <c r="F3045" s="3">
        <f t="shared" ca="1" si="528"/>
        <v>0.13972315367877997</v>
      </c>
      <c r="G3045" s="3">
        <f t="shared" ca="1" si="529"/>
        <v>0.77403030276566709</v>
      </c>
      <c r="H3045" s="5">
        <f t="shared" ca="1" si="530"/>
        <v>1</v>
      </c>
      <c r="I3045" s="4">
        <f t="shared" ca="1" si="531"/>
        <v>0</v>
      </c>
      <c r="J3045" s="4">
        <f t="shared" ca="1" si="532"/>
        <v>1</v>
      </c>
      <c r="K3045" s="4">
        <f t="shared" ca="1" si="533"/>
        <v>1</v>
      </c>
      <c r="L3045" s="4">
        <f t="shared" ca="1" si="534"/>
        <v>0</v>
      </c>
      <c r="M3045" s="25"/>
    </row>
    <row r="3046" spans="2:13" ht="20.100000000000001" hidden="1" customHeight="1" x14ac:dyDescent="0.25">
      <c r="B3046" s="11">
        <v>3016</v>
      </c>
      <c r="C3046" s="3">
        <f t="shared" ca="1" si="526"/>
        <v>0.26229127565783006</v>
      </c>
      <c r="D3046" s="3">
        <f t="shared" ca="1" si="526"/>
        <v>0.24273710175282304</v>
      </c>
      <c r="E3046" s="3">
        <f t="shared" ca="1" si="527"/>
        <v>0.24273710175282304</v>
      </c>
      <c r="F3046" s="3">
        <f t="shared" ca="1" si="528"/>
        <v>1.9554173905007022E-2</v>
      </c>
      <c r="G3046" s="3">
        <f t="shared" ca="1" si="529"/>
        <v>0.73770872434216994</v>
      </c>
      <c r="H3046" s="5">
        <f t="shared" ca="1" si="530"/>
        <v>1</v>
      </c>
      <c r="I3046" s="4">
        <f t="shared" ca="1" si="531"/>
        <v>0</v>
      </c>
      <c r="J3046" s="4">
        <f t="shared" ca="1" si="532"/>
        <v>1</v>
      </c>
      <c r="K3046" s="4">
        <f t="shared" ca="1" si="533"/>
        <v>1</v>
      </c>
      <c r="L3046" s="4">
        <f t="shared" ca="1" si="534"/>
        <v>0</v>
      </c>
      <c r="M3046" s="25"/>
    </row>
    <row r="3047" spans="2:13" ht="20.100000000000001" hidden="1" customHeight="1" x14ac:dyDescent="0.25">
      <c r="B3047" s="11">
        <v>3017</v>
      </c>
      <c r="C3047" s="3">
        <f t="shared" ca="1" si="526"/>
        <v>0.1843088994860298</v>
      </c>
      <c r="D3047" s="3">
        <f t="shared" ca="1" si="526"/>
        <v>0.72618477968670658</v>
      </c>
      <c r="E3047" s="3">
        <f t="shared" ca="1" si="527"/>
        <v>0.1843088994860298</v>
      </c>
      <c r="F3047" s="3">
        <f t="shared" ca="1" si="528"/>
        <v>0.54187588020067678</v>
      </c>
      <c r="G3047" s="3">
        <f t="shared" ca="1" si="529"/>
        <v>0.27381522031329342</v>
      </c>
      <c r="H3047" s="5">
        <f t="shared" ca="1" si="530"/>
        <v>1</v>
      </c>
      <c r="I3047" s="4">
        <f t="shared" ca="1" si="531"/>
        <v>1</v>
      </c>
      <c r="J3047" s="4">
        <f t="shared" ca="1" si="532"/>
        <v>0</v>
      </c>
      <c r="K3047" s="4">
        <f t="shared" ca="1" si="533"/>
        <v>1</v>
      </c>
      <c r="L3047" s="4">
        <f t="shared" ca="1" si="534"/>
        <v>0</v>
      </c>
      <c r="M3047" s="25"/>
    </row>
    <row r="3048" spans="2:13" ht="20.100000000000001" hidden="1" customHeight="1" x14ac:dyDescent="0.25">
      <c r="B3048" s="11">
        <v>3018</v>
      </c>
      <c r="C3048" s="3">
        <f t="shared" ca="1" si="526"/>
        <v>0.81091565888924699</v>
      </c>
      <c r="D3048" s="3">
        <f t="shared" ca="1" si="526"/>
        <v>5.8406548083728138E-3</v>
      </c>
      <c r="E3048" s="3">
        <f t="shared" ca="1" si="527"/>
        <v>5.8406548083728138E-3</v>
      </c>
      <c r="F3048" s="3">
        <f t="shared" ca="1" si="528"/>
        <v>0.80507500408087418</v>
      </c>
      <c r="G3048" s="3">
        <f t="shared" ca="1" si="529"/>
        <v>0.18908434111075301</v>
      </c>
      <c r="H3048" s="5">
        <f t="shared" ca="1" si="530"/>
        <v>1</v>
      </c>
      <c r="I3048" s="4">
        <f t="shared" ca="1" si="531"/>
        <v>1</v>
      </c>
      <c r="J3048" s="4">
        <f t="shared" ca="1" si="532"/>
        <v>0</v>
      </c>
      <c r="K3048" s="4">
        <f t="shared" ca="1" si="533"/>
        <v>1</v>
      </c>
      <c r="L3048" s="4">
        <f t="shared" ca="1" si="534"/>
        <v>0</v>
      </c>
      <c r="M3048" s="25"/>
    </row>
    <row r="3049" spans="2:13" ht="20.100000000000001" hidden="1" customHeight="1" x14ac:dyDescent="0.25">
      <c r="B3049" s="11">
        <v>3019</v>
      </c>
      <c r="C3049" s="3">
        <f t="shared" ca="1" si="526"/>
        <v>0.570548848574293</v>
      </c>
      <c r="D3049" s="3">
        <f t="shared" ca="1" si="526"/>
        <v>0.93105422900376011</v>
      </c>
      <c r="E3049" s="3">
        <f t="shared" ca="1" si="527"/>
        <v>0.570548848574293</v>
      </c>
      <c r="F3049" s="3">
        <f t="shared" ca="1" si="528"/>
        <v>0.36050538042946711</v>
      </c>
      <c r="G3049" s="3">
        <f t="shared" ca="1" si="529"/>
        <v>6.8945770996239886E-2</v>
      </c>
      <c r="H3049" s="5">
        <f t="shared" ca="1" si="530"/>
        <v>1</v>
      </c>
      <c r="I3049" s="4">
        <f t="shared" ca="1" si="531"/>
        <v>1</v>
      </c>
      <c r="J3049" s="4">
        <f t="shared" ca="1" si="532"/>
        <v>1</v>
      </c>
      <c r="K3049" s="4">
        <f t="shared" ca="1" si="533"/>
        <v>0</v>
      </c>
      <c r="L3049" s="4">
        <f t="shared" ca="1" si="534"/>
        <v>0</v>
      </c>
      <c r="M3049" s="25"/>
    </row>
    <row r="3050" spans="2:13" ht="20.100000000000001" hidden="1" customHeight="1" x14ac:dyDescent="0.25">
      <c r="B3050" s="11">
        <v>3020</v>
      </c>
      <c r="C3050" s="3">
        <f t="shared" ca="1" si="526"/>
        <v>0.5589652294704186</v>
      </c>
      <c r="D3050" s="3">
        <f t="shared" ca="1" si="526"/>
        <v>0.39692970026815821</v>
      </c>
      <c r="E3050" s="3">
        <f t="shared" ca="1" si="527"/>
        <v>0.39692970026815821</v>
      </c>
      <c r="F3050" s="3">
        <f t="shared" ca="1" si="528"/>
        <v>0.16203552920226039</v>
      </c>
      <c r="G3050" s="3">
        <f t="shared" ca="1" si="529"/>
        <v>0.4410347705295814</v>
      </c>
      <c r="H3050" s="5">
        <f t="shared" ca="1" si="530"/>
        <v>1</v>
      </c>
      <c r="I3050" s="4">
        <f t="shared" ca="1" si="531"/>
        <v>1</v>
      </c>
      <c r="J3050" s="4">
        <f t="shared" ca="1" si="532"/>
        <v>1</v>
      </c>
      <c r="K3050" s="4">
        <f t="shared" ca="1" si="533"/>
        <v>1</v>
      </c>
      <c r="L3050" s="4">
        <f t="shared" ca="1" si="534"/>
        <v>1</v>
      </c>
      <c r="M3050" s="25"/>
    </row>
    <row r="3051" spans="2:13" ht="20.100000000000001" hidden="1" customHeight="1" x14ac:dyDescent="0.25">
      <c r="B3051" s="11">
        <v>3021</v>
      </c>
      <c r="C3051" s="3">
        <f t="shared" ref="C3051:D3070" ca="1" si="535">RAND()</f>
        <v>0.50112159016937075</v>
      </c>
      <c r="D3051" s="3">
        <f t="shared" ca="1" si="535"/>
        <v>0.42824649608115184</v>
      </c>
      <c r="E3051" s="3">
        <f t="shared" ca="1" si="527"/>
        <v>0.42824649608115184</v>
      </c>
      <c r="F3051" s="3">
        <f t="shared" ca="1" si="528"/>
        <v>7.2875094088218906E-2</v>
      </c>
      <c r="G3051" s="3">
        <f t="shared" ca="1" si="529"/>
        <v>0.49887840983062925</v>
      </c>
      <c r="H3051" s="5">
        <f t="shared" ca="1" si="530"/>
        <v>1</v>
      </c>
      <c r="I3051" s="4">
        <f t="shared" ca="1" si="531"/>
        <v>1</v>
      </c>
      <c r="J3051" s="4">
        <f t="shared" ca="1" si="532"/>
        <v>1</v>
      </c>
      <c r="K3051" s="4">
        <f t="shared" ca="1" si="533"/>
        <v>1</v>
      </c>
      <c r="L3051" s="4">
        <f t="shared" ca="1" si="534"/>
        <v>1</v>
      </c>
      <c r="M3051" s="25"/>
    </row>
    <row r="3052" spans="2:13" ht="20.100000000000001" hidden="1" customHeight="1" x14ac:dyDescent="0.25">
      <c r="B3052" s="11">
        <v>3022</v>
      </c>
      <c r="C3052" s="3">
        <f t="shared" ca="1" si="535"/>
        <v>0.62140656043777887</v>
      </c>
      <c r="D3052" s="3">
        <f t="shared" ca="1" si="535"/>
        <v>0.99071414899108168</v>
      </c>
      <c r="E3052" s="3">
        <f t="shared" ca="1" si="527"/>
        <v>0.62140656043777887</v>
      </c>
      <c r="F3052" s="3">
        <f t="shared" ca="1" si="528"/>
        <v>0.36930758855330281</v>
      </c>
      <c r="G3052" s="3">
        <f t="shared" ca="1" si="529"/>
        <v>9.2858510089183222E-3</v>
      </c>
      <c r="H3052" s="5">
        <f t="shared" ca="1" si="530"/>
        <v>1</v>
      </c>
      <c r="I3052" s="4">
        <f t="shared" ca="1" si="531"/>
        <v>1</v>
      </c>
      <c r="J3052" s="4">
        <f t="shared" ca="1" si="532"/>
        <v>1</v>
      </c>
      <c r="K3052" s="4">
        <f t="shared" ca="1" si="533"/>
        <v>0</v>
      </c>
      <c r="L3052" s="4">
        <f t="shared" ca="1" si="534"/>
        <v>0</v>
      </c>
      <c r="M3052" s="25"/>
    </row>
    <row r="3053" spans="2:13" ht="20.100000000000001" hidden="1" customHeight="1" x14ac:dyDescent="0.25">
      <c r="B3053" s="11">
        <v>3023</v>
      </c>
      <c r="C3053" s="3">
        <f t="shared" ca="1" si="535"/>
        <v>0.76027356827543602</v>
      </c>
      <c r="D3053" s="3">
        <f t="shared" ca="1" si="535"/>
        <v>0.67697625345807744</v>
      </c>
      <c r="E3053" s="3">
        <f t="shared" ca="1" si="527"/>
        <v>0.67697625345807744</v>
      </c>
      <c r="F3053" s="3">
        <f t="shared" ca="1" si="528"/>
        <v>8.3297314817358581E-2</v>
      </c>
      <c r="G3053" s="3">
        <f t="shared" ca="1" si="529"/>
        <v>0.23972643172456398</v>
      </c>
      <c r="H3053" s="5">
        <f t="shared" ca="1" si="530"/>
        <v>1</v>
      </c>
      <c r="I3053" s="4">
        <f t="shared" ca="1" si="531"/>
        <v>1</v>
      </c>
      <c r="J3053" s="4">
        <f t="shared" ca="1" si="532"/>
        <v>1</v>
      </c>
      <c r="K3053" s="4">
        <f t="shared" ca="1" si="533"/>
        <v>0</v>
      </c>
      <c r="L3053" s="4">
        <f t="shared" ca="1" si="534"/>
        <v>0</v>
      </c>
      <c r="M3053" s="25"/>
    </row>
    <row r="3054" spans="2:13" ht="20.100000000000001" hidden="1" customHeight="1" x14ac:dyDescent="0.25">
      <c r="B3054" s="11">
        <v>3024</v>
      </c>
      <c r="C3054" s="3">
        <f t="shared" ca="1" si="535"/>
        <v>0.73216027684289742</v>
      </c>
      <c r="D3054" s="3">
        <f t="shared" ca="1" si="535"/>
        <v>3.3026436548820981E-2</v>
      </c>
      <c r="E3054" s="3">
        <f t="shared" ca="1" si="527"/>
        <v>3.3026436548820981E-2</v>
      </c>
      <c r="F3054" s="3">
        <f t="shared" ca="1" si="528"/>
        <v>0.69913384029407644</v>
      </c>
      <c r="G3054" s="3">
        <f t="shared" ca="1" si="529"/>
        <v>0.26783972315710258</v>
      </c>
      <c r="H3054" s="5">
        <f t="shared" ca="1" si="530"/>
        <v>1</v>
      </c>
      <c r="I3054" s="4">
        <f t="shared" ca="1" si="531"/>
        <v>1</v>
      </c>
      <c r="J3054" s="4">
        <f t="shared" ca="1" si="532"/>
        <v>0</v>
      </c>
      <c r="K3054" s="4">
        <f t="shared" ca="1" si="533"/>
        <v>1</v>
      </c>
      <c r="L3054" s="4">
        <f t="shared" ca="1" si="534"/>
        <v>0</v>
      </c>
      <c r="M3054" s="25"/>
    </row>
    <row r="3055" spans="2:13" ht="20.100000000000001" hidden="1" customHeight="1" x14ac:dyDescent="0.25">
      <c r="B3055" s="11">
        <v>3025</v>
      </c>
      <c r="C3055" s="3">
        <f t="shared" ca="1" si="535"/>
        <v>0.12601715263344493</v>
      </c>
      <c r="D3055" s="3">
        <f t="shared" ca="1" si="535"/>
        <v>0.52834325345566358</v>
      </c>
      <c r="E3055" s="3">
        <f t="shared" ca="1" si="527"/>
        <v>0.12601715263344493</v>
      </c>
      <c r="F3055" s="3">
        <f t="shared" ca="1" si="528"/>
        <v>0.40232610082221865</v>
      </c>
      <c r="G3055" s="3">
        <f t="shared" ca="1" si="529"/>
        <v>0.47165674654433642</v>
      </c>
      <c r="H3055" s="5">
        <f t="shared" ca="1" si="530"/>
        <v>1</v>
      </c>
      <c r="I3055" s="4">
        <f t="shared" ca="1" si="531"/>
        <v>1</v>
      </c>
      <c r="J3055" s="4">
        <f t="shared" ca="1" si="532"/>
        <v>1</v>
      </c>
      <c r="K3055" s="4">
        <f t="shared" ca="1" si="533"/>
        <v>1</v>
      </c>
      <c r="L3055" s="4">
        <f t="shared" ca="1" si="534"/>
        <v>1</v>
      </c>
      <c r="M3055" s="25"/>
    </row>
    <row r="3056" spans="2:13" ht="20.100000000000001" hidden="1" customHeight="1" x14ac:dyDescent="0.25">
      <c r="B3056" s="11">
        <v>3026</v>
      </c>
      <c r="C3056" s="3">
        <f t="shared" ca="1" si="535"/>
        <v>0.28308375554286691</v>
      </c>
      <c r="D3056" s="3">
        <f t="shared" ca="1" si="535"/>
        <v>0.45008950237448309</v>
      </c>
      <c r="E3056" s="3">
        <f t="shared" ca="1" si="527"/>
        <v>0.28308375554286691</v>
      </c>
      <c r="F3056" s="3">
        <f t="shared" ca="1" si="528"/>
        <v>0.16700574683161618</v>
      </c>
      <c r="G3056" s="3">
        <f t="shared" ca="1" si="529"/>
        <v>0.54991049762551691</v>
      </c>
      <c r="H3056" s="5">
        <f t="shared" ca="1" si="530"/>
        <v>1</v>
      </c>
      <c r="I3056" s="4">
        <f t="shared" ca="1" si="531"/>
        <v>0</v>
      </c>
      <c r="J3056" s="4">
        <f t="shared" ca="1" si="532"/>
        <v>1</v>
      </c>
      <c r="K3056" s="4">
        <f t="shared" ca="1" si="533"/>
        <v>1</v>
      </c>
      <c r="L3056" s="4">
        <f t="shared" ca="1" si="534"/>
        <v>0</v>
      </c>
      <c r="M3056" s="25"/>
    </row>
    <row r="3057" spans="2:13" ht="20.100000000000001" hidden="1" customHeight="1" x14ac:dyDescent="0.25">
      <c r="B3057" s="11">
        <v>3027</v>
      </c>
      <c r="C3057" s="3">
        <f t="shared" ca="1" si="535"/>
        <v>0.5459744274365903</v>
      </c>
      <c r="D3057" s="3">
        <f t="shared" ca="1" si="535"/>
        <v>0.11953390484077464</v>
      </c>
      <c r="E3057" s="3">
        <f t="shared" ca="1" si="527"/>
        <v>0.11953390484077464</v>
      </c>
      <c r="F3057" s="3">
        <f t="shared" ca="1" si="528"/>
        <v>0.42644052259581566</v>
      </c>
      <c r="G3057" s="3">
        <f t="shared" ca="1" si="529"/>
        <v>0.4540255725634097</v>
      </c>
      <c r="H3057" s="5">
        <f t="shared" ca="1" si="530"/>
        <v>1</v>
      </c>
      <c r="I3057" s="4">
        <f t="shared" ca="1" si="531"/>
        <v>1</v>
      </c>
      <c r="J3057" s="4">
        <f t="shared" ca="1" si="532"/>
        <v>1</v>
      </c>
      <c r="K3057" s="4">
        <f t="shared" ca="1" si="533"/>
        <v>1</v>
      </c>
      <c r="L3057" s="4">
        <f t="shared" ca="1" si="534"/>
        <v>1</v>
      </c>
      <c r="M3057" s="25"/>
    </row>
    <row r="3058" spans="2:13" ht="20.100000000000001" hidden="1" customHeight="1" x14ac:dyDescent="0.25">
      <c r="B3058" s="11">
        <v>3028</v>
      </c>
      <c r="C3058" s="3">
        <f t="shared" ca="1" si="535"/>
        <v>0.25096673422854809</v>
      </c>
      <c r="D3058" s="3">
        <f t="shared" ca="1" si="535"/>
        <v>0.44942449701542564</v>
      </c>
      <c r="E3058" s="3">
        <f t="shared" ca="1" si="527"/>
        <v>0.25096673422854809</v>
      </c>
      <c r="F3058" s="3">
        <f t="shared" ca="1" si="528"/>
        <v>0.19845776278687755</v>
      </c>
      <c r="G3058" s="3">
        <f t="shared" ca="1" si="529"/>
        <v>0.55057550298457436</v>
      </c>
      <c r="H3058" s="5">
        <f t="shared" ca="1" si="530"/>
        <v>1</v>
      </c>
      <c r="I3058" s="4">
        <f t="shared" ca="1" si="531"/>
        <v>0</v>
      </c>
      <c r="J3058" s="4">
        <f t="shared" ca="1" si="532"/>
        <v>1</v>
      </c>
      <c r="K3058" s="4">
        <f t="shared" ca="1" si="533"/>
        <v>1</v>
      </c>
      <c r="L3058" s="4">
        <f t="shared" ca="1" si="534"/>
        <v>0</v>
      </c>
      <c r="M3058" s="25"/>
    </row>
    <row r="3059" spans="2:13" ht="20.100000000000001" hidden="1" customHeight="1" x14ac:dyDescent="0.25">
      <c r="B3059" s="11">
        <v>3029</v>
      </c>
      <c r="C3059" s="3">
        <f t="shared" ca="1" si="535"/>
        <v>0.19962661577107055</v>
      </c>
      <c r="D3059" s="3">
        <f t="shared" ca="1" si="535"/>
        <v>0.86836124839586581</v>
      </c>
      <c r="E3059" s="3">
        <f t="shared" ca="1" si="527"/>
        <v>0.19962661577107055</v>
      </c>
      <c r="F3059" s="3">
        <f t="shared" ca="1" si="528"/>
        <v>0.66873463262479527</v>
      </c>
      <c r="G3059" s="3">
        <f t="shared" ca="1" si="529"/>
        <v>0.13163875160413419</v>
      </c>
      <c r="H3059" s="5">
        <f t="shared" ca="1" si="530"/>
        <v>1</v>
      </c>
      <c r="I3059" s="4">
        <f t="shared" ca="1" si="531"/>
        <v>1</v>
      </c>
      <c r="J3059" s="4">
        <f t="shared" ca="1" si="532"/>
        <v>0</v>
      </c>
      <c r="K3059" s="4">
        <f t="shared" ca="1" si="533"/>
        <v>1</v>
      </c>
      <c r="L3059" s="4">
        <f t="shared" ca="1" si="534"/>
        <v>0</v>
      </c>
      <c r="M3059" s="25"/>
    </row>
    <row r="3060" spans="2:13" ht="20.100000000000001" hidden="1" customHeight="1" x14ac:dyDescent="0.25">
      <c r="B3060" s="11">
        <v>3030</v>
      </c>
      <c r="C3060" s="3">
        <f t="shared" ca="1" si="535"/>
        <v>0.55396690093364553</v>
      </c>
      <c r="D3060" s="3">
        <f t="shared" ca="1" si="535"/>
        <v>4.0300750053905876E-2</v>
      </c>
      <c r="E3060" s="3">
        <f t="shared" ca="1" si="527"/>
        <v>4.0300750053905876E-2</v>
      </c>
      <c r="F3060" s="3">
        <f t="shared" ca="1" si="528"/>
        <v>0.51366615087973966</v>
      </c>
      <c r="G3060" s="3">
        <f t="shared" ca="1" si="529"/>
        <v>0.44603309906635447</v>
      </c>
      <c r="H3060" s="5">
        <f t="shared" ca="1" si="530"/>
        <v>1</v>
      </c>
      <c r="I3060" s="4">
        <f t="shared" ca="1" si="531"/>
        <v>1</v>
      </c>
      <c r="J3060" s="4">
        <f t="shared" ca="1" si="532"/>
        <v>0</v>
      </c>
      <c r="K3060" s="4">
        <f t="shared" ca="1" si="533"/>
        <v>1</v>
      </c>
      <c r="L3060" s="4">
        <f t="shared" ca="1" si="534"/>
        <v>0</v>
      </c>
      <c r="M3060" s="25"/>
    </row>
    <row r="3061" spans="2:13" ht="20.100000000000001" hidden="1" customHeight="1" x14ac:dyDescent="0.25">
      <c r="B3061" s="11">
        <v>3031</v>
      </c>
      <c r="C3061" s="3">
        <f t="shared" ca="1" si="535"/>
        <v>0.14059974508418671</v>
      </c>
      <c r="D3061" s="3">
        <f t="shared" ca="1" si="535"/>
        <v>6.5244167571862577E-2</v>
      </c>
      <c r="E3061" s="3">
        <f t="shared" ca="1" si="527"/>
        <v>6.5244167571862577E-2</v>
      </c>
      <c r="F3061" s="3">
        <f t="shared" ca="1" si="528"/>
        <v>7.5355577512324134E-2</v>
      </c>
      <c r="G3061" s="3">
        <f t="shared" ca="1" si="529"/>
        <v>0.85940025491581329</v>
      </c>
      <c r="H3061" s="5">
        <f t="shared" ca="1" si="530"/>
        <v>1</v>
      </c>
      <c r="I3061" s="4">
        <f t="shared" ca="1" si="531"/>
        <v>0</v>
      </c>
      <c r="J3061" s="4">
        <f t="shared" ca="1" si="532"/>
        <v>1</v>
      </c>
      <c r="K3061" s="4">
        <f t="shared" ca="1" si="533"/>
        <v>1</v>
      </c>
      <c r="L3061" s="4">
        <f t="shared" ca="1" si="534"/>
        <v>0</v>
      </c>
      <c r="M3061" s="25"/>
    </row>
    <row r="3062" spans="2:13" ht="20.100000000000001" hidden="1" customHeight="1" x14ac:dyDescent="0.25">
      <c r="B3062" s="11">
        <v>3032</v>
      </c>
      <c r="C3062" s="3">
        <f t="shared" ca="1" si="535"/>
        <v>0.75338809912792393</v>
      </c>
      <c r="D3062" s="3">
        <f t="shared" ca="1" si="535"/>
        <v>0.80783020183391807</v>
      </c>
      <c r="E3062" s="3">
        <f t="shared" ca="1" si="527"/>
        <v>0.75338809912792393</v>
      </c>
      <c r="F3062" s="3">
        <f t="shared" ca="1" si="528"/>
        <v>5.4442102705994144E-2</v>
      </c>
      <c r="G3062" s="3">
        <f t="shared" ca="1" si="529"/>
        <v>0.19216979816608193</v>
      </c>
      <c r="H3062" s="5">
        <f t="shared" ca="1" si="530"/>
        <v>1</v>
      </c>
      <c r="I3062" s="4">
        <f t="shared" ca="1" si="531"/>
        <v>1</v>
      </c>
      <c r="J3062" s="4">
        <f t="shared" ca="1" si="532"/>
        <v>1</v>
      </c>
      <c r="K3062" s="4">
        <f t="shared" ca="1" si="533"/>
        <v>0</v>
      </c>
      <c r="L3062" s="4">
        <f t="shared" ca="1" si="534"/>
        <v>0</v>
      </c>
      <c r="M3062" s="25"/>
    </row>
    <row r="3063" spans="2:13" ht="20.100000000000001" hidden="1" customHeight="1" x14ac:dyDescent="0.25">
      <c r="B3063" s="11">
        <v>3033</v>
      </c>
      <c r="C3063" s="3">
        <f t="shared" ca="1" si="535"/>
        <v>0.15712210985962782</v>
      </c>
      <c r="D3063" s="3">
        <f t="shared" ca="1" si="535"/>
        <v>0.67104844045613599</v>
      </c>
      <c r="E3063" s="3">
        <f t="shared" ca="1" si="527"/>
        <v>0.15712210985962782</v>
      </c>
      <c r="F3063" s="3">
        <f t="shared" ca="1" si="528"/>
        <v>0.51392633059650816</v>
      </c>
      <c r="G3063" s="3">
        <f t="shared" ca="1" si="529"/>
        <v>0.32895155954386401</v>
      </c>
      <c r="H3063" s="5">
        <f t="shared" ca="1" si="530"/>
        <v>1</v>
      </c>
      <c r="I3063" s="4">
        <f t="shared" ca="1" si="531"/>
        <v>1</v>
      </c>
      <c r="J3063" s="4">
        <f t="shared" ca="1" si="532"/>
        <v>0</v>
      </c>
      <c r="K3063" s="4">
        <f t="shared" ca="1" si="533"/>
        <v>1</v>
      </c>
      <c r="L3063" s="4">
        <f t="shared" ca="1" si="534"/>
        <v>0</v>
      </c>
      <c r="M3063" s="25"/>
    </row>
    <row r="3064" spans="2:13" ht="20.100000000000001" hidden="1" customHeight="1" x14ac:dyDescent="0.25">
      <c r="B3064" s="11">
        <v>3034</v>
      </c>
      <c r="C3064" s="3">
        <f t="shared" ca="1" si="535"/>
        <v>0.55596158921495908</v>
      </c>
      <c r="D3064" s="3">
        <f t="shared" ca="1" si="535"/>
        <v>0.52335525287639761</v>
      </c>
      <c r="E3064" s="3">
        <f t="shared" ca="1" si="527"/>
        <v>0.52335525287639761</v>
      </c>
      <c r="F3064" s="3">
        <f t="shared" ca="1" si="528"/>
        <v>3.260633633856147E-2</v>
      </c>
      <c r="G3064" s="3">
        <f t="shared" ca="1" si="529"/>
        <v>0.44403841078504092</v>
      </c>
      <c r="H3064" s="5">
        <f t="shared" ca="1" si="530"/>
        <v>1</v>
      </c>
      <c r="I3064" s="4">
        <f t="shared" ca="1" si="531"/>
        <v>1</v>
      </c>
      <c r="J3064" s="4">
        <f t="shared" ca="1" si="532"/>
        <v>1</v>
      </c>
      <c r="K3064" s="4">
        <f t="shared" ca="1" si="533"/>
        <v>0</v>
      </c>
      <c r="L3064" s="4">
        <f t="shared" ca="1" si="534"/>
        <v>0</v>
      </c>
      <c r="M3064" s="25"/>
    </row>
    <row r="3065" spans="2:13" ht="20.100000000000001" hidden="1" customHeight="1" x14ac:dyDescent="0.25">
      <c r="B3065" s="11">
        <v>3035</v>
      </c>
      <c r="C3065" s="3">
        <f t="shared" ca="1" si="535"/>
        <v>0.77369806091368365</v>
      </c>
      <c r="D3065" s="3">
        <f t="shared" ca="1" si="535"/>
        <v>0.54620043664700257</v>
      </c>
      <c r="E3065" s="3">
        <f t="shared" ca="1" si="527"/>
        <v>0.54620043664700257</v>
      </c>
      <c r="F3065" s="3">
        <f t="shared" ca="1" si="528"/>
        <v>0.22749762426668108</v>
      </c>
      <c r="G3065" s="3">
        <f t="shared" ca="1" si="529"/>
        <v>0.22630193908631635</v>
      </c>
      <c r="H3065" s="5">
        <f t="shared" ca="1" si="530"/>
        <v>1</v>
      </c>
      <c r="I3065" s="4">
        <f t="shared" ca="1" si="531"/>
        <v>1</v>
      </c>
      <c r="J3065" s="4">
        <f t="shared" ca="1" si="532"/>
        <v>1</v>
      </c>
      <c r="K3065" s="4">
        <f t="shared" ca="1" si="533"/>
        <v>0</v>
      </c>
      <c r="L3065" s="4">
        <f t="shared" ca="1" si="534"/>
        <v>0</v>
      </c>
      <c r="M3065" s="25"/>
    </row>
    <row r="3066" spans="2:13" ht="20.100000000000001" hidden="1" customHeight="1" x14ac:dyDescent="0.25">
      <c r="B3066" s="11">
        <v>3036</v>
      </c>
      <c r="C3066" s="3">
        <f t="shared" ca="1" si="535"/>
        <v>0.1300348009546286</v>
      </c>
      <c r="D3066" s="3">
        <f t="shared" ca="1" si="535"/>
        <v>0.84881237526680531</v>
      </c>
      <c r="E3066" s="3">
        <f t="shared" ca="1" si="527"/>
        <v>0.1300348009546286</v>
      </c>
      <c r="F3066" s="3">
        <f t="shared" ca="1" si="528"/>
        <v>0.7187775743121767</v>
      </c>
      <c r="G3066" s="3">
        <f t="shared" ca="1" si="529"/>
        <v>0.15118762473319469</v>
      </c>
      <c r="H3066" s="5">
        <f t="shared" ca="1" si="530"/>
        <v>1</v>
      </c>
      <c r="I3066" s="4">
        <f t="shared" ca="1" si="531"/>
        <v>1</v>
      </c>
      <c r="J3066" s="4">
        <f t="shared" ca="1" si="532"/>
        <v>0</v>
      </c>
      <c r="K3066" s="4">
        <f t="shared" ca="1" si="533"/>
        <v>1</v>
      </c>
      <c r="L3066" s="4">
        <f t="shared" ca="1" si="534"/>
        <v>0</v>
      </c>
      <c r="M3066" s="25"/>
    </row>
    <row r="3067" spans="2:13" ht="20.100000000000001" hidden="1" customHeight="1" x14ac:dyDescent="0.25">
      <c r="B3067" s="11">
        <v>3037</v>
      </c>
      <c r="C3067" s="3">
        <f t="shared" ca="1" si="535"/>
        <v>0.5438286863992623</v>
      </c>
      <c r="D3067" s="3">
        <f t="shared" ca="1" si="535"/>
        <v>0.83073469431452818</v>
      </c>
      <c r="E3067" s="3">
        <f t="shared" ca="1" si="527"/>
        <v>0.5438286863992623</v>
      </c>
      <c r="F3067" s="3">
        <f t="shared" ca="1" si="528"/>
        <v>0.28690600791526588</v>
      </c>
      <c r="G3067" s="3">
        <f t="shared" ca="1" si="529"/>
        <v>0.16926530568547182</v>
      </c>
      <c r="H3067" s="5">
        <f t="shared" ca="1" si="530"/>
        <v>1</v>
      </c>
      <c r="I3067" s="4">
        <f t="shared" ca="1" si="531"/>
        <v>1</v>
      </c>
      <c r="J3067" s="4">
        <f t="shared" ca="1" si="532"/>
        <v>1</v>
      </c>
      <c r="K3067" s="4">
        <f t="shared" ca="1" si="533"/>
        <v>0</v>
      </c>
      <c r="L3067" s="4">
        <f t="shared" ca="1" si="534"/>
        <v>0</v>
      </c>
      <c r="M3067" s="25"/>
    </row>
    <row r="3068" spans="2:13" ht="20.100000000000001" hidden="1" customHeight="1" x14ac:dyDescent="0.25">
      <c r="B3068" s="11">
        <v>3038</v>
      </c>
      <c r="C3068" s="3">
        <f t="shared" ca="1" si="535"/>
        <v>0.73615504946185839</v>
      </c>
      <c r="D3068" s="3">
        <f t="shared" ca="1" si="535"/>
        <v>0.2473941944687994</v>
      </c>
      <c r="E3068" s="3">
        <f t="shared" ca="1" si="527"/>
        <v>0.2473941944687994</v>
      </c>
      <c r="F3068" s="3">
        <f t="shared" ca="1" si="528"/>
        <v>0.48876085499305899</v>
      </c>
      <c r="G3068" s="3">
        <f t="shared" ca="1" si="529"/>
        <v>0.26384495053814161</v>
      </c>
      <c r="H3068" s="5">
        <f t="shared" ca="1" si="530"/>
        <v>1</v>
      </c>
      <c r="I3068" s="4">
        <f t="shared" ca="1" si="531"/>
        <v>1</v>
      </c>
      <c r="J3068" s="4">
        <f t="shared" ca="1" si="532"/>
        <v>1</v>
      </c>
      <c r="K3068" s="4">
        <f t="shared" ca="1" si="533"/>
        <v>1</v>
      </c>
      <c r="L3068" s="4">
        <f t="shared" ca="1" si="534"/>
        <v>1</v>
      </c>
      <c r="M3068" s="25"/>
    </row>
    <row r="3069" spans="2:13" ht="20.100000000000001" hidden="1" customHeight="1" x14ac:dyDescent="0.25">
      <c r="B3069" s="11">
        <v>3039</v>
      </c>
      <c r="C3069" s="3">
        <f t="shared" ca="1" si="535"/>
        <v>0.45350784658544208</v>
      </c>
      <c r="D3069" s="3">
        <f t="shared" ca="1" si="535"/>
        <v>3.0859562414927155E-2</v>
      </c>
      <c r="E3069" s="3">
        <f t="shared" ca="1" si="527"/>
        <v>3.0859562414927155E-2</v>
      </c>
      <c r="F3069" s="3">
        <f t="shared" ca="1" si="528"/>
        <v>0.42264828417051492</v>
      </c>
      <c r="G3069" s="3">
        <f t="shared" ca="1" si="529"/>
        <v>0.54649215341455792</v>
      </c>
      <c r="H3069" s="5">
        <f t="shared" ca="1" si="530"/>
        <v>1</v>
      </c>
      <c r="I3069" s="4">
        <f t="shared" ca="1" si="531"/>
        <v>0</v>
      </c>
      <c r="J3069" s="4">
        <f t="shared" ca="1" si="532"/>
        <v>1</v>
      </c>
      <c r="K3069" s="4">
        <f t="shared" ca="1" si="533"/>
        <v>1</v>
      </c>
      <c r="L3069" s="4">
        <f t="shared" ca="1" si="534"/>
        <v>0</v>
      </c>
      <c r="M3069" s="25"/>
    </row>
    <row r="3070" spans="2:13" ht="20.100000000000001" hidden="1" customHeight="1" x14ac:dyDescent="0.25">
      <c r="B3070" s="11">
        <v>3040</v>
      </c>
      <c r="C3070" s="3">
        <f t="shared" ca="1" si="535"/>
        <v>0.70555717362368908</v>
      </c>
      <c r="D3070" s="3">
        <f t="shared" ca="1" si="535"/>
        <v>0.91853788890141652</v>
      </c>
      <c r="E3070" s="3">
        <f t="shared" ca="1" si="527"/>
        <v>0.70555717362368908</v>
      </c>
      <c r="F3070" s="3">
        <f t="shared" ca="1" si="528"/>
        <v>0.21298071527772744</v>
      </c>
      <c r="G3070" s="3">
        <f t="shared" ca="1" si="529"/>
        <v>8.1462111098583478E-2</v>
      </c>
      <c r="H3070" s="5">
        <f t="shared" ca="1" si="530"/>
        <v>1</v>
      </c>
      <c r="I3070" s="4">
        <f t="shared" ca="1" si="531"/>
        <v>1</v>
      </c>
      <c r="J3070" s="4">
        <f t="shared" ca="1" si="532"/>
        <v>1</v>
      </c>
      <c r="K3070" s="4">
        <f t="shared" ca="1" si="533"/>
        <v>0</v>
      </c>
      <c r="L3070" s="4">
        <f t="shared" ca="1" si="534"/>
        <v>0</v>
      </c>
      <c r="M3070" s="25"/>
    </row>
    <row r="3071" spans="2:13" ht="20.100000000000001" hidden="1" customHeight="1" x14ac:dyDescent="0.25">
      <c r="B3071" s="11">
        <v>3041</v>
      </c>
      <c r="C3071" s="3">
        <f t="shared" ref="C3071:D3090" ca="1" si="536">RAND()</f>
        <v>0.66308037536002051</v>
      </c>
      <c r="D3071" s="3">
        <f t="shared" ca="1" si="536"/>
        <v>0.1500928713752081</v>
      </c>
      <c r="E3071" s="3">
        <f t="shared" ca="1" si="527"/>
        <v>0.1500928713752081</v>
      </c>
      <c r="F3071" s="3">
        <f t="shared" ca="1" si="528"/>
        <v>0.51298750398481241</v>
      </c>
      <c r="G3071" s="3">
        <f t="shared" ca="1" si="529"/>
        <v>0.33691962463997949</v>
      </c>
      <c r="H3071" s="5">
        <f t="shared" ca="1" si="530"/>
        <v>1</v>
      </c>
      <c r="I3071" s="4">
        <f t="shared" ca="1" si="531"/>
        <v>1</v>
      </c>
      <c r="J3071" s="4">
        <f t="shared" ca="1" si="532"/>
        <v>0</v>
      </c>
      <c r="K3071" s="4">
        <f t="shared" ca="1" si="533"/>
        <v>1</v>
      </c>
      <c r="L3071" s="4">
        <f t="shared" ca="1" si="534"/>
        <v>0</v>
      </c>
      <c r="M3071" s="25"/>
    </row>
    <row r="3072" spans="2:13" ht="20.100000000000001" hidden="1" customHeight="1" x14ac:dyDescent="0.25">
      <c r="B3072" s="11">
        <v>3042</v>
      </c>
      <c r="C3072" s="3">
        <f t="shared" ca="1" si="536"/>
        <v>0.59666108303214349</v>
      </c>
      <c r="D3072" s="3">
        <f t="shared" ca="1" si="536"/>
        <v>0.87175971123416651</v>
      </c>
      <c r="E3072" s="3">
        <f t="shared" ca="1" si="527"/>
        <v>0.59666108303214349</v>
      </c>
      <c r="F3072" s="3">
        <f t="shared" ca="1" si="528"/>
        <v>0.27509862820202302</v>
      </c>
      <c r="G3072" s="3">
        <f t="shared" ca="1" si="529"/>
        <v>0.12824028876583349</v>
      </c>
      <c r="H3072" s="5">
        <f t="shared" ca="1" si="530"/>
        <v>1</v>
      </c>
      <c r="I3072" s="4">
        <f t="shared" ca="1" si="531"/>
        <v>1</v>
      </c>
      <c r="J3072" s="4">
        <f t="shared" ca="1" si="532"/>
        <v>1</v>
      </c>
      <c r="K3072" s="4">
        <f t="shared" ca="1" si="533"/>
        <v>0</v>
      </c>
      <c r="L3072" s="4">
        <f t="shared" ca="1" si="534"/>
        <v>0</v>
      </c>
      <c r="M3072" s="25"/>
    </row>
    <row r="3073" spans="2:13" ht="20.100000000000001" hidden="1" customHeight="1" x14ac:dyDescent="0.25">
      <c r="B3073" s="11">
        <v>3043</v>
      </c>
      <c r="C3073" s="3">
        <f t="shared" ca="1" si="536"/>
        <v>0.26811691155347417</v>
      </c>
      <c r="D3073" s="3">
        <f t="shared" ca="1" si="536"/>
        <v>0.89825741513451129</v>
      </c>
      <c r="E3073" s="3">
        <f t="shared" ca="1" si="527"/>
        <v>0.26811691155347417</v>
      </c>
      <c r="F3073" s="3">
        <f t="shared" ca="1" si="528"/>
        <v>0.63014050358103713</v>
      </c>
      <c r="G3073" s="3">
        <f t="shared" ca="1" si="529"/>
        <v>0.10174258486548871</v>
      </c>
      <c r="H3073" s="5">
        <f t="shared" ca="1" si="530"/>
        <v>1</v>
      </c>
      <c r="I3073" s="4">
        <f t="shared" ca="1" si="531"/>
        <v>1</v>
      </c>
      <c r="J3073" s="4">
        <f t="shared" ca="1" si="532"/>
        <v>0</v>
      </c>
      <c r="K3073" s="4">
        <f t="shared" ca="1" si="533"/>
        <v>1</v>
      </c>
      <c r="L3073" s="4">
        <f t="shared" ca="1" si="534"/>
        <v>0</v>
      </c>
      <c r="M3073" s="25"/>
    </row>
    <row r="3074" spans="2:13" ht="20.100000000000001" hidden="1" customHeight="1" x14ac:dyDescent="0.25">
      <c r="B3074" s="11">
        <v>3044</v>
      </c>
      <c r="C3074" s="3">
        <f t="shared" ca="1" si="536"/>
        <v>0.66776778428831418</v>
      </c>
      <c r="D3074" s="3">
        <f t="shared" ca="1" si="536"/>
        <v>0.14425161230861061</v>
      </c>
      <c r="E3074" s="3">
        <f t="shared" ca="1" si="527"/>
        <v>0.14425161230861061</v>
      </c>
      <c r="F3074" s="3">
        <f t="shared" ca="1" si="528"/>
        <v>0.52351617197970357</v>
      </c>
      <c r="G3074" s="3">
        <f t="shared" ca="1" si="529"/>
        <v>0.33223221571168582</v>
      </c>
      <c r="H3074" s="5">
        <f t="shared" ca="1" si="530"/>
        <v>1</v>
      </c>
      <c r="I3074" s="4">
        <f t="shared" ca="1" si="531"/>
        <v>1</v>
      </c>
      <c r="J3074" s="4">
        <f t="shared" ca="1" si="532"/>
        <v>0</v>
      </c>
      <c r="K3074" s="4">
        <f t="shared" ca="1" si="533"/>
        <v>1</v>
      </c>
      <c r="L3074" s="4">
        <f t="shared" ca="1" si="534"/>
        <v>0</v>
      </c>
      <c r="M3074" s="25"/>
    </row>
    <row r="3075" spans="2:13" ht="20.100000000000001" hidden="1" customHeight="1" x14ac:dyDescent="0.25">
      <c r="B3075" s="11">
        <v>3045</v>
      </c>
      <c r="C3075" s="3">
        <f t="shared" ca="1" si="536"/>
        <v>0.82539183858866705</v>
      </c>
      <c r="D3075" s="3">
        <f t="shared" ca="1" si="536"/>
        <v>0.68214496641370437</v>
      </c>
      <c r="E3075" s="3">
        <f t="shared" ca="1" si="527"/>
        <v>0.68214496641370437</v>
      </c>
      <c r="F3075" s="3">
        <f t="shared" ca="1" si="528"/>
        <v>0.14324687217496268</v>
      </c>
      <c r="G3075" s="3">
        <f t="shared" ca="1" si="529"/>
        <v>0.17460816141133295</v>
      </c>
      <c r="H3075" s="5">
        <f t="shared" ca="1" si="530"/>
        <v>1</v>
      </c>
      <c r="I3075" s="4">
        <f t="shared" ca="1" si="531"/>
        <v>1</v>
      </c>
      <c r="J3075" s="4">
        <f t="shared" ca="1" si="532"/>
        <v>1</v>
      </c>
      <c r="K3075" s="4">
        <f t="shared" ca="1" si="533"/>
        <v>0</v>
      </c>
      <c r="L3075" s="4">
        <f t="shared" ca="1" si="534"/>
        <v>0</v>
      </c>
      <c r="M3075" s="25"/>
    </row>
    <row r="3076" spans="2:13" ht="20.100000000000001" hidden="1" customHeight="1" x14ac:dyDescent="0.25">
      <c r="B3076" s="11">
        <v>3046</v>
      </c>
      <c r="C3076" s="3">
        <f t="shared" ca="1" si="536"/>
        <v>0.26856120916699999</v>
      </c>
      <c r="D3076" s="3">
        <f t="shared" ca="1" si="536"/>
        <v>0.50677429587263068</v>
      </c>
      <c r="E3076" s="3">
        <f t="shared" ca="1" si="527"/>
        <v>0.26856120916699999</v>
      </c>
      <c r="F3076" s="3">
        <f t="shared" ca="1" si="528"/>
        <v>0.23821308670563068</v>
      </c>
      <c r="G3076" s="3">
        <f t="shared" ca="1" si="529"/>
        <v>0.49322570412736932</v>
      </c>
      <c r="H3076" s="5">
        <f t="shared" ca="1" si="530"/>
        <v>1</v>
      </c>
      <c r="I3076" s="4">
        <f t="shared" ca="1" si="531"/>
        <v>1</v>
      </c>
      <c r="J3076" s="4">
        <f t="shared" ca="1" si="532"/>
        <v>1</v>
      </c>
      <c r="K3076" s="4">
        <f t="shared" ca="1" si="533"/>
        <v>1</v>
      </c>
      <c r="L3076" s="4">
        <f t="shared" ca="1" si="534"/>
        <v>1</v>
      </c>
      <c r="M3076" s="25"/>
    </row>
    <row r="3077" spans="2:13" ht="20.100000000000001" hidden="1" customHeight="1" x14ac:dyDescent="0.25">
      <c r="B3077" s="11">
        <v>3047</v>
      </c>
      <c r="C3077" s="3">
        <f t="shared" ca="1" si="536"/>
        <v>0.60041888129537846</v>
      </c>
      <c r="D3077" s="3">
        <f t="shared" ca="1" si="536"/>
        <v>0.38094096162324231</v>
      </c>
      <c r="E3077" s="3">
        <f t="shared" ca="1" si="527"/>
        <v>0.38094096162324231</v>
      </c>
      <c r="F3077" s="3">
        <f t="shared" ca="1" si="528"/>
        <v>0.21947791967213615</v>
      </c>
      <c r="G3077" s="3">
        <f t="shared" ca="1" si="529"/>
        <v>0.39958111870462154</v>
      </c>
      <c r="H3077" s="5">
        <f t="shared" ca="1" si="530"/>
        <v>1</v>
      </c>
      <c r="I3077" s="4">
        <f t="shared" ca="1" si="531"/>
        <v>1</v>
      </c>
      <c r="J3077" s="4">
        <f t="shared" ca="1" si="532"/>
        <v>1</v>
      </c>
      <c r="K3077" s="4">
        <f t="shared" ca="1" si="533"/>
        <v>1</v>
      </c>
      <c r="L3077" s="4">
        <f t="shared" ca="1" si="534"/>
        <v>1</v>
      </c>
      <c r="M3077" s="25"/>
    </row>
    <row r="3078" spans="2:13" ht="20.100000000000001" hidden="1" customHeight="1" x14ac:dyDescent="0.25">
      <c r="B3078" s="11">
        <v>3048</v>
      </c>
      <c r="C3078" s="3">
        <f t="shared" ca="1" si="536"/>
        <v>7.967397749567795E-2</v>
      </c>
      <c r="D3078" s="3">
        <f t="shared" ca="1" si="536"/>
        <v>0.28936054175378934</v>
      </c>
      <c r="E3078" s="3">
        <f t="shared" ca="1" si="527"/>
        <v>7.967397749567795E-2</v>
      </c>
      <c r="F3078" s="3">
        <f t="shared" ca="1" si="528"/>
        <v>0.20968656425811139</v>
      </c>
      <c r="G3078" s="3">
        <f t="shared" ca="1" si="529"/>
        <v>0.71063945824621066</v>
      </c>
      <c r="H3078" s="5">
        <f t="shared" ca="1" si="530"/>
        <v>1</v>
      </c>
      <c r="I3078" s="4">
        <f t="shared" ca="1" si="531"/>
        <v>0</v>
      </c>
      <c r="J3078" s="4">
        <f t="shared" ca="1" si="532"/>
        <v>1</v>
      </c>
      <c r="K3078" s="4">
        <f t="shared" ca="1" si="533"/>
        <v>1</v>
      </c>
      <c r="L3078" s="4">
        <f t="shared" ca="1" si="534"/>
        <v>0</v>
      </c>
      <c r="M3078" s="25"/>
    </row>
    <row r="3079" spans="2:13" ht="20.100000000000001" hidden="1" customHeight="1" x14ac:dyDescent="0.25">
      <c r="B3079" s="11">
        <v>3049</v>
      </c>
      <c r="C3079" s="3">
        <f t="shared" ca="1" si="536"/>
        <v>0.31545404931847665</v>
      </c>
      <c r="D3079" s="3">
        <f t="shared" ca="1" si="536"/>
        <v>3.3478375585996867E-3</v>
      </c>
      <c r="E3079" s="3">
        <f t="shared" ca="1" si="527"/>
        <v>3.3478375585996867E-3</v>
      </c>
      <c r="F3079" s="3">
        <f t="shared" ca="1" si="528"/>
        <v>0.31210621175987696</v>
      </c>
      <c r="G3079" s="3">
        <f t="shared" ca="1" si="529"/>
        <v>0.68454595068152335</v>
      </c>
      <c r="H3079" s="5">
        <f t="shared" ca="1" si="530"/>
        <v>1</v>
      </c>
      <c r="I3079" s="4">
        <f t="shared" ca="1" si="531"/>
        <v>0</v>
      </c>
      <c r="J3079" s="4">
        <f t="shared" ca="1" si="532"/>
        <v>1</v>
      </c>
      <c r="K3079" s="4">
        <f t="shared" ca="1" si="533"/>
        <v>1</v>
      </c>
      <c r="L3079" s="4">
        <f t="shared" ca="1" si="534"/>
        <v>0</v>
      </c>
      <c r="M3079" s="25"/>
    </row>
    <row r="3080" spans="2:13" ht="20.100000000000001" hidden="1" customHeight="1" x14ac:dyDescent="0.25">
      <c r="B3080" s="11">
        <v>3050</v>
      </c>
      <c r="C3080" s="3">
        <f t="shared" ca="1" si="536"/>
        <v>0.11677381181840785</v>
      </c>
      <c r="D3080" s="3">
        <f t="shared" ca="1" si="536"/>
        <v>0.63058482091483481</v>
      </c>
      <c r="E3080" s="3">
        <f t="shared" ca="1" si="527"/>
        <v>0.11677381181840785</v>
      </c>
      <c r="F3080" s="3">
        <f t="shared" ca="1" si="528"/>
        <v>0.51381100909642696</v>
      </c>
      <c r="G3080" s="3">
        <f t="shared" ca="1" si="529"/>
        <v>0.36941517908516519</v>
      </c>
      <c r="H3080" s="5">
        <f t="shared" ca="1" si="530"/>
        <v>1</v>
      </c>
      <c r="I3080" s="4">
        <f t="shared" ca="1" si="531"/>
        <v>1</v>
      </c>
      <c r="J3080" s="4">
        <f t="shared" ca="1" si="532"/>
        <v>0</v>
      </c>
      <c r="K3080" s="4">
        <f t="shared" ca="1" si="533"/>
        <v>1</v>
      </c>
      <c r="L3080" s="4">
        <f t="shared" ca="1" si="534"/>
        <v>0</v>
      </c>
      <c r="M3080" s="25"/>
    </row>
    <row r="3081" spans="2:13" ht="20.100000000000001" hidden="1" customHeight="1" x14ac:dyDescent="0.25">
      <c r="B3081" s="11">
        <v>3051</v>
      </c>
      <c r="C3081" s="3">
        <f t="shared" ca="1" si="536"/>
        <v>4.5744065329861083E-2</v>
      </c>
      <c r="D3081" s="3">
        <f t="shared" ca="1" si="536"/>
        <v>0.22780828692124944</v>
      </c>
      <c r="E3081" s="3">
        <f t="shared" ca="1" si="527"/>
        <v>4.5744065329861083E-2</v>
      </c>
      <c r="F3081" s="3">
        <f t="shared" ca="1" si="528"/>
        <v>0.18206422159138835</v>
      </c>
      <c r="G3081" s="3">
        <f t="shared" ca="1" si="529"/>
        <v>0.77219171307875056</v>
      </c>
      <c r="H3081" s="5">
        <f t="shared" ca="1" si="530"/>
        <v>1</v>
      </c>
      <c r="I3081" s="4">
        <f t="shared" ca="1" si="531"/>
        <v>0</v>
      </c>
      <c r="J3081" s="4">
        <f t="shared" ca="1" si="532"/>
        <v>1</v>
      </c>
      <c r="K3081" s="4">
        <f t="shared" ca="1" si="533"/>
        <v>1</v>
      </c>
      <c r="L3081" s="4">
        <f t="shared" ca="1" si="534"/>
        <v>0</v>
      </c>
      <c r="M3081" s="25"/>
    </row>
    <row r="3082" spans="2:13" ht="20.100000000000001" hidden="1" customHeight="1" x14ac:dyDescent="0.25">
      <c r="B3082" s="11">
        <v>3052</v>
      </c>
      <c r="C3082" s="3">
        <f t="shared" ca="1" si="536"/>
        <v>0.84826304681200182</v>
      </c>
      <c r="D3082" s="3">
        <f t="shared" ca="1" si="536"/>
        <v>0.23131717609974423</v>
      </c>
      <c r="E3082" s="3">
        <f t="shared" ca="1" si="527"/>
        <v>0.23131717609974423</v>
      </c>
      <c r="F3082" s="3">
        <f t="shared" ca="1" si="528"/>
        <v>0.61694587071225759</v>
      </c>
      <c r="G3082" s="3">
        <f t="shared" ca="1" si="529"/>
        <v>0.15173695318799818</v>
      </c>
      <c r="H3082" s="5">
        <f t="shared" ca="1" si="530"/>
        <v>1</v>
      </c>
      <c r="I3082" s="4">
        <f t="shared" ca="1" si="531"/>
        <v>1</v>
      </c>
      <c r="J3082" s="4">
        <f t="shared" ca="1" si="532"/>
        <v>0</v>
      </c>
      <c r="K3082" s="4">
        <f t="shared" ca="1" si="533"/>
        <v>1</v>
      </c>
      <c r="L3082" s="4">
        <f t="shared" ca="1" si="534"/>
        <v>0</v>
      </c>
      <c r="M3082" s="25"/>
    </row>
    <row r="3083" spans="2:13" ht="20.100000000000001" hidden="1" customHeight="1" x14ac:dyDescent="0.25">
      <c r="B3083" s="11">
        <v>3053</v>
      </c>
      <c r="C3083" s="3">
        <f t="shared" ca="1" si="536"/>
        <v>0.16007562966132804</v>
      </c>
      <c r="D3083" s="3">
        <f t="shared" ca="1" si="536"/>
        <v>0.22385359778333802</v>
      </c>
      <c r="E3083" s="3">
        <f t="shared" ca="1" si="527"/>
        <v>0.16007562966132804</v>
      </c>
      <c r="F3083" s="3">
        <f t="shared" ca="1" si="528"/>
        <v>6.3777968122009976E-2</v>
      </c>
      <c r="G3083" s="3">
        <f t="shared" ca="1" si="529"/>
        <v>0.77614640221666198</v>
      </c>
      <c r="H3083" s="5">
        <f t="shared" ca="1" si="530"/>
        <v>1</v>
      </c>
      <c r="I3083" s="4">
        <f t="shared" ca="1" si="531"/>
        <v>0</v>
      </c>
      <c r="J3083" s="4">
        <f t="shared" ca="1" si="532"/>
        <v>1</v>
      </c>
      <c r="K3083" s="4">
        <f t="shared" ca="1" si="533"/>
        <v>1</v>
      </c>
      <c r="L3083" s="4">
        <f t="shared" ca="1" si="534"/>
        <v>0</v>
      </c>
      <c r="M3083" s="25"/>
    </row>
    <row r="3084" spans="2:13" ht="20.100000000000001" hidden="1" customHeight="1" x14ac:dyDescent="0.25">
      <c r="B3084" s="11">
        <v>3054</v>
      </c>
      <c r="C3084" s="3">
        <f t="shared" ca="1" si="536"/>
        <v>0.23433121275135671</v>
      </c>
      <c r="D3084" s="3">
        <f t="shared" ca="1" si="536"/>
        <v>0.28954625264012701</v>
      </c>
      <c r="E3084" s="3">
        <f t="shared" ca="1" si="527"/>
        <v>0.23433121275135671</v>
      </c>
      <c r="F3084" s="3">
        <f t="shared" ca="1" si="528"/>
        <v>5.5215039888770301E-2</v>
      </c>
      <c r="G3084" s="3">
        <f t="shared" ca="1" si="529"/>
        <v>0.71045374735987299</v>
      </c>
      <c r="H3084" s="5">
        <f t="shared" ca="1" si="530"/>
        <v>1</v>
      </c>
      <c r="I3084" s="4">
        <f t="shared" ca="1" si="531"/>
        <v>0</v>
      </c>
      <c r="J3084" s="4">
        <f t="shared" ca="1" si="532"/>
        <v>1</v>
      </c>
      <c r="K3084" s="4">
        <f t="shared" ca="1" si="533"/>
        <v>1</v>
      </c>
      <c r="L3084" s="4">
        <f t="shared" ca="1" si="534"/>
        <v>0</v>
      </c>
      <c r="M3084" s="25"/>
    </row>
    <row r="3085" spans="2:13" ht="20.100000000000001" hidden="1" customHeight="1" x14ac:dyDescent="0.25">
      <c r="B3085" s="11">
        <v>3055</v>
      </c>
      <c r="C3085" s="3">
        <f t="shared" ca="1" si="536"/>
        <v>0.14997959144658246</v>
      </c>
      <c r="D3085" s="3">
        <f t="shared" ca="1" si="536"/>
        <v>0.18308646335989398</v>
      </c>
      <c r="E3085" s="3">
        <f t="shared" ca="1" si="527"/>
        <v>0.14997959144658246</v>
      </c>
      <c r="F3085" s="3">
        <f t="shared" ca="1" si="528"/>
        <v>3.310687191331152E-2</v>
      </c>
      <c r="G3085" s="3">
        <f t="shared" ca="1" si="529"/>
        <v>0.81691353664010602</v>
      </c>
      <c r="H3085" s="5">
        <f t="shared" ca="1" si="530"/>
        <v>1</v>
      </c>
      <c r="I3085" s="4">
        <f t="shared" ca="1" si="531"/>
        <v>0</v>
      </c>
      <c r="J3085" s="4">
        <f t="shared" ca="1" si="532"/>
        <v>1</v>
      </c>
      <c r="K3085" s="4">
        <f t="shared" ca="1" si="533"/>
        <v>1</v>
      </c>
      <c r="L3085" s="4">
        <f t="shared" ca="1" si="534"/>
        <v>0</v>
      </c>
      <c r="M3085" s="25"/>
    </row>
    <row r="3086" spans="2:13" ht="20.100000000000001" hidden="1" customHeight="1" x14ac:dyDescent="0.25">
      <c r="B3086" s="11">
        <v>3056</v>
      </c>
      <c r="C3086" s="3">
        <f t="shared" ca="1" si="536"/>
        <v>0.62277750721223835</v>
      </c>
      <c r="D3086" s="3">
        <f t="shared" ca="1" si="536"/>
        <v>0.48492582613758861</v>
      </c>
      <c r="E3086" s="3">
        <f t="shared" ca="1" si="527"/>
        <v>0.48492582613758861</v>
      </c>
      <c r="F3086" s="3">
        <f t="shared" ca="1" si="528"/>
        <v>0.13785168107464973</v>
      </c>
      <c r="G3086" s="3">
        <f t="shared" ca="1" si="529"/>
        <v>0.37722249278776165</v>
      </c>
      <c r="H3086" s="5">
        <f t="shared" ca="1" si="530"/>
        <v>1</v>
      </c>
      <c r="I3086" s="4">
        <f t="shared" ca="1" si="531"/>
        <v>1</v>
      </c>
      <c r="J3086" s="4">
        <f t="shared" ca="1" si="532"/>
        <v>1</v>
      </c>
      <c r="K3086" s="4">
        <f t="shared" ca="1" si="533"/>
        <v>1</v>
      </c>
      <c r="L3086" s="4">
        <f t="shared" ca="1" si="534"/>
        <v>1</v>
      </c>
      <c r="M3086" s="25"/>
    </row>
    <row r="3087" spans="2:13" ht="20.100000000000001" hidden="1" customHeight="1" x14ac:dyDescent="0.25">
      <c r="B3087" s="11">
        <v>3057</v>
      </c>
      <c r="C3087" s="3">
        <f t="shared" ca="1" si="536"/>
        <v>0.47967058845484167</v>
      </c>
      <c r="D3087" s="3">
        <f t="shared" ca="1" si="536"/>
        <v>0.61389042186044407</v>
      </c>
      <c r="E3087" s="3">
        <f t="shared" ca="1" si="527"/>
        <v>0.47967058845484167</v>
      </c>
      <c r="F3087" s="3">
        <f t="shared" ca="1" si="528"/>
        <v>0.1342198334056024</v>
      </c>
      <c r="G3087" s="3">
        <f t="shared" ca="1" si="529"/>
        <v>0.38610957813955593</v>
      </c>
      <c r="H3087" s="5">
        <f t="shared" ca="1" si="530"/>
        <v>1</v>
      </c>
      <c r="I3087" s="4">
        <f t="shared" ca="1" si="531"/>
        <v>1</v>
      </c>
      <c r="J3087" s="4">
        <f t="shared" ca="1" si="532"/>
        <v>1</v>
      </c>
      <c r="K3087" s="4">
        <f t="shared" ca="1" si="533"/>
        <v>1</v>
      </c>
      <c r="L3087" s="4">
        <f t="shared" ca="1" si="534"/>
        <v>1</v>
      </c>
      <c r="M3087" s="25"/>
    </row>
    <row r="3088" spans="2:13" ht="20.100000000000001" hidden="1" customHeight="1" x14ac:dyDescent="0.25">
      <c r="B3088" s="11">
        <v>3058</v>
      </c>
      <c r="C3088" s="3">
        <f t="shared" ca="1" si="536"/>
        <v>0.76299943549608651</v>
      </c>
      <c r="D3088" s="3">
        <f t="shared" ca="1" si="536"/>
        <v>0.42697671307865126</v>
      </c>
      <c r="E3088" s="3">
        <f t="shared" ca="1" si="527"/>
        <v>0.42697671307865126</v>
      </c>
      <c r="F3088" s="3">
        <f t="shared" ca="1" si="528"/>
        <v>0.33602272241743525</v>
      </c>
      <c r="G3088" s="3">
        <f t="shared" ca="1" si="529"/>
        <v>0.23700056450391349</v>
      </c>
      <c r="H3088" s="5">
        <f t="shared" ca="1" si="530"/>
        <v>1</v>
      </c>
      <c r="I3088" s="4">
        <f t="shared" ca="1" si="531"/>
        <v>1</v>
      </c>
      <c r="J3088" s="4">
        <f t="shared" ca="1" si="532"/>
        <v>1</v>
      </c>
      <c r="K3088" s="4">
        <f t="shared" ca="1" si="533"/>
        <v>1</v>
      </c>
      <c r="L3088" s="4">
        <f t="shared" ca="1" si="534"/>
        <v>1</v>
      </c>
      <c r="M3088" s="25"/>
    </row>
    <row r="3089" spans="2:13" ht="20.100000000000001" hidden="1" customHeight="1" x14ac:dyDescent="0.25">
      <c r="B3089" s="11">
        <v>3059</v>
      </c>
      <c r="C3089" s="3">
        <f t="shared" ca="1" si="536"/>
        <v>0.69341789452106872</v>
      </c>
      <c r="D3089" s="3">
        <f t="shared" ca="1" si="536"/>
        <v>0.44977959212180485</v>
      </c>
      <c r="E3089" s="3">
        <f t="shared" ca="1" si="527"/>
        <v>0.44977959212180485</v>
      </c>
      <c r="F3089" s="3">
        <f t="shared" ca="1" si="528"/>
        <v>0.24363830239926387</v>
      </c>
      <c r="G3089" s="3">
        <f t="shared" ca="1" si="529"/>
        <v>0.30658210547893128</v>
      </c>
      <c r="H3089" s="5">
        <f t="shared" ca="1" si="530"/>
        <v>1</v>
      </c>
      <c r="I3089" s="4">
        <f t="shared" ca="1" si="531"/>
        <v>1</v>
      </c>
      <c r="J3089" s="4">
        <f t="shared" ca="1" si="532"/>
        <v>1</v>
      </c>
      <c r="K3089" s="4">
        <f t="shared" ca="1" si="533"/>
        <v>1</v>
      </c>
      <c r="L3089" s="4">
        <f t="shared" ca="1" si="534"/>
        <v>1</v>
      </c>
      <c r="M3089" s="25"/>
    </row>
    <row r="3090" spans="2:13" ht="20.100000000000001" hidden="1" customHeight="1" x14ac:dyDescent="0.25">
      <c r="B3090" s="11">
        <v>3060</v>
      </c>
      <c r="C3090" s="3">
        <f t="shared" ca="1" si="536"/>
        <v>5.7749067722502323E-2</v>
      </c>
      <c r="D3090" s="3">
        <f t="shared" ca="1" si="536"/>
        <v>0.99869847554268376</v>
      </c>
      <c r="E3090" s="3">
        <f t="shared" ca="1" si="527"/>
        <v>5.7749067722502323E-2</v>
      </c>
      <c r="F3090" s="3">
        <f t="shared" ca="1" si="528"/>
        <v>0.94094940782018144</v>
      </c>
      <c r="G3090" s="3">
        <f t="shared" ca="1" si="529"/>
        <v>1.3015244573162388E-3</v>
      </c>
      <c r="H3090" s="5">
        <f t="shared" ca="1" si="530"/>
        <v>1</v>
      </c>
      <c r="I3090" s="4">
        <f t="shared" ca="1" si="531"/>
        <v>1</v>
      </c>
      <c r="J3090" s="4">
        <f t="shared" ca="1" si="532"/>
        <v>0</v>
      </c>
      <c r="K3090" s="4">
        <f t="shared" ca="1" si="533"/>
        <v>1</v>
      </c>
      <c r="L3090" s="4">
        <f t="shared" ca="1" si="534"/>
        <v>0</v>
      </c>
      <c r="M3090" s="25"/>
    </row>
    <row r="3091" spans="2:13" ht="20.100000000000001" hidden="1" customHeight="1" x14ac:dyDescent="0.25">
      <c r="B3091" s="11">
        <v>3061</v>
      </c>
      <c r="C3091" s="3">
        <f t="shared" ref="C3091:D3110" ca="1" si="537">RAND()</f>
        <v>0.54234126908869384</v>
      </c>
      <c r="D3091" s="3">
        <f t="shared" ca="1" si="537"/>
        <v>0.15572702203262379</v>
      </c>
      <c r="E3091" s="3">
        <f t="shared" ca="1" si="527"/>
        <v>0.15572702203262379</v>
      </c>
      <c r="F3091" s="3">
        <f t="shared" ca="1" si="528"/>
        <v>0.38661424705607006</v>
      </c>
      <c r="G3091" s="3">
        <f t="shared" ca="1" si="529"/>
        <v>0.45765873091130616</v>
      </c>
      <c r="H3091" s="5">
        <f t="shared" ca="1" si="530"/>
        <v>1</v>
      </c>
      <c r="I3091" s="4">
        <f t="shared" ca="1" si="531"/>
        <v>1</v>
      </c>
      <c r="J3091" s="4">
        <f t="shared" ca="1" si="532"/>
        <v>1</v>
      </c>
      <c r="K3091" s="4">
        <f t="shared" ca="1" si="533"/>
        <v>1</v>
      </c>
      <c r="L3091" s="4">
        <f t="shared" ca="1" si="534"/>
        <v>1</v>
      </c>
      <c r="M3091" s="25"/>
    </row>
    <row r="3092" spans="2:13" ht="20.100000000000001" hidden="1" customHeight="1" x14ac:dyDescent="0.25">
      <c r="B3092" s="11">
        <v>3062</v>
      </c>
      <c r="C3092" s="3">
        <f t="shared" ca="1" si="537"/>
        <v>0.39621767616368864</v>
      </c>
      <c r="D3092" s="3">
        <f t="shared" ca="1" si="537"/>
        <v>2.9538161898488013E-3</v>
      </c>
      <c r="E3092" s="3">
        <f t="shared" ca="1" si="527"/>
        <v>2.9538161898488013E-3</v>
      </c>
      <c r="F3092" s="3">
        <f t="shared" ca="1" si="528"/>
        <v>0.39326385997383984</v>
      </c>
      <c r="G3092" s="3">
        <f t="shared" ca="1" si="529"/>
        <v>0.60378232383631136</v>
      </c>
      <c r="H3092" s="5">
        <f t="shared" ca="1" si="530"/>
        <v>1</v>
      </c>
      <c r="I3092" s="4">
        <f t="shared" ca="1" si="531"/>
        <v>0</v>
      </c>
      <c r="J3092" s="4">
        <f t="shared" ca="1" si="532"/>
        <v>1</v>
      </c>
      <c r="K3092" s="4">
        <f t="shared" ca="1" si="533"/>
        <v>1</v>
      </c>
      <c r="L3092" s="4">
        <f t="shared" ca="1" si="534"/>
        <v>0</v>
      </c>
      <c r="M3092" s="25"/>
    </row>
    <row r="3093" spans="2:13" ht="20.100000000000001" hidden="1" customHeight="1" x14ac:dyDescent="0.25">
      <c r="B3093" s="11">
        <v>3063</v>
      </c>
      <c r="C3093" s="3">
        <f t="shared" ca="1" si="537"/>
        <v>0.3003176426651607</v>
      </c>
      <c r="D3093" s="3">
        <f t="shared" ca="1" si="537"/>
        <v>0.52017340053552397</v>
      </c>
      <c r="E3093" s="3">
        <f t="shared" ca="1" si="527"/>
        <v>0.3003176426651607</v>
      </c>
      <c r="F3093" s="3">
        <f t="shared" ca="1" si="528"/>
        <v>0.21985575787036327</v>
      </c>
      <c r="G3093" s="3">
        <f t="shared" ca="1" si="529"/>
        <v>0.47982659946447603</v>
      </c>
      <c r="H3093" s="5">
        <f t="shared" ca="1" si="530"/>
        <v>1</v>
      </c>
      <c r="I3093" s="4">
        <f t="shared" ca="1" si="531"/>
        <v>1</v>
      </c>
      <c r="J3093" s="4">
        <f t="shared" ca="1" si="532"/>
        <v>1</v>
      </c>
      <c r="K3093" s="4">
        <f t="shared" ca="1" si="533"/>
        <v>1</v>
      </c>
      <c r="L3093" s="4">
        <f t="shared" ca="1" si="534"/>
        <v>1</v>
      </c>
      <c r="M3093" s="25"/>
    </row>
    <row r="3094" spans="2:13" ht="20.100000000000001" hidden="1" customHeight="1" x14ac:dyDescent="0.25">
      <c r="B3094" s="11">
        <v>3064</v>
      </c>
      <c r="C3094" s="3">
        <f t="shared" ca="1" si="537"/>
        <v>0.87561138205445144</v>
      </c>
      <c r="D3094" s="3">
        <f t="shared" ca="1" si="537"/>
        <v>0.9684244675271505</v>
      </c>
      <c r="E3094" s="3">
        <f t="shared" ca="1" si="527"/>
        <v>0.87561138205445144</v>
      </c>
      <c r="F3094" s="3">
        <f t="shared" ca="1" si="528"/>
        <v>9.2813085472699064E-2</v>
      </c>
      <c r="G3094" s="3">
        <f t="shared" ca="1" si="529"/>
        <v>3.1575532472849499E-2</v>
      </c>
      <c r="H3094" s="5">
        <f t="shared" ca="1" si="530"/>
        <v>1</v>
      </c>
      <c r="I3094" s="4">
        <f t="shared" ca="1" si="531"/>
        <v>1</v>
      </c>
      <c r="J3094" s="4">
        <f t="shared" ca="1" si="532"/>
        <v>1</v>
      </c>
      <c r="K3094" s="4">
        <f t="shared" ca="1" si="533"/>
        <v>0</v>
      </c>
      <c r="L3094" s="4">
        <f t="shared" ca="1" si="534"/>
        <v>0</v>
      </c>
      <c r="M3094" s="25"/>
    </row>
    <row r="3095" spans="2:13" ht="20.100000000000001" hidden="1" customHeight="1" x14ac:dyDescent="0.25">
      <c r="B3095" s="11">
        <v>3065</v>
      </c>
      <c r="C3095" s="3">
        <f t="shared" ca="1" si="537"/>
        <v>0.50553986127291717</v>
      </c>
      <c r="D3095" s="3">
        <f t="shared" ca="1" si="537"/>
        <v>0.82312610401331088</v>
      </c>
      <c r="E3095" s="3">
        <f t="shared" ca="1" si="527"/>
        <v>0.50553986127291717</v>
      </c>
      <c r="F3095" s="3">
        <f t="shared" ca="1" si="528"/>
        <v>0.31758624274039371</v>
      </c>
      <c r="G3095" s="3">
        <f t="shared" ca="1" si="529"/>
        <v>0.17687389598668912</v>
      </c>
      <c r="H3095" s="5">
        <f t="shared" ca="1" si="530"/>
        <v>1</v>
      </c>
      <c r="I3095" s="4">
        <f t="shared" ca="1" si="531"/>
        <v>1</v>
      </c>
      <c r="J3095" s="4">
        <f t="shared" ca="1" si="532"/>
        <v>1</v>
      </c>
      <c r="K3095" s="4">
        <f t="shared" ca="1" si="533"/>
        <v>0</v>
      </c>
      <c r="L3095" s="4">
        <f t="shared" ca="1" si="534"/>
        <v>0</v>
      </c>
      <c r="M3095" s="25"/>
    </row>
    <row r="3096" spans="2:13" ht="20.100000000000001" hidden="1" customHeight="1" x14ac:dyDescent="0.25">
      <c r="B3096" s="11">
        <v>3066</v>
      </c>
      <c r="C3096" s="3">
        <f t="shared" ca="1" si="537"/>
        <v>0.62108272050640523</v>
      </c>
      <c r="D3096" s="3">
        <f t="shared" ca="1" si="537"/>
        <v>0.14547168852833159</v>
      </c>
      <c r="E3096" s="3">
        <f t="shared" ca="1" si="527"/>
        <v>0.14547168852833159</v>
      </c>
      <c r="F3096" s="3">
        <f t="shared" ca="1" si="528"/>
        <v>0.47561103197807364</v>
      </c>
      <c r="G3096" s="3">
        <f t="shared" ca="1" si="529"/>
        <v>0.37891727949359477</v>
      </c>
      <c r="H3096" s="5">
        <f t="shared" ca="1" si="530"/>
        <v>1</v>
      </c>
      <c r="I3096" s="4">
        <f t="shared" ca="1" si="531"/>
        <v>1</v>
      </c>
      <c r="J3096" s="4">
        <f t="shared" ca="1" si="532"/>
        <v>1</v>
      </c>
      <c r="K3096" s="4">
        <f t="shared" ca="1" si="533"/>
        <v>1</v>
      </c>
      <c r="L3096" s="4">
        <f t="shared" ca="1" si="534"/>
        <v>1</v>
      </c>
      <c r="M3096" s="25"/>
    </row>
    <row r="3097" spans="2:13" ht="20.100000000000001" hidden="1" customHeight="1" x14ac:dyDescent="0.25">
      <c r="B3097" s="11">
        <v>3067</v>
      </c>
      <c r="C3097" s="3">
        <f t="shared" ca="1" si="537"/>
        <v>0.86886862213485871</v>
      </c>
      <c r="D3097" s="3">
        <f t="shared" ca="1" si="537"/>
        <v>0.42449972017471382</v>
      </c>
      <c r="E3097" s="3">
        <f t="shared" ca="1" si="527"/>
        <v>0.42449972017471382</v>
      </c>
      <c r="F3097" s="3">
        <f t="shared" ca="1" si="528"/>
        <v>0.44436890196014489</v>
      </c>
      <c r="G3097" s="3">
        <f t="shared" ca="1" si="529"/>
        <v>0.13113137786514129</v>
      </c>
      <c r="H3097" s="5">
        <f t="shared" ca="1" si="530"/>
        <v>1</v>
      </c>
      <c r="I3097" s="4">
        <f t="shared" ca="1" si="531"/>
        <v>1</v>
      </c>
      <c r="J3097" s="4">
        <f t="shared" ca="1" si="532"/>
        <v>1</v>
      </c>
      <c r="K3097" s="4">
        <f t="shared" ca="1" si="533"/>
        <v>1</v>
      </c>
      <c r="L3097" s="4">
        <f t="shared" ca="1" si="534"/>
        <v>1</v>
      </c>
      <c r="M3097" s="25"/>
    </row>
    <row r="3098" spans="2:13" ht="20.100000000000001" hidden="1" customHeight="1" x14ac:dyDescent="0.25">
      <c r="B3098" s="11">
        <v>3068</v>
      </c>
      <c r="C3098" s="3">
        <f t="shared" ca="1" si="537"/>
        <v>0.69541022302717637</v>
      </c>
      <c r="D3098" s="3">
        <f t="shared" ca="1" si="537"/>
        <v>0.35738424550737491</v>
      </c>
      <c r="E3098" s="3">
        <f t="shared" ca="1" si="527"/>
        <v>0.35738424550737491</v>
      </c>
      <c r="F3098" s="3">
        <f t="shared" ca="1" si="528"/>
        <v>0.33802597751980146</v>
      </c>
      <c r="G3098" s="3">
        <f t="shared" ca="1" si="529"/>
        <v>0.30458977697282363</v>
      </c>
      <c r="H3098" s="5">
        <f t="shared" ca="1" si="530"/>
        <v>1</v>
      </c>
      <c r="I3098" s="4">
        <f t="shared" ca="1" si="531"/>
        <v>1</v>
      </c>
      <c r="J3098" s="4">
        <f t="shared" ca="1" si="532"/>
        <v>1</v>
      </c>
      <c r="K3098" s="4">
        <f t="shared" ca="1" si="533"/>
        <v>1</v>
      </c>
      <c r="L3098" s="4">
        <f t="shared" ca="1" si="534"/>
        <v>1</v>
      </c>
      <c r="M3098" s="25"/>
    </row>
    <row r="3099" spans="2:13" ht="20.100000000000001" hidden="1" customHeight="1" x14ac:dyDescent="0.25">
      <c r="B3099" s="11">
        <v>3069</v>
      </c>
      <c r="C3099" s="3">
        <f t="shared" ca="1" si="537"/>
        <v>0.52448757514433519</v>
      </c>
      <c r="D3099" s="3">
        <f t="shared" ca="1" si="537"/>
        <v>0.33171556565667637</v>
      </c>
      <c r="E3099" s="3">
        <f t="shared" ca="1" si="527"/>
        <v>0.33171556565667637</v>
      </c>
      <c r="F3099" s="3">
        <f t="shared" ca="1" si="528"/>
        <v>0.19277200948765882</v>
      </c>
      <c r="G3099" s="3">
        <f t="shared" ca="1" si="529"/>
        <v>0.47551242485566481</v>
      </c>
      <c r="H3099" s="5">
        <f t="shared" ca="1" si="530"/>
        <v>1</v>
      </c>
      <c r="I3099" s="4">
        <f t="shared" ca="1" si="531"/>
        <v>1</v>
      </c>
      <c r="J3099" s="4">
        <f t="shared" ca="1" si="532"/>
        <v>1</v>
      </c>
      <c r="K3099" s="4">
        <f t="shared" ca="1" si="533"/>
        <v>1</v>
      </c>
      <c r="L3099" s="4">
        <f t="shared" ca="1" si="534"/>
        <v>1</v>
      </c>
      <c r="M3099" s="25"/>
    </row>
    <row r="3100" spans="2:13" ht="20.100000000000001" hidden="1" customHeight="1" x14ac:dyDescent="0.25">
      <c r="B3100" s="11">
        <v>3070</v>
      </c>
      <c r="C3100" s="3">
        <f t="shared" ca="1" si="537"/>
        <v>0.27698547621647029</v>
      </c>
      <c r="D3100" s="3">
        <f t="shared" ca="1" si="537"/>
        <v>0.447502350596377</v>
      </c>
      <c r="E3100" s="3">
        <f t="shared" ca="1" si="527"/>
        <v>0.27698547621647029</v>
      </c>
      <c r="F3100" s="3">
        <f t="shared" ca="1" si="528"/>
        <v>0.1705168743799067</v>
      </c>
      <c r="G3100" s="3">
        <f t="shared" ca="1" si="529"/>
        <v>0.552497649403623</v>
      </c>
      <c r="H3100" s="5">
        <f t="shared" ca="1" si="530"/>
        <v>1</v>
      </c>
      <c r="I3100" s="4">
        <f t="shared" ca="1" si="531"/>
        <v>0</v>
      </c>
      <c r="J3100" s="4">
        <f t="shared" ca="1" si="532"/>
        <v>1</v>
      </c>
      <c r="K3100" s="4">
        <f t="shared" ca="1" si="533"/>
        <v>1</v>
      </c>
      <c r="L3100" s="4">
        <f t="shared" ca="1" si="534"/>
        <v>0</v>
      </c>
      <c r="M3100" s="25"/>
    </row>
    <row r="3101" spans="2:13" ht="20.100000000000001" hidden="1" customHeight="1" x14ac:dyDescent="0.25">
      <c r="B3101" s="11">
        <v>3071</v>
      </c>
      <c r="C3101" s="3">
        <f t="shared" ca="1" si="537"/>
        <v>0.96847262453685012</v>
      </c>
      <c r="D3101" s="3">
        <f t="shared" ca="1" si="537"/>
        <v>0.87039781656748072</v>
      </c>
      <c r="E3101" s="3">
        <f t="shared" ca="1" si="527"/>
        <v>0.87039781656748072</v>
      </c>
      <c r="F3101" s="3">
        <f t="shared" ca="1" si="528"/>
        <v>9.8074807969369404E-2</v>
      </c>
      <c r="G3101" s="3">
        <f t="shared" ca="1" si="529"/>
        <v>3.1527375463149876E-2</v>
      </c>
      <c r="H3101" s="5">
        <f t="shared" ca="1" si="530"/>
        <v>1</v>
      </c>
      <c r="I3101" s="4">
        <f t="shared" ca="1" si="531"/>
        <v>1</v>
      </c>
      <c r="J3101" s="4">
        <f t="shared" ca="1" si="532"/>
        <v>1</v>
      </c>
      <c r="K3101" s="4">
        <f t="shared" ca="1" si="533"/>
        <v>0</v>
      </c>
      <c r="L3101" s="4">
        <f t="shared" ca="1" si="534"/>
        <v>0</v>
      </c>
      <c r="M3101" s="25"/>
    </row>
    <row r="3102" spans="2:13" ht="20.100000000000001" hidden="1" customHeight="1" x14ac:dyDescent="0.25">
      <c r="B3102" s="11">
        <v>3072</v>
      </c>
      <c r="C3102" s="3">
        <f t="shared" ca="1" si="537"/>
        <v>0.46256220184678543</v>
      </c>
      <c r="D3102" s="3">
        <f t="shared" ca="1" si="537"/>
        <v>0.71683461700228224</v>
      </c>
      <c r="E3102" s="3">
        <f t="shared" ca="1" si="527"/>
        <v>0.46256220184678543</v>
      </c>
      <c r="F3102" s="3">
        <f t="shared" ca="1" si="528"/>
        <v>0.25427241515549681</v>
      </c>
      <c r="G3102" s="3">
        <f t="shared" ca="1" si="529"/>
        <v>0.28316538299771776</v>
      </c>
      <c r="H3102" s="5">
        <f t="shared" ca="1" si="530"/>
        <v>1</v>
      </c>
      <c r="I3102" s="4">
        <f t="shared" ca="1" si="531"/>
        <v>1</v>
      </c>
      <c r="J3102" s="4">
        <f t="shared" ca="1" si="532"/>
        <v>1</v>
      </c>
      <c r="K3102" s="4">
        <f t="shared" ca="1" si="533"/>
        <v>1</v>
      </c>
      <c r="L3102" s="4">
        <f t="shared" ca="1" si="534"/>
        <v>1</v>
      </c>
      <c r="M3102" s="25"/>
    </row>
    <row r="3103" spans="2:13" ht="20.100000000000001" hidden="1" customHeight="1" x14ac:dyDescent="0.25">
      <c r="B3103" s="11">
        <v>3073</v>
      </c>
      <c r="C3103" s="3">
        <f t="shared" ca="1" si="537"/>
        <v>0.44670717850252017</v>
      </c>
      <c r="D3103" s="3">
        <f t="shared" ca="1" si="537"/>
        <v>2.5698753240854799E-3</v>
      </c>
      <c r="E3103" s="3">
        <f t="shared" ref="E3103:E3166" ca="1" si="538">MIN(C3103,D3103)</f>
        <v>2.5698753240854799E-3</v>
      </c>
      <c r="F3103" s="3">
        <f t="shared" ref="F3103:F3166" ca="1" si="539">ABS(D3103-C3103)</f>
        <v>0.44413730317843469</v>
      </c>
      <c r="G3103" s="3">
        <f t="shared" ref="G3103:G3166" ca="1" si="540">1- MAX(C3103,D3103)</f>
        <v>0.55329282149747983</v>
      </c>
      <c r="H3103" s="5">
        <f t="shared" ref="H3103:H3166" ca="1" si="541">IF(SUM(E3103:G3103)=1,1,0)</f>
        <v>1</v>
      </c>
      <c r="I3103" s="4">
        <f t="shared" ref="I3103:I3166" ca="1" si="542">IF(E3103+F3103&gt;=G3103,1,0)</f>
        <v>0</v>
      </c>
      <c r="J3103" s="4">
        <f t="shared" ref="J3103:J3166" ca="1" si="543">IF(E3103+G3103&gt;=F3103,1,0)</f>
        <v>1</v>
      </c>
      <c r="K3103" s="4">
        <f t="shared" ref="K3103:K3166" ca="1" si="544">IF(F3103+G3103&gt;=E3103,1,0)</f>
        <v>1</v>
      </c>
      <c r="L3103" s="4">
        <f t="shared" ref="L3103:L3166" ca="1" si="545">PRODUCT(H3103:K3103)</f>
        <v>0</v>
      </c>
      <c r="M3103" s="25"/>
    </row>
    <row r="3104" spans="2:13" ht="20.100000000000001" hidden="1" customHeight="1" x14ac:dyDescent="0.25">
      <c r="B3104" s="11">
        <v>3074</v>
      </c>
      <c r="C3104" s="3">
        <f t="shared" ca="1" si="537"/>
        <v>0.41052532468444236</v>
      </c>
      <c r="D3104" s="3">
        <f t="shared" ca="1" si="537"/>
        <v>0.81329645580142018</v>
      </c>
      <c r="E3104" s="3">
        <f t="shared" ca="1" si="538"/>
        <v>0.41052532468444236</v>
      </c>
      <c r="F3104" s="3">
        <f t="shared" ca="1" si="539"/>
        <v>0.40277113111697782</v>
      </c>
      <c r="G3104" s="3">
        <f t="shared" ca="1" si="540"/>
        <v>0.18670354419857982</v>
      </c>
      <c r="H3104" s="5">
        <f t="shared" ca="1" si="541"/>
        <v>1</v>
      </c>
      <c r="I3104" s="4">
        <f t="shared" ca="1" si="542"/>
        <v>1</v>
      </c>
      <c r="J3104" s="4">
        <f t="shared" ca="1" si="543"/>
        <v>1</v>
      </c>
      <c r="K3104" s="4">
        <f t="shared" ca="1" si="544"/>
        <v>1</v>
      </c>
      <c r="L3104" s="4">
        <f t="shared" ca="1" si="545"/>
        <v>1</v>
      </c>
      <c r="M3104" s="25"/>
    </row>
    <row r="3105" spans="2:13" ht="20.100000000000001" hidden="1" customHeight="1" x14ac:dyDescent="0.25">
      <c r="B3105" s="11">
        <v>3075</v>
      </c>
      <c r="C3105" s="3">
        <f t="shared" ca="1" si="537"/>
        <v>0.28945269027058906</v>
      </c>
      <c r="D3105" s="3">
        <f t="shared" ca="1" si="537"/>
        <v>0.7957073963819179</v>
      </c>
      <c r="E3105" s="3">
        <f t="shared" ca="1" si="538"/>
        <v>0.28945269027058906</v>
      </c>
      <c r="F3105" s="3">
        <f t="shared" ca="1" si="539"/>
        <v>0.50625470611132883</v>
      </c>
      <c r="G3105" s="3">
        <f t="shared" ca="1" si="540"/>
        <v>0.2042926036180821</v>
      </c>
      <c r="H3105" s="5">
        <f t="shared" ca="1" si="541"/>
        <v>1</v>
      </c>
      <c r="I3105" s="4">
        <f t="shared" ca="1" si="542"/>
        <v>1</v>
      </c>
      <c r="J3105" s="4">
        <f t="shared" ca="1" si="543"/>
        <v>0</v>
      </c>
      <c r="K3105" s="4">
        <f t="shared" ca="1" si="544"/>
        <v>1</v>
      </c>
      <c r="L3105" s="4">
        <f t="shared" ca="1" si="545"/>
        <v>0</v>
      </c>
      <c r="M3105" s="25"/>
    </row>
    <row r="3106" spans="2:13" ht="20.100000000000001" hidden="1" customHeight="1" x14ac:dyDescent="0.25">
      <c r="B3106" s="11">
        <v>3076</v>
      </c>
      <c r="C3106" s="3">
        <f t="shared" ca="1" si="537"/>
        <v>0.52604166855394141</v>
      </c>
      <c r="D3106" s="3">
        <f t="shared" ca="1" si="537"/>
        <v>0.32792514143153439</v>
      </c>
      <c r="E3106" s="3">
        <f t="shared" ca="1" si="538"/>
        <v>0.32792514143153439</v>
      </c>
      <c r="F3106" s="3">
        <f t="shared" ca="1" si="539"/>
        <v>0.19811652712240702</v>
      </c>
      <c r="G3106" s="3">
        <f t="shared" ca="1" si="540"/>
        <v>0.47395833144605859</v>
      </c>
      <c r="H3106" s="5">
        <f t="shared" ca="1" si="541"/>
        <v>1</v>
      </c>
      <c r="I3106" s="4">
        <f t="shared" ca="1" si="542"/>
        <v>1</v>
      </c>
      <c r="J3106" s="4">
        <f t="shared" ca="1" si="543"/>
        <v>1</v>
      </c>
      <c r="K3106" s="4">
        <f t="shared" ca="1" si="544"/>
        <v>1</v>
      </c>
      <c r="L3106" s="4">
        <f t="shared" ca="1" si="545"/>
        <v>1</v>
      </c>
      <c r="M3106" s="25"/>
    </row>
    <row r="3107" spans="2:13" ht="20.100000000000001" hidden="1" customHeight="1" x14ac:dyDescent="0.25">
      <c r="B3107" s="11">
        <v>3077</v>
      </c>
      <c r="C3107" s="3">
        <f t="shared" ca="1" si="537"/>
        <v>0.37493216143565711</v>
      </c>
      <c r="D3107" s="3">
        <f t="shared" ca="1" si="537"/>
        <v>0.60363205425013977</v>
      </c>
      <c r="E3107" s="3">
        <f t="shared" ca="1" si="538"/>
        <v>0.37493216143565711</v>
      </c>
      <c r="F3107" s="3">
        <f t="shared" ca="1" si="539"/>
        <v>0.22869989281448266</v>
      </c>
      <c r="G3107" s="3">
        <f t="shared" ca="1" si="540"/>
        <v>0.39636794574986023</v>
      </c>
      <c r="H3107" s="5">
        <f t="shared" ca="1" si="541"/>
        <v>1</v>
      </c>
      <c r="I3107" s="4">
        <f t="shared" ca="1" si="542"/>
        <v>1</v>
      </c>
      <c r="J3107" s="4">
        <f t="shared" ca="1" si="543"/>
        <v>1</v>
      </c>
      <c r="K3107" s="4">
        <f t="shared" ca="1" si="544"/>
        <v>1</v>
      </c>
      <c r="L3107" s="4">
        <f t="shared" ca="1" si="545"/>
        <v>1</v>
      </c>
      <c r="M3107" s="25"/>
    </row>
    <row r="3108" spans="2:13" ht="20.100000000000001" hidden="1" customHeight="1" x14ac:dyDescent="0.25">
      <c r="B3108" s="11">
        <v>3078</v>
      </c>
      <c r="C3108" s="3">
        <f t="shared" ca="1" si="537"/>
        <v>0.65906290005822288</v>
      </c>
      <c r="D3108" s="3">
        <f t="shared" ca="1" si="537"/>
        <v>0.81517634247263548</v>
      </c>
      <c r="E3108" s="3">
        <f t="shared" ca="1" si="538"/>
        <v>0.65906290005822288</v>
      </c>
      <c r="F3108" s="3">
        <f t="shared" ca="1" si="539"/>
        <v>0.15611344241441261</v>
      </c>
      <c r="G3108" s="3">
        <f t="shared" ca="1" si="540"/>
        <v>0.18482365752736452</v>
      </c>
      <c r="H3108" s="5">
        <f t="shared" ca="1" si="541"/>
        <v>1</v>
      </c>
      <c r="I3108" s="4">
        <f t="shared" ca="1" si="542"/>
        <v>1</v>
      </c>
      <c r="J3108" s="4">
        <f t="shared" ca="1" si="543"/>
        <v>1</v>
      </c>
      <c r="K3108" s="4">
        <f t="shared" ca="1" si="544"/>
        <v>0</v>
      </c>
      <c r="L3108" s="4">
        <f t="shared" ca="1" si="545"/>
        <v>0</v>
      </c>
      <c r="M3108" s="25"/>
    </row>
    <row r="3109" spans="2:13" ht="20.100000000000001" hidden="1" customHeight="1" x14ac:dyDescent="0.25">
      <c r="B3109" s="11">
        <v>3079</v>
      </c>
      <c r="C3109" s="3">
        <f t="shared" ca="1" si="537"/>
        <v>0.67584959208948958</v>
      </c>
      <c r="D3109" s="3">
        <f t="shared" ca="1" si="537"/>
        <v>0.32520874874596106</v>
      </c>
      <c r="E3109" s="3">
        <f t="shared" ca="1" si="538"/>
        <v>0.32520874874596106</v>
      </c>
      <c r="F3109" s="3">
        <f t="shared" ca="1" si="539"/>
        <v>0.35064084334352852</v>
      </c>
      <c r="G3109" s="3">
        <f t="shared" ca="1" si="540"/>
        <v>0.32415040791051042</v>
      </c>
      <c r="H3109" s="5">
        <f t="shared" ca="1" si="541"/>
        <v>1</v>
      </c>
      <c r="I3109" s="4">
        <f t="shared" ca="1" si="542"/>
        <v>1</v>
      </c>
      <c r="J3109" s="4">
        <f t="shared" ca="1" si="543"/>
        <v>1</v>
      </c>
      <c r="K3109" s="4">
        <f t="shared" ca="1" si="544"/>
        <v>1</v>
      </c>
      <c r="L3109" s="4">
        <f t="shared" ca="1" si="545"/>
        <v>1</v>
      </c>
      <c r="M3109" s="25"/>
    </row>
    <row r="3110" spans="2:13" ht="20.100000000000001" hidden="1" customHeight="1" x14ac:dyDescent="0.25">
      <c r="B3110" s="11">
        <v>3080</v>
      </c>
      <c r="C3110" s="3">
        <f t="shared" ca="1" si="537"/>
        <v>0.95623057737290651</v>
      </c>
      <c r="D3110" s="3">
        <f t="shared" ca="1" si="537"/>
        <v>0.94265910038326939</v>
      </c>
      <c r="E3110" s="3">
        <f t="shared" ca="1" si="538"/>
        <v>0.94265910038326939</v>
      </c>
      <c r="F3110" s="3">
        <f t="shared" ca="1" si="539"/>
        <v>1.3571476989637121E-2</v>
      </c>
      <c r="G3110" s="3">
        <f t="shared" ca="1" si="540"/>
        <v>4.3769422627093491E-2</v>
      </c>
      <c r="H3110" s="5">
        <f t="shared" ca="1" si="541"/>
        <v>1</v>
      </c>
      <c r="I3110" s="4">
        <f t="shared" ca="1" si="542"/>
        <v>1</v>
      </c>
      <c r="J3110" s="4">
        <f t="shared" ca="1" si="543"/>
        <v>1</v>
      </c>
      <c r="K3110" s="4">
        <f t="shared" ca="1" si="544"/>
        <v>0</v>
      </c>
      <c r="L3110" s="4">
        <f t="shared" ca="1" si="545"/>
        <v>0</v>
      </c>
      <c r="M3110" s="25"/>
    </row>
    <row r="3111" spans="2:13" ht="20.100000000000001" hidden="1" customHeight="1" x14ac:dyDescent="0.25">
      <c r="B3111" s="11">
        <v>3081</v>
      </c>
      <c r="C3111" s="3">
        <f t="shared" ref="C3111:D3130" ca="1" si="546">RAND()</f>
        <v>0.65762561840038347</v>
      </c>
      <c r="D3111" s="3">
        <f t="shared" ca="1" si="546"/>
        <v>0.39680963237487643</v>
      </c>
      <c r="E3111" s="3">
        <f t="shared" ca="1" si="538"/>
        <v>0.39680963237487643</v>
      </c>
      <c r="F3111" s="3">
        <f t="shared" ca="1" si="539"/>
        <v>0.26081598602550704</v>
      </c>
      <c r="G3111" s="3">
        <f t="shared" ca="1" si="540"/>
        <v>0.34237438159961653</v>
      </c>
      <c r="H3111" s="5">
        <f t="shared" ca="1" si="541"/>
        <v>1</v>
      </c>
      <c r="I3111" s="4">
        <f t="shared" ca="1" si="542"/>
        <v>1</v>
      </c>
      <c r="J3111" s="4">
        <f t="shared" ca="1" si="543"/>
        <v>1</v>
      </c>
      <c r="K3111" s="4">
        <f t="shared" ca="1" si="544"/>
        <v>1</v>
      </c>
      <c r="L3111" s="4">
        <f t="shared" ca="1" si="545"/>
        <v>1</v>
      </c>
      <c r="M3111" s="25"/>
    </row>
    <row r="3112" spans="2:13" ht="20.100000000000001" hidden="1" customHeight="1" x14ac:dyDescent="0.25">
      <c r="B3112" s="11">
        <v>3082</v>
      </c>
      <c r="C3112" s="3">
        <f t="shared" ca="1" si="546"/>
        <v>0.73708169100138865</v>
      </c>
      <c r="D3112" s="3">
        <f t="shared" ca="1" si="546"/>
        <v>0.71964740996630272</v>
      </c>
      <c r="E3112" s="3">
        <f t="shared" ca="1" si="538"/>
        <v>0.71964740996630272</v>
      </c>
      <c r="F3112" s="3">
        <f t="shared" ca="1" si="539"/>
        <v>1.743428103508593E-2</v>
      </c>
      <c r="G3112" s="3">
        <f t="shared" ca="1" si="540"/>
        <v>0.26291830899861135</v>
      </c>
      <c r="H3112" s="5">
        <f t="shared" ca="1" si="541"/>
        <v>1</v>
      </c>
      <c r="I3112" s="4">
        <f t="shared" ca="1" si="542"/>
        <v>1</v>
      </c>
      <c r="J3112" s="4">
        <f t="shared" ca="1" si="543"/>
        <v>1</v>
      </c>
      <c r="K3112" s="4">
        <f t="shared" ca="1" si="544"/>
        <v>0</v>
      </c>
      <c r="L3112" s="4">
        <f t="shared" ca="1" si="545"/>
        <v>0</v>
      </c>
      <c r="M3112" s="25"/>
    </row>
    <row r="3113" spans="2:13" ht="20.100000000000001" hidden="1" customHeight="1" x14ac:dyDescent="0.25">
      <c r="B3113" s="11">
        <v>3083</v>
      </c>
      <c r="C3113" s="3">
        <f t="shared" ca="1" si="546"/>
        <v>0.33596545210571371</v>
      </c>
      <c r="D3113" s="3">
        <f t="shared" ca="1" si="546"/>
        <v>0.92115438938106164</v>
      </c>
      <c r="E3113" s="3">
        <f t="shared" ca="1" si="538"/>
        <v>0.33596545210571371</v>
      </c>
      <c r="F3113" s="3">
        <f t="shared" ca="1" si="539"/>
        <v>0.58518893727534793</v>
      </c>
      <c r="G3113" s="3">
        <f t="shared" ca="1" si="540"/>
        <v>7.8845610618938355E-2</v>
      </c>
      <c r="H3113" s="5">
        <f t="shared" ca="1" si="541"/>
        <v>1</v>
      </c>
      <c r="I3113" s="4">
        <f t="shared" ca="1" si="542"/>
        <v>1</v>
      </c>
      <c r="J3113" s="4">
        <f t="shared" ca="1" si="543"/>
        <v>0</v>
      </c>
      <c r="K3113" s="4">
        <f t="shared" ca="1" si="544"/>
        <v>1</v>
      </c>
      <c r="L3113" s="4">
        <f t="shared" ca="1" si="545"/>
        <v>0</v>
      </c>
      <c r="M3113" s="25"/>
    </row>
    <row r="3114" spans="2:13" ht="20.100000000000001" hidden="1" customHeight="1" x14ac:dyDescent="0.25">
      <c r="B3114" s="11">
        <v>3084</v>
      </c>
      <c r="C3114" s="3">
        <f t="shared" ca="1" si="546"/>
        <v>0.90118111558512304</v>
      </c>
      <c r="D3114" s="3">
        <f t="shared" ca="1" si="546"/>
        <v>0.19305349117272019</v>
      </c>
      <c r="E3114" s="3">
        <f t="shared" ca="1" si="538"/>
        <v>0.19305349117272019</v>
      </c>
      <c r="F3114" s="3">
        <f t="shared" ca="1" si="539"/>
        <v>0.70812762441240285</v>
      </c>
      <c r="G3114" s="3">
        <f t="shared" ca="1" si="540"/>
        <v>9.8818884414876962E-2</v>
      </c>
      <c r="H3114" s="5">
        <f t="shared" ca="1" si="541"/>
        <v>1</v>
      </c>
      <c r="I3114" s="4">
        <f t="shared" ca="1" si="542"/>
        <v>1</v>
      </c>
      <c r="J3114" s="4">
        <f t="shared" ca="1" si="543"/>
        <v>0</v>
      </c>
      <c r="K3114" s="4">
        <f t="shared" ca="1" si="544"/>
        <v>1</v>
      </c>
      <c r="L3114" s="4">
        <f t="shared" ca="1" si="545"/>
        <v>0</v>
      </c>
      <c r="M3114" s="25"/>
    </row>
    <row r="3115" spans="2:13" ht="20.100000000000001" hidden="1" customHeight="1" x14ac:dyDescent="0.25">
      <c r="B3115" s="11">
        <v>3085</v>
      </c>
      <c r="C3115" s="3">
        <f t="shared" ca="1" si="546"/>
        <v>0.33879039679831469</v>
      </c>
      <c r="D3115" s="3">
        <f t="shared" ca="1" si="546"/>
        <v>0.66423557566992164</v>
      </c>
      <c r="E3115" s="3">
        <f t="shared" ca="1" si="538"/>
        <v>0.33879039679831469</v>
      </c>
      <c r="F3115" s="3">
        <f t="shared" ca="1" si="539"/>
        <v>0.32544517887160695</v>
      </c>
      <c r="G3115" s="3">
        <f t="shared" ca="1" si="540"/>
        <v>0.33576442433007836</v>
      </c>
      <c r="H3115" s="5">
        <f t="shared" ca="1" si="541"/>
        <v>1</v>
      </c>
      <c r="I3115" s="4">
        <f t="shared" ca="1" si="542"/>
        <v>1</v>
      </c>
      <c r="J3115" s="4">
        <f t="shared" ca="1" si="543"/>
        <v>1</v>
      </c>
      <c r="K3115" s="4">
        <f t="shared" ca="1" si="544"/>
        <v>1</v>
      </c>
      <c r="L3115" s="4">
        <f t="shared" ca="1" si="545"/>
        <v>1</v>
      </c>
      <c r="M3115" s="25"/>
    </row>
    <row r="3116" spans="2:13" ht="20.100000000000001" hidden="1" customHeight="1" x14ac:dyDescent="0.25">
      <c r="B3116" s="11">
        <v>3086</v>
      </c>
      <c r="C3116" s="3">
        <f t="shared" ca="1" si="546"/>
        <v>0.64079084542441023</v>
      </c>
      <c r="D3116" s="3">
        <f t="shared" ca="1" si="546"/>
        <v>0.35150763311099076</v>
      </c>
      <c r="E3116" s="3">
        <f t="shared" ca="1" si="538"/>
        <v>0.35150763311099076</v>
      </c>
      <c r="F3116" s="3">
        <f t="shared" ca="1" si="539"/>
        <v>0.28928321231341947</v>
      </c>
      <c r="G3116" s="3">
        <f t="shared" ca="1" si="540"/>
        <v>0.35920915457558977</v>
      </c>
      <c r="H3116" s="5">
        <f t="shared" ca="1" si="541"/>
        <v>1</v>
      </c>
      <c r="I3116" s="4">
        <f t="shared" ca="1" si="542"/>
        <v>1</v>
      </c>
      <c r="J3116" s="4">
        <f t="shared" ca="1" si="543"/>
        <v>1</v>
      </c>
      <c r="K3116" s="4">
        <f t="shared" ca="1" si="544"/>
        <v>1</v>
      </c>
      <c r="L3116" s="4">
        <f t="shared" ca="1" si="545"/>
        <v>1</v>
      </c>
      <c r="M3116" s="25"/>
    </row>
    <row r="3117" spans="2:13" ht="20.100000000000001" hidden="1" customHeight="1" x14ac:dyDescent="0.25">
      <c r="B3117" s="11">
        <v>3087</v>
      </c>
      <c r="C3117" s="3">
        <f t="shared" ca="1" si="546"/>
        <v>0.31837452368961172</v>
      </c>
      <c r="D3117" s="3">
        <f t="shared" ca="1" si="546"/>
        <v>0.59029792124890046</v>
      </c>
      <c r="E3117" s="3">
        <f t="shared" ca="1" si="538"/>
        <v>0.31837452368961172</v>
      </c>
      <c r="F3117" s="3">
        <f t="shared" ca="1" si="539"/>
        <v>0.27192339755928874</v>
      </c>
      <c r="G3117" s="3">
        <f t="shared" ca="1" si="540"/>
        <v>0.40970207875109954</v>
      </c>
      <c r="H3117" s="5">
        <f t="shared" ca="1" si="541"/>
        <v>1</v>
      </c>
      <c r="I3117" s="4">
        <f t="shared" ca="1" si="542"/>
        <v>1</v>
      </c>
      <c r="J3117" s="4">
        <f t="shared" ca="1" si="543"/>
        <v>1</v>
      </c>
      <c r="K3117" s="4">
        <f t="shared" ca="1" si="544"/>
        <v>1</v>
      </c>
      <c r="L3117" s="4">
        <f t="shared" ca="1" si="545"/>
        <v>1</v>
      </c>
      <c r="M3117" s="25"/>
    </row>
    <row r="3118" spans="2:13" ht="20.100000000000001" hidden="1" customHeight="1" x14ac:dyDescent="0.25">
      <c r="B3118" s="11">
        <v>3088</v>
      </c>
      <c r="C3118" s="3">
        <f t="shared" ca="1" si="546"/>
        <v>0.5659689185486434</v>
      </c>
      <c r="D3118" s="3">
        <f t="shared" ca="1" si="546"/>
        <v>0.48989328317216485</v>
      </c>
      <c r="E3118" s="3">
        <f t="shared" ca="1" si="538"/>
        <v>0.48989328317216485</v>
      </c>
      <c r="F3118" s="3">
        <f t="shared" ca="1" si="539"/>
        <v>7.6075635376478545E-2</v>
      </c>
      <c r="G3118" s="3">
        <f t="shared" ca="1" si="540"/>
        <v>0.4340310814513566</v>
      </c>
      <c r="H3118" s="5">
        <f t="shared" ca="1" si="541"/>
        <v>1</v>
      </c>
      <c r="I3118" s="4">
        <f t="shared" ca="1" si="542"/>
        <v>1</v>
      </c>
      <c r="J3118" s="4">
        <f t="shared" ca="1" si="543"/>
        <v>1</v>
      </c>
      <c r="K3118" s="4">
        <f t="shared" ca="1" si="544"/>
        <v>1</v>
      </c>
      <c r="L3118" s="4">
        <f t="shared" ca="1" si="545"/>
        <v>1</v>
      </c>
      <c r="M3118" s="25"/>
    </row>
    <row r="3119" spans="2:13" ht="20.100000000000001" hidden="1" customHeight="1" x14ac:dyDescent="0.25">
      <c r="B3119" s="11">
        <v>3089</v>
      </c>
      <c r="C3119" s="3">
        <f t="shared" ca="1" si="546"/>
        <v>0.67704607439010189</v>
      </c>
      <c r="D3119" s="3">
        <f t="shared" ca="1" si="546"/>
        <v>0.73378316969116641</v>
      </c>
      <c r="E3119" s="3">
        <f t="shared" ca="1" si="538"/>
        <v>0.67704607439010189</v>
      </c>
      <c r="F3119" s="3">
        <f t="shared" ca="1" si="539"/>
        <v>5.6737095301064522E-2</v>
      </c>
      <c r="G3119" s="3">
        <f t="shared" ca="1" si="540"/>
        <v>0.26621683030883359</v>
      </c>
      <c r="H3119" s="5">
        <f t="shared" ca="1" si="541"/>
        <v>1</v>
      </c>
      <c r="I3119" s="4">
        <f t="shared" ca="1" si="542"/>
        <v>1</v>
      </c>
      <c r="J3119" s="4">
        <f t="shared" ca="1" si="543"/>
        <v>1</v>
      </c>
      <c r="K3119" s="4">
        <f t="shared" ca="1" si="544"/>
        <v>0</v>
      </c>
      <c r="L3119" s="4">
        <f t="shared" ca="1" si="545"/>
        <v>0</v>
      </c>
      <c r="M3119" s="25"/>
    </row>
    <row r="3120" spans="2:13" ht="20.100000000000001" hidden="1" customHeight="1" x14ac:dyDescent="0.25">
      <c r="B3120" s="11">
        <v>3090</v>
      </c>
      <c r="C3120" s="3">
        <f t="shared" ca="1" si="546"/>
        <v>0.56282496225912049</v>
      </c>
      <c r="D3120" s="3">
        <f t="shared" ca="1" si="546"/>
        <v>0.52358199056811483</v>
      </c>
      <c r="E3120" s="3">
        <f t="shared" ca="1" si="538"/>
        <v>0.52358199056811483</v>
      </c>
      <c r="F3120" s="3">
        <f t="shared" ca="1" si="539"/>
        <v>3.9242971691005657E-2</v>
      </c>
      <c r="G3120" s="3">
        <f t="shared" ca="1" si="540"/>
        <v>0.43717503774087951</v>
      </c>
      <c r="H3120" s="5">
        <f t="shared" ca="1" si="541"/>
        <v>1</v>
      </c>
      <c r="I3120" s="4">
        <f t="shared" ca="1" si="542"/>
        <v>1</v>
      </c>
      <c r="J3120" s="4">
        <f t="shared" ca="1" si="543"/>
        <v>1</v>
      </c>
      <c r="K3120" s="4">
        <f t="shared" ca="1" si="544"/>
        <v>0</v>
      </c>
      <c r="L3120" s="4">
        <f t="shared" ca="1" si="545"/>
        <v>0</v>
      </c>
      <c r="M3120" s="25"/>
    </row>
    <row r="3121" spans="2:13" ht="20.100000000000001" hidden="1" customHeight="1" x14ac:dyDescent="0.25">
      <c r="B3121" s="11">
        <v>3091</v>
      </c>
      <c r="C3121" s="3">
        <f t="shared" ca="1" si="546"/>
        <v>0.38320888131680764</v>
      </c>
      <c r="D3121" s="3">
        <f t="shared" ca="1" si="546"/>
        <v>0.54945241375812859</v>
      </c>
      <c r="E3121" s="3">
        <f t="shared" ca="1" si="538"/>
        <v>0.38320888131680764</v>
      </c>
      <c r="F3121" s="3">
        <f t="shared" ca="1" si="539"/>
        <v>0.16624353244132095</v>
      </c>
      <c r="G3121" s="3">
        <f t="shared" ca="1" si="540"/>
        <v>0.45054758624187141</v>
      </c>
      <c r="H3121" s="5">
        <f t="shared" ca="1" si="541"/>
        <v>1</v>
      </c>
      <c r="I3121" s="4">
        <f t="shared" ca="1" si="542"/>
        <v>1</v>
      </c>
      <c r="J3121" s="4">
        <f t="shared" ca="1" si="543"/>
        <v>1</v>
      </c>
      <c r="K3121" s="4">
        <f t="shared" ca="1" si="544"/>
        <v>1</v>
      </c>
      <c r="L3121" s="4">
        <f t="shared" ca="1" si="545"/>
        <v>1</v>
      </c>
      <c r="M3121" s="25"/>
    </row>
    <row r="3122" spans="2:13" ht="20.100000000000001" hidden="1" customHeight="1" x14ac:dyDescent="0.25">
      <c r="B3122" s="11">
        <v>3092</v>
      </c>
      <c r="C3122" s="3">
        <f t="shared" ca="1" si="546"/>
        <v>0.39702725052971566</v>
      </c>
      <c r="D3122" s="3">
        <f t="shared" ca="1" si="546"/>
        <v>0.89150200315919348</v>
      </c>
      <c r="E3122" s="3">
        <f t="shared" ca="1" si="538"/>
        <v>0.39702725052971566</v>
      </c>
      <c r="F3122" s="3">
        <f t="shared" ca="1" si="539"/>
        <v>0.49447475262947782</v>
      </c>
      <c r="G3122" s="3">
        <f t="shared" ca="1" si="540"/>
        <v>0.10849799684080652</v>
      </c>
      <c r="H3122" s="5">
        <f t="shared" ca="1" si="541"/>
        <v>1</v>
      </c>
      <c r="I3122" s="4">
        <f t="shared" ca="1" si="542"/>
        <v>1</v>
      </c>
      <c r="J3122" s="4">
        <f t="shared" ca="1" si="543"/>
        <v>1</v>
      </c>
      <c r="K3122" s="4">
        <f t="shared" ca="1" si="544"/>
        <v>1</v>
      </c>
      <c r="L3122" s="4">
        <f t="shared" ca="1" si="545"/>
        <v>1</v>
      </c>
      <c r="M3122" s="25"/>
    </row>
    <row r="3123" spans="2:13" ht="20.100000000000001" hidden="1" customHeight="1" x14ac:dyDescent="0.25">
      <c r="B3123" s="11">
        <v>3093</v>
      </c>
      <c r="C3123" s="3">
        <f t="shared" ca="1" si="546"/>
        <v>0.75715013280799848</v>
      </c>
      <c r="D3123" s="3">
        <f t="shared" ca="1" si="546"/>
        <v>0.82586946273998896</v>
      </c>
      <c r="E3123" s="3">
        <f t="shared" ca="1" si="538"/>
        <v>0.75715013280799848</v>
      </c>
      <c r="F3123" s="3">
        <f t="shared" ca="1" si="539"/>
        <v>6.871932993199048E-2</v>
      </c>
      <c r="G3123" s="3">
        <f t="shared" ca="1" si="540"/>
        <v>0.17413053726001104</v>
      </c>
      <c r="H3123" s="5">
        <f t="shared" ca="1" si="541"/>
        <v>1</v>
      </c>
      <c r="I3123" s="4">
        <f t="shared" ca="1" si="542"/>
        <v>1</v>
      </c>
      <c r="J3123" s="4">
        <f t="shared" ca="1" si="543"/>
        <v>1</v>
      </c>
      <c r="K3123" s="4">
        <f t="shared" ca="1" si="544"/>
        <v>0</v>
      </c>
      <c r="L3123" s="4">
        <f t="shared" ca="1" si="545"/>
        <v>0</v>
      </c>
      <c r="M3123" s="25"/>
    </row>
    <row r="3124" spans="2:13" ht="20.100000000000001" hidden="1" customHeight="1" x14ac:dyDescent="0.25">
      <c r="B3124" s="11">
        <v>3094</v>
      </c>
      <c r="C3124" s="3">
        <f t="shared" ca="1" si="546"/>
        <v>0.12927261451537209</v>
      </c>
      <c r="D3124" s="3">
        <f t="shared" ca="1" si="546"/>
        <v>0.55903483451182467</v>
      </c>
      <c r="E3124" s="3">
        <f t="shared" ca="1" si="538"/>
        <v>0.12927261451537209</v>
      </c>
      <c r="F3124" s="3">
        <f t="shared" ca="1" si="539"/>
        <v>0.42976221999645259</v>
      </c>
      <c r="G3124" s="3">
        <f t="shared" ca="1" si="540"/>
        <v>0.44096516548817533</v>
      </c>
      <c r="H3124" s="5">
        <f t="shared" ca="1" si="541"/>
        <v>1</v>
      </c>
      <c r="I3124" s="4">
        <f t="shared" ca="1" si="542"/>
        <v>1</v>
      </c>
      <c r="J3124" s="4">
        <f t="shared" ca="1" si="543"/>
        <v>1</v>
      </c>
      <c r="K3124" s="4">
        <f t="shared" ca="1" si="544"/>
        <v>1</v>
      </c>
      <c r="L3124" s="4">
        <f t="shared" ca="1" si="545"/>
        <v>1</v>
      </c>
      <c r="M3124" s="25"/>
    </row>
    <row r="3125" spans="2:13" ht="20.100000000000001" hidden="1" customHeight="1" x14ac:dyDescent="0.25">
      <c r="B3125" s="11">
        <v>3095</v>
      </c>
      <c r="C3125" s="3">
        <f t="shared" ca="1" si="546"/>
        <v>0.37862302007893489</v>
      </c>
      <c r="D3125" s="3">
        <f t="shared" ca="1" si="546"/>
        <v>0.75126302627412411</v>
      </c>
      <c r="E3125" s="3">
        <f t="shared" ca="1" si="538"/>
        <v>0.37862302007893489</v>
      </c>
      <c r="F3125" s="3">
        <f t="shared" ca="1" si="539"/>
        <v>0.37264000619518922</v>
      </c>
      <c r="G3125" s="3">
        <f t="shared" ca="1" si="540"/>
        <v>0.24873697372587589</v>
      </c>
      <c r="H3125" s="5">
        <f t="shared" ca="1" si="541"/>
        <v>1</v>
      </c>
      <c r="I3125" s="4">
        <f t="shared" ca="1" si="542"/>
        <v>1</v>
      </c>
      <c r="J3125" s="4">
        <f t="shared" ca="1" si="543"/>
        <v>1</v>
      </c>
      <c r="K3125" s="4">
        <f t="shared" ca="1" si="544"/>
        <v>1</v>
      </c>
      <c r="L3125" s="4">
        <f t="shared" ca="1" si="545"/>
        <v>1</v>
      </c>
      <c r="M3125" s="25"/>
    </row>
    <row r="3126" spans="2:13" ht="20.100000000000001" hidden="1" customHeight="1" x14ac:dyDescent="0.25">
      <c r="B3126" s="11">
        <v>3096</v>
      </c>
      <c r="C3126" s="3">
        <f t="shared" ca="1" si="546"/>
        <v>0.99938171733871606</v>
      </c>
      <c r="D3126" s="3">
        <f t="shared" ca="1" si="546"/>
        <v>0.76141082719744779</v>
      </c>
      <c r="E3126" s="3">
        <f t="shared" ca="1" si="538"/>
        <v>0.76141082719744779</v>
      </c>
      <c r="F3126" s="3">
        <f t="shared" ca="1" si="539"/>
        <v>0.23797089014126827</v>
      </c>
      <c r="G3126" s="3">
        <f t="shared" ca="1" si="540"/>
        <v>6.1828266128394205E-4</v>
      </c>
      <c r="H3126" s="5">
        <f t="shared" ca="1" si="541"/>
        <v>1</v>
      </c>
      <c r="I3126" s="4">
        <f t="shared" ca="1" si="542"/>
        <v>1</v>
      </c>
      <c r="J3126" s="4">
        <f t="shared" ca="1" si="543"/>
        <v>1</v>
      </c>
      <c r="K3126" s="4">
        <f t="shared" ca="1" si="544"/>
        <v>0</v>
      </c>
      <c r="L3126" s="4">
        <f t="shared" ca="1" si="545"/>
        <v>0</v>
      </c>
      <c r="M3126" s="25"/>
    </row>
    <row r="3127" spans="2:13" ht="20.100000000000001" hidden="1" customHeight="1" x14ac:dyDescent="0.25">
      <c r="B3127" s="11">
        <v>3097</v>
      </c>
      <c r="C3127" s="3">
        <f t="shared" ca="1" si="546"/>
        <v>0.86054111153629409</v>
      </c>
      <c r="D3127" s="3">
        <f t="shared" ca="1" si="546"/>
        <v>0.34043234039820813</v>
      </c>
      <c r="E3127" s="3">
        <f t="shared" ca="1" si="538"/>
        <v>0.34043234039820813</v>
      </c>
      <c r="F3127" s="3">
        <f t="shared" ca="1" si="539"/>
        <v>0.52010877113808596</v>
      </c>
      <c r="G3127" s="3">
        <f t="shared" ca="1" si="540"/>
        <v>0.13945888846370591</v>
      </c>
      <c r="H3127" s="5">
        <f t="shared" ca="1" si="541"/>
        <v>1</v>
      </c>
      <c r="I3127" s="4">
        <f t="shared" ca="1" si="542"/>
        <v>1</v>
      </c>
      <c r="J3127" s="4">
        <f t="shared" ca="1" si="543"/>
        <v>0</v>
      </c>
      <c r="K3127" s="4">
        <f t="shared" ca="1" si="544"/>
        <v>1</v>
      </c>
      <c r="L3127" s="4">
        <f t="shared" ca="1" si="545"/>
        <v>0</v>
      </c>
      <c r="M3127" s="25"/>
    </row>
    <row r="3128" spans="2:13" ht="20.100000000000001" hidden="1" customHeight="1" x14ac:dyDescent="0.25">
      <c r="B3128" s="11">
        <v>3098</v>
      </c>
      <c r="C3128" s="3">
        <f t="shared" ca="1" si="546"/>
        <v>0.33555280822673028</v>
      </c>
      <c r="D3128" s="3">
        <f t="shared" ca="1" si="546"/>
        <v>7.1347968596645939E-2</v>
      </c>
      <c r="E3128" s="3">
        <f t="shared" ca="1" si="538"/>
        <v>7.1347968596645939E-2</v>
      </c>
      <c r="F3128" s="3">
        <f t="shared" ca="1" si="539"/>
        <v>0.26420483963008434</v>
      </c>
      <c r="G3128" s="3">
        <f t="shared" ca="1" si="540"/>
        <v>0.66444719177326972</v>
      </c>
      <c r="H3128" s="5">
        <f t="shared" ca="1" si="541"/>
        <v>1</v>
      </c>
      <c r="I3128" s="4">
        <f t="shared" ca="1" si="542"/>
        <v>0</v>
      </c>
      <c r="J3128" s="4">
        <f t="shared" ca="1" si="543"/>
        <v>1</v>
      </c>
      <c r="K3128" s="4">
        <f t="shared" ca="1" si="544"/>
        <v>1</v>
      </c>
      <c r="L3128" s="4">
        <f t="shared" ca="1" si="545"/>
        <v>0</v>
      </c>
      <c r="M3128" s="25"/>
    </row>
    <row r="3129" spans="2:13" ht="20.100000000000001" hidden="1" customHeight="1" x14ac:dyDescent="0.25">
      <c r="B3129" s="11">
        <v>3099</v>
      </c>
      <c r="C3129" s="3">
        <f t="shared" ca="1" si="546"/>
        <v>0.4342013613504625</v>
      </c>
      <c r="D3129" s="3">
        <f t="shared" ca="1" si="546"/>
        <v>0.28726674280426101</v>
      </c>
      <c r="E3129" s="3">
        <f t="shared" ca="1" si="538"/>
        <v>0.28726674280426101</v>
      </c>
      <c r="F3129" s="3">
        <f t="shared" ca="1" si="539"/>
        <v>0.14693461854620149</v>
      </c>
      <c r="G3129" s="3">
        <f t="shared" ca="1" si="540"/>
        <v>0.5657986386495375</v>
      </c>
      <c r="H3129" s="5">
        <f t="shared" ca="1" si="541"/>
        <v>1</v>
      </c>
      <c r="I3129" s="4">
        <f t="shared" ca="1" si="542"/>
        <v>0</v>
      </c>
      <c r="J3129" s="4">
        <f t="shared" ca="1" si="543"/>
        <v>1</v>
      </c>
      <c r="K3129" s="4">
        <f t="shared" ca="1" si="544"/>
        <v>1</v>
      </c>
      <c r="L3129" s="4">
        <f t="shared" ca="1" si="545"/>
        <v>0</v>
      </c>
      <c r="M3129" s="25"/>
    </row>
    <row r="3130" spans="2:13" ht="20.100000000000001" hidden="1" customHeight="1" x14ac:dyDescent="0.25">
      <c r="B3130" s="11">
        <v>3100</v>
      </c>
      <c r="C3130" s="3">
        <f t="shared" ca="1" si="546"/>
        <v>2.2251832249416292E-2</v>
      </c>
      <c r="D3130" s="3">
        <f t="shared" ca="1" si="546"/>
        <v>0.53907399372455356</v>
      </c>
      <c r="E3130" s="3">
        <f t="shared" ca="1" si="538"/>
        <v>2.2251832249416292E-2</v>
      </c>
      <c r="F3130" s="3">
        <f t="shared" ca="1" si="539"/>
        <v>0.51682216147513727</v>
      </c>
      <c r="G3130" s="3">
        <f t="shared" ca="1" si="540"/>
        <v>0.46092600627544644</v>
      </c>
      <c r="H3130" s="5">
        <f t="shared" ca="1" si="541"/>
        <v>1</v>
      </c>
      <c r="I3130" s="4">
        <f t="shared" ca="1" si="542"/>
        <v>1</v>
      </c>
      <c r="J3130" s="4">
        <f t="shared" ca="1" si="543"/>
        <v>0</v>
      </c>
      <c r="K3130" s="4">
        <f t="shared" ca="1" si="544"/>
        <v>1</v>
      </c>
      <c r="L3130" s="4">
        <f t="shared" ca="1" si="545"/>
        <v>0</v>
      </c>
      <c r="M3130" s="25"/>
    </row>
    <row r="3131" spans="2:13" ht="20.100000000000001" hidden="1" customHeight="1" x14ac:dyDescent="0.25">
      <c r="B3131" s="11">
        <v>3101</v>
      </c>
      <c r="C3131" s="3">
        <f t="shared" ref="C3131:D3150" ca="1" si="547">RAND()</f>
        <v>8.6295714746806529E-2</v>
      </c>
      <c r="D3131" s="3">
        <f t="shared" ca="1" si="547"/>
        <v>0.34412643772491569</v>
      </c>
      <c r="E3131" s="3">
        <f t="shared" ca="1" si="538"/>
        <v>8.6295714746806529E-2</v>
      </c>
      <c r="F3131" s="3">
        <f t="shared" ca="1" si="539"/>
        <v>0.25783072297810916</v>
      </c>
      <c r="G3131" s="3">
        <f t="shared" ca="1" si="540"/>
        <v>0.65587356227508431</v>
      </c>
      <c r="H3131" s="5">
        <f t="shared" ca="1" si="541"/>
        <v>1</v>
      </c>
      <c r="I3131" s="4">
        <f t="shared" ca="1" si="542"/>
        <v>0</v>
      </c>
      <c r="J3131" s="4">
        <f t="shared" ca="1" si="543"/>
        <v>1</v>
      </c>
      <c r="K3131" s="4">
        <f t="shared" ca="1" si="544"/>
        <v>1</v>
      </c>
      <c r="L3131" s="4">
        <f t="shared" ca="1" si="545"/>
        <v>0</v>
      </c>
      <c r="M3131" s="25"/>
    </row>
    <row r="3132" spans="2:13" ht="20.100000000000001" hidden="1" customHeight="1" x14ac:dyDescent="0.25">
      <c r="B3132" s="11">
        <v>3102</v>
      </c>
      <c r="C3132" s="3">
        <f t="shared" ca="1" si="547"/>
        <v>0.85262204598892521</v>
      </c>
      <c r="D3132" s="3">
        <f t="shared" ca="1" si="547"/>
        <v>0.81201830021369381</v>
      </c>
      <c r="E3132" s="3">
        <f t="shared" ca="1" si="538"/>
        <v>0.81201830021369381</v>
      </c>
      <c r="F3132" s="3">
        <f t="shared" ca="1" si="539"/>
        <v>4.0603745775231403E-2</v>
      </c>
      <c r="G3132" s="3">
        <f t="shared" ca="1" si="540"/>
        <v>0.14737795401107479</v>
      </c>
      <c r="H3132" s="5">
        <f t="shared" ca="1" si="541"/>
        <v>1</v>
      </c>
      <c r="I3132" s="4">
        <f t="shared" ca="1" si="542"/>
        <v>1</v>
      </c>
      <c r="J3132" s="4">
        <f t="shared" ca="1" si="543"/>
        <v>1</v>
      </c>
      <c r="K3132" s="4">
        <f t="shared" ca="1" si="544"/>
        <v>0</v>
      </c>
      <c r="L3132" s="4">
        <f t="shared" ca="1" si="545"/>
        <v>0</v>
      </c>
      <c r="M3132" s="25"/>
    </row>
    <row r="3133" spans="2:13" ht="20.100000000000001" hidden="1" customHeight="1" x14ac:dyDescent="0.25">
      <c r="B3133" s="11">
        <v>3103</v>
      </c>
      <c r="C3133" s="3">
        <f t="shared" ca="1" si="547"/>
        <v>0.98431475550105163</v>
      </c>
      <c r="D3133" s="3">
        <f t="shared" ca="1" si="547"/>
        <v>0.86020412146931713</v>
      </c>
      <c r="E3133" s="3">
        <f t="shared" ca="1" si="538"/>
        <v>0.86020412146931713</v>
      </c>
      <c r="F3133" s="3">
        <f t="shared" ca="1" si="539"/>
        <v>0.1241106340317345</v>
      </c>
      <c r="G3133" s="3">
        <f t="shared" ca="1" si="540"/>
        <v>1.568524449894837E-2</v>
      </c>
      <c r="H3133" s="5">
        <f t="shared" ca="1" si="541"/>
        <v>1</v>
      </c>
      <c r="I3133" s="4">
        <f t="shared" ca="1" si="542"/>
        <v>1</v>
      </c>
      <c r="J3133" s="4">
        <f t="shared" ca="1" si="543"/>
        <v>1</v>
      </c>
      <c r="K3133" s="4">
        <f t="shared" ca="1" si="544"/>
        <v>0</v>
      </c>
      <c r="L3133" s="4">
        <f t="shared" ca="1" si="545"/>
        <v>0</v>
      </c>
      <c r="M3133" s="25"/>
    </row>
    <row r="3134" spans="2:13" ht="20.100000000000001" hidden="1" customHeight="1" x14ac:dyDescent="0.25">
      <c r="B3134" s="11">
        <v>3104</v>
      </c>
      <c r="C3134" s="3">
        <f t="shared" ca="1" si="547"/>
        <v>0.82701665294596849</v>
      </c>
      <c r="D3134" s="3">
        <f t="shared" ca="1" si="547"/>
        <v>0.32766230473347102</v>
      </c>
      <c r="E3134" s="3">
        <f t="shared" ca="1" si="538"/>
        <v>0.32766230473347102</v>
      </c>
      <c r="F3134" s="3">
        <f t="shared" ca="1" si="539"/>
        <v>0.49935434821249747</v>
      </c>
      <c r="G3134" s="3">
        <f t="shared" ca="1" si="540"/>
        <v>0.17298334705403151</v>
      </c>
      <c r="H3134" s="5">
        <f t="shared" ca="1" si="541"/>
        <v>1</v>
      </c>
      <c r="I3134" s="4">
        <f t="shared" ca="1" si="542"/>
        <v>1</v>
      </c>
      <c r="J3134" s="4">
        <f t="shared" ca="1" si="543"/>
        <v>1</v>
      </c>
      <c r="K3134" s="4">
        <f t="shared" ca="1" si="544"/>
        <v>1</v>
      </c>
      <c r="L3134" s="4">
        <f t="shared" ca="1" si="545"/>
        <v>1</v>
      </c>
      <c r="M3134" s="25"/>
    </row>
    <row r="3135" spans="2:13" ht="20.100000000000001" hidden="1" customHeight="1" x14ac:dyDescent="0.25">
      <c r="B3135" s="11">
        <v>3105</v>
      </c>
      <c r="C3135" s="3">
        <f t="shared" ca="1" si="547"/>
        <v>0.42763632445849442</v>
      </c>
      <c r="D3135" s="3">
        <f t="shared" ca="1" si="547"/>
        <v>0.74623604317572945</v>
      </c>
      <c r="E3135" s="3">
        <f t="shared" ca="1" si="538"/>
        <v>0.42763632445849442</v>
      </c>
      <c r="F3135" s="3">
        <f t="shared" ca="1" si="539"/>
        <v>0.31859971871723503</v>
      </c>
      <c r="G3135" s="3">
        <f t="shared" ca="1" si="540"/>
        <v>0.25376395682427055</v>
      </c>
      <c r="H3135" s="5">
        <f t="shared" ca="1" si="541"/>
        <v>1</v>
      </c>
      <c r="I3135" s="4">
        <f t="shared" ca="1" si="542"/>
        <v>1</v>
      </c>
      <c r="J3135" s="4">
        <f t="shared" ca="1" si="543"/>
        <v>1</v>
      </c>
      <c r="K3135" s="4">
        <f t="shared" ca="1" si="544"/>
        <v>1</v>
      </c>
      <c r="L3135" s="4">
        <f t="shared" ca="1" si="545"/>
        <v>1</v>
      </c>
      <c r="M3135" s="25"/>
    </row>
    <row r="3136" spans="2:13" ht="20.100000000000001" hidden="1" customHeight="1" x14ac:dyDescent="0.25">
      <c r="B3136" s="11">
        <v>3106</v>
      </c>
      <c r="C3136" s="3">
        <f t="shared" ca="1" si="547"/>
        <v>0.711826447794638</v>
      </c>
      <c r="D3136" s="3">
        <f t="shared" ca="1" si="547"/>
        <v>0.87685363031376073</v>
      </c>
      <c r="E3136" s="3">
        <f t="shared" ca="1" si="538"/>
        <v>0.711826447794638</v>
      </c>
      <c r="F3136" s="3">
        <f t="shared" ca="1" si="539"/>
        <v>0.16502718251912274</v>
      </c>
      <c r="G3136" s="3">
        <f t="shared" ca="1" si="540"/>
        <v>0.12314636968623927</v>
      </c>
      <c r="H3136" s="5">
        <f t="shared" ca="1" si="541"/>
        <v>1</v>
      </c>
      <c r="I3136" s="4">
        <f t="shared" ca="1" si="542"/>
        <v>1</v>
      </c>
      <c r="J3136" s="4">
        <f t="shared" ca="1" si="543"/>
        <v>1</v>
      </c>
      <c r="K3136" s="4">
        <f t="shared" ca="1" si="544"/>
        <v>0</v>
      </c>
      <c r="L3136" s="4">
        <f t="shared" ca="1" si="545"/>
        <v>0</v>
      </c>
      <c r="M3136" s="25"/>
    </row>
    <row r="3137" spans="2:13" ht="20.100000000000001" hidden="1" customHeight="1" x14ac:dyDescent="0.25">
      <c r="B3137" s="11">
        <v>3107</v>
      </c>
      <c r="C3137" s="3">
        <f t="shared" ca="1" si="547"/>
        <v>0.26947674574154945</v>
      </c>
      <c r="D3137" s="3">
        <f t="shared" ca="1" si="547"/>
        <v>0.7647139390050921</v>
      </c>
      <c r="E3137" s="3">
        <f t="shared" ca="1" si="538"/>
        <v>0.26947674574154945</v>
      </c>
      <c r="F3137" s="3">
        <f t="shared" ca="1" si="539"/>
        <v>0.49523719326354265</v>
      </c>
      <c r="G3137" s="3">
        <f t="shared" ca="1" si="540"/>
        <v>0.2352860609949079</v>
      </c>
      <c r="H3137" s="5">
        <f t="shared" ca="1" si="541"/>
        <v>1</v>
      </c>
      <c r="I3137" s="4">
        <f t="shared" ca="1" si="542"/>
        <v>1</v>
      </c>
      <c r="J3137" s="4">
        <f t="shared" ca="1" si="543"/>
        <v>1</v>
      </c>
      <c r="K3137" s="4">
        <f t="shared" ca="1" si="544"/>
        <v>1</v>
      </c>
      <c r="L3137" s="4">
        <f t="shared" ca="1" si="545"/>
        <v>1</v>
      </c>
      <c r="M3137" s="25"/>
    </row>
    <row r="3138" spans="2:13" ht="20.100000000000001" hidden="1" customHeight="1" x14ac:dyDescent="0.25">
      <c r="B3138" s="11">
        <v>3108</v>
      </c>
      <c r="C3138" s="3">
        <f t="shared" ca="1" si="547"/>
        <v>0.29117479576215</v>
      </c>
      <c r="D3138" s="3">
        <f t="shared" ca="1" si="547"/>
        <v>0.98888556300186337</v>
      </c>
      <c r="E3138" s="3">
        <f t="shared" ca="1" si="538"/>
        <v>0.29117479576215</v>
      </c>
      <c r="F3138" s="3">
        <f t="shared" ca="1" si="539"/>
        <v>0.69771076723971337</v>
      </c>
      <c r="G3138" s="3">
        <f t="shared" ca="1" si="540"/>
        <v>1.1114436998136634E-2</v>
      </c>
      <c r="H3138" s="5">
        <f t="shared" ca="1" si="541"/>
        <v>1</v>
      </c>
      <c r="I3138" s="4">
        <f t="shared" ca="1" si="542"/>
        <v>1</v>
      </c>
      <c r="J3138" s="4">
        <f t="shared" ca="1" si="543"/>
        <v>0</v>
      </c>
      <c r="K3138" s="4">
        <f t="shared" ca="1" si="544"/>
        <v>1</v>
      </c>
      <c r="L3138" s="4">
        <f t="shared" ca="1" si="545"/>
        <v>0</v>
      </c>
      <c r="M3138" s="25"/>
    </row>
    <row r="3139" spans="2:13" ht="20.100000000000001" hidden="1" customHeight="1" x14ac:dyDescent="0.25">
      <c r="B3139" s="11">
        <v>3109</v>
      </c>
      <c r="C3139" s="3">
        <f t="shared" ca="1" si="547"/>
        <v>0.76917447820210527</v>
      </c>
      <c r="D3139" s="3">
        <f t="shared" ca="1" si="547"/>
        <v>0.31668350739675033</v>
      </c>
      <c r="E3139" s="3">
        <f t="shared" ca="1" si="538"/>
        <v>0.31668350739675033</v>
      </c>
      <c r="F3139" s="3">
        <f t="shared" ca="1" si="539"/>
        <v>0.45249097080535494</v>
      </c>
      <c r="G3139" s="3">
        <f t="shared" ca="1" si="540"/>
        <v>0.23082552179789473</v>
      </c>
      <c r="H3139" s="5">
        <f t="shared" ca="1" si="541"/>
        <v>1</v>
      </c>
      <c r="I3139" s="4">
        <f t="shared" ca="1" si="542"/>
        <v>1</v>
      </c>
      <c r="J3139" s="4">
        <f t="shared" ca="1" si="543"/>
        <v>1</v>
      </c>
      <c r="K3139" s="4">
        <f t="shared" ca="1" si="544"/>
        <v>1</v>
      </c>
      <c r="L3139" s="4">
        <f t="shared" ca="1" si="545"/>
        <v>1</v>
      </c>
      <c r="M3139" s="25"/>
    </row>
    <row r="3140" spans="2:13" ht="20.100000000000001" hidden="1" customHeight="1" x14ac:dyDescent="0.25">
      <c r="B3140" s="11">
        <v>3110</v>
      </c>
      <c r="C3140" s="3">
        <f t="shared" ca="1" si="547"/>
        <v>0.2092224962639454</v>
      </c>
      <c r="D3140" s="3">
        <f t="shared" ca="1" si="547"/>
        <v>0.42636711673918148</v>
      </c>
      <c r="E3140" s="3">
        <f t="shared" ca="1" si="538"/>
        <v>0.2092224962639454</v>
      </c>
      <c r="F3140" s="3">
        <f t="shared" ca="1" si="539"/>
        <v>0.21714462047523608</v>
      </c>
      <c r="G3140" s="3">
        <f t="shared" ca="1" si="540"/>
        <v>0.57363288326081852</v>
      </c>
      <c r="H3140" s="5">
        <f t="shared" ca="1" si="541"/>
        <v>1</v>
      </c>
      <c r="I3140" s="4">
        <f t="shared" ca="1" si="542"/>
        <v>0</v>
      </c>
      <c r="J3140" s="4">
        <f t="shared" ca="1" si="543"/>
        <v>1</v>
      </c>
      <c r="K3140" s="4">
        <f t="shared" ca="1" si="544"/>
        <v>1</v>
      </c>
      <c r="L3140" s="4">
        <f t="shared" ca="1" si="545"/>
        <v>0</v>
      </c>
      <c r="M3140" s="25"/>
    </row>
    <row r="3141" spans="2:13" ht="20.100000000000001" hidden="1" customHeight="1" x14ac:dyDescent="0.25">
      <c r="B3141" s="11">
        <v>3111</v>
      </c>
      <c r="C3141" s="3">
        <f t="shared" ca="1" si="547"/>
        <v>0.74343300534195011</v>
      </c>
      <c r="D3141" s="3">
        <f t="shared" ca="1" si="547"/>
        <v>0.92738308400350922</v>
      </c>
      <c r="E3141" s="3">
        <f t="shared" ca="1" si="538"/>
        <v>0.74343300534195011</v>
      </c>
      <c r="F3141" s="3">
        <f t="shared" ca="1" si="539"/>
        <v>0.1839500786615591</v>
      </c>
      <c r="G3141" s="3">
        <f t="shared" ca="1" si="540"/>
        <v>7.2616915996490783E-2</v>
      </c>
      <c r="H3141" s="5">
        <f t="shared" ca="1" si="541"/>
        <v>1</v>
      </c>
      <c r="I3141" s="4">
        <f t="shared" ca="1" si="542"/>
        <v>1</v>
      </c>
      <c r="J3141" s="4">
        <f t="shared" ca="1" si="543"/>
        <v>1</v>
      </c>
      <c r="K3141" s="4">
        <f t="shared" ca="1" si="544"/>
        <v>0</v>
      </c>
      <c r="L3141" s="4">
        <f t="shared" ca="1" si="545"/>
        <v>0</v>
      </c>
      <c r="M3141" s="25"/>
    </row>
    <row r="3142" spans="2:13" ht="20.100000000000001" hidden="1" customHeight="1" x14ac:dyDescent="0.25">
      <c r="B3142" s="11">
        <v>3112</v>
      </c>
      <c r="C3142" s="3">
        <f t="shared" ca="1" si="547"/>
        <v>0.93450527541302264</v>
      </c>
      <c r="D3142" s="3">
        <f t="shared" ca="1" si="547"/>
        <v>0.13915890112980989</v>
      </c>
      <c r="E3142" s="3">
        <f t="shared" ca="1" si="538"/>
        <v>0.13915890112980989</v>
      </c>
      <c r="F3142" s="3">
        <f t="shared" ca="1" si="539"/>
        <v>0.79534637428321275</v>
      </c>
      <c r="G3142" s="3">
        <f t="shared" ca="1" si="540"/>
        <v>6.549472458697736E-2</v>
      </c>
      <c r="H3142" s="5">
        <f t="shared" ca="1" si="541"/>
        <v>1</v>
      </c>
      <c r="I3142" s="4">
        <f t="shared" ca="1" si="542"/>
        <v>1</v>
      </c>
      <c r="J3142" s="4">
        <f t="shared" ca="1" si="543"/>
        <v>0</v>
      </c>
      <c r="K3142" s="4">
        <f t="shared" ca="1" si="544"/>
        <v>1</v>
      </c>
      <c r="L3142" s="4">
        <f t="shared" ca="1" si="545"/>
        <v>0</v>
      </c>
      <c r="M3142" s="25"/>
    </row>
    <row r="3143" spans="2:13" ht="20.100000000000001" hidden="1" customHeight="1" x14ac:dyDescent="0.25">
      <c r="B3143" s="11">
        <v>3113</v>
      </c>
      <c r="C3143" s="3">
        <f t="shared" ca="1" si="547"/>
        <v>8.3211390150133346E-2</v>
      </c>
      <c r="D3143" s="3">
        <f t="shared" ca="1" si="547"/>
        <v>0.43490493731189506</v>
      </c>
      <c r="E3143" s="3">
        <f t="shared" ca="1" si="538"/>
        <v>8.3211390150133346E-2</v>
      </c>
      <c r="F3143" s="3">
        <f t="shared" ca="1" si="539"/>
        <v>0.35169354716176171</v>
      </c>
      <c r="G3143" s="3">
        <f t="shared" ca="1" si="540"/>
        <v>0.56509506268810494</v>
      </c>
      <c r="H3143" s="5">
        <f t="shared" ca="1" si="541"/>
        <v>1</v>
      </c>
      <c r="I3143" s="4">
        <f t="shared" ca="1" si="542"/>
        <v>0</v>
      </c>
      <c r="J3143" s="4">
        <f t="shared" ca="1" si="543"/>
        <v>1</v>
      </c>
      <c r="K3143" s="4">
        <f t="shared" ca="1" si="544"/>
        <v>1</v>
      </c>
      <c r="L3143" s="4">
        <f t="shared" ca="1" si="545"/>
        <v>0</v>
      </c>
      <c r="M3143" s="25"/>
    </row>
    <row r="3144" spans="2:13" ht="20.100000000000001" hidden="1" customHeight="1" x14ac:dyDescent="0.25">
      <c r="B3144" s="11">
        <v>3114</v>
      </c>
      <c r="C3144" s="3">
        <f t="shared" ca="1" si="547"/>
        <v>5.3975739268644185E-2</v>
      </c>
      <c r="D3144" s="3">
        <f t="shared" ca="1" si="547"/>
        <v>0.65457533600710271</v>
      </c>
      <c r="E3144" s="3">
        <f t="shared" ca="1" si="538"/>
        <v>5.3975739268644185E-2</v>
      </c>
      <c r="F3144" s="3">
        <f t="shared" ca="1" si="539"/>
        <v>0.60059959673845853</v>
      </c>
      <c r="G3144" s="3">
        <f t="shared" ca="1" si="540"/>
        <v>0.34542466399289729</v>
      </c>
      <c r="H3144" s="5">
        <f t="shared" ca="1" si="541"/>
        <v>1</v>
      </c>
      <c r="I3144" s="4">
        <f t="shared" ca="1" si="542"/>
        <v>1</v>
      </c>
      <c r="J3144" s="4">
        <f t="shared" ca="1" si="543"/>
        <v>0</v>
      </c>
      <c r="K3144" s="4">
        <f t="shared" ca="1" si="544"/>
        <v>1</v>
      </c>
      <c r="L3144" s="4">
        <f t="shared" ca="1" si="545"/>
        <v>0</v>
      </c>
      <c r="M3144" s="25"/>
    </row>
    <row r="3145" spans="2:13" ht="20.100000000000001" hidden="1" customHeight="1" x14ac:dyDescent="0.25">
      <c r="B3145" s="11">
        <v>3115</v>
      </c>
      <c r="C3145" s="3">
        <f t="shared" ca="1" si="547"/>
        <v>0.20863749898746942</v>
      </c>
      <c r="D3145" s="3">
        <f t="shared" ca="1" si="547"/>
        <v>0.42368625735508314</v>
      </c>
      <c r="E3145" s="3">
        <f t="shared" ca="1" si="538"/>
        <v>0.20863749898746942</v>
      </c>
      <c r="F3145" s="3">
        <f t="shared" ca="1" si="539"/>
        <v>0.21504875836761372</v>
      </c>
      <c r="G3145" s="3">
        <f t="shared" ca="1" si="540"/>
        <v>0.57631374264491686</v>
      </c>
      <c r="H3145" s="5">
        <f t="shared" ca="1" si="541"/>
        <v>1</v>
      </c>
      <c r="I3145" s="4">
        <f t="shared" ca="1" si="542"/>
        <v>0</v>
      </c>
      <c r="J3145" s="4">
        <f t="shared" ca="1" si="543"/>
        <v>1</v>
      </c>
      <c r="K3145" s="4">
        <f t="shared" ca="1" si="544"/>
        <v>1</v>
      </c>
      <c r="L3145" s="4">
        <f t="shared" ca="1" si="545"/>
        <v>0</v>
      </c>
      <c r="M3145" s="25"/>
    </row>
    <row r="3146" spans="2:13" ht="20.100000000000001" hidden="1" customHeight="1" x14ac:dyDescent="0.25">
      <c r="B3146" s="11">
        <v>3116</v>
      </c>
      <c r="C3146" s="3">
        <f t="shared" ca="1" si="547"/>
        <v>0.37734113109675516</v>
      </c>
      <c r="D3146" s="3">
        <f t="shared" ca="1" si="547"/>
        <v>8.4522796097302066E-2</v>
      </c>
      <c r="E3146" s="3">
        <f t="shared" ca="1" si="538"/>
        <v>8.4522796097302066E-2</v>
      </c>
      <c r="F3146" s="3">
        <f t="shared" ca="1" si="539"/>
        <v>0.29281833499945309</v>
      </c>
      <c r="G3146" s="3">
        <f t="shared" ca="1" si="540"/>
        <v>0.62265886890324484</v>
      </c>
      <c r="H3146" s="5">
        <f t="shared" ca="1" si="541"/>
        <v>1</v>
      </c>
      <c r="I3146" s="4">
        <f t="shared" ca="1" si="542"/>
        <v>0</v>
      </c>
      <c r="J3146" s="4">
        <f t="shared" ca="1" si="543"/>
        <v>1</v>
      </c>
      <c r="K3146" s="4">
        <f t="shared" ca="1" si="544"/>
        <v>1</v>
      </c>
      <c r="L3146" s="4">
        <f t="shared" ca="1" si="545"/>
        <v>0</v>
      </c>
      <c r="M3146" s="25"/>
    </row>
    <row r="3147" spans="2:13" ht="20.100000000000001" hidden="1" customHeight="1" x14ac:dyDescent="0.25">
      <c r="B3147" s="11">
        <v>3117</v>
      </c>
      <c r="C3147" s="3">
        <f t="shared" ca="1" si="547"/>
        <v>0.33905226265527577</v>
      </c>
      <c r="D3147" s="3">
        <f t="shared" ca="1" si="547"/>
        <v>0.17514051652708351</v>
      </c>
      <c r="E3147" s="3">
        <f t="shared" ca="1" si="538"/>
        <v>0.17514051652708351</v>
      </c>
      <c r="F3147" s="3">
        <f t="shared" ca="1" si="539"/>
        <v>0.16391174612819226</v>
      </c>
      <c r="G3147" s="3">
        <f t="shared" ca="1" si="540"/>
        <v>0.66094773734472423</v>
      </c>
      <c r="H3147" s="5">
        <f t="shared" ca="1" si="541"/>
        <v>1</v>
      </c>
      <c r="I3147" s="4">
        <f t="shared" ca="1" si="542"/>
        <v>0</v>
      </c>
      <c r="J3147" s="4">
        <f t="shared" ca="1" si="543"/>
        <v>1</v>
      </c>
      <c r="K3147" s="4">
        <f t="shared" ca="1" si="544"/>
        <v>1</v>
      </c>
      <c r="L3147" s="4">
        <f t="shared" ca="1" si="545"/>
        <v>0</v>
      </c>
      <c r="M3147" s="25"/>
    </row>
    <row r="3148" spans="2:13" ht="20.100000000000001" hidden="1" customHeight="1" x14ac:dyDescent="0.25">
      <c r="B3148" s="11">
        <v>3118</v>
      </c>
      <c r="C3148" s="3">
        <f t="shared" ca="1" si="547"/>
        <v>0.14200268491766643</v>
      </c>
      <c r="D3148" s="3">
        <f t="shared" ca="1" si="547"/>
        <v>0.30342977659569426</v>
      </c>
      <c r="E3148" s="3">
        <f t="shared" ca="1" si="538"/>
        <v>0.14200268491766643</v>
      </c>
      <c r="F3148" s="3">
        <f t="shared" ca="1" si="539"/>
        <v>0.16142709167802782</v>
      </c>
      <c r="G3148" s="3">
        <f t="shared" ca="1" si="540"/>
        <v>0.69657022340430574</v>
      </c>
      <c r="H3148" s="5">
        <f t="shared" ca="1" si="541"/>
        <v>1</v>
      </c>
      <c r="I3148" s="4">
        <f t="shared" ca="1" si="542"/>
        <v>0</v>
      </c>
      <c r="J3148" s="4">
        <f t="shared" ca="1" si="543"/>
        <v>1</v>
      </c>
      <c r="K3148" s="4">
        <f t="shared" ca="1" si="544"/>
        <v>1</v>
      </c>
      <c r="L3148" s="4">
        <f t="shared" ca="1" si="545"/>
        <v>0</v>
      </c>
      <c r="M3148" s="25"/>
    </row>
    <row r="3149" spans="2:13" ht="20.100000000000001" hidden="1" customHeight="1" x14ac:dyDescent="0.25">
      <c r="B3149" s="11">
        <v>3119</v>
      </c>
      <c r="C3149" s="3">
        <f t="shared" ca="1" si="547"/>
        <v>0.76997843408191746</v>
      </c>
      <c r="D3149" s="3">
        <f t="shared" ca="1" si="547"/>
        <v>0.26655268331517212</v>
      </c>
      <c r="E3149" s="3">
        <f t="shared" ca="1" si="538"/>
        <v>0.26655268331517212</v>
      </c>
      <c r="F3149" s="3">
        <f t="shared" ca="1" si="539"/>
        <v>0.50342575076674534</v>
      </c>
      <c r="G3149" s="3">
        <f t="shared" ca="1" si="540"/>
        <v>0.23002156591808254</v>
      </c>
      <c r="H3149" s="5">
        <f t="shared" ca="1" si="541"/>
        <v>1</v>
      </c>
      <c r="I3149" s="4">
        <f t="shared" ca="1" si="542"/>
        <v>1</v>
      </c>
      <c r="J3149" s="4">
        <f t="shared" ca="1" si="543"/>
        <v>0</v>
      </c>
      <c r="K3149" s="4">
        <f t="shared" ca="1" si="544"/>
        <v>1</v>
      </c>
      <c r="L3149" s="4">
        <f t="shared" ca="1" si="545"/>
        <v>0</v>
      </c>
      <c r="M3149" s="25"/>
    </row>
    <row r="3150" spans="2:13" ht="20.100000000000001" hidden="1" customHeight="1" x14ac:dyDescent="0.25">
      <c r="B3150" s="11">
        <v>3120</v>
      </c>
      <c r="C3150" s="3">
        <f t="shared" ca="1" si="547"/>
        <v>0.9753148901137042</v>
      </c>
      <c r="D3150" s="3">
        <f t="shared" ca="1" si="547"/>
        <v>0.83944039244592616</v>
      </c>
      <c r="E3150" s="3">
        <f t="shared" ca="1" si="538"/>
        <v>0.83944039244592616</v>
      </c>
      <c r="F3150" s="3">
        <f t="shared" ca="1" si="539"/>
        <v>0.13587449766777804</v>
      </c>
      <c r="G3150" s="3">
        <f t="shared" ca="1" si="540"/>
        <v>2.4685109886295797E-2</v>
      </c>
      <c r="H3150" s="5">
        <f t="shared" ca="1" si="541"/>
        <v>1</v>
      </c>
      <c r="I3150" s="4">
        <f t="shared" ca="1" si="542"/>
        <v>1</v>
      </c>
      <c r="J3150" s="4">
        <f t="shared" ca="1" si="543"/>
        <v>1</v>
      </c>
      <c r="K3150" s="4">
        <f t="shared" ca="1" si="544"/>
        <v>0</v>
      </c>
      <c r="L3150" s="4">
        <f t="shared" ca="1" si="545"/>
        <v>0</v>
      </c>
      <c r="M3150" s="25"/>
    </row>
    <row r="3151" spans="2:13" ht="20.100000000000001" hidden="1" customHeight="1" x14ac:dyDescent="0.25">
      <c r="B3151" s="11">
        <v>3121</v>
      </c>
      <c r="C3151" s="3">
        <f t="shared" ref="C3151:D3170" ca="1" si="548">RAND()</f>
        <v>0.75231208831368912</v>
      </c>
      <c r="D3151" s="3">
        <f t="shared" ca="1" si="548"/>
        <v>0.98880742542017019</v>
      </c>
      <c r="E3151" s="3">
        <f t="shared" ca="1" si="538"/>
        <v>0.75231208831368912</v>
      </c>
      <c r="F3151" s="3">
        <f t="shared" ca="1" si="539"/>
        <v>0.23649533710648107</v>
      </c>
      <c r="G3151" s="3">
        <f t="shared" ca="1" si="540"/>
        <v>1.1192574579829806E-2</v>
      </c>
      <c r="H3151" s="5">
        <f t="shared" ca="1" si="541"/>
        <v>1</v>
      </c>
      <c r="I3151" s="4">
        <f t="shared" ca="1" si="542"/>
        <v>1</v>
      </c>
      <c r="J3151" s="4">
        <f t="shared" ca="1" si="543"/>
        <v>1</v>
      </c>
      <c r="K3151" s="4">
        <f t="shared" ca="1" si="544"/>
        <v>0</v>
      </c>
      <c r="L3151" s="4">
        <f t="shared" ca="1" si="545"/>
        <v>0</v>
      </c>
      <c r="M3151" s="25"/>
    </row>
    <row r="3152" spans="2:13" ht="20.100000000000001" hidden="1" customHeight="1" x14ac:dyDescent="0.25">
      <c r="B3152" s="11">
        <v>3122</v>
      </c>
      <c r="C3152" s="3">
        <f t="shared" ca="1" si="548"/>
        <v>0.50726811605509448</v>
      </c>
      <c r="D3152" s="3">
        <f t="shared" ca="1" si="548"/>
        <v>0.14125137615583938</v>
      </c>
      <c r="E3152" s="3">
        <f t="shared" ca="1" si="538"/>
        <v>0.14125137615583938</v>
      </c>
      <c r="F3152" s="3">
        <f t="shared" ca="1" si="539"/>
        <v>0.36601673989925509</v>
      </c>
      <c r="G3152" s="3">
        <f t="shared" ca="1" si="540"/>
        <v>0.49273188394490552</v>
      </c>
      <c r="H3152" s="5">
        <f t="shared" ca="1" si="541"/>
        <v>1</v>
      </c>
      <c r="I3152" s="4">
        <f t="shared" ca="1" si="542"/>
        <v>1</v>
      </c>
      <c r="J3152" s="4">
        <f t="shared" ca="1" si="543"/>
        <v>1</v>
      </c>
      <c r="K3152" s="4">
        <f t="shared" ca="1" si="544"/>
        <v>1</v>
      </c>
      <c r="L3152" s="4">
        <f t="shared" ca="1" si="545"/>
        <v>1</v>
      </c>
      <c r="M3152" s="25"/>
    </row>
    <row r="3153" spans="2:13" ht="20.100000000000001" hidden="1" customHeight="1" x14ac:dyDescent="0.25">
      <c r="B3153" s="11">
        <v>3123</v>
      </c>
      <c r="C3153" s="3">
        <f t="shared" ca="1" si="548"/>
        <v>0.56867195315535923</v>
      </c>
      <c r="D3153" s="3">
        <f t="shared" ca="1" si="548"/>
        <v>0.65699067490204122</v>
      </c>
      <c r="E3153" s="3">
        <f t="shared" ca="1" si="538"/>
        <v>0.56867195315535923</v>
      </c>
      <c r="F3153" s="3">
        <f t="shared" ca="1" si="539"/>
        <v>8.8318721746681983E-2</v>
      </c>
      <c r="G3153" s="3">
        <f t="shared" ca="1" si="540"/>
        <v>0.34300932509795878</v>
      </c>
      <c r="H3153" s="5">
        <f t="shared" ca="1" si="541"/>
        <v>1</v>
      </c>
      <c r="I3153" s="4">
        <f t="shared" ca="1" si="542"/>
        <v>1</v>
      </c>
      <c r="J3153" s="4">
        <f t="shared" ca="1" si="543"/>
        <v>1</v>
      </c>
      <c r="K3153" s="4">
        <f t="shared" ca="1" si="544"/>
        <v>0</v>
      </c>
      <c r="L3153" s="4">
        <f t="shared" ca="1" si="545"/>
        <v>0</v>
      </c>
      <c r="M3153" s="25"/>
    </row>
    <row r="3154" spans="2:13" ht="20.100000000000001" hidden="1" customHeight="1" x14ac:dyDescent="0.25">
      <c r="B3154" s="11">
        <v>3124</v>
      </c>
      <c r="C3154" s="3">
        <f t="shared" ca="1" si="548"/>
        <v>0.14760223048622312</v>
      </c>
      <c r="D3154" s="3">
        <f t="shared" ca="1" si="548"/>
        <v>0.93054382626722354</v>
      </c>
      <c r="E3154" s="3">
        <f t="shared" ca="1" si="538"/>
        <v>0.14760223048622312</v>
      </c>
      <c r="F3154" s="3">
        <f t="shared" ca="1" si="539"/>
        <v>0.78294159578100042</v>
      </c>
      <c r="G3154" s="3">
        <f t="shared" ca="1" si="540"/>
        <v>6.9456173732776461E-2</v>
      </c>
      <c r="H3154" s="5">
        <f t="shared" ca="1" si="541"/>
        <v>1</v>
      </c>
      <c r="I3154" s="4">
        <f t="shared" ca="1" si="542"/>
        <v>1</v>
      </c>
      <c r="J3154" s="4">
        <f t="shared" ca="1" si="543"/>
        <v>0</v>
      </c>
      <c r="K3154" s="4">
        <f t="shared" ca="1" si="544"/>
        <v>1</v>
      </c>
      <c r="L3154" s="4">
        <f t="shared" ca="1" si="545"/>
        <v>0</v>
      </c>
      <c r="M3154" s="25"/>
    </row>
    <row r="3155" spans="2:13" ht="20.100000000000001" hidden="1" customHeight="1" x14ac:dyDescent="0.25">
      <c r="B3155" s="11">
        <v>3125</v>
      </c>
      <c r="C3155" s="3">
        <f t="shared" ca="1" si="548"/>
        <v>0.56756527122311429</v>
      </c>
      <c r="D3155" s="3">
        <f t="shared" ca="1" si="548"/>
        <v>0.76228853475576863</v>
      </c>
      <c r="E3155" s="3">
        <f t="shared" ca="1" si="538"/>
        <v>0.56756527122311429</v>
      </c>
      <c r="F3155" s="3">
        <f t="shared" ca="1" si="539"/>
        <v>0.19472326353265434</v>
      </c>
      <c r="G3155" s="3">
        <f t="shared" ca="1" si="540"/>
        <v>0.23771146524423137</v>
      </c>
      <c r="H3155" s="5">
        <f t="shared" ca="1" si="541"/>
        <v>1</v>
      </c>
      <c r="I3155" s="4">
        <f t="shared" ca="1" si="542"/>
        <v>1</v>
      </c>
      <c r="J3155" s="4">
        <f t="shared" ca="1" si="543"/>
        <v>1</v>
      </c>
      <c r="K3155" s="4">
        <f t="shared" ca="1" si="544"/>
        <v>0</v>
      </c>
      <c r="L3155" s="4">
        <f t="shared" ca="1" si="545"/>
        <v>0</v>
      </c>
      <c r="M3155" s="25"/>
    </row>
    <row r="3156" spans="2:13" ht="20.100000000000001" hidden="1" customHeight="1" x14ac:dyDescent="0.25">
      <c r="B3156" s="11">
        <v>3126</v>
      </c>
      <c r="C3156" s="3">
        <f t="shared" ca="1" si="548"/>
        <v>0.33770848444064105</v>
      </c>
      <c r="D3156" s="3">
        <f t="shared" ca="1" si="548"/>
        <v>0.62758207318507198</v>
      </c>
      <c r="E3156" s="3">
        <f t="shared" ca="1" si="538"/>
        <v>0.33770848444064105</v>
      </c>
      <c r="F3156" s="3">
        <f t="shared" ca="1" si="539"/>
        <v>0.28987358874443092</v>
      </c>
      <c r="G3156" s="3">
        <f t="shared" ca="1" si="540"/>
        <v>0.37241792681492802</v>
      </c>
      <c r="H3156" s="5">
        <f t="shared" ca="1" si="541"/>
        <v>1</v>
      </c>
      <c r="I3156" s="4">
        <f t="shared" ca="1" si="542"/>
        <v>1</v>
      </c>
      <c r="J3156" s="4">
        <f t="shared" ca="1" si="543"/>
        <v>1</v>
      </c>
      <c r="K3156" s="4">
        <f t="shared" ca="1" si="544"/>
        <v>1</v>
      </c>
      <c r="L3156" s="4">
        <f t="shared" ca="1" si="545"/>
        <v>1</v>
      </c>
      <c r="M3156" s="25"/>
    </row>
    <row r="3157" spans="2:13" ht="20.100000000000001" hidden="1" customHeight="1" x14ac:dyDescent="0.25">
      <c r="B3157" s="11">
        <v>3127</v>
      </c>
      <c r="C3157" s="3">
        <f t="shared" ca="1" si="548"/>
        <v>0.7399964185218586</v>
      </c>
      <c r="D3157" s="3">
        <f t="shared" ca="1" si="548"/>
        <v>0.59022393621898062</v>
      </c>
      <c r="E3157" s="3">
        <f t="shared" ca="1" si="538"/>
        <v>0.59022393621898062</v>
      </c>
      <c r="F3157" s="3">
        <f t="shared" ca="1" si="539"/>
        <v>0.14977248230287799</v>
      </c>
      <c r="G3157" s="3">
        <f t="shared" ca="1" si="540"/>
        <v>0.2600035814781414</v>
      </c>
      <c r="H3157" s="5">
        <f t="shared" ca="1" si="541"/>
        <v>1</v>
      </c>
      <c r="I3157" s="4">
        <f t="shared" ca="1" si="542"/>
        <v>1</v>
      </c>
      <c r="J3157" s="4">
        <f t="shared" ca="1" si="543"/>
        <v>1</v>
      </c>
      <c r="K3157" s="4">
        <f t="shared" ca="1" si="544"/>
        <v>0</v>
      </c>
      <c r="L3157" s="4">
        <f t="shared" ca="1" si="545"/>
        <v>0</v>
      </c>
      <c r="M3157" s="25"/>
    </row>
    <row r="3158" spans="2:13" ht="20.100000000000001" hidden="1" customHeight="1" x14ac:dyDescent="0.25">
      <c r="B3158" s="11">
        <v>3128</v>
      </c>
      <c r="C3158" s="3">
        <f t="shared" ca="1" si="548"/>
        <v>0.48270429486776756</v>
      </c>
      <c r="D3158" s="3">
        <f t="shared" ca="1" si="548"/>
        <v>0.36227644516687829</v>
      </c>
      <c r="E3158" s="3">
        <f t="shared" ca="1" si="538"/>
        <v>0.36227644516687829</v>
      </c>
      <c r="F3158" s="3">
        <f t="shared" ca="1" si="539"/>
        <v>0.12042784970088927</v>
      </c>
      <c r="G3158" s="3">
        <f t="shared" ca="1" si="540"/>
        <v>0.51729570513223244</v>
      </c>
      <c r="H3158" s="5">
        <f t="shared" ca="1" si="541"/>
        <v>1</v>
      </c>
      <c r="I3158" s="4">
        <f t="shared" ca="1" si="542"/>
        <v>0</v>
      </c>
      <c r="J3158" s="4">
        <f t="shared" ca="1" si="543"/>
        <v>1</v>
      </c>
      <c r="K3158" s="4">
        <f t="shared" ca="1" si="544"/>
        <v>1</v>
      </c>
      <c r="L3158" s="4">
        <f t="shared" ca="1" si="545"/>
        <v>0</v>
      </c>
      <c r="M3158" s="25"/>
    </row>
    <row r="3159" spans="2:13" ht="20.100000000000001" hidden="1" customHeight="1" x14ac:dyDescent="0.25">
      <c r="B3159" s="11">
        <v>3129</v>
      </c>
      <c r="C3159" s="3">
        <f t="shared" ca="1" si="548"/>
        <v>0.58449694813787612</v>
      </c>
      <c r="D3159" s="3">
        <f t="shared" ca="1" si="548"/>
        <v>0.54702015355135125</v>
      </c>
      <c r="E3159" s="3">
        <f t="shared" ca="1" si="538"/>
        <v>0.54702015355135125</v>
      </c>
      <c r="F3159" s="3">
        <f t="shared" ca="1" si="539"/>
        <v>3.7476794586524864E-2</v>
      </c>
      <c r="G3159" s="3">
        <f t="shared" ca="1" si="540"/>
        <v>0.41550305186212388</v>
      </c>
      <c r="H3159" s="5">
        <f t="shared" ca="1" si="541"/>
        <v>1</v>
      </c>
      <c r="I3159" s="4">
        <f t="shared" ca="1" si="542"/>
        <v>1</v>
      </c>
      <c r="J3159" s="4">
        <f t="shared" ca="1" si="543"/>
        <v>1</v>
      </c>
      <c r="K3159" s="4">
        <f t="shared" ca="1" si="544"/>
        <v>0</v>
      </c>
      <c r="L3159" s="4">
        <f t="shared" ca="1" si="545"/>
        <v>0</v>
      </c>
      <c r="M3159" s="25"/>
    </row>
    <row r="3160" spans="2:13" ht="20.100000000000001" hidden="1" customHeight="1" x14ac:dyDescent="0.25">
      <c r="B3160" s="11">
        <v>3130</v>
      </c>
      <c r="C3160" s="3">
        <f t="shared" ca="1" si="548"/>
        <v>0.64297757691273061</v>
      </c>
      <c r="D3160" s="3">
        <f t="shared" ca="1" si="548"/>
        <v>0.76830141581049216</v>
      </c>
      <c r="E3160" s="3">
        <f t="shared" ca="1" si="538"/>
        <v>0.64297757691273061</v>
      </c>
      <c r="F3160" s="3">
        <f t="shared" ca="1" si="539"/>
        <v>0.12532383889776155</v>
      </c>
      <c r="G3160" s="3">
        <f t="shared" ca="1" si="540"/>
        <v>0.23169858418950784</v>
      </c>
      <c r="H3160" s="5">
        <f t="shared" ca="1" si="541"/>
        <v>1</v>
      </c>
      <c r="I3160" s="4">
        <f t="shared" ca="1" si="542"/>
        <v>1</v>
      </c>
      <c r="J3160" s="4">
        <f t="shared" ca="1" si="543"/>
        <v>1</v>
      </c>
      <c r="K3160" s="4">
        <f t="shared" ca="1" si="544"/>
        <v>0</v>
      </c>
      <c r="L3160" s="4">
        <f t="shared" ca="1" si="545"/>
        <v>0</v>
      </c>
      <c r="M3160" s="25"/>
    </row>
    <row r="3161" spans="2:13" ht="20.100000000000001" hidden="1" customHeight="1" x14ac:dyDescent="0.25">
      <c r="B3161" s="11">
        <v>3131</v>
      </c>
      <c r="C3161" s="3">
        <f t="shared" ca="1" si="548"/>
        <v>0.65662808701828657</v>
      </c>
      <c r="D3161" s="3">
        <f t="shared" ca="1" si="548"/>
        <v>0.75187567546414014</v>
      </c>
      <c r="E3161" s="3">
        <f t="shared" ca="1" si="538"/>
        <v>0.65662808701828657</v>
      </c>
      <c r="F3161" s="3">
        <f t="shared" ca="1" si="539"/>
        <v>9.524758844585357E-2</v>
      </c>
      <c r="G3161" s="3">
        <f t="shared" ca="1" si="540"/>
        <v>0.24812432453585986</v>
      </c>
      <c r="H3161" s="5">
        <f t="shared" ca="1" si="541"/>
        <v>1</v>
      </c>
      <c r="I3161" s="4">
        <f t="shared" ca="1" si="542"/>
        <v>1</v>
      </c>
      <c r="J3161" s="4">
        <f t="shared" ca="1" si="543"/>
        <v>1</v>
      </c>
      <c r="K3161" s="4">
        <f t="shared" ca="1" si="544"/>
        <v>0</v>
      </c>
      <c r="L3161" s="4">
        <f t="shared" ca="1" si="545"/>
        <v>0</v>
      </c>
      <c r="M3161" s="25"/>
    </row>
    <row r="3162" spans="2:13" ht="20.100000000000001" hidden="1" customHeight="1" x14ac:dyDescent="0.25">
      <c r="B3162" s="11">
        <v>3132</v>
      </c>
      <c r="C3162" s="3">
        <f t="shared" ca="1" si="548"/>
        <v>0.18851623401463302</v>
      </c>
      <c r="D3162" s="3">
        <f t="shared" ca="1" si="548"/>
        <v>0.7054673597871326</v>
      </c>
      <c r="E3162" s="3">
        <f t="shared" ca="1" si="538"/>
        <v>0.18851623401463302</v>
      </c>
      <c r="F3162" s="3">
        <f t="shared" ca="1" si="539"/>
        <v>0.51695112577249958</v>
      </c>
      <c r="G3162" s="3">
        <f t="shared" ca="1" si="540"/>
        <v>0.2945326402128674</v>
      </c>
      <c r="H3162" s="5">
        <f t="shared" ca="1" si="541"/>
        <v>1</v>
      </c>
      <c r="I3162" s="4">
        <f t="shared" ca="1" si="542"/>
        <v>1</v>
      </c>
      <c r="J3162" s="4">
        <f t="shared" ca="1" si="543"/>
        <v>0</v>
      </c>
      <c r="K3162" s="4">
        <f t="shared" ca="1" si="544"/>
        <v>1</v>
      </c>
      <c r="L3162" s="4">
        <f t="shared" ca="1" si="545"/>
        <v>0</v>
      </c>
      <c r="M3162" s="25"/>
    </row>
    <row r="3163" spans="2:13" ht="20.100000000000001" hidden="1" customHeight="1" x14ac:dyDescent="0.25">
      <c r="B3163" s="11">
        <v>3133</v>
      </c>
      <c r="C3163" s="3">
        <f t="shared" ca="1" si="548"/>
        <v>0.4678780059910842</v>
      </c>
      <c r="D3163" s="3">
        <f t="shared" ca="1" si="548"/>
        <v>0.86036321820422379</v>
      </c>
      <c r="E3163" s="3">
        <f t="shared" ca="1" si="538"/>
        <v>0.4678780059910842</v>
      </c>
      <c r="F3163" s="3">
        <f t="shared" ca="1" si="539"/>
        <v>0.39248521221313959</v>
      </c>
      <c r="G3163" s="3">
        <f t="shared" ca="1" si="540"/>
        <v>0.13963678179577621</v>
      </c>
      <c r="H3163" s="5">
        <f t="shared" ca="1" si="541"/>
        <v>1</v>
      </c>
      <c r="I3163" s="4">
        <f t="shared" ca="1" si="542"/>
        <v>1</v>
      </c>
      <c r="J3163" s="4">
        <f t="shared" ca="1" si="543"/>
        <v>1</v>
      </c>
      <c r="K3163" s="4">
        <f t="shared" ca="1" si="544"/>
        <v>1</v>
      </c>
      <c r="L3163" s="4">
        <f t="shared" ca="1" si="545"/>
        <v>1</v>
      </c>
      <c r="M3163" s="25"/>
    </row>
    <row r="3164" spans="2:13" ht="20.100000000000001" hidden="1" customHeight="1" x14ac:dyDescent="0.25">
      <c r="B3164" s="11">
        <v>3134</v>
      </c>
      <c r="C3164" s="3">
        <f t="shared" ca="1" si="548"/>
        <v>0.53128066479506875</v>
      </c>
      <c r="D3164" s="3">
        <f t="shared" ca="1" si="548"/>
        <v>0.60147710262348297</v>
      </c>
      <c r="E3164" s="3">
        <f t="shared" ca="1" si="538"/>
        <v>0.53128066479506875</v>
      </c>
      <c r="F3164" s="3">
        <f t="shared" ca="1" si="539"/>
        <v>7.0196437828414227E-2</v>
      </c>
      <c r="G3164" s="3">
        <f t="shared" ca="1" si="540"/>
        <v>0.39852289737651703</v>
      </c>
      <c r="H3164" s="5">
        <f t="shared" ca="1" si="541"/>
        <v>1</v>
      </c>
      <c r="I3164" s="4">
        <f t="shared" ca="1" si="542"/>
        <v>1</v>
      </c>
      <c r="J3164" s="4">
        <f t="shared" ca="1" si="543"/>
        <v>1</v>
      </c>
      <c r="K3164" s="4">
        <f t="shared" ca="1" si="544"/>
        <v>0</v>
      </c>
      <c r="L3164" s="4">
        <f t="shared" ca="1" si="545"/>
        <v>0</v>
      </c>
      <c r="M3164" s="25"/>
    </row>
    <row r="3165" spans="2:13" ht="20.100000000000001" hidden="1" customHeight="1" x14ac:dyDescent="0.25">
      <c r="B3165" s="11">
        <v>3135</v>
      </c>
      <c r="C3165" s="3">
        <f t="shared" ca="1" si="548"/>
        <v>0.10449001029902205</v>
      </c>
      <c r="D3165" s="3">
        <f t="shared" ca="1" si="548"/>
        <v>0.30476891324090905</v>
      </c>
      <c r="E3165" s="3">
        <f t="shared" ca="1" si="538"/>
        <v>0.10449001029902205</v>
      </c>
      <c r="F3165" s="3">
        <f t="shared" ca="1" si="539"/>
        <v>0.20027890294188699</v>
      </c>
      <c r="G3165" s="3">
        <f t="shared" ca="1" si="540"/>
        <v>0.69523108675909095</v>
      </c>
      <c r="H3165" s="5">
        <f t="shared" ca="1" si="541"/>
        <v>1</v>
      </c>
      <c r="I3165" s="4">
        <f t="shared" ca="1" si="542"/>
        <v>0</v>
      </c>
      <c r="J3165" s="4">
        <f t="shared" ca="1" si="543"/>
        <v>1</v>
      </c>
      <c r="K3165" s="4">
        <f t="shared" ca="1" si="544"/>
        <v>1</v>
      </c>
      <c r="L3165" s="4">
        <f t="shared" ca="1" si="545"/>
        <v>0</v>
      </c>
      <c r="M3165" s="25"/>
    </row>
    <row r="3166" spans="2:13" ht="20.100000000000001" hidden="1" customHeight="1" x14ac:dyDescent="0.25">
      <c r="B3166" s="11">
        <v>3136</v>
      </c>
      <c r="C3166" s="3">
        <f t="shared" ca="1" si="548"/>
        <v>0.26679357194297693</v>
      </c>
      <c r="D3166" s="3">
        <f t="shared" ca="1" si="548"/>
        <v>0.59781360163453423</v>
      </c>
      <c r="E3166" s="3">
        <f t="shared" ca="1" si="538"/>
        <v>0.26679357194297693</v>
      </c>
      <c r="F3166" s="3">
        <f t="shared" ca="1" si="539"/>
        <v>0.3310200296915573</v>
      </c>
      <c r="G3166" s="3">
        <f t="shared" ca="1" si="540"/>
        <v>0.40218639836546577</v>
      </c>
      <c r="H3166" s="5">
        <f t="shared" ca="1" si="541"/>
        <v>1</v>
      </c>
      <c r="I3166" s="4">
        <f t="shared" ca="1" si="542"/>
        <v>1</v>
      </c>
      <c r="J3166" s="4">
        <f t="shared" ca="1" si="543"/>
        <v>1</v>
      </c>
      <c r="K3166" s="4">
        <f t="shared" ca="1" si="544"/>
        <v>1</v>
      </c>
      <c r="L3166" s="4">
        <f t="shared" ca="1" si="545"/>
        <v>1</v>
      </c>
      <c r="M3166" s="25"/>
    </row>
    <row r="3167" spans="2:13" ht="20.100000000000001" hidden="1" customHeight="1" x14ac:dyDescent="0.25">
      <c r="B3167" s="11">
        <v>3137</v>
      </c>
      <c r="C3167" s="3">
        <f t="shared" ca="1" si="548"/>
        <v>0.25733646654459541</v>
      </c>
      <c r="D3167" s="3">
        <f t="shared" ca="1" si="548"/>
        <v>0.91882955925962317</v>
      </c>
      <c r="E3167" s="3">
        <f t="shared" ref="E3167:E3230" ca="1" si="549">MIN(C3167,D3167)</f>
        <v>0.25733646654459541</v>
      </c>
      <c r="F3167" s="3">
        <f t="shared" ref="F3167:F3230" ca="1" si="550">ABS(D3167-C3167)</f>
        <v>0.66149309271502776</v>
      </c>
      <c r="G3167" s="3">
        <f t="shared" ref="G3167:G3230" ca="1" si="551">1- MAX(C3167,D3167)</f>
        <v>8.1170440740376826E-2</v>
      </c>
      <c r="H3167" s="5">
        <f t="shared" ref="H3167:H3230" ca="1" si="552">IF(SUM(E3167:G3167)=1,1,0)</f>
        <v>1</v>
      </c>
      <c r="I3167" s="4">
        <f t="shared" ref="I3167:I3230" ca="1" si="553">IF(E3167+F3167&gt;=G3167,1,0)</f>
        <v>1</v>
      </c>
      <c r="J3167" s="4">
        <f t="shared" ref="J3167:J3230" ca="1" si="554">IF(E3167+G3167&gt;=F3167,1,0)</f>
        <v>0</v>
      </c>
      <c r="K3167" s="4">
        <f t="shared" ref="K3167:K3230" ca="1" si="555">IF(F3167+G3167&gt;=E3167,1,0)</f>
        <v>1</v>
      </c>
      <c r="L3167" s="4">
        <f t="shared" ref="L3167:L3230" ca="1" si="556">PRODUCT(H3167:K3167)</f>
        <v>0</v>
      </c>
      <c r="M3167" s="25"/>
    </row>
    <row r="3168" spans="2:13" ht="20.100000000000001" hidden="1" customHeight="1" x14ac:dyDescent="0.25">
      <c r="B3168" s="11">
        <v>3138</v>
      </c>
      <c r="C3168" s="3">
        <f t="shared" ca="1" si="548"/>
        <v>0.15490948937905513</v>
      </c>
      <c r="D3168" s="3">
        <f t="shared" ca="1" si="548"/>
        <v>0.71940690148231679</v>
      </c>
      <c r="E3168" s="3">
        <f t="shared" ca="1" si="549"/>
        <v>0.15490948937905513</v>
      </c>
      <c r="F3168" s="3">
        <f t="shared" ca="1" si="550"/>
        <v>0.56449741210326165</v>
      </c>
      <c r="G3168" s="3">
        <f t="shared" ca="1" si="551"/>
        <v>0.28059309851768321</v>
      </c>
      <c r="H3168" s="5">
        <f t="shared" ca="1" si="552"/>
        <v>1</v>
      </c>
      <c r="I3168" s="4">
        <f t="shared" ca="1" si="553"/>
        <v>1</v>
      </c>
      <c r="J3168" s="4">
        <f t="shared" ca="1" si="554"/>
        <v>0</v>
      </c>
      <c r="K3168" s="4">
        <f t="shared" ca="1" si="555"/>
        <v>1</v>
      </c>
      <c r="L3168" s="4">
        <f t="shared" ca="1" si="556"/>
        <v>0</v>
      </c>
      <c r="M3168" s="25"/>
    </row>
    <row r="3169" spans="2:13" ht="20.100000000000001" hidden="1" customHeight="1" x14ac:dyDescent="0.25">
      <c r="B3169" s="11">
        <v>3139</v>
      </c>
      <c r="C3169" s="3">
        <f t="shared" ca="1" si="548"/>
        <v>0.19939613877185036</v>
      </c>
      <c r="D3169" s="3">
        <f t="shared" ca="1" si="548"/>
        <v>0.86556029607745666</v>
      </c>
      <c r="E3169" s="3">
        <f t="shared" ca="1" si="549"/>
        <v>0.19939613877185036</v>
      </c>
      <c r="F3169" s="3">
        <f t="shared" ca="1" si="550"/>
        <v>0.6661641573056063</v>
      </c>
      <c r="G3169" s="3">
        <f t="shared" ca="1" si="551"/>
        <v>0.13443970392254334</v>
      </c>
      <c r="H3169" s="5">
        <f t="shared" ca="1" si="552"/>
        <v>1</v>
      </c>
      <c r="I3169" s="4">
        <f t="shared" ca="1" si="553"/>
        <v>1</v>
      </c>
      <c r="J3169" s="4">
        <f t="shared" ca="1" si="554"/>
        <v>0</v>
      </c>
      <c r="K3169" s="4">
        <f t="shared" ca="1" si="555"/>
        <v>1</v>
      </c>
      <c r="L3169" s="4">
        <f t="shared" ca="1" si="556"/>
        <v>0</v>
      </c>
      <c r="M3169" s="25"/>
    </row>
    <row r="3170" spans="2:13" ht="20.100000000000001" hidden="1" customHeight="1" x14ac:dyDescent="0.25">
      <c r="B3170" s="11">
        <v>3140</v>
      </c>
      <c r="C3170" s="3">
        <f t="shared" ca="1" si="548"/>
        <v>0.52065021877937812</v>
      </c>
      <c r="D3170" s="3">
        <f t="shared" ca="1" si="548"/>
        <v>0.40103648307049455</v>
      </c>
      <c r="E3170" s="3">
        <f t="shared" ca="1" si="549"/>
        <v>0.40103648307049455</v>
      </c>
      <c r="F3170" s="3">
        <f t="shared" ca="1" si="550"/>
        <v>0.11961373570888356</v>
      </c>
      <c r="G3170" s="3">
        <f t="shared" ca="1" si="551"/>
        <v>0.47934978122062188</v>
      </c>
      <c r="H3170" s="5">
        <f t="shared" ca="1" si="552"/>
        <v>1</v>
      </c>
      <c r="I3170" s="4">
        <f t="shared" ca="1" si="553"/>
        <v>1</v>
      </c>
      <c r="J3170" s="4">
        <f t="shared" ca="1" si="554"/>
        <v>1</v>
      </c>
      <c r="K3170" s="4">
        <f t="shared" ca="1" si="555"/>
        <v>1</v>
      </c>
      <c r="L3170" s="4">
        <f t="shared" ca="1" si="556"/>
        <v>1</v>
      </c>
      <c r="M3170" s="25"/>
    </row>
    <row r="3171" spans="2:13" ht="20.100000000000001" hidden="1" customHeight="1" x14ac:dyDescent="0.25">
      <c r="B3171" s="11">
        <v>3141</v>
      </c>
      <c r="C3171" s="3">
        <f t="shared" ref="C3171:D3190" ca="1" si="557">RAND()</f>
        <v>0.89097547987665338</v>
      </c>
      <c r="D3171" s="3">
        <f t="shared" ca="1" si="557"/>
        <v>0.54720827033059138</v>
      </c>
      <c r="E3171" s="3">
        <f t="shared" ca="1" si="549"/>
        <v>0.54720827033059138</v>
      </c>
      <c r="F3171" s="3">
        <f t="shared" ca="1" si="550"/>
        <v>0.34376720954606199</v>
      </c>
      <c r="G3171" s="3">
        <f t="shared" ca="1" si="551"/>
        <v>0.10902452012334662</v>
      </c>
      <c r="H3171" s="5">
        <f t="shared" ca="1" si="552"/>
        <v>1</v>
      </c>
      <c r="I3171" s="4">
        <f t="shared" ca="1" si="553"/>
        <v>1</v>
      </c>
      <c r="J3171" s="4">
        <f t="shared" ca="1" si="554"/>
        <v>1</v>
      </c>
      <c r="K3171" s="4">
        <f t="shared" ca="1" si="555"/>
        <v>0</v>
      </c>
      <c r="L3171" s="4">
        <f t="shared" ca="1" si="556"/>
        <v>0</v>
      </c>
      <c r="M3171" s="25"/>
    </row>
    <row r="3172" spans="2:13" ht="20.100000000000001" hidden="1" customHeight="1" x14ac:dyDescent="0.25">
      <c r="B3172" s="11">
        <v>3142</v>
      </c>
      <c r="C3172" s="3">
        <f t="shared" ca="1" si="557"/>
        <v>0.5994210407516678</v>
      </c>
      <c r="D3172" s="3">
        <f t="shared" ca="1" si="557"/>
        <v>0.48198579122417629</v>
      </c>
      <c r="E3172" s="3">
        <f t="shared" ca="1" si="549"/>
        <v>0.48198579122417629</v>
      </c>
      <c r="F3172" s="3">
        <f t="shared" ca="1" si="550"/>
        <v>0.11743524952749151</v>
      </c>
      <c r="G3172" s="3">
        <f t="shared" ca="1" si="551"/>
        <v>0.4005789592483322</v>
      </c>
      <c r="H3172" s="5">
        <f t="shared" ca="1" si="552"/>
        <v>1</v>
      </c>
      <c r="I3172" s="4">
        <f t="shared" ca="1" si="553"/>
        <v>1</v>
      </c>
      <c r="J3172" s="4">
        <f t="shared" ca="1" si="554"/>
        <v>1</v>
      </c>
      <c r="K3172" s="4">
        <f t="shared" ca="1" si="555"/>
        <v>1</v>
      </c>
      <c r="L3172" s="4">
        <f t="shared" ca="1" si="556"/>
        <v>1</v>
      </c>
      <c r="M3172" s="25"/>
    </row>
    <row r="3173" spans="2:13" ht="20.100000000000001" hidden="1" customHeight="1" x14ac:dyDescent="0.25">
      <c r="B3173" s="11">
        <v>3143</v>
      </c>
      <c r="C3173" s="3">
        <f t="shared" ca="1" si="557"/>
        <v>0.70919473319594972</v>
      </c>
      <c r="D3173" s="3">
        <f t="shared" ca="1" si="557"/>
        <v>0.43073724129480284</v>
      </c>
      <c r="E3173" s="3">
        <f t="shared" ca="1" si="549"/>
        <v>0.43073724129480284</v>
      </c>
      <c r="F3173" s="3">
        <f t="shared" ca="1" si="550"/>
        <v>0.27845749190114688</v>
      </c>
      <c r="G3173" s="3">
        <f t="shared" ca="1" si="551"/>
        <v>0.29080526680405028</v>
      </c>
      <c r="H3173" s="5">
        <f t="shared" ca="1" si="552"/>
        <v>1</v>
      </c>
      <c r="I3173" s="4">
        <f t="shared" ca="1" si="553"/>
        <v>1</v>
      </c>
      <c r="J3173" s="4">
        <f t="shared" ca="1" si="554"/>
        <v>1</v>
      </c>
      <c r="K3173" s="4">
        <f t="shared" ca="1" si="555"/>
        <v>1</v>
      </c>
      <c r="L3173" s="4">
        <f t="shared" ca="1" si="556"/>
        <v>1</v>
      </c>
      <c r="M3173" s="25"/>
    </row>
    <row r="3174" spans="2:13" ht="20.100000000000001" hidden="1" customHeight="1" x14ac:dyDescent="0.25">
      <c r="B3174" s="11">
        <v>3144</v>
      </c>
      <c r="C3174" s="3">
        <f t="shared" ca="1" si="557"/>
        <v>0.37191886304592447</v>
      </c>
      <c r="D3174" s="3">
        <f t="shared" ca="1" si="557"/>
        <v>7.5499514759812092E-2</v>
      </c>
      <c r="E3174" s="3">
        <f t="shared" ca="1" si="549"/>
        <v>7.5499514759812092E-2</v>
      </c>
      <c r="F3174" s="3">
        <f t="shared" ca="1" si="550"/>
        <v>0.29641934828611238</v>
      </c>
      <c r="G3174" s="3">
        <f t="shared" ca="1" si="551"/>
        <v>0.62808113695407553</v>
      </c>
      <c r="H3174" s="5">
        <f t="shared" ca="1" si="552"/>
        <v>1</v>
      </c>
      <c r="I3174" s="4">
        <f t="shared" ca="1" si="553"/>
        <v>0</v>
      </c>
      <c r="J3174" s="4">
        <f t="shared" ca="1" si="554"/>
        <v>1</v>
      </c>
      <c r="K3174" s="4">
        <f t="shared" ca="1" si="555"/>
        <v>1</v>
      </c>
      <c r="L3174" s="4">
        <f t="shared" ca="1" si="556"/>
        <v>0</v>
      </c>
      <c r="M3174" s="25"/>
    </row>
    <row r="3175" spans="2:13" ht="20.100000000000001" hidden="1" customHeight="1" x14ac:dyDescent="0.25">
      <c r="B3175" s="11">
        <v>3145</v>
      </c>
      <c r="C3175" s="3">
        <f t="shared" ca="1" si="557"/>
        <v>0.15246243784214197</v>
      </c>
      <c r="D3175" s="3">
        <f t="shared" ca="1" si="557"/>
        <v>0.37695776582333629</v>
      </c>
      <c r="E3175" s="3">
        <f t="shared" ca="1" si="549"/>
        <v>0.15246243784214197</v>
      </c>
      <c r="F3175" s="3">
        <f t="shared" ca="1" si="550"/>
        <v>0.22449532798119431</v>
      </c>
      <c r="G3175" s="3">
        <f t="shared" ca="1" si="551"/>
        <v>0.62304223417666371</v>
      </c>
      <c r="H3175" s="5">
        <f t="shared" ca="1" si="552"/>
        <v>1</v>
      </c>
      <c r="I3175" s="4">
        <f t="shared" ca="1" si="553"/>
        <v>0</v>
      </c>
      <c r="J3175" s="4">
        <f t="shared" ca="1" si="554"/>
        <v>1</v>
      </c>
      <c r="K3175" s="4">
        <f t="shared" ca="1" si="555"/>
        <v>1</v>
      </c>
      <c r="L3175" s="4">
        <f t="shared" ca="1" si="556"/>
        <v>0</v>
      </c>
      <c r="M3175" s="25"/>
    </row>
    <row r="3176" spans="2:13" ht="20.100000000000001" hidden="1" customHeight="1" x14ac:dyDescent="0.25">
      <c r="B3176" s="11">
        <v>3146</v>
      </c>
      <c r="C3176" s="3">
        <f t="shared" ca="1" si="557"/>
        <v>0.45117325564294342</v>
      </c>
      <c r="D3176" s="3">
        <f t="shared" ca="1" si="557"/>
        <v>0.65032338076135032</v>
      </c>
      <c r="E3176" s="3">
        <f t="shared" ca="1" si="549"/>
        <v>0.45117325564294342</v>
      </c>
      <c r="F3176" s="3">
        <f t="shared" ca="1" si="550"/>
        <v>0.19915012511840691</v>
      </c>
      <c r="G3176" s="3">
        <f t="shared" ca="1" si="551"/>
        <v>0.34967661923864968</v>
      </c>
      <c r="H3176" s="5">
        <f t="shared" ca="1" si="552"/>
        <v>1</v>
      </c>
      <c r="I3176" s="4">
        <f t="shared" ca="1" si="553"/>
        <v>1</v>
      </c>
      <c r="J3176" s="4">
        <f t="shared" ca="1" si="554"/>
        <v>1</v>
      </c>
      <c r="K3176" s="4">
        <f t="shared" ca="1" si="555"/>
        <v>1</v>
      </c>
      <c r="L3176" s="4">
        <f t="shared" ca="1" si="556"/>
        <v>1</v>
      </c>
      <c r="M3176" s="25"/>
    </row>
    <row r="3177" spans="2:13" ht="20.100000000000001" hidden="1" customHeight="1" x14ac:dyDescent="0.25">
      <c r="B3177" s="11">
        <v>3147</v>
      </c>
      <c r="C3177" s="3">
        <f t="shared" ca="1" si="557"/>
        <v>0.91309253818416614</v>
      </c>
      <c r="D3177" s="3">
        <f t="shared" ca="1" si="557"/>
        <v>0.55049775647969745</v>
      </c>
      <c r="E3177" s="3">
        <f t="shared" ca="1" si="549"/>
        <v>0.55049775647969745</v>
      </c>
      <c r="F3177" s="3">
        <f t="shared" ca="1" si="550"/>
        <v>0.36259478170446868</v>
      </c>
      <c r="G3177" s="3">
        <f t="shared" ca="1" si="551"/>
        <v>8.6907461815833864E-2</v>
      </c>
      <c r="H3177" s="5">
        <f t="shared" ca="1" si="552"/>
        <v>1</v>
      </c>
      <c r="I3177" s="4">
        <f t="shared" ca="1" si="553"/>
        <v>1</v>
      </c>
      <c r="J3177" s="4">
        <f t="shared" ca="1" si="554"/>
        <v>1</v>
      </c>
      <c r="K3177" s="4">
        <f t="shared" ca="1" si="555"/>
        <v>0</v>
      </c>
      <c r="L3177" s="4">
        <f t="shared" ca="1" si="556"/>
        <v>0</v>
      </c>
      <c r="M3177" s="25"/>
    </row>
    <row r="3178" spans="2:13" ht="20.100000000000001" hidden="1" customHeight="1" x14ac:dyDescent="0.25">
      <c r="B3178" s="11">
        <v>3148</v>
      </c>
      <c r="C3178" s="3">
        <f t="shared" ca="1" si="557"/>
        <v>1.3493357279986795E-2</v>
      </c>
      <c r="D3178" s="3">
        <f t="shared" ca="1" si="557"/>
        <v>0.61515466797841722</v>
      </c>
      <c r="E3178" s="3">
        <f t="shared" ca="1" si="549"/>
        <v>1.3493357279986795E-2</v>
      </c>
      <c r="F3178" s="3">
        <f t="shared" ca="1" si="550"/>
        <v>0.60166131069843043</v>
      </c>
      <c r="G3178" s="3">
        <f t="shared" ca="1" si="551"/>
        <v>0.38484533202158278</v>
      </c>
      <c r="H3178" s="5">
        <f t="shared" ca="1" si="552"/>
        <v>1</v>
      </c>
      <c r="I3178" s="4">
        <f t="shared" ca="1" si="553"/>
        <v>1</v>
      </c>
      <c r="J3178" s="4">
        <f t="shared" ca="1" si="554"/>
        <v>0</v>
      </c>
      <c r="K3178" s="4">
        <f t="shared" ca="1" si="555"/>
        <v>1</v>
      </c>
      <c r="L3178" s="4">
        <f t="shared" ca="1" si="556"/>
        <v>0</v>
      </c>
      <c r="M3178" s="25"/>
    </row>
    <row r="3179" spans="2:13" ht="20.100000000000001" hidden="1" customHeight="1" x14ac:dyDescent="0.25">
      <c r="B3179" s="11">
        <v>3149</v>
      </c>
      <c r="C3179" s="3">
        <f t="shared" ca="1" si="557"/>
        <v>0.46274254984012431</v>
      </c>
      <c r="D3179" s="3">
        <f t="shared" ca="1" si="557"/>
        <v>0.69652891288536156</v>
      </c>
      <c r="E3179" s="3">
        <f t="shared" ca="1" si="549"/>
        <v>0.46274254984012431</v>
      </c>
      <c r="F3179" s="3">
        <f t="shared" ca="1" si="550"/>
        <v>0.23378636304523726</v>
      </c>
      <c r="G3179" s="3">
        <f t="shared" ca="1" si="551"/>
        <v>0.30347108711463844</v>
      </c>
      <c r="H3179" s="5">
        <f t="shared" ca="1" si="552"/>
        <v>1</v>
      </c>
      <c r="I3179" s="4">
        <f t="shared" ca="1" si="553"/>
        <v>1</v>
      </c>
      <c r="J3179" s="4">
        <f t="shared" ca="1" si="554"/>
        <v>1</v>
      </c>
      <c r="K3179" s="4">
        <f t="shared" ca="1" si="555"/>
        <v>1</v>
      </c>
      <c r="L3179" s="4">
        <f t="shared" ca="1" si="556"/>
        <v>1</v>
      </c>
      <c r="M3179" s="25"/>
    </row>
    <row r="3180" spans="2:13" ht="20.100000000000001" hidden="1" customHeight="1" x14ac:dyDescent="0.25">
      <c r="B3180" s="11">
        <v>3150</v>
      </c>
      <c r="C3180" s="3">
        <f t="shared" ca="1" si="557"/>
        <v>0.68978665616124013</v>
      </c>
      <c r="D3180" s="3">
        <f t="shared" ca="1" si="557"/>
        <v>0.58922029064543613</v>
      </c>
      <c r="E3180" s="3">
        <f t="shared" ca="1" si="549"/>
        <v>0.58922029064543613</v>
      </c>
      <c r="F3180" s="3">
        <f t="shared" ca="1" si="550"/>
        <v>0.100566365515804</v>
      </c>
      <c r="G3180" s="3">
        <f t="shared" ca="1" si="551"/>
        <v>0.31021334383875987</v>
      </c>
      <c r="H3180" s="5">
        <f t="shared" ca="1" si="552"/>
        <v>1</v>
      </c>
      <c r="I3180" s="4">
        <f t="shared" ca="1" si="553"/>
        <v>1</v>
      </c>
      <c r="J3180" s="4">
        <f t="shared" ca="1" si="554"/>
        <v>1</v>
      </c>
      <c r="K3180" s="4">
        <f t="shared" ca="1" si="555"/>
        <v>0</v>
      </c>
      <c r="L3180" s="4">
        <f t="shared" ca="1" si="556"/>
        <v>0</v>
      </c>
      <c r="M3180" s="25"/>
    </row>
    <row r="3181" spans="2:13" ht="20.100000000000001" hidden="1" customHeight="1" x14ac:dyDescent="0.25">
      <c r="B3181" s="11">
        <v>3151</v>
      </c>
      <c r="C3181" s="3">
        <f t="shared" ca="1" si="557"/>
        <v>6.4163959337452448E-2</v>
      </c>
      <c r="D3181" s="3">
        <f t="shared" ca="1" si="557"/>
        <v>0.42095658806235148</v>
      </c>
      <c r="E3181" s="3">
        <f t="shared" ca="1" si="549"/>
        <v>6.4163959337452448E-2</v>
      </c>
      <c r="F3181" s="3">
        <f t="shared" ca="1" si="550"/>
        <v>0.35679262872489903</v>
      </c>
      <c r="G3181" s="3">
        <f t="shared" ca="1" si="551"/>
        <v>0.57904341193764852</v>
      </c>
      <c r="H3181" s="5">
        <f t="shared" ca="1" si="552"/>
        <v>1</v>
      </c>
      <c r="I3181" s="4">
        <f t="shared" ca="1" si="553"/>
        <v>0</v>
      </c>
      <c r="J3181" s="4">
        <f t="shared" ca="1" si="554"/>
        <v>1</v>
      </c>
      <c r="K3181" s="4">
        <f t="shared" ca="1" si="555"/>
        <v>1</v>
      </c>
      <c r="L3181" s="4">
        <f t="shared" ca="1" si="556"/>
        <v>0</v>
      </c>
      <c r="M3181" s="25"/>
    </row>
    <row r="3182" spans="2:13" ht="20.100000000000001" hidden="1" customHeight="1" x14ac:dyDescent="0.25">
      <c r="B3182" s="11">
        <v>3152</v>
      </c>
      <c r="C3182" s="3">
        <f t="shared" ca="1" si="557"/>
        <v>0.76399485088653929</v>
      </c>
      <c r="D3182" s="3">
        <f t="shared" ca="1" si="557"/>
        <v>0.39878678847507576</v>
      </c>
      <c r="E3182" s="3">
        <f t="shared" ca="1" si="549"/>
        <v>0.39878678847507576</v>
      </c>
      <c r="F3182" s="3">
        <f t="shared" ca="1" si="550"/>
        <v>0.36520806241146353</v>
      </c>
      <c r="G3182" s="3">
        <f t="shared" ca="1" si="551"/>
        <v>0.23600514911346071</v>
      </c>
      <c r="H3182" s="5">
        <f t="shared" ca="1" si="552"/>
        <v>1</v>
      </c>
      <c r="I3182" s="4">
        <f t="shared" ca="1" si="553"/>
        <v>1</v>
      </c>
      <c r="J3182" s="4">
        <f t="shared" ca="1" si="554"/>
        <v>1</v>
      </c>
      <c r="K3182" s="4">
        <f t="shared" ca="1" si="555"/>
        <v>1</v>
      </c>
      <c r="L3182" s="4">
        <f t="shared" ca="1" si="556"/>
        <v>1</v>
      </c>
      <c r="M3182" s="25"/>
    </row>
    <row r="3183" spans="2:13" ht="20.100000000000001" hidden="1" customHeight="1" x14ac:dyDescent="0.25">
      <c r="B3183" s="11">
        <v>3153</v>
      </c>
      <c r="C3183" s="3">
        <f t="shared" ca="1" si="557"/>
        <v>0.28094077228631298</v>
      </c>
      <c r="D3183" s="3">
        <f t="shared" ca="1" si="557"/>
        <v>0.15915332281641004</v>
      </c>
      <c r="E3183" s="3">
        <f t="shared" ca="1" si="549"/>
        <v>0.15915332281641004</v>
      </c>
      <c r="F3183" s="3">
        <f t="shared" ca="1" si="550"/>
        <v>0.12178744946990294</v>
      </c>
      <c r="G3183" s="3">
        <f t="shared" ca="1" si="551"/>
        <v>0.71905922771368702</v>
      </c>
      <c r="H3183" s="5">
        <f t="shared" ca="1" si="552"/>
        <v>1</v>
      </c>
      <c r="I3183" s="4">
        <f t="shared" ca="1" si="553"/>
        <v>0</v>
      </c>
      <c r="J3183" s="4">
        <f t="shared" ca="1" si="554"/>
        <v>1</v>
      </c>
      <c r="K3183" s="4">
        <f t="shared" ca="1" si="555"/>
        <v>1</v>
      </c>
      <c r="L3183" s="4">
        <f t="shared" ca="1" si="556"/>
        <v>0</v>
      </c>
      <c r="M3183" s="25"/>
    </row>
    <row r="3184" spans="2:13" ht="20.100000000000001" hidden="1" customHeight="1" x14ac:dyDescent="0.25">
      <c r="B3184" s="11">
        <v>3154</v>
      </c>
      <c r="C3184" s="3">
        <f t="shared" ca="1" si="557"/>
        <v>0.31892065285012106</v>
      </c>
      <c r="D3184" s="3">
        <f t="shared" ca="1" si="557"/>
        <v>0.9718034934108728</v>
      </c>
      <c r="E3184" s="3">
        <f t="shared" ca="1" si="549"/>
        <v>0.31892065285012106</v>
      </c>
      <c r="F3184" s="3">
        <f t="shared" ca="1" si="550"/>
        <v>0.65288284056075174</v>
      </c>
      <c r="G3184" s="3">
        <f t="shared" ca="1" si="551"/>
        <v>2.8196506589127202E-2</v>
      </c>
      <c r="H3184" s="5">
        <f t="shared" ca="1" si="552"/>
        <v>1</v>
      </c>
      <c r="I3184" s="4">
        <f t="shared" ca="1" si="553"/>
        <v>1</v>
      </c>
      <c r="J3184" s="4">
        <f t="shared" ca="1" si="554"/>
        <v>0</v>
      </c>
      <c r="K3184" s="4">
        <f t="shared" ca="1" si="555"/>
        <v>1</v>
      </c>
      <c r="L3184" s="4">
        <f t="shared" ca="1" si="556"/>
        <v>0</v>
      </c>
      <c r="M3184" s="25"/>
    </row>
    <row r="3185" spans="2:13" ht="20.100000000000001" hidden="1" customHeight="1" x14ac:dyDescent="0.25">
      <c r="B3185" s="11">
        <v>3155</v>
      </c>
      <c r="C3185" s="3">
        <f t="shared" ca="1" si="557"/>
        <v>0.62263435657252075</v>
      </c>
      <c r="D3185" s="3">
        <f t="shared" ca="1" si="557"/>
        <v>0.81494724200959323</v>
      </c>
      <c r="E3185" s="3">
        <f t="shared" ca="1" si="549"/>
        <v>0.62263435657252075</v>
      </c>
      <c r="F3185" s="3">
        <f t="shared" ca="1" si="550"/>
        <v>0.19231288543707248</v>
      </c>
      <c r="G3185" s="3">
        <f t="shared" ca="1" si="551"/>
        <v>0.18505275799040677</v>
      </c>
      <c r="H3185" s="5">
        <f t="shared" ca="1" si="552"/>
        <v>1</v>
      </c>
      <c r="I3185" s="4">
        <f t="shared" ca="1" si="553"/>
        <v>1</v>
      </c>
      <c r="J3185" s="4">
        <f t="shared" ca="1" si="554"/>
        <v>1</v>
      </c>
      <c r="K3185" s="4">
        <f t="shared" ca="1" si="555"/>
        <v>0</v>
      </c>
      <c r="L3185" s="4">
        <f t="shared" ca="1" si="556"/>
        <v>0</v>
      </c>
      <c r="M3185" s="25"/>
    </row>
    <row r="3186" spans="2:13" ht="20.100000000000001" hidden="1" customHeight="1" x14ac:dyDescent="0.25">
      <c r="B3186" s="11">
        <v>3156</v>
      </c>
      <c r="C3186" s="3">
        <f t="shared" ca="1" si="557"/>
        <v>0.89641608156513053</v>
      </c>
      <c r="D3186" s="3">
        <f t="shared" ca="1" si="557"/>
        <v>0.91190860640332472</v>
      </c>
      <c r="E3186" s="3">
        <f t="shared" ca="1" si="549"/>
        <v>0.89641608156513053</v>
      </c>
      <c r="F3186" s="3">
        <f t="shared" ca="1" si="550"/>
        <v>1.5492524838194188E-2</v>
      </c>
      <c r="G3186" s="3">
        <f t="shared" ca="1" si="551"/>
        <v>8.8091393596675283E-2</v>
      </c>
      <c r="H3186" s="5">
        <f t="shared" ca="1" si="552"/>
        <v>1</v>
      </c>
      <c r="I3186" s="4">
        <f t="shared" ca="1" si="553"/>
        <v>1</v>
      </c>
      <c r="J3186" s="4">
        <f t="shared" ca="1" si="554"/>
        <v>1</v>
      </c>
      <c r="K3186" s="4">
        <f t="shared" ca="1" si="555"/>
        <v>0</v>
      </c>
      <c r="L3186" s="4">
        <f t="shared" ca="1" si="556"/>
        <v>0</v>
      </c>
      <c r="M3186" s="25"/>
    </row>
    <row r="3187" spans="2:13" ht="20.100000000000001" hidden="1" customHeight="1" x14ac:dyDescent="0.25">
      <c r="B3187" s="11">
        <v>3157</v>
      </c>
      <c r="C3187" s="3">
        <f t="shared" ca="1" si="557"/>
        <v>0.25808988035420122</v>
      </c>
      <c r="D3187" s="3">
        <f t="shared" ca="1" si="557"/>
        <v>0.9733230870761993</v>
      </c>
      <c r="E3187" s="3">
        <f t="shared" ca="1" si="549"/>
        <v>0.25808988035420122</v>
      </c>
      <c r="F3187" s="3">
        <f t="shared" ca="1" si="550"/>
        <v>0.71523320672199808</v>
      </c>
      <c r="G3187" s="3">
        <f t="shared" ca="1" si="551"/>
        <v>2.66769129238007E-2</v>
      </c>
      <c r="H3187" s="5">
        <f t="shared" ca="1" si="552"/>
        <v>1</v>
      </c>
      <c r="I3187" s="4">
        <f t="shared" ca="1" si="553"/>
        <v>1</v>
      </c>
      <c r="J3187" s="4">
        <f t="shared" ca="1" si="554"/>
        <v>0</v>
      </c>
      <c r="K3187" s="4">
        <f t="shared" ca="1" si="555"/>
        <v>1</v>
      </c>
      <c r="L3187" s="4">
        <f t="shared" ca="1" si="556"/>
        <v>0</v>
      </c>
      <c r="M3187" s="25"/>
    </row>
    <row r="3188" spans="2:13" ht="20.100000000000001" hidden="1" customHeight="1" x14ac:dyDescent="0.25">
      <c r="B3188" s="11">
        <v>3158</v>
      </c>
      <c r="C3188" s="3">
        <f t="shared" ca="1" si="557"/>
        <v>0.51701071400123833</v>
      </c>
      <c r="D3188" s="3">
        <f t="shared" ca="1" si="557"/>
        <v>0.28028083030104567</v>
      </c>
      <c r="E3188" s="3">
        <f t="shared" ca="1" si="549"/>
        <v>0.28028083030104567</v>
      </c>
      <c r="F3188" s="3">
        <f t="shared" ca="1" si="550"/>
        <v>0.23672988370019266</v>
      </c>
      <c r="G3188" s="3">
        <f t="shared" ca="1" si="551"/>
        <v>0.48298928599876167</v>
      </c>
      <c r="H3188" s="5">
        <f t="shared" ca="1" si="552"/>
        <v>1</v>
      </c>
      <c r="I3188" s="4">
        <f t="shared" ca="1" si="553"/>
        <v>1</v>
      </c>
      <c r="J3188" s="4">
        <f t="shared" ca="1" si="554"/>
        <v>1</v>
      </c>
      <c r="K3188" s="4">
        <f t="shared" ca="1" si="555"/>
        <v>1</v>
      </c>
      <c r="L3188" s="4">
        <f t="shared" ca="1" si="556"/>
        <v>1</v>
      </c>
      <c r="M3188" s="25"/>
    </row>
    <row r="3189" spans="2:13" ht="20.100000000000001" hidden="1" customHeight="1" x14ac:dyDescent="0.25">
      <c r="B3189" s="11">
        <v>3159</v>
      </c>
      <c r="C3189" s="3">
        <f t="shared" ca="1" si="557"/>
        <v>0.88451101440791458</v>
      </c>
      <c r="D3189" s="3">
        <f t="shared" ca="1" si="557"/>
        <v>0.149275689665608</v>
      </c>
      <c r="E3189" s="3">
        <f t="shared" ca="1" si="549"/>
        <v>0.149275689665608</v>
      </c>
      <c r="F3189" s="3">
        <f t="shared" ca="1" si="550"/>
        <v>0.73523532474230657</v>
      </c>
      <c r="G3189" s="3">
        <f t="shared" ca="1" si="551"/>
        <v>0.11548898559208542</v>
      </c>
      <c r="H3189" s="5">
        <f t="shared" ca="1" si="552"/>
        <v>1</v>
      </c>
      <c r="I3189" s="4">
        <f t="shared" ca="1" si="553"/>
        <v>1</v>
      </c>
      <c r="J3189" s="4">
        <f t="shared" ca="1" si="554"/>
        <v>0</v>
      </c>
      <c r="K3189" s="4">
        <f t="shared" ca="1" si="555"/>
        <v>1</v>
      </c>
      <c r="L3189" s="4">
        <f t="shared" ca="1" si="556"/>
        <v>0</v>
      </c>
      <c r="M3189" s="25"/>
    </row>
    <row r="3190" spans="2:13" ht="20.100000000000001" hidden="1" customHeight="1" x14ac:dyDescent="0.25">
      <c r="B3190" s="11">
        <v>3160</v>
      </c>
      <c r="C3190" s="3">
        <f t="shared" ca="1" si="557"/>
        <v>0.68370437691106767</v>
      </c>
      <c r="D3190" s="3">
        <f t="shared" ca="1" si="557"/>
        <v>0.4220988128685027</v>
      </c>
      <c r="E3190" s="3">
        <f t="shared" ca="1" si="549"/>
        <v>0.4220988128685027</v>
      </c>
      <c r="F3190" s="3">
        <f t="shared" ca="1" si="550"/>
        <v>0.26160556404256496</v>
      </c>
      <c r="G3190" s="3">
        <f t="shared" ca="1" si="551"/>
        <v>0.31629562308893233</v>
      </c>
      <c r="H3190" s="5">
        <f t="shared" ca="1" si="552"/>
        <v>1</v>
      </c>
      <c r="I3190" s="4">
        <f t="shared" ca="1" si="553"/>
        <v>1</v>
      </c>
      <c r="J3190" s="4">
        <f t="shared" ca="1" si="554"/>
        <v>1</v>
      </c>
      <c r="K3190" s="4">
        <f t="shared" ca="1" si="555"/>
        <v>1</v>
      </c>
      <c r="L3190" s="4">
        <f t="shared" ca="1" si="556"/>
        <v>1</v>
      </c>
      <c r="M3190" s="25"/>
    </row>
    <row r="3191" spans="2:13" ht="20.100000000000001" hidden="1" customHeight="1" x14ac:dyDescent="0.25">
      <c r="B3191" s="11">
        <v>3161</v>
      </c>
      <c r="C3191" s="3">
        <f t="shared" ref="C3191:D3210" ca="1" si="558">RAND()</f>
        <v>0.7623244441871907</v>
      </c>
      <c r="D3191" s="3">
        <f t="shared" ca="1" si="558"/>
        <v>0.36587945964017765</v>
      </c>
      <c r="E3191" s="3">
        <f t="shared" ca="1" si="549"/>
        <v>0.36587945964017765</v>
      </c>
      <c r="F3191" s="3">
        <f t="shared" ca="1" si="550"/>
        <v>0.39644498454701305</v>
      </c>
      <c r="G3191" s="3">
        <f t="shared" ca="1" si="551"/>
        <v>0.2376755558128093</v>
      </c>
      <c r="H3191" s="5">
        <f t="shared" ca="1" si="552"/>
        <v>1</v>
      </c>
      <c r="I3191" s="4">
        <f t="shared" ca="1" si="553"/>
        <v>1</v>
      </c>
      <c r="J3191" s="4">
        <f t="shared" ca="1" si="554"/>
        <v>1</v>
      </c>
      <c r="K3191" s="4">
        <f t="shared" ca="1" si="555"/>
        <v>1</v>
      </c>
      <c r="L3191" s="4">
        <f t="shared" ca="1" si="556"/>
        <v>1</v>
      </c>
      <c r="M3191" s="25"/>
    </row>
    <row r="3192" spans="2:13" ht="20.100000000000001" hidden="1" customHeight="1" x14ac:dyDescent="0.25">
      <c r="B3192" s="11">
        <v>3162</v>
      </c>
      <c r="C3192" s="3">
        <f t="shared" ca="1" si="558"/>
        <v>0.16250566312947423</v>
      </c>
      <c r="D3192" s="3">
        <f t="shared" ca="1" si="558"/>
        <v>0.5093336406212422</v>
      </c>
      <c r="E3192" s="3">
        <f t="shared" ca="1" si="549"/>
        <v>0.16250566312947423</v>
      </c>
      <c r="F3192" s="3">
        <f t="shared" ca="1" si="550"/>
        <v>0.34682797749176797</v>
      </c>
      <c r="G3192" s="3">
        <f t="shared" ca="1" si="551"/>
        <v>0.4906663593787578</v>
      </c>
      <c r="H3192" s="5">
        <f t="shared" ca="1" si="552"/>
        <v>1</v>
      </c>
      <c r="I3192" s="4">
        <f t="shared" ca="1" si="553"/>
        <v>1</v>
      </c>
      <c r="J3192" s="4">
        <f t="shared" ca="1" si="554"/>
        <v>1</v>
      </c>
      <c r="K3192" s="4">
        <f t="shared" ca="1" si="555"/>
        <v>1</v>
      </c>
      <c r="L3192" s="4">
        <f t="shared" ca="1" si="556"/>
        <v>1</v>
      </c>
      <c r="M3192" s="25"/>
    </row>
    <row r="3193" spans="2:13" ht="20.100000000000001" hidden="1" customHeight="1" x14ac:dyDescent="0.25">
      <c r="B3193" s="11">
        <v>3163</v>
      </c>
      <c r="C3193" s="3">
        <f t="shared" ca="1" si="558"/>
        <v>0.80613256863468485</v>
      </c>
      <c r="D3193" s="3">
        <f t="shared" ca="1" si="558"/>
        <v>0.55664788284904809</v>
      </c>
      <c r="E3193" s="3">
        <f t="shared" ca="1" si="549"/>
        <v>0.55664788284904809</v>
      </c>
      <c r="F3193" s="3">
        <f t="shared" ca="1" si="550"/>
        <v>0.24948468578563676</v>
      </c>
      <c r="G3193" s="3">
        <f t="shared" ca="1" si="551"/>
        <v>0.19386743136531515</v>
      </c>
      <c r="H3193" s="5">
        <f t="shared" ca="1" si="552"/>
        <v>1</v>
      </c>
      <c r="I3193" s="4">
        <f t="shared" ca="1" si="553"/>
        <v>1</v>
      </c>
      <c r="J3193" s="4">
        <f t="shared" ca="1" si="554"/>
        <v>1</v>
      </c>
      <c r="K3193" s="4">
        <f t="shared" ca="1" si="555"/>
        <v>0</v>
      </c>
      <c r="L3193" s="4">
        <f t="shared" ca="1" si="556"/>
        <v>0</v>
      </c>
      <c r="M3193" s="25"/>
    </row>
    <row r="3194" spans="2:13" ht="20.100000000000001" hidden="1" customHeight="1" x14ac:dyDescent="0.25">
      <c r="B3194" s="11">
        <v>3164</v>
      </c>
      <c r="C3194" s="3">
        <f t="shared" ca="1" si="558"/>
        <v>4.2860379736650356E-2</v>
      </c>
      <c r="D3194" s="3">
        <f t="shared" ca="1" si="558"/>
        <v>0.86508113639968798</v>
      </c>
      <c r="E3194" s="3">
        <f t="shared" ca="1" si="549"/>
        <v>4.2860379736650356E-2</v>
      </c>
      <c r="F3194" s="3">
        <f t="shared" ca="1" si="550"/>
        <v>0.82222075666303762</v>
      </c>
      <c r="G3194" s="3">
        <f t="shared" ca="1" si="551"/>
        <v>0.13491886360031202</v>
      </c>
      <c r="H3194" s="5">
        <f t="shared" ca="1" si="552"/>
        <v>1</v>
      </c>
      <c r="I3194" s="4">
        <f t="shared" ca="1" si="553"/>
        <v>1</v>
      </c>
      <c r="J3194" s="4">
        <f t="shared" ca="1" si="554"/>
        <v>0</v>
      </c>
      <c r="K3194" s="4">
        <f t="shared" ca="1" si="555"/>
        <v>1</v>
      </c>
      <c r="L3194" s="4">
        <f t="shared" ca="1" si="556"/>
        <v>0</v>
      </c>
      <c r="M3194" s="25"/>
    </row>
    <row r="3195" spans="2:13" ht="20.100000000000001" hidden="1" customHeight="1" x14ac:dyDescent="0.25">
      <c r="B3195" s="11">
        <v>3165</v>
      </c>
      <c r="C3195" s="3">
        <f t="shared" ca="1" si="558"/>
        <v>0.33491711391014889</v>
      </c>
      <c r="D3195" s="3">
        <f t="shared" ca="1" si="558"/>
        <v>0.87582021605721494</v>
      </c>
      <c r="E3195" s="3">
        <f t="shared" ca="1" si="549"/>
        <v>0.33491711391014889</v>
      </c>
      <c r="F3195" s="3">
        <f t="shared" ca="1" si="550"/>
        <v>0.54090310214706605</v>
      </c>
      <c r="G3195" s="3">
        <f t="shared" ca="1" si="551"/>
        <v>0.12417978394278506</v>
      </c>
      <c r="H3195" s="5">
        <f t="shared" ca="1" si="552"/>
        <v>1</v>
      </c>
      <c r="I3195" s="4">
        <f t="shared" ca="1" si="553"/>
        <v>1</v>
      </c>
      <c r="J3195" s="4">
        <f t="shared" ca="1" si="554"/>
        <v>0</v>
      </c>
      <c r="K3195" s="4">
        <f t="shared" ca="1" si="555"/>
        <v>1</v>
      </c>
      <c r="L3195" s="4">
        <f t="shared" ca="1" si="556"/>
        <v>0</v>
      </c>
      <c r="M3195" s="25"/>
    </row>
    <row r="3196" spans="2:13" ht="20.100000000000001" hidden="1" customHeight="1" x14ac:dyDescent="0.25">
      <c r="B3196" s="11">
        <v>3166</v>
      </c>
      <c r="C3196" s="3">
        <f t="shared" ca="1" si="558"/>
        <v>0.59335578383009802</v>
      </c>
      <c r="D3196" s="3">
        <f t="shared" ca="1" si="558"/>
        <v>0.77684219407539135</v>
      </c>
      <c r="E3196" s="3">
        <f t="shared" ca="1" si="549"/>
        <v>0.59335578383009802</v>
      </c>
      <c r="F3196" s="3">
        <f t="shared" ca="1" si="550"/>
        <v>0.18348641024529333</v>
      </c>
      <c r="G3196" s="3">
        <f t="shared" ca="1" si="551"/>
        <v>0.22315780592460865</v>
      </c>
      <c r="H3196" s="5">
        <f t="shared" ca="1" si="552"/>
        <v>1</v>
      </c>
      <c r="I3196" s="4">
        <f t="shared" ca="1" si="553"/>
        <v>1</v>
      </c>
      <c r="J3196" s="4">
        <f t="shared" ca="1" si="554"/>
        <v>1</v>
      </c>
      <c r="K3196" s="4">
        <f t="shared" ca="1" si="555"/>
        <v>0</v>
      </c>
      <c r="L3196" s="4">
        <f t="shared" ca="1" si="556"/>
        <v>0</v>
      </c>
      <c r="M3196" s="25"/>
    </row>
    <row r="3197" spans="2:13" ht="20.100000000000001" hidden="1" customHeight="1" x14ac:dyDescent="0.25">
      <c r="B3197" s="11">
        <v>3167</v>
      </c>
      <c r="C3197" s="3">
        <f t="shared" ca="1" si="558"/>
        <v>0.83554244435520608</v>
      </c>
      <c r="D3197" s="3">
        <f t="shared" ca="1" si="558"/>
        <v>0.86316317498188988</v>
      </c>
      <c r="E3197" s="3">
        <f t="shared" ca="1" si="549"/>
        <v>0.83554244435520608</v>
      </c>
      <c r="F3197" s="3">
        <f t="shared" ca="1" si="550"/>
        <v>2.7620730626683798E-2</v>
      </c>
      <c r="G3197" s="3">
        <f t="shared" ca="1" si="551"/>
        <v>0.13683682501811012</v>
      </c>
      <c r="H3197" s="5">
        <f t="shared" ca="1" si="552"/>
        <v>1</v>
      </c>
      <c r="I3197" s="4">
        <f t="shared" ca="1" si="553"/>
        <v>1</v>
      </c>
      <c r="J3197" s="4">
        <f t="shared" ca="1" si="554"/>
        <v>1</v>
      </c>
      <c r="K3197" s="4">
        <f t="shared" ca="1" si="555"/>
        <v>0</v>
      </c>
      <c r="L3197" s="4">
        <f t="shared" ca="1" si="556"/>
        <v>0</v>
      </c>
      <c r="M3197" s="25"/>
    </row>
    <row r="3198" spans="2:13" ht="20.100000000000001" hidden="1" customHeight="1" x14ac:dyDescent="0.25">
      <c r="B3198" s="11">
        <v>3168</v>
      </c>
      <c r="C3198" s="3">
        <f t="shared" ca="1" si="558"/>
        <v>0.38933981908086834</v>
      </c>
      <c r="D3198" s="3">
        <f t="shared" ca="1" si="558"/>
        <v>0.96091433962133121</v>
      </c>
      <c r="E3198" s="3">
        <f t="shared" ca="1" si="549"/>
        <v>0.38933981908086834</v>
      </c>
      <c r="F3198" s="3">
        <f t="shared" ca="1" si="550"/>
        <v>0.57157452054046287</v>
      </c>
      <c r="G3198" s="3">
        <f t="shared" ca="1" si="551"/>
        <v>3.9085660378668785E-2</v>
      </c>
      <c r="H3198" s="5">
        <f t="shared" ca="1" si="552"/>
        <v>1</v>
      </c>
      <c r="I3198" s="4">
        <f t="shared" ca="1" si="553"/>
        <v>1</v>
      </c>
      <c r="J3198" s="4">
        <f t="shared" ca="1" si="554"/>
        <v>0</v>
      </c>
      <c r="K3198" s="4">
        <f t="shared" ca="1" si="555"/>
        <v>1</v>
      </c>
      <c r="L3198" s="4">
        <f t="shared" ca="1" si="556"/>
        <v>0</v>
      </c>
      <c r="M3198" s="25"/>
    </row>
    <row r="3199" spans="2:13" ht="20.100000000000001" hidden="1" customHeight="1" x14ac:dyDescent="0.25">
      <c r="B3199" s="11">
        <v>3169</v>
      </c>
      <c r="C3199" s="3">
        <f t="shared" ca="1" si="558"/>
        <v>0.85832983924121165</v>
      </c>
      <c r="D3199" s="3">
        <f t="shared" ca="1" si="558"/>
        <v>0.50064231010347349</v>
      </c>
      <c r="E3199" s="3">
        <f t="shared" ca="1" si="549"/>
        <v>0.50064231010347349</v>
      </c>
      <c r="F3199" s="3">
        <f t="shared" ca="1" si="550"/>
        <v>0.35768752913773816</v>
      </c>
      <c r="G3199" s="3">
        <f t="shared" ca="1" si="551"/>
        <v>0.14167016075878835</v>
      </c>
      <c r="H3199" s="5">
        <f t="shared" ca="1" si="552"/>
        <v>1</v>
      </c>
      <c r="I3199" s="4">
        <f t="shared" ca="1" si="553"/>
        <v>1</v>
      </c>
      <c r="J3199" s="4">
        <f t="shared" ca="1" si="554"/>
        <v>1</v>
      </c>
      <c r="K3199" s="4">
        <f t="shared" ca="1" si="555"/>
        <v>0</v>
      </c>
      <c r="L3199" s="4">
        <f t="shared" ca="1" si="556"/>
        <v>0</v>
      </c>
      <c r="M3199" s="25"/>
    </row>
    <row r="3200" spans="2:13" ht="20.100000000000001" hidden="1" customHeight="1" x14ac:dyDescent="0.25">
      <c r="B3200" s="11">
        <v>3170</v>
      </c>
      <c r="C3200" s="3">
        <f t="shared" ca="1" si="558"/>
        <v>0.68751116798288936</v>
      </c>
      <c r="D3200" s="3">
        <f t="shared" ca="1" si="558"/>
        <v>0.80426730170591121</v>
      </c>
      <c r="E3200" s="3">
        <f t="shared" ca="1" si="549"/>
        <v>0.68751116798288936</v>
      </c>
      <c r="F3200" s="3">
        <f t="shared" ca="1" si="550"/>
        <v>0.11675613372302185</v>
      </c>
      <c r="G3200" s="3">
        <f t="shared" ca="1" si="551"/>
        <v>0.19573269829408879</v>
      </c>
      <c r="H3200" s="5">
        <f t="shared" ca="1" si="552"/>
        <v>1</v>
      </c>
      <c r="I3200" s="4">
        <f t="shared" ca="1" si="553"/>
        <v>1</v>
      </c>
      <c r="J3200" s="4">
        <f t="shared" ca="1" si="554"/>
        <v>1</v>
      </c>
      <c r="K3200" s="4">
        <f t="shared" ca="1" si="555"/>
        <v>0</v>
      </c>
      <c r="L3200" s="4">
        <f t="shared" ca="1" si="556"/>
        <v>0</v>
      </c>
      <c r="M3200" s="25"/>
    </row>
    <row r="3201" spans="2:13" ht="20.100000000000001" hidden="1" customHeight="1" x14ac:dyDescent="0.25">
      <c r="B3201" s="11">
        <v>3171</v>
      </c>
      <c r="C3201" s="3">
        <f t="shared" ca="1" si="558"/>
        <v>0.58006724062022541</v>
      </c>
      <c r="D3201" s="3">
        <f t="shared" ca="1" si="558"/>
        <v>0.40448839484158328</v>
      </c>
      <c r="E3201" s="3">
        <f t="shared" ca="1" si="549"/>
        <v>0.40448839484158328</v>
      </c>
      <c r="F3201" s="3">
        <f t="shared" ca="1" si="550"/>
        <v>0.17557884577864213</v>
      </c>
      <c r="G3201" s="3">
        <f t="shared" ca="1" si="551"/>
        <v>0.41993275937977459</v>
      </c>
      <c r="H3201" s="5">
        <f t="shared" ca="1" si="552"/>
        <v>1</v>
      </c>
      <c r="I3201" s="4">
        <f t="shared" ca="1" si="553"/>
        <v>1</v>
      </c>
      <c r="J3201" s="4">
        <f t="shared" ca="1" si="554"/>
        <v>1</v>
      </c>
      <c r="K3201" s="4">
        <f t="shared" ca="1" si="555"/>
        <v>1</v>
      </c>
      <c r="L3201" s="4">
        <f t="shared" ca="1" si="556"/>
        <v>1</v>
      </c>
      <c r="M3201" s="25"/>
    </row>
    <row r="3202" spans="2:13" ht="20.100000000000001" hidden="1" customHeight="1" x14ac:dyDescent="0.25">
      <c r="B3202" s="11">
        <v>3172</v>
      </c>
      <c r="C3202" s="3">
        <f t="shared" ca="1" si="558"/>
        <v>0.29387345350161032</v>
      </c>
      <c r="D3202" s="3">
        <f t="shared" ca="1" si="558"/>
        <v>0.78610850653872244</v>
      </c>
      <c r="E3202" s="3">
        <f t="shared" ca="1" si="549"/>
        <v>0.29387345350161032</v>
      </c>
      <c r="F3202" s="3">
        <f t="shared" ca="1" si="550"/>
        <v>0.49223505303711212</v>
      </c>
      <c r="G3202" s="3">
        <f t="shared" ca="1" si="551"/>
        <v>0.21389149346127756</v>
      </c>
      <c r="H3202" s="5">
        <f t="shared" ca="1" si="552"/>
        <v>1</v>
      </c>
      <c r="I3202" s="4">
        <f t="shared" ca="1" si="553"/>
        <v>1</v>
      </c>
      <c r="J3202" s="4">
        <f t="shared" ca="1" si="554"/>
        <v>1</v>
      </c>
      <c r="K3202" s="4">
        <f t="shared" ca="1" si="555"/>
        <v>1</v>
      </c>
      <c r="L3202" s="4">
        <f t="shared" ca="1" si="556"/>
        <v>1</v>
      </c>
      <c r="M3202" s="25"/>
    </row>
    <row r="3203" spans="2:13" ht="20.100000000000001" hidden="1" customHeight="1" x14ac:dyDescent="0.25">
      <c r="B3203" s="11">
        <v>3173</v>
      </c>
      <c r="C3203" s="3">
        <f t="shared" ca="1" si="558"/>
        <v>0.15531538872886885</v>
      </c>
      <c r="D3203" s="3">
        <f t="shared" ca="1" si="558"/>
        <v>0.95008898977206468</v>
      </c>
      <c r="E3203" s="3">
        <f t="shared" ca="1" si="549"/>
        <v>0.15531538872886885</v>
      </c>
      <c r="F3203" s="3">
        <f t="shared" ca="1" si="550"/>
        <v>0.79477360104319583</v>
      </c>
      <c r="G3203" s="3">
        <f t="shared" ca="1" si="551"/>
        <v>4.9911010227935315E-2</v>
      </c>
      <c r="H3203" s="5">
        <f t="shared" ca="1" si="552"/>
        <v>1</v>
      </c>
      <c r="I3203" s="4">
        <f t="shared" ca="1" si="553"/>
        <v>1</v>
      </c>
      <c r="J3203" s="4">
        <f t="shared" ca="1" si="554"/>
        <v>0</v>
      </c>
      <c r="K3203" s="4">
        <f t="shared" ca="1" si="555"/>
        <v>1</v>
      </c>
      <c r="L3203" s="4">
        <f t="shared" ca="1" si="556"/>
        <v>0</v>
      </c>
      <c r="M3203" s="25"/>
    </row>
    <row r="3204" spans="2:13" ht="20.100000000000001" hidden="1" customHeight="1" x14ac:dyDescent="0.25">
      <c r="B3204" s="11">
        <v>3174</v>
      </c>
      <c r="C3204" s="3">
        <f t="shared" ca="1" si="558"/>
        <v>0.96542701941306452</v>
      </c>
      <c r="D3204" s="3">
        <f t="shared" ca="1" si="558"/>
        <v>0.16316551063336537</v>
      </c>
      <c r="E3204" s="3">
        <f t="shared" ca="1" si="549"/>
        <v>0.16316551063336537</v>
      </c>
      <c r="F3204" s="3">
        <f t="shared" ca="1" si="550"/>
        <v>0.80226150877969915</v>
      </c>
      <c r="G3204" s="3">
        <f t="shared" ca="1" si="551"/>
        <v>3.4572980586935476E-2</v>
      </c>
      <c r="H3204" s="5">
        <f t="shared" ca="1" si="552"/>
        <v>1</v>
      </c>
      <c r="I3204" s="4">
        <f t="shared" ca="1" si="553"/>
        <v>1</v>
      </c>
      <c r="J3204" s="4">
        <f t="shared" ca="1" si="554"/>
        <v>0</v>
      </c>
      <c r="K3204" s="4">
        <f t="shared" ca="1" si="555"/>
        <v>1</v>
      </c>
      <c r="L3204" s="4">
        <f t="shared" ca="1" si="556"/>
        <v>0</v>
      </c>
      <c r="M3204" s="25"/>
    </row>
    <row r="3205" spans="2:13" ht="20.100000000000001" hidden="1" customHeight="1" x14ac:dyDescent="0.25">
      <c r="B3205" s="11">
        <v>3175</v>
      </c>
      <c r="C3205" s="3">
        <f t="shared" ca="1" si="558"/>
        <v>0.45363691402128214</v>
      </c>
      <c r="D3205" s="3">
        <f t="shared" ca="1" si="558"/>
        <v>0.26119129686076592</v>
      </c>
      <c r="E3205" s="3">
        <f t="shared" ca="1" si="549"/>
        <v>0.26119129686076592</v>
      </c>
      <c r="F3205" s="3">
        <f t="shared" ca="1" si="550"/>
        <v>0.19244561716051622</v>
      </c>
      <c r="G3205" s="3">
        <f t="shared" ca="1" si="551"/>
        <v>0.54636308597871786</v>
      </c>
      <c r="H3205" s="5">
        <f t="shared" ca="1" si="552"/>
        <v>1</v>
      </c>
      <c r="I3205" s="4">
        <f t="shared" ca="1" si="553"/>
        <v>0</v>
      </c>
      <c r="J3205" s="4">
        <f t="shared" ca="1" si="554"/>
        <v>1</v>
      </c>
      <c r="K3205" s="4">
        <f t="shared" ca="1" si="555"/>
        <v>1</v>
      </c>
      <c r="L3205" s="4">
        <f t="shared" ca="1" si="556"/>
        <v>0</v>
      </c>
      <c r="M3205" s="25"/>
    </row>
    <row r="3206" spans="2:13" ht="20.100000000000001" hidden="1" customHeight="1" x14ac:dyDescent="0.25">
      <c r="B3206" s="11">
        <v>3176</v>
      </c>
      <c r="C3206" s="3">
        <f t="shared" ca="1" si="558"/>
        <v>0.73374968921933359</v>
      </c>
      <c r="D3206" s="3">
        <f t="shared" ca="1" si="558"/>
        <v>0.21953946762571563</v>
      </c>
      <c r="E3206" s="3">
        <f t="shared" ca="1" si="549"/>
        <v>0.21953946762571563</v>
      </c>
      <c r="F3206" s="3">
        <f t="shared" ca="1" si="550"/>
        <v>0.51421022159361796</v>
      </c>
      <c r="G3206" s="3">
        <f t="shared" ca="1" si="551"/>
        <v>0.26625031078066641</v>
      </c>
      <c r="H3206" s="5">
        <f t="shared" ca="1" si="552"/>
        <v>1</v>
      </c>
      <c r="I3206" s="4">
        <f t="shared" ca="1" si="553"/>
        <v>1</v>
      </c>
      <c r="J3206" s="4">
        <f t="shared" ca="1" si="554"/>
        <v>0</v>
      </c>
      <c r="K3206" s="4">
        <f t="shared" ca="1" si="555"/>
        <v>1</v>
      </c>
      <c r="L3206" s="4">
        <f t="shared" ca="1" si="556"/>
        <v>0</v>
      </c>
      <c r="M3206" s="25"/>
    </row>
    <row r="3207" spans="2:13" ht="20.100000000000001" hidden="1" customHeight="1" x14ac:dyDescent="0.25">
      <c r="B3207" s="11">
        <v>3177</v>
      </c>
      <c r="C3207" s="3">
        <f t="shared" ca="1" si="558"/>
        <v>0.25095240915867045</v>
      </c>
      <c r="D3207" s="3">
        <f t="shared" ca="1" si="558"/>
        <v>0.43558178687161275</v>
      </c>
      <c r="E3207" s="3">
        <f t="shared" ca="1" si="549"/>
        <v>0.25095240915867045</v>
      </c>
      <c r="F3207" s="3">
        <f t="shared" ca="1" si="550"/>
        <v>0.1846293777129423</v>
      </c>
      <c r="G3207" s="3">
        <f t="shared" ca="1" si="551"/>
        <v>0.56441821312838725</v>
      </c>
      <c r="H3207" s="5">
        <f t="shared" ca="1" si="552"/>
        <v>1</v>
      </c>
      <c r="I3207" s="4">
        <f t="shared" ca="1" si="553"/>
        <v>0</v>
      </c>
      <c r="J3207" s="4">
        <f t="shared" ca="1" si="554"/>
        <v>1</v>
      </c>
      <c r="K3207" s="4">
        <f t="shared" ca="1" si="555"/>
        <v>1</v>
      </c>
      <c r="L3207" s="4">
        <f t="shared" ca="1" si="556"/>
        <v>0</v>
      </c>
      <c r="M3207" s="25"/>
    </row>
    <row r="3208" spans="2:13" ht="20.100000000000001" hidden="1" customHeight="1" x14ac:dyDescent="0.25">
      <c r="B3208" s="11">
        <v>3178</v>
      </c>
      <c r="C3208" s="3">
        <f t="shared" ca="1" si="558"/>
        <v>0.98638660310941695</v>
      </c>
      <c r="D3208" s="3">
        <f t="shared" ca="1" si="558"/>
        <v>0.6388026019602896</v>
      </c>
      <c r="E3208" s="3">
        <f t="shared" ca="1" si="549"/>
        <v>0.6388026019602896</v>
      </c>
      <c r="F3208" s="3">
        <f t="shared" ca="1" si="550"/>
        <v>0.34758400114912735</v>
      </c>
      <c r="G3208" s="3">
        <f t="shared" ca="1" si="551"/>
        <v>1.3613396890583052E-2</v>
      </c>
      <c r="H3208" s="5">
        <f t="shared" ca="1" si="552"/>
        <v>1</v>
      </c>
      <c r="I3208" s="4">
        <f t="shared" ca="1" si="553"/>
        <v>1</v>
      </c>
      <c r="J3208" s="4">
        <f t="shared" ca="1" si="554"/>
        <v>1</v>
      </c>
      <c r="K3208" s="4">
        <f t="shared" ca="1" si="555"/>
        <v>0</v>
      </c>
      <c r="L3208" s="4">
        <f t="shared" ca="1" si="556"/>
        <v>0</v>
      </c>
      <c r="M3208" s="25"/>
    </row>
    <row r="3209" spans="2:13" ht="20.100000000000001" hidden="1" customHeight="1" x14ac:dyDescent="0.25">
      <c r="B3209" s="11">
        <v>3179</v>
      </c>
      <c r="C3209" s="3">
        <f t="shared" ca="1" si="558"/>
        <v>0.69874078574557985</v>
      </c>
      <c r="D3209" s="3">
        <f t="shared" ca="1" si="558"/>
        <v>0.48027461600359767</v>
      </c>
      <c r="E3209" s="3">
        <f t="shared" ca="1" si="549"/>
        <v>0.48027461600359767</v>
      </c>
      <c r="F3209" s="3">
        <f t="shared" ca="1" si="550"/>
        <v>0.21846616974198219</v>
      </c>
      <c r="G3209" s="3">
        <f t="shared" ca="1" si="551"/>
        <v>0.30125921425442015</v>
      </c>
      <c r="H3209" s="5">
        <f t="shared" ca="1" si="552"/>
        <v>1</v>
      </c>
      <c r="I3209" s="4">
        <f t="shared" ca="1" si="553"/>
        <v>1</v>
      </c>
      <c r="J3209" s="4">
        <f t="shared" ca="1" si="554"/>
        <v>1</v>
      </c>
      <c r="K3209" s="4">
        <f t="shared" ca="1" si="555"/>
        <v>1</v>
      </c>
      <c r="L3209" s="4">
        <f t="shared" ca="1" si="556"/>
        <v>1</v>
      </c>
      <c r="M3209" s="25"/>
    </row>
    <row r="3210" spans="2:13" ht="20.100000000000001" hidden="1" customHeight="1" x14ac:dyDescent="0.25">
      <c r="B3210" s="11">
        <v>3180</v>
      </c>
      <c r="C3210" s="3">
        <f t="shared" ca="1" si="558"/>
        <v>0.73379619909078708</v>
      </c>
      <c r="D3210" s="3">
        <f t="shared" ca="1" si="558"/>
        <v>0.52128903265209481</v>
      </c>
      <c r="E3210" s="3">
        <f t="shared" ca="1" si="549"/>
        <v>0.52128903265209481</v>
      </c>
      <c r="F3210" s="3">
        <f t="shared" ca="1" si="550"/>
        <v>0.21250716643869227</v>
      </c>
      <c r="G3210" s="3">
        <f t="shared" ca="1" si="551"/>
        <v>0.26620380090921292</v>
      </c>
      <c r="H3210" s="5">
        <f t="shared" ca="1" si="552"/>
        <v>1</v>
      </c>
      <c r="I3210" s="4">
        <f t="shared" ca="1" si="553"/>
        <v>1</v>
      </c>
      <c r="J3210" s="4">
        <f t="shared" ca="1" si="554"/>
        <v>1</v>
      </c>
      <c r="K3210" s="4">
        <f t="shared" ca="1" si="555"/>
        <v>0</v>
      </c>
      <c r="L3210" s="4">
        <f t="shared" ca="1" si="556"/>
        <v>0</v>
      </c>
      <c r="M3210" s="25"/>
    </row>
    <row r="3211" spans="2:13" ht="20.100000000000001" hidden="1" customHeight="1" x14ac:dyDescent="0.25">
      <c r="B3211" s="11">
        <v>3181</v>
      </c>
      <c r="C3211" s="3">
        <f t="shared" ref="C3211:D3230" ca="1" si="559">RAND()</f>
        <v>0.27563592611969945</v>
      </c>
      <c r="D3211" s="3">
        <f t="shared" ca="1" si="559"/>
        <v>0.35662511446813661</v>
      </c>
      <c r="E3211" s="3">
        <f t="shared" ca="1" si="549"/>
        <v>0.27563592611969945</v>
      </c>
      <c r="F3211" s="3">
        <f t="shared" ca="1" si="550"/>
        <v>8.0989188348437158E-2</v>
      </c>
      <c r="G3211" s="3">
        <f t="shared" ca="1" si="551"/>
        <v>0.64337488553186339</v>
      </c>
      <c r="H3211" s="5">
        <f t="shared" ca="1" si="552"/>
        <v>1</v>
      </c>
      <c r="I3211" s="4">
        <f t="shared" ca="1" si="553"/>
        <v>0</v>
      </c>
      <c r="J3211" s="4">
        <f t="shared" ca="1" si="554"/>
        <v>1</v>
      </c>
      <c r="K3211" s="4">
        <f t="shared" ca="1" si="555"/>
        <v>1</v>
      </c>
      <c r="L3211" s="4">
        <f t="shared" ca="1" si="556"/>
        <v>0</v>
      </c>
      <c r="M3211" s="25"/>
    </row>
    <row r="3212" spans="2:13" ht="20.100000000000001" hidden="1" customHeight="1" x14ac:dyDescent="0.25">
      <c r="B3212" s="11">
        <v>3182</v>
      </c>
      <c r="C3212" s="3">
        <f t="shared" ca="1" si="559"/>
        <v>0.88350060268974751</v>
      </c>
      <c r="D3212" s="3">
        <f t="shared" ca="1" si="559"/>
        <v>0.18765843007109417</v>
      </c>
      <c r="E3212" s="3">
        <f t="shared" ca="1" si="549"/>
        <v>0.18765843007109417</v>
      </c>
      <c r="F3212" s="3">
        <f t="shared" ca="1" si="550"/>
        <v>0.69584217261865333</v>
      </c>
      <c r="G3212" s="3">
        <f t="shared" ca="1" si="551"/>
        <v>0.11649939731025249</v>
      </c>
      <c r="H3212" s="5">
        <f t="shared" ca="1" si="552"/>
        <v>1</v>
      </c>
      <c r="I3212" s="4">
        <f t="shared" ca="1" si="553"/>
        <v>1</v>
      </c>
      <c r="J3212" s="4">
        <f t="shared" ca="1" si="554"/>
        <v>0</v>
      </c>
      <c r="K3212" s="4">
        <f t="shared" ca="1" si="555"/>
        <v>1</v>
      </c>
      <c r="L3212" s="4">
        <f t="shared" ca="1" si="556"/>
        <v>0</v>
      </c>
      <c r="M3212" s="25"/>
    </row>
    <row r="3213" spans="2:13" ht="20.100000000000001" hidden="1" customHeight="1" x14ac:dyDescent="0.25">
      <c r="B3213" s="11">
        <v>3183</v>
      </c>
      <c r="C3213" s="3">
        <f t="shared" ca="1" si="559"/>
        <v>0.9618835353020726</v>
      </c>
      <c r="D3213" s="3">
        <f t="shared" ca="1" si="559"/>
        <v>0.27206293452907737</v>
      </c>
      <c r="E3213" s="3">
        <f t="shared" ca="1" si="549"/>
        <v>0.27206293452907737</v>
      </c>
      <c r="F3213" s="3">
        <f t="shared" ca="1" si="550"/>
        <v>0.68982060077299523</v>
      </c>
      <c r="G3213" s="3">
        <f t="shared" ca="1" si="551"/>
        <v>3.8116464697927399E-2</v>
      </c>
      <c r="H3213" s="5">
        <f t="shared" ca="1" si="552"/>
        <v>1</v>
      </c>
      <c r="I3213" s="4">
        <f t="shared" ca="1" si="553"/>
        <v>1</v>
      </c>
      <c r="J3213" s="4">
        <f t="shared" ca="1" si="554"/>
        <v>0</v>
      </c>
      <c r="K3213" s="4">
        <f t="shared" ca="1" si="555"/>
        <v>1</v>
      </c>
      <c r="L3213" s="4">
        <f t="shared" ca="1" si="556"/>
        <v>0</v>
      </c>
      <c r="M3213" s="25"/>
    </row>
    <row r="3214" spans="2:13" ht="20.100000000000001" hidden="1" customHeight="1" x14ac:dyDescent="0.25">
      <c r="B3214" s="11">
        <v>3184</v>
      </c>
      <c r="C3214" s="3">
        <f t="shared" ca="1" si="559"/>
        <v>0.405737137783027</v>
      </c>
      <c r="D3214" s="3">
        <f t="shared" ca="1" si="559"/>
        <v>0.31061588772907256</v>
      </c>
      <c r="E3214" s="3">
        <f t="shared" ca="1" si="549"/>
        <v>0.31061588772907256</v>
      </c>
      <c r="F3214" s="3">
        <f t="shared" ca="1" si="550"/>
        <v>9.5121250053954443E-2</v>
      </c>
      <c r="G3214" s="3">
        <f t="shared" ca="1" si="551"/>
        <v>0.594262862216973</v>
      </c>
      <c r="H3214" s="5">
        <f t="shared" ca="1" si="552"/>
        <v>1</v>
      </c>
      <c r="I3214" s="4">
        <f t="shared" ca="1" si="553"/>
        <v>0</v>
      </c>
      <c r="J3214" s="4">
        <f t="shared" ca="1" si="554"/>
        <v>1</v>
      </c>
      <c r="K3214" s="4">
        <f t="shared" ca="1" si="555"/>
        <v>1</v>
      </c>
      <c r="L3214" s="4">
        <f t="shared" ca="1" si="556"/>
        <v>0</v>
      </c>
      <c r="M3214" s="25"/>
    </row>
    <row r="3215" spans="2:13" ht="20.100000000000001" hidden="1" customHeight="1" x14ac:dyDescent="0.25">
      <c r="B3215" s="11">
        <v>3185</v>
      </c>
      <c r="C3215" s="3">
        <f t="shared" ca="1" si="559"/>
        <v>0.36109081722126191</v>
      </c>
      <c r="D3215" s="3">
        <f t="shared" ca="1" si="559"/>
        <v>6.7263978693125392E-2</v>
      </c>
      <c r="E3215" s="3">
        <f t="shared" ca="1" si="549"/>
        <v>6.7263978693125392E-2</v>
      </c>
      <c r="F3215" s="3">
        <f t="shared" ca="1" si="550"/>
        <v>0.29382683852813651</v>
      </c>
      <c r="G3215" s="3">
        <f t="shared" ca="1" si="551"/>
        <v>0.63890918277873809</v>
      </c>
      <c r="H3215" s="5">
        <f t="shared" ca="1" si="552"/>
        <v>1</v>
      </c>
      <c r="I3215" s="4">
        <f t="shared" ca="1" si="553"/>
        <v>0</v>
      </c>
      <c r="J3215" s="4">
        <f t="shared" ca="1" si="554"/>
        <v>1</v>
      </c>
      <c r="K3215" s="4">
        <f t="shared" ca="1" si="555"/>
        <v>1</v>
      </c>
      <c r="L3215" s="4">
        <f t="shared" ca="1" si="556"/>
        <v>0</v>
      </c>
      <c r="M3215" s="25"/>
    </row>
    <row r="3216" spans="2:13" ht="20.100000000000001" hidden="1" customHeight="1" x14ac:dyDescent="0.25">
      <c r="B3216" s="11">
        <v>3186</v>
      </c>
      <c r="C3216" s="3">
        <f t="shared" ca="1" si="559"/>
        <v>0.45953838727873009</v>
      </c>
      <c r="D3216" s="3">
        <f t="shared" ca="1" si="559"/>
        <v>0.84047530561538486</v>
      </c>
      <c r="E3216" s="3">
        <f t="shared" ca="1" si="549"/>
        <v>0.45953838727873009</v>
      </c>
      <c r="F3216" s="3">
        <f t="shared" ca="1" si="550"/>
        <v>0.38093691833665477</v>
      </c>
      <c r="G3216" s="3">
        <f t="shared" ca="1" si="551"/>
        <v>0.15952469438461514</v>
      </c>
      <c r="H3216" s="5">
        <f t="shared" ca="1" si="552"/>
        <v>1</v>
      </c>
      <c r="I3216" s="4">
        <f t="shared" ca="1" si="553"/>
        <v>1</v>
      </c>
      <c r="J3216" s="4">
        <f t="shared" ca="1" si="554"/>
        <v>1</v>
      </c>
      <c r="K3216" s="4">
        <f t="shared" ca="1" si="555"/>
        <v>1</v>
      </c>
      <c r="L3216" s="4">
        <f t="shared" ca="1" si="556"/>
        <v>1</v>
      </c>
      <c r="M3216" s="25"/>
    </row>
    <row r="3217" spans="2:13" ht="20.100000000000001" hidden="1" customHeight="1" x14ac:dyDescent="0.25">
      <c r="B3217" s="11">
        <v>3187</v>
      </c>
      <c r="C3217" s="3">
        <f t="shared" ca="1" si="559"/>
        <v>0.98700196356175207</v>
      </c>
      <c r="D3217" s="3">
        <f t="shared" ca="1" si="559"/>
        <v>0.56412208026708366</v>
      </c>
      <c r="E3217" s="3">
        <f t="shared" ca="1" si="549"/>
        <v>0.56412208026708366</v>
      </c>
      <c r="F3217" s="3">
        <f t="shared" ca="1" si="550"/>
        <v>0.42287988329466841</v>
      </c>
      <c r="G3217" s="3">
        <f t="shared" ca="1" si="551"/>
        <v>1.2998036438247929E-2</v>
      </c>
      <c r="H3217" s="5">
        <f t="shared" ca="1" si="552"/>
        <v>1</v>
      </c>
      <c r="I3217" s="4">
        <f t="shared" ca="1" si="553"/>
        <v>1</v>
      </c>
      <c r="J3217" s="4">
        <f t="shared" ca="1" si="554"/>
        <v>1</v>
      </c>
      <c r="K3217" s="4">
        <f t="shared" ca="1" si="555"/>
        <v>0</v>
      </c>
      <c r="L3217" s="4">
        <f t="shared" ca="1" si="556"/>
        <v>0</v>
      </c>
      <c r="M3217" s="25"/>
    </row>
    <row r="3218" spans="2:13" ht="20.100000000000001" hidden="1" customHeight="1" x14ac:dyDescent="0.25">
      <c r="B3218" s="11">
        <v>3188</v>
      </c>
      <c r="C3218" s="3">
        <f t="shared" ca="1" si="559"/>
        <v>0.35529885787582705</v>
      </c>
      <c r="D3218" s="3">
        <f t="shared" ca="1" si="559"/>
        <v>0.45932049364840855</v>
      </c>
      <c r="E3218" s="3">
        <f t="shared" ca="1" si="549"/>
        <v>0.35529885787582705</v>
      </c>
      <c r="F3218" s="3">
        <f t="shared" ca="1" si="550"/>
        <v>0.1040216357725815</v>
      </c>
      <c r="G3218" s="3">
        <f t="shared" ca="1" si="551"/>
        <v>0.54067950635159145</v>
      </c>
      <c r="H3218" s="5">
        <f t="shared" ca="1" si="552"/>
        <v>1</v>
      </c>
      <c r="I3218" s="4">
        <f t="shared" ca="1" si="553"/>
        <v>0</v>
      </c>
      <c r="J3218" s="4">
        <f t="shared" ca="1" si="554"/>
        <v>1</v>
      </c>
      <c r="K3218" s="4">
        <f t="shared" ca="1" si="555"/>
        <v>1</v>
      </c>
      <c r="L3218" s="4">
        <f t="shared" ca="1" si="556"/>
        <v>0</v>
      </c>
      <c r="M3218" s="25"/>
    </row>
    <row r="3219" spans="2:13" ht="20.100000000000001" hidden="1" customHeight="1" x14ac:dyDescent="0.25">
      <c r="B3219" s="11">
        <v>3189</v>
      </c>
      <c r="C3219" s="3">
        <f t="shared" ca="1" si="559"/>
        <v>0.39069026711969923</v>
      </c>
      <c r="D3219" s="3">
        <f t="shared" ca="1" si="559"/>
        <v>0.82686055499347588</v>
      </c>
      <c r="E3219" s="3">
        <f t="shared" ca="1" si="549"/>
        <v>0.39069026711969923</v>
      </c>
      <c r="F3219" s="3">
        <f t="shared" ca="1" si="550"/>
        <v>0.43617028787377665</v>
      </c>
      <c r="G3219" s="3">
        <f t="shared" ca="1" si="551"/>
        <v>0.17313944500652412</v>
      </c>
      <c r="H3219" s="5">
        <f t="shared" ca="1" si="552"/>
        <v>1</v>
      </c>
      <c r="I3219" s="4">
        <f t="shared" ca="1" si="553"/>
        <v>1</v>
      </c>
      <c r="J3219" s="4">
        <f t="shared" ca="1" si="554"/>
        <v>1</v>
      </c>
      <c r="K3219" s="4">
        <f t="shared" ca="1" si="555"/>
        <v>1</v>
      </c>
      <c r="L3219" s="4">
        <f t="shared" ca="1" si="556"/>
        <v>1</v>
      </c>
      <c r="M3219" s="25"/>
    </row>
    <row r="3220" spans="2:13" ht="20.100000000000001" hidden="1" customHeight="1" x14ac:dyDescent="0.25">
      <c r="B3220" s="11">
        <v>3190</v>
      </c>
      <c r="C3220" s="3">
        <f t="shared" ca="1" si="559"/>
        <v>0.41968311699130034</v>
      </c>
      <c r="D3220" s="3">
        <f t="shared" ca="1" si="559"/>
        <v>0.42758478286412194</v>
      </c>
      <c r="E3220" s="3">
        <f t="shared" ca="1" si="549"/>
        <v>0.41968311699130034</v>
      </c>
      <c r="F3220" s="3">
        <f t="shared" ca="1" si="550"/>
        <v>7.9016658728215949E-3</v>
      </c>
      <c r="G3220" s="3">
        <f t="shared" ca="1" si="551"/>
        <v>0.57241521713587806</v>
      </c>
      <c r="H3220" s="5">
        <f t="shared" ca="1" si="552"/>
        <v>1</v>
      </c>
      <c r="I3220" s="4">
        <f t="shared" ca="1" si="553"/>
        <v>0</v>
      </c>
      <c r="J3220" s="4">
        <f t="shared" ca="1" si="554"/>
        <v>1</v>
      </c>
      <c r="K3220" s="4">
        <f t="shared" ca="1" si="555"/>
        <v>1</v>
      </c>
      <c r="L3220" s="4">
        <f t="shared" ca="1" si="556"/>
        <v>0</v>
      </c>
      <c r="M3220" s="25"/>
    </row>
    <row r="3221" spans="2:13" ht="20.100000000000001" hidden="1" customHeight="1" x14ac:dyDescent="0.25">
      <c r="B3221" s="11">
        <v>3191</v>
      </c>
      <c r="C3221" s="3">
        <f t="shared" ca="1" si="559"/>
        <v>8.2336987876363565E-4</v>
      </c>
      <c r="D3221" s="3">
        <f t="shared" ca="1" si="559"/>
        <v>0.77426840341275438</v>
      </c>
      <c r="E3221" s="3">
        <f t="shared" ca="1" si="549"/>
        <v>8.2336987876363565E-4</v>
      </c>
      <c r="F3221" s="3">
        <f t="shared" ca="1" si="550"/>
        <v>0.77344503353399074</v>
      </c>
      <c r="G3221" s="3">
        <f t="shared" ca="1" si="551"/>
        <v>0.22573159658724562</v>
      </c>
      <c r="H3221" s="5">
        <f t="shared" ca="1" si="552"/>
        <v>1</v>
      </c>
      <c r="I3221" s="4">
        <f t="shared" ca="1" si="553"/>
        <v>1</v>
      </c>
      <c r="J3221" s="4">
        <f t="shared" ca="1" si="554"/>
        <v>0</v>
      </c>
      <c r="K3221" s="4">
        <f t="shared" ca="1" si="555"/>
        <v>1</v>
      </c>
      <c r="L3221" s="4">
        <f t="shared" ca="1" si="556"/>
        <v>0</v>
      </c>
      <c r="M3221" s="25"/>
    </row>
    <row r="3222" spans="2:13" ht="20.100000000000001" hidden="1" customHeight="1" x14ac:dyDescent="0.25">
      <c r="B3222" s="11">
        <v>3192</v>
      </c>
      <c r="C3222" s="3">
        <f t="shared" ca="1" si="559"/>
        <v>0.39853018033442555</v>
      </c>
      <c r="D3222" s="3">
        <f t="shared" ca="1" si="559"/>
        <v>0.6875789791176361</v>
      </c>
      <c r="E3222" s="3">
        <f t="shared" ca="1" si="549"/>
        <v>0.39853018033442555</v>
      </c>
      <c r="F3222" s="3">
        <f t="shared" ca="1" si="550"/>
        <v>0.28904879878321055</v>
      </c>
      <c r="G3222" s="3">
        <f t="shared" ca="1" si="551"/>
        <v>0.3124210208823639</v>
      </c>
      <c r="H3222" s="5">
        <f t="shared" ca="1" si="552"/>
        <v>1</v>
      </c>
      <c r="I3222" s="4">
        <f t="shared" ca="1" si="553"/>
        <v>1</v>
      </c>
      <c r="J3222" s="4">
        <f t="shared" ca="1" si="554"/>
        <v>1</v>
      </c>
      <c r="K3222" s="4">
        <f t="shared" ca="1" si="555"/>
        <v>1</v>
      </c>
      <c r="L3222" s="4">
        <f t="shared" ca="1" si="556"/>
        <v>1</v>
      </c>
      <c r="M3222" s="25"/>
    </row>
    <row r="3223" spans="2:13" ht="20.100000000000001" hidden="1" customHeight="1" x14ac:dyDescent="0.25">
      <c r="B3223" s="11">
        <v>3193</v>
      </c>
      <c r="C3223" s="3">
        <f t="shared" ca="1" si="559"/>
        <v>0.12014440972874407</v>
      </c>
      <c r="D3223" s="3">
        <f t="shared" ca="1" si="559"/>
        <v>0.23909791500904409</v>
      </c>
      <c r="E3223" s="3">
        <f t="shared" ca="1" si="549"/>
        <v>0.12014440972874407</v>
      </c>
      <c r="F3223" s="3">
        <f t="shared" ca="1" si="550"/>
        <v>0.11895350528030002</v>
      </c>
      <c r="G3223" s="3">
        <f t="shared" ca="1" si="551"/>
        <v>0.76090208499095591</v>
      </c>
      <c r="H3223" s="5">
        <f t="shared" ca="1" si="552"/>
        <v>1</v>
      </c>
      <c r="I3223" s="4">
        <f t="shared" ca="1" si="553"/>
        <v>0</v>
      </c>
      <c r="J3223" s="4">
        <f t="shared" ca="1" si="554"/>
        <v>1</v>
      </c>
      <c r="K3223" s="4">
        <f t="shared" ca="1" si="555"/>
        <v>1</v>
      </c>
      <c r="L3223" s="4">
        <f t="shared" ca="1" si="556"/>
        <v>0</v>
      </c>
      <c r="M3223" s="25"/>
    </row>
    <row r="3224" spans="2:13" ht="20.100000000000001" hidden="1" customHeight="1" x14ac:dyDescent="0.25">
      <c r="B3224" s="11">
        <v>3194</v>
      </c>
      <c r="C3224" s="3">
        <f t="shared" ca="1" si="559"/>
        <v>0.17830190792641809</v>
      </c>
      <c r="D3224" s="3">
        <f t="shared" ca="1" si="559"/>
        <v>0.23161628373482657</v>
      </c>
      <c r="E3224" s="3">
        <f t="shared" ca="1" si="549"/>
        <v>0.17830190792641809</v>
      </c>
      <c r="F3224" s="3">
        <f t="shared" ca="1" si="550"/>
        <v>5.3314375808408476E-2</v>
      </c>
      <c r="G3224" s="3">
        <f t="shared" ca="1" si="551"/>
        <v>0.76838371626517343</v>
      </c>
      <c r="H3224" s="5">
        <f t="shared" ca="1" si="552"/>
        <v>1</v>
      </c>
      <c r="I3224" s="4">
        <f t="shared" ca="1" si="553"/>
        <v>0</v>
      </c>
      <c r="J3224" s="4">
        <f t="shared" ca="1" si="554"/>
        <v>1</v>
      </c>
      <c r="K3224" s="4">
        <f t="shared" ca="1" si="555"/>
        <v>1</v>
      </c>
      <c r="L3224" s="4">
        <f t="shared" ca="1" si="556"/>
        <v>0</v>
      </c>
      <c r="M3224" s="25"/>
    </row>
    <row r="3225" spans="2:13" ht="20.100000000000001" hidden="1" customHeight="1" x14ac:dyDescent="0.25">
      <c r="B3225" s="11">
        <v>3195</v>
      </c>
      <c r="C3225" s="3">
        <f t="shared" ca="1" si="559"/>
        <v>0.35499891376605253</v>
      </c>
      <c r="D3225" s="3">
        <f t="shared" ca="1" si="559"/>
        <v>0.85101676684956362</v>
      </c>
      <c r="E3225" s="3">
        <f t="shared" ca="1" si="549"/>
        <v>0.35499891376605253</v>
      </c>
      <c r="F3225" s="3">
        <f t="shared" ca="1" si="550"/>
        <v>0.4960178530835111</v>
      </c>
      <c r="G3225" s="3">
        <f t="shared" ca="1" si="551"/>
        <v>0.14898323315043638</v>
      </c>
      <c r="H3225" s="5">
        <f t="shared" ca="1" si="552"/>
        <v>1</v>
      </c>
      <c r="I3225" s="4">
        <f t="shared" ca="1" si="553"/>
        <v>1</v>
      </c>
      <c r="J3225" s="4">
        <f t="shared" ca="1" si="554"/>
        <v>1</v>
      </c>
      <c r="K3225" s="4">
        <f t="shared" ca="1" si="555"/>
        <v>1</v>
      </c>
      <c r="L3225" s="4">
        <f t="shared" ca="1" si="556"/>
        <v>1</v>
      </c>
      <c r="M3225" s="25"/>
    </row>
    <row r="3226" spans="2:13" ht="20.100000000000001" hidden="1" customHeight="1" x14ac:dyDescent="0.25">
      <c r="B3226" s="11">
        <v>3196</v>
      </c>
      <c r="C3226" s="3">
        <f t="shared" ca="1" si="559"/>
        <v>0.86220566759924022</v>
      </c>
      <c r="D3226" s="3">
        <f t="shared" ca="1" si="559"/>
        <v>0.8323959438345061</v>
      </c>
      <c r="E3226" s="3">
        <f t="shared" ca="1" si="549"/>
        <v>0.8323959438345061</v>
      </c>
      <c r="F3226" s="3">
        <f t="shared" ca="1" si="550"/>
        <v>2.980972376473412E-2</v>
      </c>
      <c r="G3226" s="3">
        <f t="shared" ca="1" si="551"/>
        <v>0.13779433240075978</v>
      </c>
      <c r="H3226" s="5">
        <f t="shared" ca="1" si="552"/>
        <v>1</v>
      </c>
      <c r="I3226" s="4">
        <f t="shared" ca="1" si="553"/>
        <v>1</v>
      </c>
      <c r="J3226" s="4">
        <f t="shared" ca="1" si="554"/>
        <v>1</v>
      </c>
      <c r="K3226" s="4">
        <f t="shared" ca="1" si="555"/>
        <v>0</v>
      </c>
      <c r="L3226" s="4">
        <f t="shared" ca="1" si="556"/>
        <v>0</v>
      </c>
      <c r="M3226" s="25"/>
    </row>
    <row r="3227" spans="2:13" ht="20.100000000000001" hidden="1" customHeight="1" x14ac:dyDescent="0.25">
      <c r="B3227" s="11">
        <v>3197</v>
      </c>
      <c r="C3227" s="3">
        <f t="shared" ca="1" si="559"/>
        <v>0.26104873058201561</v>
      </c>
      <c r="D3227" s="3">
        <f t="shared" ca="1" si="559"/>
        <v>0.56785179086883364</v>
      </c>
      <c r="E3227" s="3">
        <f t="shared" ca="1" si="549"/>
        <v>0.26104873058201561</v>
      </c>
      <c r="F3227" s="3">
        <f t="shared" ca="1" si="550"/>
        <v>0.30680306028681803</v>
      </c>
      <c r="G3227" s="3">
        <f t="shared" ca="1" si="551"/>
        <v>0.43214820913116636</v>
      </c>
      <c r="H3227" s="5">
        <f t="shared" ca="1" si="552"/>
        <v>1</v>
      </c>
      <c r="I3227" s="4">
        <f t="shared" ca="1" si="553"/>
        <v>1</v>
      </c>
      <c r="J3227" s="4">
        <f t="shared" ca="1" si="554"/>
        <v>1</v>
      </c>
      <c r="K3227" s="4">
        <f t="shared" ca="1" si="555"/>
        <v>1</v>
      </c>
      <c r="L3227" s="4">
        <f t="shared" ca="1" si="556"/>
        <v>1</v>
      </c>
      <c r="M3227" s="25"/>
    </row>
    <row r="3228" spans="2:13" ht="20.100000000000001" hidden="1" customHeight="1" x14ac:dyDescent="0.25">
      <c r="B3228" s="11">
        <v>3198</v>
      </c>
      <c r="C3228" s="3">
        <f t="shared" ca="1" si="559"/>
        <v>0.18030691054334735</v>
      </c>
      <c r="D3228" s="3">
        <f t="shared" ca="1" si="559"/>
        <v>0.60736733014155508</v>
      </c>
      <c r="E3228" s="3">
        <f t="shared" ca="1" si="549"/>
        <v>0.18030691054334735</v>
      </c>
      <c r="F3228" s="3">
        <f t="shared" ca="1" si="550"/>
        <v>0.42706041959820773</v>
      </c>
      <c r="G3228" s="3">
        <f t="shared" ca="1" si="551"/>
        <v>0.39263266985844492</v>
      </c>
      <c r="H3228" s="5">
        <f t="shared" ca="1" si="552"/>
        <v>1</v>
      </c>
      <c r="I3228" s="4">
        <f t="shared" ca="1" si="553"/>
        <v>1</v>
      </c>
      <c r="J3228" s="4">
        <f t="shared" ca="1" si="554"/>
        <v>1</v>
      </c>
      <c r="K3228" s="4">
        <f t="shared" ca="1" si="555"/>
        <v>1</v>
      </c>
      <c r="L3228" s="4">
        <f t="shared" ca="1" si="556"/>
        <v>1</v>
      </c>
      <c r="M3228" s="25"/>
    </row>
    <row r="3229" spans="2:13" ht="20.100000000000001" hidden="1" customHeight="1" x14ac:dyDescent="0.25">
      <c r="B3229" s="11">
        <v>3199</v>
      </c>
      <c r="C3229" s="3">
        <f t="shared" ca="1" si="559"/>
        <v>0.10469112827223803</v>
      </c>
      <c r="D3229" s="3">
        <f t="shared" ca="1" si="559"/>
        <v>4.3015748886103156E-2</v>
      </c>
      <c r="E3229" s="3">
        <f t="shared" ca="1" si="549"/>
        <v>4.3015748886103156E-2</v>
      </c>
      <c r="F3229" s="3">
        <f t="shared" ca="1" si="550"/>
        <v>6.1675379386134876E-2</v>
      </c>
      <c r="G3229" s="3">
        <f t="shared" ca="1" si="551"/>
        <v>0.89530887172776197</v>
      </c>
      <c r="H3229" s="5">
        <f t="shared" ca="1" si="552"/>
        <v>1</v>
      </c>
      <c r="I3229" s="4">
        <f t="shared" ca="1" si="553"/>
        <v>0</v>
      </c>
      <c r="J3229" s="4">
        <f t="shared" ca="1" si="554"/>
        <v>1</v>
      </c>
      <c r="K3229" s="4">
        <f t="shared" ca="1" si="555"/>
        <v>1</v>
      </c>
      <c r="L3229" s="4">
        <f t="shared" ca="1" si="556"/>
        <v>0</v>
      </c>
      <c r="M3229" s="25"/>
    </row>
    <row r="3230" spans="2:13" ht="20.100000000000001" hidden="1" customHeight="1" x14ac:dyDescent="0.25">
      <c r="B3230" s="11">
        <v>3200</v>
      </c>
      <c r="C3230" s="3">
        <f t="shared" ca="1" si="559"/>
        <v>4.1763854091962038E-2</v>
      </c>
      <c r="D3230" s="3">
        <f t="shared" ca="1" si="559"/>
        <v>0.20869394295158183</v>
      </c>
      <c r="E3230" s="3">
        <f t="shared" ca="1" si="549"/>
        <v>4.1763854091962038E-2</v>
      </c>
      <c r="F3230" s="3">
        <f t="shared" ca="1" si="550"/>
        <v>0.1669300888596198</v>
      </c>
      <c r="G3230" s="3">
        <f t="shared" ca="1" si="551"/>
        <v>0.79130605704841817</v>
      </c>
      <c r="H3230" s="5">
        <f t="shared" ca="1" si="552"/>
        <v>1</v>
      </c>
      <c r="I3230" s="4">
        <f t="shared" ca="1" si="553"/>
        <v>0</v>
      </c>
      <c r="J3230" s="4">
        <f t="shared" ca="1" si="554"/>
        <v>1</v>
      </c>
      <c r="K3230" s="4">
        <f t="shared" ca="1" si="555"/>
        <v>1</v>
      </c>
      <c r="L3230" s="4">
        <f t="shared" ca="1" si="556"/>
        <v>0</v>
      </c>
      <c r="M3230" s="25"/>
    </row>
    <row r="3231" spans="2:13" ht="20.100000000000001" hidden="1" customHeight="1" x14ac:dyDescent="0.25">
      <c r="B3231" s="11">
        <v>3201</v>
      </c>
      <c r="C3231" s="3">
        <f t="shared" ref="C3231:D3250" ca="1" si="560">RAND()</f>
        <v>0.69094762615495542</v>
      </c>
      <c r="D3231" s="3">
        <f t="shared" ca="1" si="560"/>
        <v>0.81224826661337368</v>
      </c>
      <c r="E3231" s="3">
        <f t="shared" ref="E3231:E3294" ca="1" si="561">MIN(C3231,D3231)</f>
        <v>0.69094762615495542</v>
      </c>
      <c r="F3231" s="3">
        <f t="shared" ref="F3231:F3294" ca="1" si="562">ABS(D3231-C3231)</f>
        <v>0.12130064045841826</v>
      </c>
      <c r="G3231" s="3">
        <f t="shared" ref="G3231:G3294" ca="1" si="563">1- MAX(C3231,D3231)</f>
        <v>0.18775173338662632</v>
      </c>
      <c r="H3231" s="5">
        <f t="shared" ref="H3231:H3294" ca="1" si="564">IF(SUM(E3231:G3231)=1,1,0)</f>
        <v>1</v>
      </c>
      <c r="I3231" s="4">
        <f t="shared" ref="I3231:I3294" ca="1" si="565">IF(E3231+F3231&gt;=G3231,1,0)</f>
        <v>1</v>
      </c>
      <c r="J3231" s="4">
        <f t="shared" ref="J3231:J3294" ca="1" si="566">IF(E3231+G3231&gt;=F3231,1,0)</f>
        <v>1</v>
      </c>
      <c r="K3231" s="4">
        <f t="shared" ref="K3231:K3294" ca="1" si="567">IF(F3231+G3231&gt;=E3231,1,0)</f>
        <v>0</v>
      </c>
      <c r="L3231" s="4">
        <f t="shared" ref="L3231:L3294" ca="1" si="568">PRODUCT(H3231:K3231)</f>
        <v>0</v>
      </c>
      <c r="M3231" s="25"/>
    </row>
    <row r="3232" spans="2:13" ht="20.100000000000001" hidden="1" customHeight="1" x14ac:dyDescent="0.25">
      <c r="B3232" s="11">
        <v>3202</v>
      </c>
      <c r="C3232" s="3">
        <f t="shared" ca="1" si="560"/>
        <v>6.7295277468619741E-3</v>
      </c>
      <c r="D3232" s="3">
        <f t="shared" ca="1" si="560"/>
        <v>0.93429987711396767</v>
      </c>
      <c r="E3232" s="3">
        <f t="shared" ca="1" si="561"/>
        <v>6.7295277468619741E-3</v>
      </c>
      <c r="F3232" s="3">
        <f t="shared" ca="1" si="562"/>
        <v>0.9275703493671057</v>
      </c>
      <c r="G3232" s="3">
        <f t="shared" ca="1" si="563"/>
        <v>6.5700122886032331E-2</v>
      </c>
      <c r="H3232" s="5">
        <f t="shared" ca="1" si="564"/>
        <v>1</v>
      </c>
      <c r="I3232" s="4">
        <f t="shared" ca="1" si="565"/>
        <v>1</v>
      </c>
      <c r="J3232" s="4">
        <f t="shared" ca="1" si="566"/>
        <v>0</v>
      </c>
      <c r="K3232" s="4">
        <f t="shared" ca="1" si="567"/>
        <v>1</v>
      </c>
      <c r="L3232" s="4">
        <f t="shared" ca="1" si="568"/>
        <v>0</v>
      </c>
      <c r="M3232" s="25"/>
    </row>
    <row r="3233" spans="2:13" ht="20.100000000000001" hidden="1" customHeight="1" x14ac:dyDescent="0.25">
      <c r="B3233" s="11">
        <v>3203</v>
      </c>
      <c r="C3233" s="3">
        <f t="shared" ca="1" si="560"/>
        <v>2.8906277360517207E-2</v>
      </c>
      <c r="D3233" s="3">
        <f t="shared" ca="1" si="560"/>
        <v>0.14570875456862797</v>
      </c>
      <c r="E3233" s="3">
        <f t="shared" ca="1" si="561"/>
        <v>2.8906277360517207E-2</v>
      </c>
      <c r="F3233" s="3">
        <f t="shared" ca="1" si="562"/>
        <v>0.11680247720811077</v>
      </c>
      <c r="G3233" s="3">
        <f t="shared" ca="1" si="563"/>
        <v>0.85429124543137203</v>
      </c>
      <c r="H3233" s="5">
        <f t="shared" ca="1" si="564"/>
        <v>1</v>
      </c>
      <c r="I3233" s="4">
        <f t="shared" ca="1" si="565"/>
        <v>0</v>
      </c>
      <c r="J3233" s="4">
        <f t="shared" ca="1" si="566"/>
        <v>1</v>
      </c>
      <c r="K3233" s="4">
        <f t="shared" ca="1" si="567"/>
        <v>1</v>
      </c>
      <c r="L3233" s="4">
        <f t="shared" ca="1" si="568"/>
        <v>0</v>
      </c>
      <c r="M3233" s="25"/>
    </row>
    <row r="3234" spans="2:13" ht="20.100000000000001" hidden="1" customHeight="1" x14ac:dyDescent="0.25">
      <c r="B3234" s="11">
        <v>3204</v>
      </c>
      <c r="C3234" s="3">
        <f t="shared" ca="1" si="560"/>
        <v>0.26886681553827652</v>
      </c>
      <c r="D3234" s="3">
        <f t="shared" ca="1" si="560"/>
        <v>0.8268527522275162</v>
      </c>
      <c r="E3234" s="3">
        <f t="shared" ca="1" si="561"/>
        <v>0.26886681553827652</v>
      </c>
      <c r="F3234" s="3">
        <f t="shared" ca="1" si="562"/>
        <v>0.55798593668923968</v>
      </c>
      <c r="G3234" s="3">
        <f t="shared" ca="1" si="563"/>
        <v>0.1731472477724838</v>
      </c>
      <c r="H3234" s="5">
        <f t="shared" ca="1" si="564"/>
        <v>1</v>
      </c>
      <c r="I3234" s="4">
        <f t="shared" ca="1" si="565"/>
        <v>1</v>
      </c>
      <c r="J3234" s="4">
        <f t="shared" ca="1" si="566"/>
        <v>0</v>
      </c>
      <c r="K3234" s="4">
        <f t="shared" ca="1" si="567"/>
        <v>1</v>
      </c>
      <c r="L3234" s="4">
        <f t="shared" ca="1" si="568"/>
        <v>0</v>
      </c>
      <c r="M3234" s="25"/>
    </row>
    <row r="3235" spans="2:13" ht="20.100000000000001" hidden="1" customHeight="1" x14ac:dyDescent="0.25">
      <c r="B3235" s="11">
        <v>3205</v>
      </c>
      <c r="C3235" s="3">
        <f t="shared" ca="1" si="560"/>
        <v>0.56349496113545516</v>
      </c>
      <c r="D3235" s="3">
        <f t="shared" ca="1" si="560"/>
        <v>0.76266380523976074</v>
      </c>
      <c r="E3235" s="3">
        <f t="shared" ca="1" si="561"/>
        <v>0.56349496113545516</v>
      </c>
      <c r="F3235" s="3">
        <f t="shared" ca="1" si="562"/>
        <v>0.19916884410430558</v>
      </c>
      <c r="G3235" s="3">
        <f t="shared" ca="1" si="563"/>
        <v>0.23733619476023926</v>
      </c>
      <c r="H3235" s="5">
        <f t="shared" ca="1" si="564"/>
        <v>1</v>
      </c>
      <c r="I3235" s="4">
        <f t="shared" ca="1" si="565"/>
        <v>1</v>
      </c>
      <c r="J3235" s="4">
        <f t="shared" ca="1" si="566"/>
        <v>1</v>
      </c>
      <c r="K3235" s="4">
        <f t="shared" ca="1" si="567"/>
        <v>0</v>
      </c>
      <c r="L3235" s="4">
        <f t="shared" ca="1" si="568"/>
        <v>0</v>
      </c>
      <c r="M3235" s="25"/>
    </row>
    <row r="3236" spans="2:13" ht="20.100000000000001" hidden="1" customHeight="1" x14ac:dyDescent="0.25">
      <c r="B3236" s="11">
        <v>3206</v>
      </c>
      <c r="C3236" s="3">
        <f t="shared" ca="1" si="560"/>
        <v>0.20386492512265297</v>
      </c>
      <c r="D3236" s="3">
        <f t="shared" ca="1" si="560"/>
        <v>0.28568949082846218</v>
      </c>
      <c r="E3236" s="3">
        <f t="shared" ca="1" si="561"/>
        <v>0.20386492512265297</v>
      </c>
      <c r="F3236" s="3">
        <f t="shared" ca="1" si="562"/>
        <v>8.1824565705809205E-2</v>
      </c>
      <c r="G3236" s="3">
        <f t="shared" ca="1" si="563"/>
        <v>0.71431050917153782</v>
      </c>
      <c r="H3236" s="5">
        <f t="shared" ca="1" si="564"/>
        <v>1</v>
      </c>
      <c r="I3236" s="4">
        <f t="shared" ca="1" si="565"/>
        <v>0</v>
      </c>
      <c r="J3236" s="4">
        <f t="shared" ca="1" si="566"/>
        <v>1</v>
      </c>
      <c r="K3236" s="4">
        <f t="shared" ca="1" si="567"/>
        <v>1</v>
      </c>
      <c r="L3236" s="4">
        <f t="shared" ca="1" si="568"/>
        <v>0</v>
      </c>
      <c r="M3236" s="25"/>
    </row>
    <row r="3237" spans="2:13" ht="20.100000000000001" hidden="1" customHeight="1" x14ac:dyDescent="0.25">
      <c r="B3237" s="11">
        <v>3207</v>
      </c>
      <c r="C3237" s="3">
        <f t="shared" ca="1" si="560"/>
        <v>0.31658358604554082</v>
      </c>
      <c r="D3237" s="3">
        <f t="shared" ca="1" si="560"/>
        <v>0.58364219450469834</v>
      </c>
      <c r="E3237" s="3">
        <f t="shared" ca="1" si="561"/>
        <v>0.31658358604554082</v>
      </c>
      <c r="F3237" s="3">
        <f t="shared" ca="1" si="562"/>
        <v>0.26705860845915752</v>
      </c>
      <c r="G3237" s="3">
        <f t="shared" ca="1" si="563"/>
        <v>0.41635780549530166</v>
      </c>
      <c r="H3237" s="5">
        <f t="shared" ca="1" si="564"/>
        <v>1</v>
      </c>
      <c r="I3237" s="4">
        <f t="shared" ca="1" si="565"/>
        <v>1</v>
      </c>
      <c r="J3237" s="4">
        <f t="shared" ca="1" si="566"/>
        <v>1</v>
      </c>
      <c r="K3237" s="4">
        <f t="shared" ca="1" si="567"/>
        <v>1</v>
      </c>
      <c r="L3237" s="4">
        <f t="shared" ca="1" si="568"/>
        <v>1</v>
      </c>
      <c r="M3237" s="25"/>
    </row>
    <row r="3238" spans="2:13" ht="20.100000000000001" hidden="1" customHeight="1" x14ac:dyDescent="0.25">
      <c r="B3238" s="11">
        <v>3208</v>
      </c>
      <c r="C3238" s="3">
        <f t="shared" ca="1" si="560"/>
        <v>0.24193759118290037</v>
      </c>
      <c r="D3238" s="3">
        <f t="shared" ca="1" si="560"/>
        <v>0.61869430796174429</v>
      </c>
      <c r="E3238" s="3">
        <f t="shared" ca="1" si="561"/>
        <v>0.24193759118290037</v>
      </c>
      <c r="F3238" s="3">
        <f t="shared" ca="1" si="562"/>
        <v>0.37675671677884393</v>
      </c>
      <c r="G3238" s="3">
        <f t="shared" ca="1" si="563"/>
        <v>0.38130569203825571</v>
      </c>
      <c r="H3238" s="5">
        <f t="shared" ca="1" si="564"/>
        <v>1</v>
      </c>
      <c r="I3238" s="4">
        <f t="shared" ca="1" si="565"/>
        <v>1</v>
      </c>
      <c r="J3238" s="4">
        <f t="shared" ca="1" si="566"/>
        <v>1</v>
      </c>
      <c r="K3238" s="4">
        <f t="shared" ca="1" si="567"/>
        <v>1</v>
      </c>
      <c r="L3238" s="4">
        <f t="shared" ca="1" si="568"/>
        <v>1</v>
      </c>
      <c r="M3238" s="25"/>
    </row>
    <row r="3239" spans="2:13" ht="20.100000000000001" hidden="1" customHeight="1" x14ac:dyDescent="0.25">
      <c r="B3239" s="11">
        <v>3209</v>
      </c>
      <c r="C3239" s="3">
        <f t="shared" ca="1" si="560"/>
        <v>0.59088175677445798</v>
      </c>
      <c r="D3239" s="3">
        <f t="shared" ca="1" si="560"/>
        <v>0.54996077141416422</v>
      </c>
      <c r="E3239" s="3">
        <f t="shared" ca="1" si="561"/>
        <v>0.54996077141416422</v>
      </c>
      <c r="F3239" s="3">
        <f t="shared" ca="1" si="562"/>
        <v>4.092098536029376E-2</v>
      </c>
      <c r="G3239" s="3">
        <f t="shared" ca="1" si="563"/>
        <v>0.40911824322554202</v>
      </c>
      <c r="H3239" s="5">
        <f t="shared" ca="1" si="564"/>
        <v>1</v>
      </c>
      <c r="I3239" s="4">
        <f t="shared" ca="1" si="565"/>
        <v>1</v>
      </c>
      <c r="J3239" s="4">
        <f t="shared" ca="1" si="566"/>
        <v>1</v>
      </c>
      <c r="K3239" s="4">
        <f t="shared" ca="1" si="567"/>
        <v>0</v>
      </c>
      <c r="L3239" s="4">
        <f t="shared" ca="1" si="568"/>
        <v>0</v>
      </c>
      <c r="M3239" s="25"/>
    </row>
    <row r="3240" spans="2:13" ht="20.100000000000001" hidden="1" customHeight="1" x14ac:dyDescent="0.25">
      <c r="B3240" s="11">
        <v>3210</v>
      </c>
      <c r="C3240" s="3">
        <f t="shared" ca="1" si="560"/>
        <v>0.97894339622854765</v>
      </c>
      <c r="D3240" s="3">
        <f t="shared" ca="1" si="560"/>
        <v>0.11172672667355399</v>
      </c>
      <c r="E3240" s="3">
        <f t="shared" ca="1" si="561"/>
        <v>0.11172672667355399</v>
      </c>
      <c r="F3240" s="3">
        <f t="shared" ca="1" si="562"/>
        <v>0.86721666955499366</v>
      </c>
      <c r="G3240" s="3">
        <f t="shared" ca="1" si="563"/>
        <v>2.1056603771452354E-2</v>
      </c>
      <c r="H3240" s="5">
        <f t="shared" ca="1" si="564"/>
        <v>1</v>
      </c>
      <c r="I3240" s="4">
        <f t="shared" ca="1" si="565"/>
        <v>1</v>
      </c>
      <c r="J3240" s="4">
        <f t="shared" ca="1" si="566"/>
        <v>0</v>
      </c>
      <c r="K3240" s="4">
        <f t="shared" ca="1" si="567"/>
        <v>1</v>
      </c>
      <c r="L3240" s="4">
        <f t="shared" ca="1" si="568"/>
        <v>0</v>
      </c>
      <c r="M3240" s="25"/>
    </row>
    <row r="3241" spans="2:13" ht="20.100000000000001" hidden="1" customHeight="1" x14ac:dyDescent="0.25">
      <c r="B3241" s="11">
        <v>3211</v>
      </c>
      <c r="C3241" s="3">
        <f t="shared" ca="1" si="560"/>
        <v>0.59626080568300754</v>
      </c>
      <c r="D3241" s="3">
        <f t="shared" ca="1" si="560"/>
        <v>0.97803194092606915</v>
      </c>
      <c r="E3241" s="3">
        <f t="shared" ca="1" si="561"/>
        <v>0.59626080568300754</v>
      </c>
      <c r="F3241" s="3">
        <f t="shared" ca="1" si="562"/>
        <v>0.38177113524306161</v>
      </c>
      <c r="G3241" s="3">
        <f t="shared" ca="1" si="563"/>
        <v>2.1968059073930846E-2</v>
      </c>
      <c r="H3241" s="5">
        <f t="shared" ca="1" si="564"/>
        <v>1</v>
      </c>
      <c r="I3241" s="4">
        <f t="shared" ca="1" si="565"/>
        <v>1</v>
      </c>
      <c r="J3241" s="4">
        <f t="shared" ca="1" si="566"/>
        <v>1</v>
      </c>
      <c r="K3241" s="4">
        <f t="shared" ca="1" si="567"/>
        <v>0</v>
      </c>
      <c r="L3241" s="4">
        <f t="shared" ca="1" si="568"/>
        <v>0</v>
      </c>
      <c r="M3241" s="25"/>
    </row>
    <row r="3242" spans="2:13" ht="20.100000000000001" hidden="1" customHeight="1" x14ac:dyDescent="0.25">
      <c r="B3242" s="11">
        <v>3212</v>
      </c>
      <c r="C3242" s="3">
        <f t="shared" ca="1" si="560"/>
        <v>4.2616145638064706E-2</v>
      </c>
      <c r="D3242" s="3">
        <f t="shared" ca="1" si="560"/>
        <v>0.66928181876119963</v>
      </c>
      <c r="E3242" s="3">
        <f t="shared" ca="1" si="561"/>
        <v>4.2616145638064706E-2</v>
      </c>
      <c r="F3242" s="3">
        <f t="shared" ca="1" si="562"/>
        <v>0.62666567312313493</v>
      </c>
      <c r="G3242" s="3">
        <f t="shared" ca="1" si="563"/>
        <v>0.33071818123880037</v>
      </c>
      <c r="H3242" s="5">
        <f t="shared" ca="1" si="564"/>
        <v>1</v>
      </c>
      <c r="I3242" s="4">
        <f t="shared" ca="1" si="565"/>
        <v>1</v>
      </c>
      <c r="J3242" s="4">
        <f t="shared" ca="1" si="566"/>
        <v>0</v>
      </c>
      <c r="K3242" s="4">
        <f t="shared" ca="1" si="567"/>
        <v>1</v>
      </c>
      <c r="L3242" s="4">
        <f t="shared" ca="1" si="568"/>
        <v>0</v>
      </c>
      <c r="M3242" s="25"/>
    </row>
    <row r="3243" spans="2:13" ht="20.100000000000001" hidden="1" customHeight="1" x14ac:dyDescent="0.25">
      <c r="B3243" s="11">
        <v>3213</v>
      </c>
      <c r="C3243" s="3">
        <f t="shared" ca="1" si="560"/>
        <v>0.1174101603224913</v>
      </c>
      <c r="D3243" s="3">
        <f t="shared" ca="1" si="560"/>
        <v>8.7612214664987254E-2</v>
      </c>
      <c r="E3243" s="3">
        <f t="shared" ca="1" si="561"/>
        <v>8.7612214664987254E-2</v>
      </c>
      <c r="F3243" s="3">
        <f t="shared" ca="1" si="562"/>
        <v>2.9797945657504044E-2</v>
      </c>
      <c r="G3243" s="3">
        <f t="shared" ca="1" si="563"/>
        <v>0.8825898396775087</v>
      </c>
      <c r="H3243" s="5">
        <f t="shared" ca="1" si="564"/>
        <v>1</v>
      </c>
      <c r="I3243" s="4">
        <f t="shared" ca="1" si="565"/>
        <v>0</v>
      </c>
      <c r="J3243" s="4">
        <f t="shared" ca="1" si="566"/>
        <v>1</v>
      </c>
      <c r="K3243" s="4">
        <f t="shared" ca="1" si="567"/>
        <v>1</v>
      </c>
      <c r="L3243" s="4">
        <f t="shared" ca="1" si="568"/>
        <v>0</v>
      </c>
      <c r="M3243" s="25"/>
    </row>
    <row r="3244" spans="2:13" ht="20.100000000000001" hidden="1" customHeight="1" x14ac:dyDescent="0.25">
      <c r="B3244" s="11">
        <v>3214</v>
      </c>
      <c r="C3244" s="3">
        <f t="shared" ca="1" si="560"/>
        <v>0.71077991358512382</v>
      </c>
      <c r="D3244" s="3">
        <f t="shared" ca="1" si="560"/>
        <v>0.5157791228329075</v>
      </c>
      <c r="E3244" s="3">
        <f t="shared" ca="1" si="561"/>
        <v>0.5157791228329075</v>
      </c>
      <c r="F3244" s="3">
        <f t="shared" ca="1" si="562"/>
        <v>0.19500079075221632</v>
      </c>
      <c r="G3244" s="3">
        <f t="shared" ca="1" si="563"/>
        <v>0.28922008641487618</v>
      </c>
      <c r="H3244" s="5">
        <f t="shared" ca="1" si="564"/>
        <v>1</v>
      </c>
      <c r="I3244" s="4">
        <f t="shared" ca="1" si="565"/>
        <v>1</v>
      </c>
      <c r="J3244" s="4">
        <f t="shared" ca="1" si="566"/>
        <v>1</v>
      </c>
      <c r="K3244" s="4">
        <f t="shared" ca="1" si="567"/>
        <v>0</v>
      </c>
      <c r="L3244" s="4">
        <f t="shared" ca="1" si="568"/>
        <v>0</v>
      </c>
      <c r="M3244" s="25"/>
    </row>
    <row r="3245" spans="2:13" ht="20.100000000000001" hidden="1" customHeight="1" x14ac:dyDescent="0.25">
      <c r="B3245" s="11">
        <v>3215</v>
      </c>
      <c r="C3245" s="3">
        <f t="shared" ca="1" si="560"/>
        <v>0.72163223578206837</v>
      </c>
      <c r="D3245" s="3">
        <f t="shared" ca="1" si="560"/>
        <v>2.8183173862243893E-2</v>
      </c>
      <c r="E3245" s="3">
        <f t="shared" ca="1" si="561"/>
        <v>2.8183173862243893E-2</v>
      </c>
      <c r="F3245" s="3">
        <f t="shared" ca="1" si="562"/>
        <v>0.69344906191982447</v>
      </c>
      <c r="G3245" s="3">
        <f t="shared" ca="1" si="563"/>
        <v>0.27836776421793163</v>
      </c>
      <c r="H3245" s="5">
        <f t="shared" ca="1" si="564"/>
        <v>1</v>
      </c>
      <c r="I3245" s="4">
        <f t="shared" ca="1" si="565"/>
        <v>1</v>
      </c>
      <c r="J3245" s="4">
        <f t="shared" ca="1" si="566"/>
        <v>0</v>
      </c>
      <c r="K3245" s="4">
        <f t="shared" ca="1" si="567"/>
        <v>1</v>
      </c>
      <c r="L3245" s="4">
        <f t="shared" ca="1" si="568"/>
        <v>0</v>
      </c>
      <c r="M3245" s="25"/>
    </row>
    <row r="3246" spans="2:13" ht="20.100000000000001" hidden="1" customHeight="1" x14ac:dyDescent="0.25">
      <c r="B3246" s="11">
        <v>3216</v>
      </c>
      <c r="C3246" s="3">
        <f t="shared" ca="1" si="560"/>
        <v>0.75833767112714556</v>
      </c>
      <c r="D3246" s="3">
        <f t="shared" ca="1" si="560"/>
        <v>0.96355378360764088</v>
      </c>
      <c r="E3246" s="3">
        <f t="shared" ca="1" si="561"/>
        <v>0.75833767112714556</v>
      </c>
      <c r="F3246" s="3">
        <f t="shared" ca="1" si="562"/>
        <v>0.20521611248049532</v>
      </c>
      <c r="G3246" s="3">
        <f t="shared" ca="1" si="563"/>
        <v>3.6446216392359121E-2</v>
      </c>
      <c r="H3246" s="5">
        <f t="shared" ca="1" si="564"/>
        <v>1</v>
      </c>
      <c r="I3246" s="4">
        <f t="shared" ca="1" si="565"/>
        <v>1</v>
      </c>
      <c r="J3246" s="4">
        <f t="shared" ca="1" si="566"/>
        <v>1</v>
      </c>
      <c r="K3246" s="4">
        <f t="shared" ca="1" si="567"/>
        <v>0</v>
      </c>
      <c r="L3246" s="4">
        <f t="shared" ca="1" si="568"/>
        <v>0</v>
      </c>
      <c r="M3246" s="25"/>
    </row>
    <row r="3247" spans="2:13" ht="20.100000000000001" hidden="1" customHeight="1" x14ac:dyDescent="0.25">
      <c r="B3247" s="11">
        <v>3217</v>
      </c>
      <c r="C3247" s="3">
        <f t="shared" ca="1" si="560"/>
        <v>0.55183817510463617</v>
      </c>
      <c r="D3247" s="3">
        <f t="shared" ca="1" si="560"/>
        <v>0.88040542820162881</v>
      </c>
      <c r="E3247" s="3">
        <f t="shared" ca="1" si="561"/>
        <v>0.55183817510463617</v>
      </c>
      <c r="F3247" s="3">
        <f t="shared" ca="1" si="562"/>
        <v>0.32856725309699264</v>
      </c>
      <c r="G3247" s="3">
        <f t="shared" ca="1" si="563"/>
        <v>0.11959457179837119</v>
      </c>
      <c r="H3247" s="5">
        <f t="shared" ca="1" si="564"/>
        <v>1</v>
      </c>
      <c r="I3247" s="4">
        <f t="shared" ca="1" si="565"/>
        <v>1</v>
      </c>
      <c r="J3247" s="4">
        <f t="shared" ca="1" si="566"/>
        <v>1</v>
      </c>
      <c r="K3247" s="4">
        <f t="shared" ca="1" si="567"/>
        <v>0</v>
      </c>
      <c r="L3247" s="4">
        <f t="shared" ca="1" si="568"/>
        <v>0</v>
      </c>
      <c r="M3247" s="25"/>
    </row>
    <row r="3248" spans="2:13" ht="20.100000000000001" hidden="1" customHeight="1" x14ac:dyDescent="0.25">
      <c r="B3248" s="11">
        <v>3218</v>
      </c>
      <c r="C3248" s="3">
        <f t="shared" ca="1" si="560"/>
        <v>0.41905712136254936</v>
      </c>
      <c r="D3248" s="3">
        <f t="shared" ca="1" si="560"/>
        <v>0.24071061004251826</v>
      </c>
      <c r="E3248" s="3">
        <f t="shared" ca="1" si="561"/>
        <v>0.24071061004251826</v>
      </c>
      <c r="F3248" s="3">
        <f t="shared" ca="1" si="562"/>
        <v>0.1783465113200311</v>
      </c>
      <c r="G3248" s="3">
        <f t="shared" ca="1" si="563"/>
        <v>0.58094287863745064</v>
      </c>
      <c r="H3248" s="5">
        <f t="shared" ca="1" si="564"/>
        <v>1</v>
      </c>
      <c r="I3248" s="4">
        <f t="shared" ca="1" si="565"/>
        <v>0</v>
      </c>
      <c r="J3248" s="4">
        <f t="shared" ca="1" si="566"/>
        <v>1</v>
      </c>
      <c r="K3248" s="4">
        <f t="shared" ca="1" si="567"/>
        <v>1</v>
      </c>
      <c r="L3248" s="4">
        <f t="shared" ca="1" si="568"/>
        <v>0</v>
      </c>
      <c r="M3248" s="25"/>
    </row>
    <row r="3249" spans="2:13" ht="20.100000000000001" hidden="1" customHeight="1" x14ac:dyDescent="0.25">
      <c r="B3249" s="11">
        <v>3219</v>
      </c>
      <c r="C3249" s="3">
        <f t="shared" ca="1" si="560"/>
        <v>0.26380951817673193</v>
      </c>
      <c r="D3249" s="3">
        <f t="shared" ca="1" si="560"/>
        <v>0.90773394560026566</v>
      </c>
      <c r="E3249" s="3">
        <f t="shared" ca="1" si="561"/>
        <v>0.26380951817673193</v>
      </c>
      <c r="F3249" s="3">
        <f t="shared" ca="1" si="562"/>
        <v>0.64392442742353373</v>
      </c>
      <c r="G3249" s="3">
        <f t="shared" ca="1" si="563"/>
        <v>9.2266054399734343E-2</v>
      </c>
      <c r="H3249" s="5">
        <f t="shared" ca="1" si="564"/>
        <v>1</v>
      </c>
      <c r="I3249" s="4">
        <f t="shared" ca="1" si="565"/>
        <v>1</v>
      </c>
      <c r="J3249" s="4">
        <f t="shared" ca="1" si="566"/>
        <v>0</v>
      </c>
      <c r="K3249" s="4">
        <f t="shared" ca="1" si="567"/>
        <v>1</v>
      </c>
      <c r="L3249" s="4">
        <f t="shared" ca="1" si="568"/>
        <v>0</v>
      </c>
      <c r="M3249" s="25"/>
    </row>
    <row r="3250" spans="2:13" ht="20.100000000000001" hidden="1" customHeight="1" x14ac:dyDescent="0.25">
      <c r="B3250" s="11">
        <v>3220</v>
      </c>
      <c r="C3250" s="3">
        <f t="shared" ca="1" si="560"/>
        <v>0.48043908792928824</v>
      </c>
      <c r="D3250" s="3">
        <f t="shared" ca="1" si="560"/>
        <v>0.68253492736550281</v>
      </c>
      <c r="E3250" s="3">
        <f t="shared" ca="1" si="561"/>
        <v>0.48043908792928824</v>
      </c>
      <c r="F3250" s="3">
        <f t="shared" ca="1" si="562"/>
        <v>0.20209583943621456</v>
      </c>
      <c r="G3250" s="3">
        <f t="shared" ca="1" si="563"/>
        <v>0.31746507263449719</v>
      </c>
      <c r="H3250" s="5">
        <f t="shared" ca="1" si="564"/>
        <v>1</v>
      </c>
      <c r="I3250" s="4">
        <f t="shared" ca="1" si="565"/>
        <v>1</v>
      </c>
      <c r="J3250" s="4">
        <f t="shared" ca="1" si="566"/>
        <v>1</v>
      </c>
      <c r="K3250" s="4">
        <f t="shared" ca="1" si="567"/>
        <v>1</v>
      </c>
      <c r="L3250" s="4">
        <f t="shared" ca="1" si="568"/>
        <v>1</v>
      </c>
      <c r="M3250" s="25"/>
    </row>
    <row r="3251" spans="2:13" ht="20.100000000000001" hidden="1" customHeight="1" x14ac:dyDescent="0.25">
      <c r="B3251" s="11">
        <v>3221</v>
      </c>
      <c r="C3251" s="3">
        <f t="shared" ref="C3251:D3270" ca="1" si="569">RAND()</f>
        <v>0.7702792005757686</v>
      </c>
      <c r="D3251" s="3">
        <f t="shared" ca="1" si="569"/>
        <v>0.81379864410407354</v>
      </c>
      <c r="E3251" s="3">
        <f t="shared" ca="1" si="561"/>
        <v>0.7702792005757686</v>
      </c>
      <c r="F3251" s="3">
        <f t="shared" ca="1" si="562"/>
        <v>4.3519443528304946E-2</v>
      </c>
      <c r="G3251" s="3">
        <f t="shared" ca="1" si="563"/>
        <v>0.18620135589592646</v>
      </c>
      <c r="H3251" s="5">
        <f t="shared" ca="1" si="564"/>
        <v>1</v>
      </c>
      <c r="I3251" s="4">
        <f t="shared" ca="1" si="565"/>
        <v>1</v>
      </c>
      <c r="J3251" s="4">
        <f t="shared" ca="1" si="566"/>
        <v>1</v>
      </c>
      <c r="K3251" s="4">
        <f t="shared" ca="1" si="567"/>
        <v>0</v>
      </c>
      <c r="L3251" s="4">
        <f t="shared" ca="1" si="568"/>
        <v>0</v>
      </c>
      <c r="M3251" s="25"/>
    </row>
    <row r="3252" spans="2:13" ht="20.100000000000001" hidden="1" customHeight="1" x14ac:dyDescent="0.25">
      <c r="B3252" s="11">
        <v>3222</v>
      </c>
      <c r="C3252" s="3">
        <f t="shared" ca="1" si="569"/>
        <v>0.53084432636993995</v>
      </c>
      <c r="D3252" s="3">
        <f t="shared" ca="1" si="569"/>
        <v>9.648284022534559E-2</v>
      </c>
      <c r="E3252" s="3">
        <f t="shared" ca="1" si="561"/>
        <v>9.648284022534559E-2</v>
      </c>
      <c r="F3252" s="3">
        <f t="shared" ca="1" si="562"/>
        <v>0.43436148614459436</v>
      </c>
      <c r="G3252" s="3">
        <f t="shared" ca="1" si="563"/>
        <v>0.46915567363006005</v>
      </c>
      <c r="H3252" s="5">
        <f t="shared" ca="1" si="564"/>
        <v>1</v>
      </c>
      <c r="I3252" s="4">
        <f t="shared" ca="1" si="565"/>
        <v>1</v>
      </c>
      <c r="J3252" s="4">
        <f t="shared" ca="1" si="566"/>
        <v>1</v>
      </c>
      <c r="K3252" s="4">
        <f t="shared" ca="1" si="567"/>
        <v>1</v>
      </c>
      <c r="L3252" s="4">
        <f t="shared" ca="1" si="568"/>
        <v>1</v>
      </c>
      <c r="M3252" s="25"/>
    </row>
    <row r="3253" spans="2:13" ht="20.100000000000001" hidden="1" customHeight="1" x14ac:dyDescent="0.25">
      <c r="B3253" s="11">
        <v>3223</v>
      </c>
      <c r="C3253" s="3">
        <f t="shared" ca="1" si="569"/>
        <v>0.86707003282717143</v>
      </c>
      <c r="D3253" s="3">
        <f t="shared" ca="1" si="569"/>
        <v>0.35081304574961458</v>
      </c>
      <c r="E3253" s="3">
        <f t="shared" ca="1" si="561"/>
        <v>0.35081304574961458</v>
      </c>
      <c r="F3253" s="3">
        <f t="shared" ca="1" si="562"/>
        <v>0.51625698707755685</v>
      </c>
      <c r="G3253" s="3">
        <f t="shared" ca="1" si="563"/>
        <v>0.13292996717282857</v>
      </c>
      <c r="H3253" s="5">
        <f t="shared" ca="1" si="564"/>
        <v>1</v>
      </c>
      <c r="I3253" s="4">
        <f t="shared" ca="1" si="565"/>
        <v>1</v>
      </c>
      <c r="J3253" s="4">
        <f t="shared" ca="1" si="566"/>
        <v>0</v>
      </c>
      <c r="K3253" s="4">
        <f t="shared" ca="1" si="567"/>
        <v>1</v>
      </c>
      <c r="L3253" s="4">
        <f t="shared" ca="1" si="568"/>
        <v>0</v>
      </c>
      <c r="M3253" s="25"/>
    </row>
    <row r="3254" spans="2:13" ht="20.100000000000001" hidden="1" customHeight="1" x14ac:dyDescent="0.25">
      <c r="B3254" s="11">
        <v>3224</v>
      </c>
      <c r="C3254" s="3">
        <f t="shared" ca="1" si="569"/>
        <v>0.21482565475370963</v>
      </c>
      <c r="D3254" s="3">
        <f t="shared" ca="1" si="569"/>
        <v>0.35810431566378231</v>
      </c>
      <c r="E3254" s="3">
        <f t="shared" ca="1" si="561"/>
        <v>0.21482565475370963</v>
      </c>
      <c r="F3254" s="3">
        <f t="shared" ca="1" si="562"/>
        <v>0.14327866091007269</v>
      </c>
      <c r="G3254" s="3">
        <f t="shared" ca="1" si="563"/>
        <v>0.64189568433621769</v>
      </c>
      <c r="H3254" s="5">
        <f t="shared" ca="1" si="564"/>
        <v>1</v>
      </c>
      <c r="I3254" s="4">
        <f t="shared" ca="1" si="565"/>
        <v>0</v>
      </c>
      <c r="J3254" s="4">
        <f t="shared" ca="1" si="566"/>
        <v>1</v>
      </c>
      <c r="K3254" s="4">
        <f t="shared" ca="1" si="567"/>
        <v>1</v>
      </c>
      <c r="L3254" s="4">
        <f t="shared" ca="1" si="568"/>
        <v>0</v>
      </c>
      <c r="M3254" s="25"/>
    </row>
    <row r="3255" spans="2:13" ht="20.100000000000001" hidden="1" customHeight="1" x14ac:dyDescent="0.25">
      <c r="B3255" s="11">
        <v>3225</v>
      </c>
      <c r="C3255" s="3">
        <f t="shared" ca="1" si="569"/>
        <v>0.6162262268158506</v>
      </c>
      <c r="D3255" s="3">
        <f t="shared" ca="1" si="569"/>
        <v>0.71609087799536075</v>
      </c>
      <c r="E3255" s="3">
        <f t="shared" ca="1" si="561"/>
        <v>0.6162262268158506</v>
      </c>
      <c r="F3255" s="3">
        <f t="shared" ca="1" si="562"/>
        <v>9.9864651179510155E-2</v>
      </c>
      <c r="G3255" s="3">
        <f t="shared" ca="1" si="563"/>
        <v>0.28390912200463925</v>
      </c>
      <c r="H3255" s="5">
        <f t="shared" ca="1" si="564"/>
        <v>1</v>
      </c>
      <c r="I3255" s="4">
        <f t="shared" ca="1" si="565"/>
        <v>1</v>
      </c>
      <c r="J3255" s="4">
        <f t="shared" ca="1" si="566"/>
        <v>1</v>
      </c>
      <c r="K3255" s="4">
        <f t="shared" ca="1" si="567"/>
        <v>0</v>
      </c>
      <c r="L3255" s="4">
        <f t="shared" ca="1" si="568"/>
        <v>0</v>
      </c>
      <c r="M3255" s="25"/>
    </row>
    <row r="3256" spans="2:13" ht="20.100000000000001" hidden="1" customHeight="1" x14ac:dyDescent="0.25">
      <c r="B3256" s="11">
        <v>3226</v>
      </c>
      <c r="C3256" s="3">
        <f t="shared" ca="1" si="569"/>
        <v>0.85775340022790869</v>
      </c>
      <c r="D3256" s="3">
        <f t="shared" ca="1" si="569"/>
        <v>4.0995834718195567E-2</v>
      </c>
      <c r="E3256" s="3">
        <f t="shared" ca="1" si="561"/>
        <v>4.0995834718195567E-2</v>
      </c>
      <c r="F3256" s="3">
        <f t="shared" ca="1" si="562"/>
        <v>0.81675756550971312</v>
      </c>
      <c r="G3256" s="3">
        <f t="shared" ca="1" si="563"/>
        <v>0.14224659977209131</v>
      </c>
      <c r="H3256" s="5">
        <f t="shared" ca="1" si="564"/>
        <v>1</v>
      </c>
      <c r="I3256" s="4">
        <f t="shared" ca="1" si="565"/>
        <v>1</v>
      </c>
      <c r="J3256" s="4">
        <f t="shared" ca="1" si="566"/>
        <v>0</v>
      </c>
      <c r="K3256" s="4">
        <f t="shared" ca="1" si="567"/>
        <v>1</v>
      </c>
      <c r="L3256" s="4">
        <f t="shared" ca="1" si="568"/>
        <v>0</v>
      </c>
      <c r="M3256" s="25"/>
    </row>
    <row r="3257" spans="2:13" ht="20.100000000000001" hidden="1" customHeight="1" x14ac:dyDescent="0.25">
      <c r="B3257" s="11">
        <v>3227</v>
      </c>
      <c r="C3257" s="3">
        <f t="shared" ca="1" si="569"/>
        <v>0.60123713619625718</v>
      </c>
      <c r="D3257" s="3">
        <f t="shared" ca="1" si="569"/>
        <v>4.6555691129530619E-2</v>
      </c>
      <c r="E3257" s="3">
        <f t="shared" ca="1" si="561"/>
        <v>4.6555691129530619E-2</v>
      </c>
      <c r="F3257" s="3">
        <f t="shared" ca="1" si="562"/>
        <v>0.55468144506672656</v>
      </c>
      <c r="G3257" s="3">
        <f t="shared" ca="1" si="563"/>
        <v>0.39876286380374282</v>
      </c>
      <c r="H3257" s="5">
        <f t="shared" ca="1" si="564"/>
        <v>1</v>
      </c>
      <c r="I3257" s="4">
        <f t="shared" ca="1" si="565"/>
        <v>1</v>
      </c>
      <c r="J3257" s="4">
        <f t="shared" ca="1" si="566"/>
        <v>0</v>
      </c>
      <c r="K3257" s="4">
        <f t="shared" ca="1" si="567"/>
        <v>1</v>
      </c>
      <c r="L3257" s="4">
        <f t="shared" ca="1" si="568"/>
        <v>0</v>
      </c>
      <c r="M3257" s="25"/>
    </row>
    <row r="3258" spans="2:13" ht="20.100000000000001" hidden="1" customHeight="1" x14ac:dyDescent="0.25">
      <c r="B3258" s="11">
        <v>3228</v>
      </c>
      <c r="C3258" s="3">
        <f t="shared" ca="1" si="569"/>
        <v>0.49972744032531746</v>
      </c>
      <c r="D3258" s="3">
        <f t="shared" ca="1" si="569"/>
        <v>0.59924764628460414</v>
      </c>
      <c r="E3258" s="3">
        <f t="shared" ca="1" si="561"/>
        <v>0.49972744032531746</v>
      </c>
      <c r="F3258" s="3">
        <f t="shared" ca="1" si="562"/>
        <v>9.9520205959286678E-2</v>
      </c>
      <c r="G3258" s="3">
        <f t="shared" ca="1" si="563"/>
        <v>0.40075235371539586</v>
      </c>
      <c r="H3258" s="5">
        <f t="shared" ca="1" si="564"/>
        <v>1</v>
      </c>
      <c r="I3258" s="4">
        <f t="shared" ca="1" si="565"/>
        <v>1</v>
      </c>
      <c r="J3258" s="4">
        <f t="shared" ca="1" si="566"/>
        <v>1</v>
      </c>
      <c r="K3258" s="4">
        <f t="shared" ca="1" si="567"/>
        <v>1</v>
      </c>
      <c r="L3258" s="4">
        <f t="shared" ca="1" si="568"/>
        <v>1</v>
      </c>
      <c r="M3258" s="25"/>
    </row>
    <row r="3259" spans="2:13" ht="20.100000000000001" hidden="1" customHeight="1" x14ac:dyDescent="0.25">
      <c r="B3259" s="11">
        <v>3229</v>
      </c>
      <c r="C3259" s="3">
        <f t="shared" ca="1" si="569"/>
        <v>0.16943040219741479</v>
      </c>
      <c r="D3259" s="3">
        <f t="shared" ca="1" si="569"/>
        <v>0.67789607966243703</v>
      </c>
      <c r="E3259" s="3">
        <f t="shared" ca="1" si="561"/>
        <v>0.16943040219741479</v>
      </c>
      <c r="F3259" s="3">
        <f t="shared" ca="1" si="562"/>
        <v>0.50846567746502225</v>
      </c>
      <c r="G3259" s="3">
        <f t="shared" ca="1" si="563"/>
        <v>0.32210392033756297</v>
      </c>
      <c r="H3259" s="5">
        <f t="shared" ca="1" si="564"/>
        <v>1</v>
      </c>
      <c r="I3259" s="4">
        <f t="shared" ca="1" si="565"/>
        <v>1</v>
      </c>
      <c r="J3259" s="4">
        <f t="shared" ca="1" si="566"/>
        <v>0</v>
      </c>
      <c r="K3259" s="4">
        <f t="shared" ca="1" si="567"/>
        <v>1</v>
      </c>
      <c r="L3259" s="4">
        <f t="shared" ca="1" si="568"/>
        <v>0</v>
      </c>
      <c r="M3259" s="25"/>
    </row>
    <row r="3260" spans="2:13" ht="20.100000000000001" hidden="1" customHeight="1" x14ac:dyDescent="0.25">
      <c r="B3260" s="11">
        <v>3230</v>
      </c>
      <c r="C3260" s="3">
        <f t="shared" ca="1" si="569"/>
        <v>5.4247474059129552E-2</v>
      </c>
      <c r="D3260" s="3">
        <f t="shared" ca="1" si="569"/>
        <v>0.60256507883812516</v>
      </c>
      <c r="E3260" s="3">
        <f t="shared" ca="1" si="561"/>
        <v>5.4247474059129552E-2</v>
      </c>
      <c r="F3260" s="3">
        <f t="shared" ca="1" si="562"/>
        <v>0.5483176047789956</v>
      </c>
      <c r="G3260" s="3">
        <f t="shared" ca="1" si="563"/>
        <v>0.39743492116187484</v>
      </c>
      <c r="H3260" s="5">
        <f t="shared" ca="1" si="564"/>
        <v>1</v>
      </c>
      <c r="I3260" s="4">
        <f t="shared" ca="1" si="565"/>
        <v>1</v>
      </c>
      <c r="J3260" s="4">
        <f t="shared" ca="1" si="566"/>
        <v>0</v>
      </c>
      <c r="K3260" s="4">
        <f t="shared" ca="1" si="567"/>
        <v>1</v>
      </c>
      <c r="L3260" s="4">
        <f t="shared" ca="1" si="568"/>
        <v>0</v>
      </c>
      <c r="M3260" s="25"/>
    </row>
    <row r="3261" spans="2:13" ht="20.100000000000001" hidden="1" customHeight="1" x14ac:dyDescent="0.25">
      <c r="B3261" s="11">
        <v>3231</v>
      </c>
      <c r="C3261" s="3">
        <f t="shared" ca="1" si="569"/>
        <v>0.54259328890386593</v>
      </c>
      <c r="D3261" s="3">
        <f t="shared" ca="1" si="569"/>
        <v>0.32808975040933763</v>
      </c>
      <c r="E3261" s="3">
        <f t="shared" ca="1" si="561"/>
        <v>0.32808975040933763</v>
      </c>
      <c r="F3261" s="3">
        <f t="shared" ca="1" si="562"/>
        <v>0.2145035384945283</v>
      </c>
      <c r="G3261" s="3">
        <f t="shared" ca="1" si="563"/>
        <v>0.45740671109613407</v>
      </c>
      <c r="H3261" s="5">
        <f t="shared" ca="1" si="564"/>
        <v>1</v>
      </c>
      <c r="I3261" s="4">
        <f t="shared" ca="1" si="565"/>
        <v>1</v>
      </c>
      <c r="J3261" s="4">
        <f t="shared" ca="1" si="566"/>
        <v>1</v>
      </c>
      <c r="K3261" s="4">
        <f t="shared" ca="1" si="567"/>
        <v>1</v>
      </c>
      <c r="L3261" s="4">
        <f t="shared" ca="1" si="568"/>
        <v>1</v>
      </c>
      <c r="M3261" s="25"/>
    </row>
    <row r="3262" spans="2:13" ht="20.100000000000001" hidden="1" customHeight="1" x14ac:dyDescent="0.25">
      <c r="B3262" s="11">
        <v>3232</v>
      </c>
      <c r="C3262" s="3">
        <f t="shared" ca="1" si="569"/>
        <v>0.41638578983443197</v>
      </c>
      <c r="D3262" s="3">
        <f t="shared" ca="1" si="569"/>
        <v>0.46879510253300849</v>
      </c>
      <c r="E3262" s="3">
        <f t="shared" ca="1" si="561"/>
        <v>0.41638578983443197</v>
      </c>
      <c r="F3262" s="3">
        <f t="shared" ca="1" si="562"/>
        <v>5.2409312698576516E-2</v>
      </c>
      <c r="G3262" s="3">
        <f t="shared" ca="1" si="563"/>
        <v>0.53120489746699151</v>
      </c>
      <c r="H3262" s="5">
        <f t="shared" ca="1" si="564"/>
        <v>1</v>
      </c>
      <c r="I3262" s="4">
        <f t="shared" ca="1" si="565"/>
        <v>0</v>
      </c>
      <c r="J3262" s="4">
        <f t="shared" ca="1" si="566"/>
        <v>1</v>
      </c>
      <c r="K3262" s="4">
        <f t="shared" ca="1" si="567"/>
        <v>1</v>
      </c>
      <c r="L3262" s="4">
        <f t="shared" ca="1" si="568"/>
        <v>0</v>
      </c>
      <c r="M3262" s="25"/>
    </row>
    <row r="3263" spans="2:13" ht="20.100000000000001" hidden="1" customHeight="1" x14ac:dyDescent="0.25">
      <c r="B3263" s="11">
        <v>3233</v>
      </c>
      <c r="C3263" s="3">
        <f t="shared" ca="1" si="569"/>
        <v>0.98614410350954462</v>
      </c>
      <c r="D3263" s="3">
        <f t="shared" ca="1" si="569"/>
        <v>2.09861001384537E-4</v>
      </c>
      <c r="E3263" s="3">
        <f t="shared" ca="1" si="561"/>
        <v>2.09861001384537E-4</v>
      </c>
      <c r="F3263" s="3">
        <f t="shared" ca="1" si="562"/>
        <v>0.98593424250816009</v>
      </c>
      <c r="G3263" s="3">
        <f t="shared" ca="1" si="563"/>
        <v>1.3855896490455377E-2</v>
      </c>
      <c r="H3263" s="5">
        <f t="shared" ca="1" si="564"/>
        <v>1</v>
      </c>
      <c r="I3263" s="4">
        <f t="shared" ca="1" si="565"/>
        <v>1</v>
      </c>
      <c r="J3263" s="4">
        <f t="shared" ca="1" si="566"/>
        <v>0</v>
      </c>
      <c r="K3263" s="4">
        <f t="shared" ca="1" si="567"/>
        <v>1</v>
      </c>
      <c r="L3263" s="4">
        <f t="shared" ca="1" si="568"/>
        <v>0</v>
      </c>
      <c r="M3263" s="25"/>
    </row>
    <row r="3264" spans="2:13" ht="20.100000000000001" hidden="1" customHeight="1" x14ac:dyDescent="0.25">
      <c r="B3264" s="11">
        <v>3234</v>
      </c>
      <c r="C3264" s="3">
        <f t="shared" ca="1" si="569"/>
        <v>0.33605203616375212</v>
      </c>
      <c r="D3264" s="3">
        <f t="shared" ca="1" si="569"/>
        <v>0.81748738545882116</v>
      </c>
      <c r="E3264" s="3">
        <f t="shared" ca="1" si="561"/>
        <v>0.33605203616375212</v>
      </c>
      <c r="F3264" s="3">
        <f t="shared" ca="1" si="562"/>
        <v>0.48143534929506904</v>
      </c>
      <c r="G3264" s="3">
        <f t="shared" ca="1" si="563"/>
        <v>0.18251261454117884</v>
      </c>
      <c r="H3264" s="5">
        <f t="shared" ca="1" si="564"/>
        <v>1</v>
      </c>
      <c r="I3264" s="4">
        <f t="shared" ca="1" si="565"/>
        <v>1</v>
      </c>
      <c r="J3264" s="4">
        <f t="shared" ca="1" si="566"/>
        <v>1</v>
      </c>
      <c r="K3264" s="4">
        <f t="shared" ca="1" si="567"/>
        <v>1</v>
      </c>
      <c r="L3264" s="4">
        <f t="shared" ca="1" si="568"/>
        <v>1</v>
      </c>
      <c r="M3264" s="25"/>
    </row>
    <row r="3265" spans="2:13" ht="20.100000000000001" hidden="1" customHeight="1" x14ac:dyDescent="0.25">
      <c r="B3265" s="11">
        <v>3235</v>
      </c>
      <c r="C3265" s="3">
        <f t="shared" ca="1" si="569"/>
        <v>0.30182123246740145</v>
      </c>
      <c r="D3265" s="3">
        <f t="shared" ca="1" si="569"/>
        <v>0.10153623980744098</v>
      </c>
      <c r="E3265" s="3">
        <f t="shared" ca="1" si="561"/>
        <v>0.10153623980744098</v>
      </c>
      <c r="F3265" s="3">
        <f t="shared" ca="1" si="562"/>
        <v>0.20028499265996047</v>
      </c>
      <c r="G3265" s="3">
        <f t="shared" ca="1" si="563"/>
        <v>0.69817876753259855</v>
      </c>
      <c r="H3265" s="5">
        <f t="shared" ca="1" si="564"/>
        <v>1</v>
      </c>
      <c r="I3265" s="4">
        <f t="shared" ca="1" si="565"/>
        <v>0</v>
      </c>
      <c r="J3265" s="4">
        <f t="shared" ca="1" si="566"/>
        <v>1</v>
      </c>
      <c r="K3265" s="4">
        <f t="shared" ca="1" si="567"/>
        <v>1</v>
      </c>
      <c r="L3265" s="4">
        <f t="shared" ca="1" si="568"/>
        <v>0</v>
      </c>
      <c r="M3265" s="25"/>
    </row>
    <row r="3266" spans="2:13" ht="20.100000000000001" hidden="1" customHeight="1" x14ac:dyDescent="0.25">
      <c r="B3266" s="11">
        <v>3236</v>
      </c>
      <c r="C3266" s="3">
        <f t="shared" ca="1" si="569"/>
        <v>0.22367534259232891</v>
      </c>
      <c r="D3266" s="3">
        <f t="shared" ca="1" si="569"/>
        <v>9.917219422699175E-2</v>
      </c>
      <c r="E3266" s="3">
        <f t="shared" ca="1" si="561"/>
        <v>9.917219422699175E-2</v>
      </c>
      <c r="F3266" s="3">
        <f t="shared" ca="1" si="562"/>
        <v>0.12450314836533716</v>
      </c>
      <c r="G3266" s="3">
        <f t="shared" ca="1" si="563"/>
        <v>0.77632465740767109</v>
      </c>
      <c r="H3266" s="5">
        <f t="shared" ca="1" si="564"/>
        <v>1</v>
      </c>
      <c r="I3266" s="4">
        <f t="shared" ca="1" si="565"/>
        <v>0</v>
      </c>
      <c r="J3266" s="4">
        <f t="shared" ca="1" si="566"/>
        <v>1</v>
      </c>
      <c r="K3266" s="4">
        <f t="shared" ca="1" si="567"/>
        <v>1</v>
      </c>
      <c r="L3266" s="4">
        <f t="shared" ca="1" si="568"/>
        <v>0</v>
      </c>
      <c r="M3266" s="25"/>
    </row>
    <row r="3267" spans="2:13" ht="20.100000000000001" hidden="1" customHeight="1" x14ac:dyDescent="0.25">
      <c r="B3267" s="11">
        <v>3237</v>
      </c>
      <c r="C3267" s="3">
        <f t="shared" ca="1" si="569"/>
        <v>0.93361675294511415</v>
      </c>
      <c r="D3267" s="3">
        <f t="shared" ca="1" si="569"/>
        <v>0.47419519168554436</v>
      </c>
      <c r="E3267" s="3">
        <f t="shared" ca="1" si="561"/>
        <v>0.47419519168554436</v>
      </c>
      <c r="F3267" s="3">
        <f t="shared" ca="1" si="562"/>
        <v>0.45942156125956979</v>
      </c>
      <c r="G3267" s="3">
        <f t="shared" ca="1" si="563"/>
        <v>6.6383247054885852E-2</v>
      </c>
      <c r="H3267" s="5">
        <f t="shared" ca="1" si="564"/>
        <v>1</v>
      </c>
      <c r="I3267" s="4">
        <f t="shared" ca="1" si="565"/>
        <v>1</v>
      </c>
      <c r="J3267" s="4">
        <f t="shared" ca="1" si="566"/>
        <v>1</v>
      </c>
      <c r="K3267" s="4">
        <f t="shared" ca="1" si="567"/>
        <v>1</v>
      </c>
      <c r="L3267" s="4">
        <f t="shared" ca="1" si="568"/>
        <v>1</v>
      </c>
      <c r="M3267" s="25"/>
    </row>
    <row r="3268" spans="2:13" ht="20.100000000000001" hidden="1" customHeight="1" x14ac:dyDescent="0.25">
      <c r="B3268" s="11">
        <v>3238</v>
      </c>
      <c r="C3268" s="3">
        <f t="shared" ca="1" si="569"/>
        <v>0.37992327222621347</v>
      </c>
      <c r="D3268" s="3">
        <f t="shared" ca="1" si="569"/>
        <v>0.52396028901117131</v>
      </c>
      <c r="E3268" s="3">
        <f t="shared" ca="1" si="561"/>
        <v>0.37992327222621347</v>
      </c>
      <c r="F3268" s="3">
        <f t="shared" ca="1" si="562"/>
        <v>0.14403701678495784</v>
      </c>
      <c r="G3268" s="3">
        <f t="shared" ca="1" si="563"/>
        <v>0.47603971098882869</v>
      </c>
      <c r="H3268" s="5">
        <f t="shared" ca="1" si="564"/>
        <v>1</v>
      </c>
      <c r="I3268" s="4">
        <f t="shared" ca="1" si="565"/>
        <v>1</v>
      </c>
      <c r="J3268" s="4">
        <f t="shared" ca="1" si="566"/>
        <v>1</v>
      </c>
      <c r="K3268" s="4">
        <f t="shared" ca="1" si="567"/>
        <v>1</v>
      </c>
      <c r="L3268" s="4">
        <f t="shared" ca="1" si="568"/>
        <v>1</v>
      </c>
      <c r="M3268" s="25"/>
    </row>
    <row r="3269" spans="2:13" ht="20.100000000000001" hidden="1" customHeight="1" x14ac:dyDescent="0.25">
      <c r="B3269" s="11">
        <v>3239</v>
      </c>
      <c r="C3269" s="3">
        <f t="shared" ca="1" si="569"/>
        <v>0.66972435694738819</v>
      </c>
      <c r="D3269" s="3">
        <f t="shared" ca="1" si="569"/>
        <v>9.802375414601483E-2</v>
      </c>
      <c r="E3269" s="3">
        <f t="shared" ca="1" si="561"/>
        <v>9.802375414601483E-2</v>
      </c>
      <c r="F3269" s="3">
        <f t="shared" ca="1" si="562"/>
        <v>0.57170060280137336</v>
      </c>
      <c r="G3269" s="3">
        <f t="shared" ca="1" si="563"/>
        <v>0.33027564305261181</v>
      </c>
      <c r="H3269" s="5">
        <f t="shared" ca="1" si="564"/>
        <v>1</v>
      </c>
      <c r="I3269" s="4">
        <f t="shared" ca="1" si="565"/>
        <v>1</v>
      </c>
      <c r="J3269" s="4">
        <f t="shared" ca="1" si="566"/>
        <v>0</v>
      </c>
      <c r="K3269" s="4">
        <f t="shared" ca="1" si="567"/>
        <v>1</v>
      </c>
      <c r="L3269" s="4">
        <f t="shared" ca="1" si="568"/>
        <v>0</v>
      </c>
      <c r="M3269" s="25"/>
    </row>
    <row r="3270" spans="2:13" ht="20.100000000000001" hidden="1" customHeight="1" x14ac:dyDescent="0.25">
      <c r="B3270" s="11">
        <v>3240</v>
      </c>
      <c r="C3270" s="3">
        <f t="shared" ca="1" si="569"/>
        <v>0.89336503832630099</v>
      </c>
      <c r="D3270" s="3">
        <f t="shared" ca="1" si="569"/>
        <v>0.11690318842243363</v>
      </c>
      <c r="E3270" s="3">
        <f t="shared" ca="1" si="561"/>
        <v>0.11690318842243363</v>
      </c>
      <c r="F3270" s="3">
        <f t="shared" ca="1" si="562"/>
        <v>0.77646184990386735</v>
      </c>
      <c r="G3270" s="3">
        <f t="shared" ca="1" si="563"/>
        <v>0.10663496167369901</v>
      </c>
      <c r="H3270" s="5">
        <f t="shared" ca="1" si="564"/>
        <v>1</v>
      </c>
      <c r="I3270" s="4">
        <f t="shared" ca="1" si="565"/>
        <v>1</v>
      </c>
      <c r="J3270" s="4">
        <f t="shared" ca="1" si="566"/>
        <v>0</v>
      </c>
      <c r="K3270" s="4">
        <f t="shared" ca="1" si="567"/>
        <v>1</v>
      </c>
      <c r="L3270" s="4">
        <f t="shared" ca="1" si="568"/>
        <v>0</v>
      </c>
      <c r="M3270" s="25"/>
    </row>
    <row r="3271" spans="2:13" ht="20.100000000000001" hidden="1" customHeight="1" x14ac:dyDescent="0.25">
      <c r="B3271" s="11">
        <v>3241</v>
      </c>
      <c r="C3271" s="3">
        <f t="shared" ref="C3271:D3290" ca="1" si="570">RAND()</f>
        <v>0.72377799116893615</v>
      </c>
      <c r="D3271" s="3">
        <f t="shared" ca="1" si="570"/>
        <v>0.15717498356335424</v>
      </c>
      <c r="E3271" s="3">
        <f t="shared" ca="1" si="561"/>
        <v>0.15717498356335424</v>
      </c>
      <c r="F3271" s="3">
        <f t="shared" ca="1" si="562"/>
        <v>0.56660300760558191</v>
      </c>
      <c r="G3271" s="3">
        <f t="shared" ca="1" si="563"/>
        <v>0.27622200883106385</v>
      </c>
      <c r="H3271" s="5">
        <f t="shared" ca="1" si="564"/>
        <v>1</v>
      </c>
      <c r="I3271" s="4">
        <f t="shared" ca="1" si="565"/>
        <v>1</v>
      </c>
      <c r="J3271" s="4">
        <f t="shared" ca="1" si="566"/>
        <v>0</v>
      </c>
      <c r="K3271" s="4">
        <f t="shared" ca="1" si="567"/>
        <v>1</v>
      </c>
      <c r="L3271" s="4">
        <f t="shared" ca="1" si="568"/>
        <v>0</v>
      </c>
      <c r="M3271" s="25"/>
    </row>
    <row r="3272" spans="2:13" ht="20.100000000000001" hidden="1" customHeight="1" x14ac:dyDescent="0.25">
      <c r="B3272" s="11">
        <v>3242</v>
      </c>
      <c r="C3272" s="3">
        <f t="shared" ca="1" si="570"/>
        <v>0.60889133808488838</v>
      </c>
      <c r="D3272" s="3">
        <f t="shared" ca="1" si="570"/>
        <v>0.24922210208421858</v>
      </c>
      <c r="E3272" s="3">
        <f t="shared" ca="1" si="561"/>
        <v>0.24922210208421858</v>
      </c>
      <c r="F3272" s="3">
        <f t="shared" ca="1" si="562"/>
        <v>0.3596692360006698</v>
      </c>
      <c r="G3272" s="3">
        <f t="shared" ca="1" si="563"/>
        <v>0.39110866191511162</v>
      </c>
      <c r="H3272" s="5">
        <f t="shared" ca="1" si="564"/>
        <v>1</v>
      </c>
      <c r="I3272" s="4">
        <f t="shared" ca="1" si="565"/>
        <v>1</v>
      </c>
      <c r="J3272" s="4">
        <f t="shared" ca="1" si="566"/>
        <v>1</v>
      </c>
      <c r="K3272" s="4">
        <f t="shared" ca="1" si="567"/>
        <v>1</v>
      </c>
      <c r="L3272" s="4">
        <f t="shared" ca="1" si="568"/>
        <v>1</v>
      </c>
      <c r="M3272" s="25"/>
    </row>
    <row r="3273" spans="2:13" ht="20.100000000000001" hidden="1" customHeight="1" x14ac:dyDescent="0.25">
      <c r="B3273" s="11">
        <v>3243</v>
      </c>
      <c r="C3273" s="3">
        <f t="shared" ca="1" si="570"/>
        <v>0.75908010421376226</v>
      </c>
      <c r="D3273" s="3">
        <f t="shared" ca="1" si="570"/>
        <v>0.57316551040840336</v>
      </c>
      <c r="E3273" s="3">
        <f t="shared" ca="1" si="561"/>
        <v>0.57316551040840336</v>
      </c>
      <c r="F3273" s="3">
        <f t="shared" ca="1" si="562"/>
        <v>0.18591459380535891</v>
      </c>
      <c r="G3273" s="3">
        <f t="shared" ca="1" si="563"/>
        <v>0.24091989578623774</v>
      </c>
      <c r="H3273" s="5">
        <f t="shared" ca="1" si="564"/>
        <v>1</v>
      </c>
      <c r="I3273" s="4">
        <f t="shared" ca="1" si="565"/>
        <v>1</v>
      </c>
      <c r="J3273" s="4">
        <f t="shared" ca="1" si="566"/>
        <v>1</v>
      </c>
      <c r="K3273" s="4">
        <f t="shared" ca="1" si="567"/>
        <v>0</v>
      </c>
      <c r="L3273" s="4">
        <f t="shared" ca="1" si="568"/>
        <v>0</v>
      </c>
      <c r="M3273" s="25"/>
    </row>
    <row r="3274" spans="2:13" ht="20.100000000000001" hidden="1" customHeight="1" x14ac:dyDescent="0.25">
      <c r="B3274" s="11">
        <v>3244</v>
      </c>
      <c r="C3274" s="3">
        <f t="shared" ca="1" si="570"/>
        <v>8.3374734627638447E-2</v>
      </c>
      <c r="D3274" s="3">
        <f t="shared" ca="1" si="570"/>
        <v>0.85467476167705447</v>
      </c>
      <c r="E3274" s="3">
        <f t="shared" ca="1" si="561"/>
        <v>8.3374734627638447E-2</v>
      </c>
      <c r="F3274" s="3">
        <f t="shared" ca="1" si="562"/>
        <v>0.77130002704941603</v>
      </c>
      <c r="G3274" s="3">
        <f t="shared" ca="1" si="563"/>
        <v>0.14532523832294553</v>
      </c>
      <c r="H3274" s="5">
        <f t="shared" ca="1" si="564"/>
        <v>1</v>
      </c>
      <c r="I3274" s="4">
        <f t="shared" ca="1" si="565"/>
        <v>1</v>
      </c>
      <c r="J3274" s="4">
        <f t="shared" ca="1" si="566"/>
        <v>0</v>
      </c>
      <c r="K3274" s="4">
        <f t="shared" ca="1" si="567"/>
        <v>1</v>
      </c>
      <c r="L3274" s="4">
        <f t="shared" ca="1" si="568"/>
        <v>0</v>
      </c>
      <c r="M3274" s="25"/>
    </row>
    <row r="3275" spans="2:13" ht="20.100000000000001" hidden="1" customHeight="1" x14ac:dyDescent="0.25">
      <c r="B3275" s="11">
        <v>3245</v>
      </c>
      <c r="C3275" s="3">
        <f t="shared" ca="1" si="570"/>
        <v>0.86796944046801028</v>
      </c>
      <c r="D3275" s="3">
        <f t="shared" ca="1" si="570"/>
        <v>0.5428380496848525</v>
      </c>
      <c r="E3275" s="3">
        <f t="shared" ca="1" si="561"/>
        <v>0.5428380496848525</v>
      </c>
      <c r="F3275" s="3">
        <f t="shared" ca="1" si="562"/>
        <v>0.32513139078315778</v>
      </c>
      <c r="G3275" s="3">
        <f t="shared" ca="1" si="563"/>
        <v>0.13203055953198972</v>
      </c>
      <c r="H3275" s="5">
        <f t="shared" ca="1" si="564"/>
        <v>1</v>
      </c>
      <c r="I3275" s="4">
        <f t="shared" ca="1" si="565"/>
        <v>1</v>
      </c>
      <c r="J3275" s="4">
        <f t="shared" ca="1" si="566"/>
        <v>1</v>
      </c>
      <c r="K3275" s="4">
        <f t="shared" ca="1" si="567"/>
        <v>0</v>
      </c>
      <c r="L3275" s="4">
        <f t="shared" ca="1" si="568"/>
        <v>0</v>
      </c>
      <c r="M3275" s="25"/>
    </row>
    <row r="3276" spans="2:13" ht="20.100000000000001" hidden="1" customHeight="1" x14ac:dyDescent="0.25">
      <c r="B3276" s="11">
        <v>3246</v>
      </c>
      <c r="C3276" s="3">
        <f t="shared" ca="1" si="570"/>
        <v>0.84908409175092492</v>
      </c>
      <c r="D3276" s="3">
        <f t="shared" ca="1" si="570"/>
        <v>0.90512974265626622</v>
      </c>
      <c r="E3276" s="3">
        <f t="shared" ca="1" si="561"/>
        <v>0.84908409175092492</v>
      </c>
      <c r="F3276" s="3">
        <f t="shared" ca="1" si="562"/>
        <v>5.6045650905341304E-2</v>
      </c>
      <c r="G3276" s="3">
        <f t="shared" ca="1" si="563"/>
        <v>9.4870257343733777E-2</v>
      </c>
      <c r="H3276" s="5">
        <f t="shared" ca="1" si="564"/>
        <v>1</v>
      </c>
      <c r="I3276" s="4">
        <f t="shared" ca="1" si="565"/>
        <v>1</v>
      </c>
      <c r="J3276" s="4">
        <f t="shared" ca="1" si="566"/>
        <v>1</v>
      </c>
      <c r="K3276" s="4">
        <f t="shared" ca="1" si="567"/>
        <v>0</v>
      </c>
      <c r="L3276" s="4">
        <f t="shared" ca="1" si="568"/>
        <v>0</v>
      </c>
      <c r="M3276" s="25"/>
    </row>
    <row r="3277" spans="2:13" ht="20.100000000000001" hidden="1" customHeight="1" x14ac:dyDescent="0.25">
      <c r="B3277" s="11">
        <v>3247</v>
      </c>
      <c r="C3277" s="3">
        <f t="shared" ca="1" si="570"/>
        <v>0.34673844072312521</v>
      </c>
      <c r="D3277" s="3">
        <f t="shared" ca="1" si="570"/>
        <v>0.48172113415971374</v>
      </c>
      <c r="E3277" s="3">
        <f t="shared" ca="1" si="561"/>
        <v>0.34673844072312521</v>
      </c>
      <c r="F3277" s="3">
        <f t="shared" ca="1" si="562"/>
        <v>0.13498269343658853</v>
      </c>
      <c r="G3277" s="3">
        <f t="shared" ca="1" si="563"/>
        <v>0.51827886584028626</v>
      </c>
      <c r="H3277" s="5">
        <f t="shared" ca="1" si="564"/>
        <v>1</v>
      </c>
      <c r="I3277" s="4">
        <f t="shared" ca="1" si="565"/>
        <v>0</v>
      </c>
      <c r="J3277" s="4">
        <f t="shared" ca="1" si="566"/>
        <v>1</v>
      </c>
      <c r="K3277" s="4">
        <f t="shared" ca="1" si="567"/>
        <v>1</v>
      </c>
      <c r="L3277" s="4">
        <f t="shared" ca="1" si="568"/>
        <v>0</v>
      </c>
      <c r="M3277" s="25"/>
    </row>
    <row r="3278" spans="2:13" ht="20.100000000000001" hidden="1" customHeight="1" x14ac:dyDescent="0.25">
      <c r="B3278" s="11">
        <v>3248</v>
      </c>
      <c r="C3278" s="3">
        <f t="shared" ca="1" si="570"/>
        <v>0.59609012610791334</v>
      </c>
      <c r="D3278" s="3">
        <f t="shared" ca="1" si="570"/>
        <v>5.2251390142786125E-2</v>
      </c>
      <c r="E3278" s="3">
        <f t="shared" ca="1" si="561"/>
        <v>5.2251390142786125E-2</v>
      </c>
      <c r="F3278" s="3">
        <f t="shared" ca="1" si="562"/>
        <v>0.54383873596512722</v>
      </c>
      <c r="G3278" s="3">
        <f t="shared" ca="1" si="563"/>
        <v>0.40390987389208666</v>
      </c>
      <c r="H3278" s="5">
        <f t="shared" ca="1" si="564"/>
        <v>1</v>
      </c>
      <c r="I3278" s="4">
        <f t="shared" ca="1" si="565"/>
        <v>1</v>
      </c>
      <c r="J3278" s="4">
        <f t="shared" ca="1" si="566"/>
        <v>0</v>
      </c>
      <c r="K3278" s="4">
        <f t="shared" ca="1" si="567"/>
        <v>1</v>
      </c>
      <c r="L3278" s="4">
        <f t="shared" ca="1" si="568"/>
        <v>0</v>
      </c>
      <c r="M3278" s="25"/>
    </row>
    <row r="3279" spans="2:13" ht="20.100000000000001" hidden="1" customHeight="1" x14ac:dyDescent="0.25">
      <c r="B3279" s="11">
        <v>3249</v>
      </c>
      <c r="C3279" s="3">
        <f t="shared" ca="1" si="570"/>
        <v>0.18660391784524588</v>
      </c>
      <c r="D3279" s="3">
        <f t="shared" ca="1" si="570"/>
        <v>0.14188906525353318</v>
      </c>
      <c r="E3279" s="3">
        <f t="shared" ca="1" si="561"/>
        <v>0.14188906525353318</v>
      </c>
      <c r="F3279" s="3">
        <f t="shared" ca="1" si="562"/>
        <v>4.4714852591712706E-2</v>
      </c>
      <c r="G3279" s="3">
        <f t="shared" ca="1" si="563"/>
        <v>0.81339608215475412</v>
      </c>
      <c r="H3279" s="5">
        <f t="shared" ca="1" si="564"/>
        <v>1</v>
      </c>
      <c r="I3279" s="4">
        <f t="shared" ca="1" si="565"/>
        <v>0</v>
      </c>
      <c r="J3279" s="4">
        <f t="shared" ca="1" si="566"/>
        <v>1</v>
      </c>
      <c r="K3279" s="4">
        <f t="shared" ca="1" si="567"/>
        <v>1</v>
      </c>
      <c r="L3279" s="4">
        <f t="shared" ca="1" si="568"/>
        <v>0</v>
      </c>
      <c r="M3279" s="25"/>
    </row>
    <row r="3280" spans="2:13" ht="20.100000000000001" hidden="1" customHeight="1" x14ac:dyDescent="0.25">
      <c r="B3280" s="11">
        <v>3250</v>
      </c>
      <c r="C3280" s="3">
        <f t="shared" ca="1" si="570"/>
        <v>0.80911572959527545</v>
      </c>
      <c r="D3280" s="3">
        <f t="shared" ca="1" si="570"/>
        <v>0.197791020240214</v>
      </c>
      <c r="E3280" s="3">
        <f t="shared" ca="1" si="561"/>
        <v>0.197791020240214</v>
      </c>
      <c r="F3280" s="3">
        <f t="shared" ca="1" si="562"/>
        <v>0.61132470935506145</v>
      </c>
      <c r="G3280" s="3">
        <f t="shared" ca="1" si="563"/>
        <v>0.19088427040472455</v>
      </c>
      <c r="H3280" s="5">
        <f t="shared" ca="1" si="564"/>
        <v>1</v>
      </c>
      <c r="I3280" s="4">
        <f t="shared" ca="1" si="565"/>
        <v>1</v>
      </c>
      <c r="J3280" s="4">
        <f t="shared" ca="1" si="566"/>
        <v>0</v>
      </c>
      <c r="K3280" s="4">
        <f t="shared" ca="1" si="567"/>
        <v>1</v>
      </c>
      <c r="L3280" s="4">
        <f t="shared" ca="1" si="568"/>
        <v>0</v>
      </c>
      <c r="M3280" s="25"/>
    </row>
    <row r="3281" spans="2:13" ht="20.100000000000001" hidden="1" customHeight="1" x14ac:dyDescent="0.25">
      <c r="B3281" s="11">
        <v>3251</v>
      </c>
      <c r="C3281" s="3">
        <f t="shared" ca="1" si="570"/>
        <v>9.8775061749901472E-2</v>
      </c>
      <c r="D3281" s="3">
        <f t="shared" ca="1" si="570"/>
        <v>0.42138864803237452</v>
      </c>
      <c r="E3281" s="3">
        <f t="shared" ca="1" si="561"/>
        <v>9.8775061749901472E-2</v>
      </c>
      <c r="F3281" s="3">
        <f t="shared" ca="1" si="562"/>
        <v>0.32261358628247305</v>
      </c>
      <c r="G3281" s="3">
        <f t="shared" ca="1" si="563"/>
        <v>0.57861135196762548</v>
      </c>
      <c r="H3281" s="5">
        <f t="shared" ca="1" si="564"/>
        <v>1</v>
      </c>
      <c r="I3281" s="4">
        <f t="shared" ca="1" si="565"/>
        <v>0</v>
      </c>
      <c r="J3281" s="4">
        <f t="shared" ca="1" si="566"/>
        <v>1</v>
      </c>
      <c r="K3281" s="4">
        <f t="shared" ca="1" si="567"/>
        <v>1</v>
      </c>
      <c r="L3281" s="4">
        <f t="shared" ca="1" si="568"/>
        <v>0</v>
      </c>
      <c r="M3281" s="25"/>
    </row>
    <row r="3282" spans="2:13" ht="20.100000000000001" hidden="1" customHeight="1" x14ac:dyDescent="0.25">
      <c r="B3282" s="11">
        <v>3252</v>
      </c>
      <c r="C3282" s="3">
        <f t="shared" ca="1" si="570"/>
        <v>0.7548062997672329</v>
      </c>
      <c r="D3282" s="3">
        <f t="shared" ca="1" si="570"/>
        <v>0.14514882294171483</v>
      </c>
      <c r="E3282" s="3">
        <f t="shared" ca="1" si="561"/>
        <v>0.14514882294171483</v>
      </c>
      <c r="F3282" s="3">
        <f t="shared" ca="1" si="562"/>
        <v>0.60965747682551807</v>
      </c>
      <c r="G3282" s="3">
        <f t="shared" ca="1" si="563"/>
        <v>0.2451937002327671</v>
      </c>
      <c r="H3282" s="5">
        <f t="shared" ca="1" si="564"/>
        <v>1</v>
      </c>
      <c r="I3282" s="4">
        <f t="shared" ca="1" si="565"/>
        <v>1</v>
      </c>
      <c r="J3282" s="4">
        <f t="shared" ca="1" si="566"/>
        <v>0</v>
      </c>
      <c r="K3282" s="4">
        <f t="shared" ca="1" si="567"/>
        <v>1</v>
      </c>
      <c r="L3282" s="4">
        <f t="shared" ca="1" si="568"/>
        <v>0</v>
      </c>
      <c r="M3282" s="25"/>
    </row>
    <row r="3283" spans="2:13" ht="20.100000000000001" hidden="1" customHeight="1" x14ac:dyDescent="0.25">
      <c r="B3283" s="11">
        <v>3253</v>
      </c>
      <c r="C3283" s="3">
        <f t="shared" ca="1" si="570"/>
        <v>0.89562726598172904</v>
      </c>
      <c r="D3283" s="3">
        <f t="shared" ca="1" si="570"/>
        <v>0.42333615090428744</v>
      </c>
      <c r="E3283" s="3">
        <f t="shared" ca="1" si="561"/>
        <v>0.42333615090428744</v>
      </c>
      <c r="F3283" s="3">
        <f t="shared" ca="1" si="562"/>
        <v>0.47229111507744159</v>
      </c>
      <c r="G3283" s="3">
        <f t="shared" ca="1" si="563"/>
        <v>0.10437273401827096</v>
      </c>
      <c r="H3283" s="5">
        <f t="shared" ca="1" si="564"/>
        <v>1</v>
      </c>
      <c r="I3283" s="4">
        <f t="shared" ca="1" si="565"/>
        <v>1</v>
      </c>
      <c r="J3283" s="4">
        <f t="shared" ca="1" si="566"/>
        <v>1</v>
      </c>
      <c r="K3283" s="4">
        <f t="shared" ca="1" si="567"/>
        <v>1</v>
      </c>
      <c r="L3283" s="4">
        <f t="shared" ca="1" si="568"/>
        <v>1</v>
      </c>
      <c r="M3283" s="25"/>
    </row>
    <row r="3284" spans="2:13" ht="20.100000000000001" hidden="1" customHeight="1" x14ac:dyDescent="0.25">
      <c r="B3284" s="11">
        <v>3254</v>
      </c>
      <c r="C3284" s="3">
        <f t="shared" ca="1" si="570"/>
        <v>0.74483220608535428</v>
      </c>
      <c r="D3284" s="3">
        <f t="shared" ca="1" si="570"/>
        <v>0.62606050359670884</v>
      </c>
      <c r="E3284" s="3">
        <f t="shared" ca="1" si="561"/>
        <v>0.62606050359670884</v>
      </c>
      <c r="F3284" s="3">
        <f t="shared" ca="1" si="562"/>
        <v>0.11877170248864544</v>
      </c>
      <c r="G3284" s="3">
        <f t="shared" ca="1" si="563"/>
        <v>0.25516779391464572</v>
      </c>
      <c r="H3284" s="5">
        <f t="shared" ca="1" si="564"/>
        <v>1</v>
      </c>
      <c r="I3284" s="4">
        <f t="shared" ca="1" si="565"/>
        <v>1</v>
      </c>
      <c r="J3284" s="4">
        <f t="shared" ca="1" si="566"/>
        <v>1</v>
      </c>
      <c r="K3284" s="4">
        <f t="shared" ca="1" si="567"/>
        <v>0</v>
      </c>
      <c r="L3284" s="4">
        <f t="shared" ca="1" si="568"/>
        <v>0</v>
      </c>
      <c r="M3284" s="25"/>
    </row>
    <row r="3285" spans="2:13" ht="20.100000000000001" hidden="1" customHeight="1" x14ac:dyDescent="0.25">
      <c r="B3285" s="11">
        <v>3255</v>
      </c>
      <c r="C3285" s="3">
        <f t="shared" ca="1" si="570"/>
        <v>0.23857147745482565</v>
      </c>
      <c r="D3285" s="3">
        <f t="shared" ca="1" si="570"/>
        <v>0.72772969551716471</v>
      </c>
      <c r="E3285" s="3">
        <f t="shared" ca="1" si="561"/>
        <v>0.23857147745482565</v>
      </c>
      <c r="F3285" s="3">
        <f t="shared" ca="1" si="562"/>
        <v>0.48915821806233906</v>
      </c>
      <c r="G3285" s="3">
        <f t="shared" ca="1" si="563"/>
        <v>0.27227030448283529</v>
      </c>
      <c r="H3285" s="5">
        <f t="shared" ca="1" si="564"/>
        <v>1</v>
      </c>
      <c r="I3285" s="4">
        <f t="shared" ca="1" si="565"/>
        <v>1</v>
      </c>
      <c r="J3285" s="4">
        <f t="shared" ca="1" si="566"/>
        <v>1</v>
      </c>
      <c r="K3285" s="4">
        <f t="shared" ca="1" si="567"/>
        <v>1</v>
      </c>
      <c r="L3285" s="4">
        <f t="shared" ca="1" si="568"/>
        <v>1</v>
      </c>
      <c r="M3285" s="25"/>
    </row>
    <row r="3286" spans="2:13" ht="20.100000000000001" hidden="1" customHeight="1" x14ac:dyDescent="0.25">
      <c r="B3286" s="11">
        <v>3256</v>
      </c>
      <c r="C3286" s="3">
        <f t="shared" ca="1" si="570"/>
        <v>0.75326765920785455</v>
      </c>
      <c r="D3286" s="3">
        <f t="shared" ca="1" si="570"/>
        <v>0.50475739687371635</v>
      </c>
      <c r="E3286" s="3">
        <f t="shared" ca="1" si="561"/>
        <v>0.50475739687371635</v>
      </c>
      <c r="F3286" s="3">
        <f t="shared" ca="1" si="562"/>
        <v>0.2485102623341382</v>
      </c>
      <c r="G3286" s="3">
        <f t="shared" ca="1" si="563"/>
        <v>0.24673234079214545</v>
      </c>
      <c r="H3286" s="5">
        <f t="shared" ca="1" si="564"/>
        <v>1</v>
      </c>
      <c r="I3286" s="4">
        <f t="shared" ca="1" si="565"/>
        <v>1</v>
      </c>
      <c r="J3286" s="4">
        <f t="shared" ca="1" si="566"/>
        <v>1</v>
      </c>
      <c r="K3286" s="4">
        <f t="shared" ca="1" si="567"/>
        <v>0</v>
      </c>
      <c r="L3286" s="4">
        <f t="shared" ca="1" si="568"/>
        <v>0</v>
      </c>
      <c r="M3286" s="25"/>
    </row>
    <row r="3287" spans="2:13" ht="20.100000000000001" hidden="1" customHeight="1" x14ac:dyDescent="0.25">
      <c r="B3287" s="11">
        <v>3257</v>
      </c>
      <c r="C3287" s="3">
        <f t="shared" ca="1" si="570"/>
        <v>0.5597820981674636</v>
      </c>
      <c r="D3287" s="3">
        <f t="shared" ca="1" si="570"/>
        <v>0.74743293315360437</v>
      </c>
      <c r="E3287" s="3">
        <f t="shared" ca="1" si="561"/>
        <v>0.5597820981674636</v>
      </c>
      <c r="F3287" s="3">
        <f t="shared" ca="1" si="562"/>
        <v>0.18765083498614077</v>
      </c>
      <c r="G3287" s="3">
        <f t="shared" ca="1" si="563"/>
        <v>0.25256706684639563</v>
      </c>
      <c r="H3287" s="5">
        <f t="shared" ca="1" si="564"/>
        <v>1</v>
      </c>
      <c r="I3287" s="4">
        <f t="shared" ca="1" si="565"/>
        <v>1</v>
      </c>
      <c r="J3287" s="4">
        <f t="shared" ca="1" si="566"/>
        <v>1</v>
      </c>
      <c r="K3287" s="4">
        <f t="shared" ca="1" si="567"/>
        <v>0</v>
      </c>
      <c r="L3287" s="4">
        <f t="shared" ca="1" si="568"/>
        <v>0</v>
      </c>
      <c r="M3287" s="25"/>
    </row>
    <row r="3288" spans="2:13" ht="20.100000000000001" hidden="1" customHeight="1" x14ac:dyDescent="0.25">
      <c r="B3288" s="11">
        <v>3258</v>
      </c>
      <c r="C3288" s="3">
        <f t="shared" ca="1" si="570"/>
        <v>0.46583497070172386</v>
      </c>
      <c r="D3288" s="3">
        <f t="shared" ca="1" si="570"/>
        <v>0.12887138257498576</v>
      </c>
      <c r="E3288" s="3">
        <f t="shared" ca="1" si="561"/>
        <v>0.12887138257498576</v>
      </c>
      <c r="F3288" s="3">
        <f t="shared" ca="1" si="562"/>
        <v>0.3369635881267381</v>
      </c>
      <c r="G3288" s="3">
        <f t="shared" ca="1" si="563"/>
        <v>0.53416502929827614</v>
      </c>
      <c r="H3288" s="5">
        <f t="shared" ca="1" si="564"/>
        <v>1</v>
      </c>
      <c r="I3288" s="4">
        <f t="shared" ca="1" si="565"/>
        <v>0</v>
      </c>
      <c r="J3288" s="4">
        <f t="shared" ca="1" si="566"/>
        <v>1</v>
      </c>
      <c r="K3288" s="4">
        <f t="shared" ca="1" si="567"/>
        <v>1</v>
      </c>
      <c r="L3288" s="4">
        <f t="shared" ca="1" si="568"/>
        <v>0</v>
      </c>
      <c r="M3288" s="25"/>
    </row>
    <row r="3289" spans="2:13" ht="20.100000000000001" hidden="1" customHeight="1" x14ac:dyDescent="0.25">
      <c r="B3289" s="11">
        <v>3259</v>
      </c>
      <c r="C3289" s="3">
        <f t="shared" ca="1" si="570"/>
        <v>0.47385115303650205</v>
      </c>
      <c r="D3289" s="3">
        <f t="shared" ca="1" si="570"/>
        <v>0.72950898133506625</v>
      </c>
      <c r="E3289" s="3">
        <f t="shared" ca="1" si="561"/>
        <v>0.47385115303650205</v>
      </c>
      <c r="F3289" s="3">
        <f t="shared" ca="1" si="562"/>
        <v>0.2556578282985642</v>
      </c>
      <c r="G3289" s="3">
        <f t="shared" ca="1" si="563"/>
        <v>0.27049101866493375</v>
      </c>
      <c r="H3289" s="5">
        <f t="shared" ca="1" si="564"/>
        <v>1</v>
      </c>
      <c r="I3289" s="4">
        <f t="shared" ca="1" si="565"/>
        <v>1</v>
      </c>
      <c r="J3289" s="4">
        <f t="shared" ca="1" si="566"/>
        <v>1</v>
      </c>
      <c r="K3289" s="4">
        <f t="shared" ca="1" si="567"/>
        <v>1</v>
      </c>
      <c r="L3289" s="4">
        <f t="shared" ca="1" si="568"/>
        <v>1</v>
      </c>
      <c r="M3289" s="25"/>
    </row>
    <row r="3290" spans="2:13" ht="20.100000000000001" hidden="1" customHeight="1" x14ac:dyDescent="0.25">
      <c r="B3290" s="11">
        <v>3260</v>
      </c>
      <c r="C3290" s="3">
        <f t="shared" ca="1" si="570"/>
        <v>0.57634910801584516</v>
      </c>
      <c r="D3290" s="3">
        <f t="shared" ca="1" si="570"/>
        <v>0.80627061220286489</v>
      </c>
      <c r="E3290" s="3">
        <f t="shared" ca="1" si="561"/>
        <v>0.57634910801584516</v>
      </c>
      <c r="F3290" s="3">
        <f t="shared" ca="1" si="562"/>
        <v>0.22992150418701973</v>
      </c>
      <c r="G3290" s="3">
        <f t="shared" ca="1" si="563"/>
        <v>0.19372938779713511</v>
      </c>
      <c r="H3290" s="5">
        <f t="shared" ca="1" si="564"/>
        <v>1</v>
      </c>
      <c r="I3290" s="4">
        <f t="shared" ca="1" si="565"/>
        <v>1</v>
      </c>
      <c r="J3290" s="4">
        <f t="shared" ca="1" si="566"/>
        <v>1</v>
      </c>
      <c r="K3290" s="4">
        <f t="shared" ca="1" si="567"/>
        <v>0</v>
      </c>
      <c r="L3290" s="4">
        <f t="shared" ca="1" si="568"/>
        <v>0</v>
      </c>
      <c r="M3290" s="25"/>
    </row>
    <row r="3291" spans="2:13" ht="20.100000000000001" hidden="1" customHeight="1" x14ac:dyDescent="0.25">
      <c r="B3291" s="11">
        <v>3261</v>
      </c>
      <c r="C3291" s="3">
        <f t="shared" ref="C3291:D3310" ca="1" si="571">RAND()</f>
        <v>9.2277111568009884E-3</v>
      </c>
      <c r="D3291" s="3">
        <f t="shared" ca="1" si="571"/>
        <v>0.93516566394983514</v>
      </c>
      <c r="E3291" s="3">
        <f t="shared" ca="1" si="561"/>
        <v>9.2277111568009884E-3</v>
      </c>
      <c r="F3291" s="3">
        <f t="shared" ca="1" si="562"/>
        <v>0.92593795279303415</v>
      </c>
      <c r="G3291" s="3">
        <f t="shared" ca="1" si="563"/>
        <v>6.4834336050164865E-2</v>
      </c>
      <c r="H3291" s="5">
        <f t="shared" ca="1" si="564"/>
        <v>1</v>
      </c>
      <c r="I3291" s="4">
        <f t="shared" ca="1" si="565"/>
        <v>1</v>
      </c>
      <c r="J3291" s="4">
        <f t="shared" ca="1" si="566"/>
        <v>0</v>
      </c>
      <c r="K3291" s="4">
        <f t="shared" ca="1" si="567"/>
        <v>1</v>
      </c>
      <c r="L3291" s="4">
        <f t="shared" ca="1" si="568"/>
        <v>0</v>
      </c>
      <c r="M3291" s="25"/>
    </row>
    <row r="3292" spans="2:13" ht="20.100000000000001" hidden="1" customHeight="1" x14ac:dyDescent="0.25">
      <c r="B3292" s="11">
        <v>3262</v>
      </c>
      <c r="C3292" s="3">
        <f t="shared" ca="1" si="571"/>
        <v>0.8733211775522598</v>
      </c>
      <c r="D3292" s="3">
        <f t="shared" ca="1" si="571"/>
        <v>0.41250787840798919</v>
      </c>
      <c r="E3292" s="3">
        <f t="shared" ca="1" si="561"/>
        <v>0.41250787840798919</v>
      </c>
      <c r="F3292" s="3">
        <f t="shared" ca="1" si="562"/>
        <v>0.46081329914427061</v>
      </c>
      <c r="G3292" s="3">
        <f t="shared" ca="1" si="563"/>
        <v>0.1266788224477402</v>
      </c>
      <c r="H3292" s="5">
        <f t="shared" ca="1" si="564"/>
        <v>1</v>
      </c>
      <c r="I3292" s="4">
        <f t="shared" ca="1" si="565"/>
        <v>1</v>
      </c>
      <c r="J3292" s="4">
        <f t="shared" ca="1" si="566"/>
        <v>1</v>
      </c>
      <c r="K3292" s="4">
        <f t="shared" ca="1" si="567"/>
        <v>1</v>
      </c>
      <c r="L3292" s="4">
        <f t="shared" ca="1" si="568"/>
        <v>1</v>
      </c>
      <c r="M3292" s="25"/>
    </row>
    <row r="3293" spans="2:13" ht="20.100000000000001" hidden="1" customHeight="1" x14ac:dyDescent="0.25">
      <c r="B3293" s="11">
        <v>3263</v>
      </c>
      <c r="C3293" s="3">
        <f t="shared" ca="1" si="571"/>
        <v>0.96290484822266642</v>
      </c>
      <c r="D3293" s="3">
        <f t="shared" ca="1" si="571"/>
        <v>0.61394434412182319</v>
      </c>
      <c r="E3293" s="3">
        <f t="shared" ca="1" si="561"/>
        <v>0.61394434412182319</v>
      </c>
      <c r="F3293" s="3">
        <f t="shared" ca="1" si="562"/>
        <v>0.34896050410084323</v>
      </c>
      <c r="G3293" s="3">
        <f t="shared" ca="1" si="563"/>
        <v>3.7095151777333579E-2</v>
      </c>
      <c r="H3293" s="5">
        <f t="shared" ca="1" si="564"/>
        <v>1</v>
      </c>
      <c r="I3293" s="4">
        <f t="shared" ca="1" si="565"/>
        <v>1</v>
      </c>
      <c r="J3293" s="4">
        <f t="shared" ca="1" si="566"/>
        <v>1</v>
      </c>
      <c r="K3293" s="4">
        <f t="shared" ca="1" si="567"/>
        <v>0</v>
      </c>
      <c r="L3293" s="4">
        <f t="shared" ca="1" si="568"/>
        <v>0</v>
      </c>
      <c r="M3293" s="25"/>
    </row>
    <row r="3294" spans="2:13" ht="20.100000000000001" hidden="1" customHeight="1" x14ac:dyDescent="0.25">
      <c r="B3294" s="11">
        <v>3264</v>
      </c>
      <c r="C3294" s="3">
        <f t="shared" ca="1" si="571"/>
        <v>0.87327134403224194</v>
      </c>
      <c r="D3294" s="3">
        <f t="shared" ca="1" si="571"/>
        <v>0.84755527375657647</v>
      </c>
      <c r="E3294" s="3">
        <f t="shared" ca="1" si="561"/>
        <v>0.84755527375657647</v>
      </c>
      <c r="F3294" s="3">
        <f t="shared" ca="1" si="562"/>
        <v>2.571607027566547E-2</v>
      </c>
      <c r="G3294" s="3">
        <f t="shared" ca="1" si="563"/>
        <v>0.12672865596775806</v>
      </c>
      <c r="H3294" s="5">
        <f t="shared" ca="1" si="564"/>
        <v>1</v>
      </c>
      <c r="I3294" s="4">
        <f t="shared" ca="1" si="565"/>
        <v>1</v>
      </c>
      <c r="J3294" s="4">
        <f t="shared" ca="1" si="566"/>
        <v>1</v>
      </c>
      <c r="K3294" s="4">
        <f t="shared" ca="1" si="567"/>
        <v>0</v>
      </c>
      <c r="L3294" s="4">
        <f t="shared" ca="1" si="568"/>
        <v>0</v>
      </c>
      <c r="M3294" s="25"/>
    </row>
    <row r="3295" spans="2:13" ht="20.100000000000001" hidden="1" customHeight="1" x14ac:dyDescent="0.25">
      <c r="B3295" s="11">
        <v>3265</v>
      </c>
      <c r="C3295" s="3">
        <f t="shared" ca="1" si="571"/>
        <v>0.43553086025404597</v>
      </c>
      <c r="D3295" s="3">
        <f t="shared" ca="1" si="571"/>
        <v>2.1894249220940742E-2</v>
      </c>
      <c r="E3295" s="3">
        <f t="shared" ref="E3295:E3358" ca="1" si="572">MIN(C3295,D3295)</f>
        <v>2.1894249220940742E-2</v>
      </c>
      <c r="F3295" s="3">
        <f t="shared" ref="F3295:F3358" ca="1" si="573">ABS(D3295-C3295)</f>
        <v>0.41363661103310523</v>
      </c>
      <c r="G3295" s="3">
        <f t="shared" ref="G3295:G3358" ca="1" si="574">1- MAX(C3295,D3295)</f>
        <v>0.56446913974595403</v>
      </c>
      <c r="H3295" s="5">
        <f t="shared" ref="H3295:H3358" ca="1" si="575">IF(SUM(E3295:G3295)=1,1,0)</f>
        <v>1</v>
      </c>
      <c r="I3295" s="4">
        <f t="shared" ref="I3295:I3358" ca="1" si="576">IF(E3295+F3295&gt;=G3295,1,0)</f>
        <v>0</v>
      </c>
      <c r="J3295" s="4">
        <f t="shared" ref="J3295:J3358" ca="1" si="577">IF(E3295+G3295&gt;=F3295,1,0)</f>
        <v>1</v>
      </c>
      <c r="K3295" s="4">
        <f t="shared" ref="K3295:K3358" ca="1" si="578">IF(F3295+G3295&gt;=E3295,1,0)</f>
        <v>1</v>
      </c>
      <c r="L3295" s="4">
        <f t="shared" ref="L3295:L3358" ca="1" si="579">PRODUCT(H3295:K3295)</f>
        <v>0</v>
      </c>
      <c r="M3295" s="25"/>
    </row>
    <row r="3296" spans="2:13" ht="20.100000000000001" hidden="1" customHeight="1" x14ac:dyDescent="0.25">
      <c r="B3296" s="11">
        <v>3266</v>
      </c>
      <c r="C3296" s="3">
        <f t="shared" ca="1" si="571"/>
        <v>0.93703157766308254</v>
      </c>
      <c r="D3296" s="3">
        <f t="shared" ca="1" si="571"/>
        <v>0.47701873082450497</v>
      </c>
      <c r="E3296" s="3">
        <f t="shared" ca="1" si="572"/>
        <v>0.47701873082450497</v>
      </c>
      <c r="F3296" s="3">
        <f t="shared" ca="1" si="573"/>
        <v>0.46001284683857757</v>
      </c>
      <c r="G3296" s="3">
        <f t="shared" ca="1" si="574"/>
        <v>6.2968422336917462E-2</v>
      </c>
      <c r="H3296" s="5">
        <f t="shared" ca="1" si="575"/>
        <v>1</v>
      </c>
      <c r="I3296" s="4">
        <f t="shared" ca="1" si="576"/>
        <v>1</v>
      </c>
      <c r="J3296" s="4">
        <f t="shared" ca="1" si="577"/>
        <v>1</v>
      </c>
      <c r="K3296" s="4">
        <f t="shared" ca="1" si="578"/>
        <v>1</v>
      </c>
      <c r="L3296" s="4">
        <f t="shared" ca="1" si="579"/>
        <v>1</v>
      </c>
      <c r="M3296" s="25"/>
    </row>
    <row r="3297" spans="2:13" ht="20.100000000000001" hidden="1" customHeight="1" x14ac:dyDescent="0.25">
      <c r="B3297" s="11">
        <v>3267</v>
      </c>
      <c r="C3297" s="3">
        <f t="shared" ca="1" si="571"/>
        <v>0.34013955879403523</v>
      </c>
      <c r="D3297" s="3">
        <f t="shared" ca="1" si="571"/>
        <v>8.9349314028710047E-2</v>
      </c>
      <c r="E3297" s="3">
        <f t="shared" ca="1" si="572"/>
        <v>8.9349314028710047E-2</v>
      </c>
      <c r="F3297" s="3">
        <f t="shared" ca="1" si="573"/>
        <v>0.25079024476532519</v>
      </c>
      <c r="G3297" s="3">
        <f t="shared" ca="1" si="574"/>
        <v>0.65986044120596477</v>
      </c>
      <c r="H3297" s="5">
        <f t="shared" ca="1" si="575"/>
        <v>1</v>
      </c>
      <c r="I3297" s="4">
        <f t="shared" ca="1" si="576"/>
        <v>0</v>
      </c>
      <c r="J3297" s="4">
        <f t="shared" ca="1" si="577"/>
        <v>1</v>
      </c>
      <c r="K3297" s="4">
        <f t="shared" ca="1" si="578"/>
        <v>1</v>
      </c>
      <c r="L3297" s="4">
        <f t="shared" ca="1" si="579"/>
        <v>0</v>
      </c>
      <c r="M3297" s="25"/>
    </row>
    <row r="3298" spans="2:13" ht="20.100000000000001" hidden="1" customHeight="1" x14ac:dyDescent="0.25">
      <c r="B3298" s="11">
        <v>3268</v>
      </c>
      <c r="C3298" s="3">
        <f t="shared" ca="1" si="571"/>
        <v>0.41855505204002119</v>
      </c>
      <c r="D3298" s="3">
        <f t="shared" ca="1" si="571"/>
        <v>0.4768879962978313</v>
      </c>
      <c r="E3298" s="3">
        <f t="shared" ca="1" si="572"/>
        <v>0.41855505204002119</v>
      </c>
      <c r="F3298" s="3">
        <f t="shared" ca="1" si="573"/>
        <v>5.8332944257810104E-2</v>
      </c>
      <c r="G3298" s="3">
        <f t="shared" ca="1" si="574"/>
        <v>0.5231120037021687</v>
      </c>
      <c r="H3298" s="5">
        <f t="shared" ca="1" si="575"/>
        <v>1</v>
      </c>
      <c r="I3298" s="4">
        <f t="shared" ca="1" si="576"/>
        <v>0</v>
      </c>
      <c r="J3298" s="4">
        <f t="shared" ca="1" si="577"/>
        <v>1</v>
      </c>
      <c r="K3298" s="4">
        <f t="shared" ca="1" si="578"/>
        <v>1</v>
      </c>
      <c r="L3298" s="4">
        <f t="shared" ca="1" si="579"/>
        <v>0</v>
      </c>
      <c r="M3298" s="25"/>
    </row>
    <row r="3299" spans="2:13" ht="20.100000000000001" hidden="1" customHeight="1" x14ac:dyDescent="0.25">
      <c r="B3299" s="11">
        <v>3269</v>
      </c>
      <c r="C3299" s="3">
        <f t="shared" ca="1" si="571"/>
        <v>9.3182759007238714E-3</v>
      </c>
      <c r="D3299" s="3">
        <f t="shared" ca="1" si="571"/>
        <v>0.77595239329576438</v>
      </c>
      <c r="E3299" s="3">
        <f t="shared" ca="1" si="572"/>
        <v>9.3182759007238714E-3</v>
      </c>
      <c r="F3299" s="3">
        <f t="shared" ca="1" si="573"/>
        <v>0.7666341173950405</v>
      </c>
      <c r="G3299" s="3">
        <f t="shared" ca="1" si="574"/>
        <v>0.22404760670423562</v>
      </c>
      <c r="H3299" s="5">
        <f t="shared" ca="1" si="575"/>
        <v>1</v>
      </c>
      <c r="I3299" s="4">
        <f t="shared" ca="1" si="576"/>
        <v>1</v>
      </c>
      <c r="J3299" s="4">
        <f t="shared" ca="1" si="577"/>
        <v>0</v>
      </c>
      <c r="K3299" s="4">
        <f t="shared" ca="1" si="578"/>
        <v>1</v>
      </c>
      <c r="L3299" s="4">
        <f t="shared" ca="1" si="579"/>
        <v>0</v>
      </c>
      <c r="M3299" s="25"/>
    </row>
    <row r="3300" spans="2:13" ht="20.100000000000001" hidden="1" customHeight="1" x14ac:dyDescent="0.25">
      <c r="B3300" s="11">
        <v>3270</v>
      </c>
      <c r="C3300" s="3">
        <f t="shared" ca="1" si="571"/>
        <v>0.21142431657554228</v>
      </c>
      <c r="D3300" s="3">
        <f t="shared" ca="1" si="571"/>
        <v>0.66120194300944601</v>
      </c>
      <c r="E3300" s="3">
        <f t="shared" ca="1" si="572"/>
        <v>0.21142431657554228</v>
      </c>
      <c r="F3300" s="3">
        <f t="shared" ca="1" si="573"/>
        <v>0.44977762643390373</v>
      </c>
      <c r="G3300" s="3">
        <f t="shared" ca="1" si="574"/>
        <v>0.33879805699055399</v>
      </c>
      <c r="H3300" s="5">
        <f t="shared" ca="1" si="575"/>
        <v>1</v>
      </c>
      <c r="I3300" s="4">
        <f t="shared" ca="1" si="576"/>
        <v>1</v>
      </c>
      <c r="J3300" s="4">
        <f t="shared" ca="1" si="577"/>
        <v>1</v>
      </c>
      <c r="K3300" s="4">
        <f t="shared" ca="1" si="578"/>
        <v>1</v>
      </c>
      <c r="L3300" s="4">
        <f t="shared" ca="1" si="579"/>
        <v>1</v>
      </c>
      <c r="M3300" s="25"/>
    </row>
    <row r="3301" spans="2:13" ht="20.100000000000001" hidden="1" customHeight="1" x14ac:dyDescent="0.25">
      <c r="B3301" s="11">
        <v>3271</v>
      </c>
      <c r="C3301" s="3">
        <f t="shared" ca="1" si="571"/>
        <v>0.73541173480291555</v>
      </c>
      <c r="D3301" s="3">
        <f t="shared" ca="1" si="571"/>
        <v>0.64321239423562038</v>
      </c>
      <c r="E3301" s="3">
        <f t="shared" ca="1" si="572"/>
        <v>0.64321239423562038</v>
      </c>
      <c r="F3301" s="3">
        <f t="shared" ca="1" si="573"/>
        <v>9.2199340567295174E-2</v>
      </c>
      <c r="G3301" s="3">
        <f t="shared" ca="1" si="574"/>
        <v>0.26458826519708445</v>
      </c>
      <c r="H3301" s="5">
        <f t="shared" ca="1" si="575"/>
        <v>1</v>
      </c>
      <c r="I3301" s="4">
        <f t="shared" ca="1" si="576"/>
        <v>1</v>
      </c>
      <c r="J3301" s="4">
        <f t="shared" ca="1" si="577"/>
        <v>1</v>
      </c>
      <c r="K3301" s="4">
        <f t="shared" ca="1" si="578"/>
        <v>0</v>
      </c>
      <c r="L3301" s="4">
        <f t="shared" ca="1" si="579"/>
        <v>0</v>
      </c>
      <c r="M3301" s="25"/>
    </row>
    <row r="3302" spans="2:13" ht="20.100000000000001" hidden="1" customHeight="1" x14ac:dyDescent="0.25">
      <c r="B3302" s="11">
        <v>3272</v>
      </c>
      <c r="C3302" s="3">
        <f t="shared" ca="1" si="571"/>
        <v>0.23057743660438368</v>
      </c>
      <c r="D3302" s="3">
        <f t="shared" ca="1" si="571"/>
        <v>0.55434308386095732</v>
      </c>
      <c r="E3302" s="3">
        <f t="shared" ca="1" si="572"/>
        <v>0.23057743660438368</v>
      </c>
      <c r="F3302" s="3">
        <f t="shared" ca="1" si="573"/>
        <v>0.32376564725657364</v>
      </c>
      <c r="G3302" s="3">
        <f t="shared" ca="1" si="574"/>
        <v>0.44565691613904268</v>
      </c>
      <c r="H3302" s="5">
        <f t="shared" ca="1" si="575"/>
        <v>1</v>
      </c>
      <c r="I3302" s="4">
        <f t="shared" ca="1" si="576"/>
        <v>1</v>
      </c>
      <c r="J3302" s="4">
        <f t="shared" ca="1" si="577"/>
        <v>1</v>
      </c>
      <c r="K3302" s="4">
        <f t="shared" ca="1" si="578"/>
        <v>1</v>
      </c>
      <c r="L3302" s="4">
        <f t="shared" ca="1" si="579"/>
        <v>1</v>
      </c>
      <c r="M3302" s="25"/>
    </row>
    <row r="3303" spans="2:13" ht="20.100000000000001" hidden="1" customHeight="1" x14ac:dyDescent="0.25">
      <c r="B3303" s="11">
        <v>3273</v>
      </c>
      <c r="C3303" s="3">
        <f t="shared" ca="1" si="571"/>
        <v>0.24583205139847997</v>
      </c>
      <c r="D3303" s="3">
        <f t="shared" ca="1" si="571"/>
        <v>0.94757095535702363</v>
      </c>
      <c r="E3303" s="3">
        <f t="shared" ca="1" si="572"/>
        <v>0.24583205139847997</v>
      </c>
      <c r="F3303" s="3">
        <f t="shared" ca="1" si="573"/>
        <v>0.70173890395854366</v>
      </c>
      <c r="G3303" s="3">
        <f t="shared" ca="1" si="574"/>
        <v>5.2429044642976375E-2</v>
      </c>
      <c r="H3303" s="5">
        <f t="shared" ca="1" si="575"/>
        <v>1</v>
      </c>
      <c r="I3303" s="4">
        <f t="shared" ca="1" si="576"/>
        <v>1</v>
      </c>
      <c r="J3303" s="4">
        <f t="shared" ca="1" si="577"/>
        <v>0</v>
      </c>
      <c r="K3303" s="4">
        <f t="shared" ca="1" si="578"/>
        <v>1</v>
      </c>
      <c r="L3303" s="4">
        <f t="shared" ca="1" si="579"/>
        <v>0</v>
      </c>
      <c r="M3303" s="25"/>
    </row>
    <row r="3304" spans="2:13" ht="20.100000000000001" hidden="1" customHeight="1" x14ac:dyDescent="0.25">
      <c r="B3304" s="11">
        <v>3274</v>
      </c>
      <c r="C3304" s="3">
        <f t="shared" ca="1" si="571"/>
        <v>0.84366938507600664</v>
      </c>
      <c r="D3304" s="3">
        <f t="shared" ca="1" si="571"/>
        <v>0.69848209672573813</v>
      </c>
      <c r="E3304" s="3">
        <f t="shared" ca="1" si="572"/>
        <v>0.69848209672573813</v>
      </c>
      <c r="F3304" s="3">
        <f t="shared" ca="1" si="573"/>
        <v>0.14518728835026851</v>
      </c>
      <c r="G3304" s="3">
        <f t="shared" ca="1" si="574"/>
        <v>0.15633061492399336</v>
      </c>
      <c r="H3304" s="5">
        <f t="shared" ca="1" si="575"/>
        <v>1</v>
      </c>
      <c r="I3304" s="4">
        <f t="shared" ca="1" si="576"/>
        <v>1</v>
      </c>
      <c r="J3304" s="4">
        <f t="shared" ca="1" si="577"/>
        <v>1</v>
      </c>
      <c r="K3304" s="4">
        <f t="shared" ca="1" si="578"/>
        <v>0</v>
      </c>
      <c r="L3304" s="4">
        <f t="shared" ca="1" si="579"/>
        <v>0</v>
      </c>
      <c r="M3304" s="25"/>
    </row>
    <row r="3305" spans="2:13" ht="20.100000000000001" hidden="1" customHeight="1" x14ac:dyDescent="0.25">
      <c r="B3305" s="11">
        <v>3275</v>
      </c>
      <c r="C3305" s="3">
        <f t="shared" ca="1" si="571"/>
        <v>0.82257744052502368</v>
      </c>
      <c r="D3305" s="3">
        <f t="shared" ca="1" si="571"/>
        <v>0.22734677235477152</v>
      </c>
      <c r="E3305" s="3">
        <f t="shared" ca="1" si="572"/>
        <v>0.22734677235477152</v>
      </c>
      <c r="F3305" s="3">
        <f t="shared" ca="1" si="573"/>
        <v>0.59523066817025216</v>
      </c>
      <c r="G3305" s="3">
        <f t="shared" ca="1" si="574"/>
        <v>0.17742255947497632</v>
      </c>
      <c r="H3305" s="5">
        <f t="shared" ca="1" si="575"/>
        <v>1</v>
      </c>
      <c r="I3305" s="4">
        <f t="shared" ca="1" si="576"/>
        <v>1</v>
      </c>
      <c r="J3305" s="4">
        <f t="shared" ca="1" si="577"/>
        <v>0</v>
      </c>
      <c r="K3305" s="4">
        <f t="shared" ca="1" si="578"/>
        <v>1</v>
      </c>
      <c r="L3305" s="4">
        <f t="shared" ca="1" si="579"/>
        <v>0</v>
      </c>
      <c r="M3305" s="25"/>
    </row>
    <row r="3306" spans="2:13" ht="20.100000000000001" hidden="1" customHeight="1" x14ac:dyDescent="0.25">
      <c r="B3306" s="11">
        <v>3276</v>
      </c>
      <c r="C3306" s="3">
        <f t="shared" ca="1" si="571"/>
        <v>0.23842728988570139</v>
      </c>
      <c r="D3306" s="3">
        <f t="shared" ca="1" si="571"/>
        <v>2.2295576637932801E-2</v>
      </c>
      <c r="E3306" s="3">
        <f t="shared" ca="1" si="572"/>
        <v>2.2295576637932801E-2</v>
      </c>
      <c r="F3306" s="3">
        <f t="shared" ca="1" si="573"/>
        <v>0.21613171324776859</v>
      </c>
      <c r="G3306" s="3">
        <f t="shared" ca="1" si="574"/>
        <v>0.76157271011429861</v>
      </c>
      <c r="H3306" s="5">
        <f t="shared" ca="1" si="575"/>
        <v>1</v>
      </c>
      <c r="I3306" s="4">
        <f t="shared" ca="1" si="576"/>
        <v>0</v>
      </c>
      <c r="J3306" s="4">
        <f t="shared" ca="1" si="577"/>
        <v>1</v>
      </c>
      <c r="K3306" s="4">
        <f t="shared" ca="1" si="578"/>
        <v>1</v>
      </c>
      <c r="L3306" s="4">
        <f t="shared" ca="1" si="579"/>
        <v>0</v>
      </c>
      <c r="M3306" s="25"/>
    </row>
    <row r="3307" spans="2:13" ht="20.100000000000001" hidden="1" customHeight="1" x14ac:dyDescent="0.25">
      <c r="B3307" s="11">
        <v>3277</v>
      </c>
      <c r="C3307" s="3">
        <f t="shared" ca="1" si="571"/>
        <v>0.15319345480257562</v>
      </c>
      <c r="D3307" s="3">
        <f t="shared" ca="1" si="571"/>
        <v>0.51789942428717384</v>
      </c>
      <c r="E3307" s="3">
        <f t="shared" ca="1" si="572"/>
        <v>0.15319345480257562</v>
      </c>
      <c r="F3307" s="3">
        <f t="shared" ca="1" si="573"/>
        <v>0.36470596948459821</v>
      </c>
      <c r="G3307" s="3">
        <f t="shared" ca="1" si="574"/>
        <v>0.48210057571282616</v>
      </c>
      <c r="H3307" s="5">
        <f t="shared" ca="1" si="575"/>
        <v>1</v>
      </c>
      <c r="I3307" s="4">
        <f t="shared" ca="1" si="576"/>
        <v>1</v>
      </c>
      <c r="J3307" s="4">
        <f t="shared" ca="1" si="577"/>
        <v>1</v>
      </c>
      <c r="K3307" s="4">
        <f t="shared" ca="1" si="578"/>
        <v>1</v>
      </c>
      <c r="L3307" s="4">
        <f t="shared" ca="1" si="579"/>
        <v>1</v>
      </c>
      <c r="M3307" s="25"/>
    </row>
    <row r="3308" spans="2:13" ht="20.100000000000001" hidden="1" customHeight="1" x14ac:dyDescent="0.25">
      <c r="B3308" s="11">
        <v>3278</v>
      </c>
      <c r="C3308" s="3">
        <f t="shared" ca="1" si="571"/>
        <v>0.57613515089274669</v>
      </c>
      <c r="D3308" s="3">
        <f t="shared" ca="1" si="571"/>
        <v>0.94747213003485431</v>
      </c>
      <c r="E3308" s="3">
        <f t="shared" ca="1" si="572"/>
        <v>0.57613515089274669</v>
      </c>
      <c r="F3308" s="3">
        <f t="shared" ca="1" si="573"/>
        <v>0.37133697914210761</v>
      </c>
      <c r="G3308" s="3">
        <f t="shared" ca="1" si="574"/>
        <v>5.252786996514569E-2</v>
      </c>
      <c r="H3308" s="5">
        <f t="shared" ca="1" si="575"/>
        <v>1</v>
      </c>
      <c r="I3308" s="4">
        <f t="shared" ca="1" si="576"/>
        <v>1</v>
      </c>
      <c r="J3308" s="4">
        <f t="shared" ca="1" si="577"/>
        <v>1</v>
      </c>
      <c r="K3308" s="4">
        <f t="shared" ca="1" si="578"/>
        <v>0</v>
      </c>
      <c r="L3308" s="4">
        <f t="shared" ca="1" si="579"/>
        <v>0</v>
      </c>
      <c r="M3308" s="25"/>
    </row>
    <row r="3309" spans="2:13" ht="20.100000000000001" hidden="1" customHeight="1" x14ac:dyDescent="0.25">
      <c r="B3309" s="11">
        <v>3279</v>
      </c>
      <c r="C3309" s="3">
        <f t="shared" ca="1" si="571"/>
        <v>0.42229355243966082</v>
      </c>
      <c r="D3309" s="3">
        <f t="shared" ca="1" si="571"/>
        <v>3.8831366730432859E-2</v>
      </c>
      <c r="E3309" s="3">
        <f t="shared" ca="1" si="572"/>
        <v>3.8831366730432859E-2</v>
      </c>
      <c r="F3309" s="3">
        <f t="shared" ca="1" si="573"/>
        <v>0.38346218570922797</v>
      </c>
      <c r="G3309" s="3">
        <f t="shared" ca="1" si="574"/>
        <v>0.57770644756033918</v>
      </c>
      <c r="H3309" s="5">
        <f t="shared" ca="1" si="575"/>
        <v>1</v>
      </c>
      <c r="I3309" s="4">
        <f t="shared" ca="1" si="576"/>
        <v>0</v>
      </c>
      <c r="J3309" s="4">
        <f t="shared" ca="1" si="577"/>
        <v>1</v>
      </c>
      <c r="K3309" s="4">
        <f t="shared" ca="1" si="578"/>
        <v>1</v>
      </c>
      <c r="L3309" s="4">
        <f t="shared" ca="1" si="579"/>
        <v>0</v>
      </c>
      <c r="M3309" s="25"/>
    </row>
    <row r="3310" spans="2:13" ht="20.100000000000001" hidden="1" customHeight="1" x14ac:dyDescent="0.25">
      <c r="B3310" s="11">
        <v>3280</v>
      </c>
      <c r="C3310" s="3">
        <f t="shared" ca="1" si="571"/>
        <v>0.42012300986094153</v>
      </c>
      <c r="D3310" s="3">
        <f t="shared" ca="1" si="571"/>
        <v>0.35956754471098329</v>
      </c>
      <c r="E3310" s="3">
        <f t="shared" ca="1" si="572"/>
        <v>0.35956754471098329</v>
      </c>
      <c r="F3310" s="3">
        <f t="shared" ca="1" si="573"/>
        <v>6.0555465149958243E-2</v>
      </c>
      <c r="G3310" s="3">
        <f t="shared" ca="1" si="574"/>
        <v>0.57987699013905847</v>
      </c>
      <c r="H3310" s="5">
        <f t="shared" ca="1" si="575"/>
        <v>1</v>
      </c>
      <c r="I3310" s="4">
        <f t="shared" ca="1" si="576"/>
        <v>0</v>
      </c>
      <c r="J3310" s="4">
        <f t="shared" ca="1" si="577"/>
        <v>1</v>
      </c>
      <c r="K3310" s="4">
        <f t="shared" ca="1" si="578"/>
        <v>1</v>
      </c>
      <c r="L3310" s="4">
        <f t="shared" ca="1" si="579"/>
        <v>0</v>
      </c>
      <c r="M3310" s="25"/>
    </row>
    <row r="3311" spans="2:13" ht="20.100000000000001" hidden="1" customHeight="1" x14ac:dyDescent="0.25">
      <c r="B3311" s="11">
        <v>3281</v>
      </c>
      <c r="C3311" s="3">
        <f t="shared" ref="C3311:D3330" ca="1" si="580">RAND()</f>
        <v>0.35050979538498572</v>
      </c>
      <c r="D3311" s="3">
        <f t="shared" ca="1" si="580"/>
        <v>0.51014349621979838</v>
      </c>
      <c r="E3311" s="3">
        <f t="shared" ca="1" si="572"/>
        <v>0.35050979538498572</v>
      </c>
      <c r="F3311" s="3">
        <f t="shared" ca="1" si="573"/>
        <v>0.15963370083481265</v>
      </c>
      <c r="G3311" s="3">
        <f t="shared" ca="1" si="574"/>
        <v>0.48985650378020162</v>
      </c>
      <c r="H3311" s="5">
        <f t="shared" ca="1" si="575"/>
        <v>1</v>
      </c>
      <c r="I3311" s="4">
        <f t="shared" ca="1" si="576"/>
        <v>1</v>
      </c>
      <c r="J3311" s="4">
        <f t="shared" ca="1" si="577"/>
        <v>1</v>
      </c>
      <c r="K3311" s="4">
        <f t="shared" ca="1" si="578"/>
        <v>1</v>
      </c>
      <c r="L3311" s="4">
        <f t="shared" ca="1" si="579"/>
        <v>1</v>
      </c>
      <c r="M3311" s="25"/>
    </row>
    <row r="3312" spans="2:13" ht="20.100000000000001" hidden="1" customHeight="1" x14ac:dyDescent="0.25">
      <c r="B3312" s="11">
        <v>3282</v>
      </c>
      <c r="C3312" s="3">
        <f t="shared" ca="1" si="580"/>
        <v>1.4115027711108286E-2</v>
      </c>
      <c r="D3312" s="3">
        <f t="shared" ca="1" si="580"/>
        <v>0.89836569774002462</v>
      </c>
      <c r="E3312" s="3">
        <f t="shared" ca="1" si="572"/>
        <v>1.4115027711108286E-2</v>
      </c>
      <c r="F3312" s="3">
        <f t="shared" ca="1" si="573"/>
        <v>0.88425067002891633</v>
      </c>
      <c r="G3312" s="3">
        <f t="shared" ca="1" si="574"/>
        <v>0.10163430225997538</v>
      </c>
      <c r="H3312" s="5">
        <f t="shared" ca="1" si="575"/>
        <v>1</v>
      </c>
      <c r="I3312" s="4">
        <f t="shared" ca="1" si="576"/>
        <v>1</v>
      </c>
      <c r="J3312" s="4">
        <f t="shared" ca="1" si="577"/>
        <v>0</v>
      </c>
      <c r="K3312" s="4">
        <f t="shared" ca="1" si="578"/>
        <v>1</v>
      </c>
      <c r="L3312" s="4">
        <f t="shared" ca="1" si="579"/>
        <v>0</v>
      </c>
      <c r="M3312" s="25"/>
    </row>
    <row r="3313" spans="2:13" ht="20.100000000000001" hidden="1" customHeight="1" x14ac:dyDescent="0.25">
      <c r="B3313" s="11">
        <v>3283</v>
      </c>
      <c r="C3313" s="3">
        <f t="shared" ca="1" si="580"/>
        <v>0.79778249529809031</v>
      </c>
      <c r="D3313" s="3">
        <f t="shared" ca="1" si="580"/>
        <v>0.75956336600482532</v>
      </c>
      <c r="E3313" s="3">
        <f t="shared" ca="1" si="572"/>
        <v>0.75956336600482532</v>
      </c>
      <c r="F3313" s="3">
        <f t="shared" ca="1" si="573"/>
        <v>3.8219129293264986E-2</v>
      </c>
      <c r="G3313" s="3">
        <f t="shared" ca="1" si="574"/>
        <v>0.20221750470190969</v>
      </c>
      <c r="H3313" s="5">
        <f t="shared" ca="1" si="575"/>
        <v>1</v>
      </c>
      <c r="I3313" s="4">
        <f t="shared" ca="1" si="576"/>
        <v>1</v>
      </c>
      <c r="J3313" s="4">
        <f t="shared" ca="1" si="577"/>
        <v>1</v>
      </c>
      <c r="K3313" s="4">
        <f t="shared" ca="1" si="578"/>
        <v>0</v>
      </c>
      <c r="L3313" s="4">
        <f t="shared" ca="1" si="579"/>
        <v>0</v>
      </c>
      <c r="M3313" s="25"/>
    </row>
    <row r="3314" spans="2:13" ht="20.100000000000001" hidden="1" customHeight="1" x14ac:dyDescent="0.25">
      <c r="B3314" s="11">
        <v>3284</v>
      </c>
      <c r="C3314" s="3">
        <f t="shared" ca="1" si="580"/>
        <v>0.85279210207012424</v>
      </c>
      <c r="D3314" s="3">
        <f t="shared" ca="1" si="580"/>
        <v>0.95494496704023279</v>
      </c>
      <c r="E3314" s="3">
        <f t="shared" ca="1" si="572"/>
        <v>0.85279210207012424</v>
      </c>
      <c r="F3314" s="3">
        <f t="shared" ca="1" si="573"/>
        <v>0.10215286497010856</v>
      </c>
      <c r="G3314" s="3">
        <f t="shared" ca="1" si="574"/>
        <v>4.5055032959767205E-2</v>
      </c>
      <c r="H3314" s="5">
        <f t="shared" ca="1" si="575"/>
        <v>1</v>
      </c>
      <c r="I3314" s="4">
        <f t="shared" ca="1" si="576"/>
        <v>1</v>
      </c>
      <c r="J3314" s="4">
        <f t="shared" ca="1" si="577"/>
        <v>1</v>
      </c>
      <c r="K3314" s="4">
        <f t="shared" ca="1" si="578"/>
        <v>0</v>
      </c>
      <c r="L3314" s="4">
        <f t="shared" ca="1" si="579"/>
        <v>0</v>
      </c>
      <c r="M3314" s="25"/>
    </row>
    <row r="3315" spans="2:13" ht="20.100000000000001" hidden="1" customHeight="1" x14ac:dyDescent="0.25">
      <c r="B3315" s="11">
        <v>3285</v>
      </c>
      <c r="C3315" s="3">
        <f t="shared" ca="1" si="580"/>
        <v>0.14756598714090885</v>
      </c>
      <c r="D3315" s="3">
        <f t="shared" ca="1" si="580"/>
        <v>0.19396215828647334</v>
      </c>
      <c r="E3315" s="3">
        <f t="shared" ca="1" si="572"/>
        <v>0.14756598714090885</v>
      </c>
      <c r="F3315" s="3">
        <f t="shared" ca="1" si="573"/>
        <v>4.6396171145564491E-2</v>
      </c>
      <c r="G3315" s="3">
        <f t="shared" ca="1" si="574"/>
        <v>0.80603784171352666</v>
      </c>
      <c r="H3315" s="5">
        <f t="shared" ca="1" si="575"/>
        <v>1</v>
      </c>
      <c r="I3315" s="4">
        <f t="shared" ca="1" si="576"/>
        <v>0</v>
      </c>
      <c r="J3315" s="4">
        <f t="shared" ca="1" si="577"/>
        <v>1</v>
      </c>
      <c r="K3315" s="4">
        <f t="shared" ca="1" si="578"/>
        <v>1</v>
      </c>
      <c r="L3315" s="4">
        <f t="shared" ca="1" si="579"/>
        <v>0</v>
      </c>
      <c r="M3315" s="25"/>
    </row>
    <row r="3316" spans="2:13" ht="20.100000000000001" hidden="1" customHeight="1" x14ac:dyDescent="0.25">
      <c r="B3316" s="11">
        <v>3286</v>
      </c>
      <c r="C3316" s="3">
        <f t="shared" ca="1" si="580"/>
        <v>2.1058326996825638E-3</v>
      </c>
      <c r="D3316" s="3">
        <f t="shared" ca="1" si="580"/>
        <v>0.45762282995990489</v>
      </c>
      <c r="E3316" s="3">
        <f t="shared" ca="1" si="572"/>
        <v>2.1058326996825638E-3</v>
      </c>
      <c r="F3316" s="3">
        <f t="shared" ca="1" si="573"/>
        <v>0.45551699726022232</v>
      </c>
      <c r="G3316" s="3">
        <f t="shared" ca="1" si="574"/>
        <v>0.54237717004009511</v>
      </c>
      <c r="H3316" s="5">
        <f t="shared" ca="1" si="575"/>
        <v>1</v>
      </c>
      <c r="I3316" s="4">
        <f t="shared" ca="1" si="576"/>
        <v>0</v>
      </c>
      <c r="J3316" s="4">
        <f t="shared" ca="1" si="577"/>
        <v>1</v>
      </c>
      <c r="K3316" s="4">
        <f t="shared" ca="1" si="578"/>
        <v>1</v>
      </c>
      <c r="L3316" s="4">
        <f t="shared" ca="1" si="579"/>
        <v>0</v>
      </c>
      <c r="M3316" s="25"/>
    </row>
    <row r="3317" spans="2:13" ht="20.100000000000001" hidden="1" customHeight="1" x14ac:dyDescent="0.25">
      <c r="B3317" s="11">
        <v>3287</v>
      </c>
      <c r="C3317" s="3">
        <f t="shared" ca="1" si="580"/>
        <v>0.53429502040568921</v>
      </c>
      <c r="D3317" s="3">
        <f t="shared" ca="1" si="580"/>
        <v>0.93062140863264042</v>
      </c>
      <c r="E3317" s="3">
        <f t="shared" ca="1" si="572"/>
        <v>0.53429502040568921</v>
      </c>
      <c r="F3317" s="3">
        <f t="shared" ca="1" si="573"/>
        <v>0.39632638822695121</v>
      </c>
      <c r="G3317" s="3">
        <f t="shared" ca="1" si="574"/>
        <v>6.9378591367359577E-2</v>
      </c>
      <c r="H3317" s="5">
        <f t="shared" ca="1" si="575"/>
        <v>1</v>
      </c>
      <c r="I3317" s="4">
        <f t="shared" ca="1" si="576"/>
        <v>1</v>
      </c>
      <c r="J3317" s="4">
        <f t="shared" ca="1" si="577"/>
        <v>1</v>
      </c>
      <c r="K3317" s="4">
        <f t="shared" ca="1" si="578"/>
        <v>0</v>
      </c>
      <c r="L3317" s="4">
        <f t="shared" ca="1" si="579"/>
        <v>0</v>
      </c>
      <c r="M3317" s="25"/>
    </row>
    <row r="3318" spans="2:13" ht="20.100000000000001" hidden="1" customHeight="1" x14ac:dyDescent="0.25">
      <c r="B3318" s="11">
        <v>3288</v>
      </c>
      <c r="C3318" s="3">
        <f t="shared" ca="1" si="580"/>
        <v>0.31728107074663614</v>
      </c>
      <c r="D3318" s="3">
        <f t="shared" ca="1" si="580"/>
        <v>6.7244150410026737E-2</v>
      </c>
      <c r="E3318" s="3">
        <f t="shared" ca="1" si="572"/>
        <v>6.7244150410026737E-2</v>
      </c>
      <c r="F3318" s="3">
        <f t="shared" ca="1" si="573"/>
        <v>0.2500369203366094</v>
      </c>
      <c r="G3318" s="3">
        <f t="shared" ca="1" si="574"/>
        <v>0.68271892925336386</v>
      </c>
      <c r="H3318" s="5">
        <f t="shared" ca="1" si="575"/>
        <v>1</v>
      </c>
      <c r="I3318" s="4">
        <f t="shared" ca="1" si="576"/>
        <v>0</v>
      </c>
      <c r="J3318" s="4">
        <f t="shared" ca="1" si="577"/>
        <v>1</v>
      </c>
      <c r="K3318" s="4">
        <f t="shared" ca="1" si="578"/>
        <v>1</v>
      </c>
      <c r="L3318" s="4">
        <f t="shared" ca="1" si="579"/>
        <v>0</v>
      </c>
      <c r="M3318" s="25"/>
    </row>
    <row r="3319" spans="2:13" ht="20.100000000000001" hidden="1" customHeight="1" x14ac:dyDescent="0.25">
      <c r="B3319" s="11">
        <v>3289</v>
      </c>
      <c r="C3319" s="3">
        <f t="shared" ca="1" si="580"/>
        <v>6.0781286682405344E-3</v>
      </c>
      <c r="D3319" s="3">
        <f t="shared" ca="1" si="580"/>
        <v>0.37439762456119907</v>
      </c>
      <c r="E3319" s="3">
        <f t="shared" ca="1" si="572"/>
        <v>6.0781286682405344E-3</v>
      </c>
      <c r="F3319" s="3">
        <f t="shared" ca="1" si="573"/>
        <v>0.36831949589295854</v>
      </c>
      <c r="G3319" s="3">
        <f t="shared" ca="1" si="574"/>
        <v>0.62560237543880093</v>
      </c>
      <c r="H3319" s="5">
        <f t="shared" ca="1" si="575"/>
        <v>1</v>
      </c>
      <c r="I3319" s="4">
        <f t="shared" ca="1" si="576"/>
        <v>0</v>
      </c>
      <c r="J3319" s="4">
        <f t="shared" ca="1" si="577"/>
        <v>1</v>
      </c>
      <c r="K3319" s="4">
        <f t="shared" ca="1" si="578"/>
        <v>1</v>
      </c>
      <c r="L3319" s="4">
        <f t="shared" ca="1" si="579"/>
        <v>0</v>
      </c>
      <c r="M3319" s="25"/>
    </row>
    <row r="3320" spans="2:13" ht="20.100000000000001" hidden="1" customHeight="1" x14ac:dyDescent="0.25">
      <c r="B3320" s="11">
        <v>3290</v>
      </c>
      <c r="C3320" s="3">
        <f t="shared" ca="1" si="580"/>
        <v>0.91954311572480985</v>
      </c>
      <c r="D3320" s="3">
        <f t="shared" ca="1" si="580"/>
        <v>0.20840645598910468</v>
      </c>
      <c r="E3320" s="3">
        <f t="shared" ca="1" si="572"/>
        <v>0.20840645598910468</v>
      </c>
      <c r="F3320" s="3">
        <f t="shared" ca="1" si="573"/>
        <v>0.71113665973570517</v>
      </c>
      <c r="G3320" s="3">
        <f t="shared" ca="1" si="574"/>
        <v>8.0456884275190155E-2</v>
      </c>
      <c r="H3320" s="5">
        <f t="shared" ca="1" si="575"/>
        <v>1</v>
      </c>
      <c r="I3320" s="4">
        <f t="shared" ca="1" si="576"/>
        <v>1</v>
      </c>
      <c r="J3320" s="4">
        <f t="shared" ca="1" si="577"/>
        <v>0</v>
      </c>
      <c r="K3320" s="4">
        <f t="shared" ca="1" si="578"/>
        <v>1</v>
      </c>
      <c r="L3320" s="4">
        <f t="shared" ca="1" si="579"/>
        <v>0</v>
      </c>
      <c r="M3320" s="25"/>
    </row>
    <row r="3321" spans="2:13" ht="20.100000000000001" hidden="1" customHeight="1" x14ac:dyDescent="0.25">
      <c r="B3321" s="11">
        <v>3291</v>
      </c>
      <c r="C3321" s="3">
        <f t="shared" ca="1" si="580"/>
        <v>0.46488651685483717</v>
      </c>
      <c r="D3321" s="3">
        <f t="shared" ca="1" si="580"/>
        <v>0.56662399081469494</v>
      </c>
      <c r="E3321" s="3">
        <f t="shared" ca="1" si="572"/>
        <v>0.46488651685483717</v>
      </c>
      <c r="F3321" s="3">
        <f t="shared" ca="1" si="573"/>
        <v>0.10173747395985777</v>
      </c>
      <c r="G3321" s="3">
        <f t="shared" ca="1" si="574"/>
        <v>0.43337600918530506</v>
      </c>
      <c r="H3321" s="5">
        <f t="shared" ca="1" si="575"/>
        <v>1</v>
      </c>
      <c r="I3321" s="4">
        <f t="shared" ca="1" si="576"/>
        <v>1</v>
      </c>
      <c r="J3321" s="4">
        <f t="shared" ca="1" si="577"/>
        <v>1</v>
      </c>
      <c r="K3321" s="4">
        <f t="shared" ca="1" si="578"/>
        <v>1</v>
      </c>
      <c r="L3321" s="4">
        <f t="shared" ca="1" si="579"/>
        <v>1</v>
      </c>
      <c r="M3321" s="25"/>
    </row>
    <row r="3322" spans="2:13" ht="20.100000000000001" hidden="1" customHeight="1" x14ac:dyDescent="0.25">
      <c r="B3322" s="11">
        <v>3292</v>
      </c>
      <c r="C3322" s="3">
        <f t="shared" ca="1" si="580"/>
        <v>0.34866575891659768</v>
      </c>
      <c r="D3322" s="3">
        <f t="shared" ca="1" si="580"/>
        <v>6.4446075035214045E-2</v>
      </c>
      <c r="E3322" s="3">
        <f t="shared" ca="1" si="572"/>
        <v>6.4446075035214045E-2</v>
      </c>
      <c r="F3322" s="3">
        <f t="shared" ca="1" si="573"/>
        <v>0.28421968388138363</v>
      </c>
      <c r="G3322" s="3">
        <f t="shared" ca="1" si="574"/>
        <v>0.65133424108340232</v>
      </c>
      <c r="H3322" s="5">
        <f t="shared" ca="1" si="575"/>
        <v>1</v>
      </c>
      <c r="I3322" s="4">
        <f t="shared" ca="1" si="576"/>
        <v>0</v>
      </c>
      <c r="J3322" s="4">
        <f t="shared" ca="1" si="577"/>
        <v>1</v>
      </c>
      <c r="K3322" s="4">
        <f t="shared" ca="1" si="578"/>
        <v>1</v>
      </c>
      <c r="L3322" s="4">
        <f t="shared" ca="1" si="579"/>
        <v>0</v>
      </c>
      <c r="M3322" s="25"/>
    </row>
    <row r="3323" spans="2:13" ht="20.100000000000001" hidden="1" customHeight="1" x14ac:dyDescent="0.25">
      <c r="B3323" s="11">
        <v>3293</v>
      </c>
      <c r="C3323" s="3">
        <f t="shared" ca="1" si="580"/>
        <v>0.30940680692417422</v>
      </c>
      <c r="D3323" s="3">
        <f t="shared" ca="1" si="580"/>
        <v>0.30577640243272419</v>
      </c>
      <c r="E3323" s="3">
        <f t="shared" ca="1" si="572"/>
        <v>0.30577640243272419</v>
      </c>
      <c r="F3323" s="3">
        <f t="shared" ca="1" si="573"/>
        <v>3.6304044914500233E-3</v>
      </c>
      <c r="G3323" s="3">
        <f t="shared" ca="1" si="574"/>
        <v>0.69059319307582578</v>
      </c>
      <c r="H3323" s="5">
        <f t="shared" ca="1" si="575"/>
        <v>1</v>
      </c>
      <c r="I3323" s="4">
        <f t="shared" ca="1" si="576"/>
        <v>0</v>
      </c>
      <c r="J3323" s="4">
        <f t="shared" ca="1" si="577"/>
        <v>1</v>
      </c>
      <c r="K3323" s="4">
        <f t="shared" ca="1" si="578"/>
        <v>1</v>
      </c>
      <c r="L3323" s="4">
        <f t="shared" ca="1" si="579"/>
        <v>0</v>
      </c>
      <c r="M3323" s="25"/>
    </row>
    <row r="3324" spans="2:13" ht="20.100000000000001" hidden="1" customHeight="1" x14ac:dyDescent="0.25">
      <c r="B3324" s="11">
        <v>3294</v>
      </c>
      <c r="C3324" s="3">
        <f t="shared" ca="1" si="580"/>
        <v>0.59257671582628035</v>
      </c>
      <c r="D3324" s="3">
        <f t="shared" ca="1" si="580"/>
        <v>9.984360919270463E-2</v>
      </c>
      <c r="E3324" s="3">
        <f t="shared" ca="1" si="572"/>
        <v>9.984360919270463E-2</v>
      </c>
      <c r="F3324" s="3">
        <f t="shared" ca="1" si="573"/>
        <v>0.49273310663357572</v>
      </c>
      <c r="G3324" s="3">
        <f t="shared" ca="1" si="574"/>
        <v>0.40742328417371965</v>
      </c>
      <c r="H3324" s="5">
        <f t="shared" ca="1" si="575"/>
        <v>1</v>
      </c>
      <c r="I3324" s="4">
        <f t="shared" ca="1" si="576"/>
        <v>1</v>
      </c>
      <c r="J3324" s="4">
        <f t="shared" ca="1" si="577"/>
        <v>1</v>
      </c>
      <c r="K3324" s="4">
        <f t="shared" ca="1" si="578"/>
        <v>1</v>
      </c>
      <c r="L3324" s="4">
        <f t="shared" ca="1" si="579"/>
        <v>1</v>
      </c>
      <c r="M3324" s="25"/>
    </row>
    <row r="3325" spans="2:13" ht="20.100000000000001" hidden="1" customHeight="1" x14ac:dyDescent="0.25">
      <c r="B3325" s="11">
        <v>3295</v>
      </c>
      <c r="C3325" s="3">
        <f t="shared" ca="1" si="580"/>
        <v>0.70742781546095301</v>
      </c>
      <c r="D3325" s="3">
        <f t="shared" ca="1" si="580"/>
        <v>8.4931397138406584E-2</v>
      </c>
      <c r="E3325" s="3">
        <f t="shared" ca="1" si="572"/>
        <v>8.4931397138406584E-2</v>
      </c>
      <c r="F3325" s="3">
        <f t="shared" ca="1" si="573"/>
        <v>0.62249641832254643</v>
      </c>
      <c r="G3325" s="3">
        <f t="shared" ca="1" si="574"/>
        <v>0.29257218453904699</v>
      </c>
      <c r="H3325" s="5">
        <f t="shared" ca="1" si="575"/>
        <v>1</v>
      </c>
      <c r="I3325" s="4">
        <f t="shared" ca="1" si="576"/>
        <v>1</v>
      </c>
      <c r="J3325" s="4">
        <f t="shared" ca="1" si="577"/>
        <v>0</v>
      </c>
      <c r="K3325" s="4">
        <f t="shared" ca="1" si="578"/>
        <v>1</v>
      </c>
      <c r="L3325" s="4">
        <f t="shared" ca="1" si="579"/>
        <v>0</v>
      </c>
      <c r="M3325" s="25"/>
    </row>
    <row r="3326" spans="2:13" ht="20.100000000000001" hidden="1" customHeight="1" x14ac:dyDescent="0.25">
      <c r="B3326" s="11">
        <v>3296</v>
      </c>
      <c r="C3326" s="3">
        <f t="shared" ca="1" si="580"/>
        <v>0.66049180716294575</v>
      </c>
      <c r="D3326" s="3">
        <f t="shared" ca="1" si="580"/>
        <v>4.4620846796169622E-2</v>
      </c>
      <c r="E3326" s="3">
        <f t="shared" ca="1" si="572"/>
        <v>4.4620846796169622E-2</v>
      </c>
      <c r="F3326" s="3">
        <f t="shared" ca="1" si="573"/>
        <v>0.61587096036677613</v>
      </c>
      <c r="G3326" s="3">
        <f t="shared" ca="1" si="574"/>
        <v>0.33950819283705425</v>
      </c>
      <c r="H3326" s="5">
        <f t="shared" ca="1" si="575"/>
        <v>1</v>
      </c>
      <c r="I3326" s="4">
        <f t="shared" ca="1" si="576"/>
        <v>1</v>
      </c>
      <c r="J3326" s="4">
        <f t="shared" ca="1" si="577"/>
        <v>0</v>
      </c>
      <c r="K3326" s="4">
        <f t="shared" ca="1" si="578"/>
        <v>1</v>
      </c>
      <c r="L3326" s="4">
        <f t="shared" ca="1" si="579"/>
        <v>0</v>
      </c>
      <c r="M3326" s="25"/>
    </row>
    <row r="3327" spans="2:13" ht="20.100000000000001" hidden="1" customHeight="1" x14ac:dyDescent="0.25">
      <c r="B3327" s="11">
        <v>3297</v>
      </c>
      <c r="C3327" s="3">
        <f t="shared" ca="1" si="580"/>
        <v>0.52501092250108272</v>
      </c>
      <c r="D3327" s="3">
        <f t="shared" ca="1" si="580"/>
        <v>0.23879531065136361</v>
      </c>
      <c r="E3327" s="3">
        <f t="shared" ca="1" si="572"/>
        <v>0.23879531065136361</v>
      </c>
      <c r="F3327" s="3">
        <f t="shared" ca="1" si="573"/>
        <v>0.28621561184971911</v>
      </c>
      <c r="G3327" s="3">
        <f t="shared" ca="1" si="574"/>
        <v>0.47498907749891728</v>
      </c>
      <c r="H3327" s="5">
        <f t="shared" ca="1" si="575"/>
        <v>1</v>
      </c>
      <c r="I3327" s="4">
        <f t="shared" ca="1" si="576"/>
        <v>1</v>
      </c>
      <c r="J3327" s="4">
        <f t="shared" ca="1" si="577"/>
        <v>1</v>
      </c>
      <c r="K3327" s="4">
        <f t="shared" ca="1" si="578"/>
        <v>1</v>
      </c>
      <c r="L3327" s="4">
        <f t="shared" ca="1" si="579"/>
        <v>1</v>
      </c>
      <c r="M3327" s="25"/>
    </row>
    <row r="3328" spans="2:13" ht="20.100000000000001" hidden="1" customHeight="1" x14ac:dyDescent="0.25">
      <c r="B3328" s="11">
        <v>3298</v>
      </c>
      <c r="C3328" s="3">
        <f t="shared" ca="1" si="580"/>
        <v>7.375790714528363E-2</v>
      </c>
      <c r="D3328" s="3">
        <f t="shared" ca="1" si="580"/>
        <v>0.21620693531450375</v>
      </c>
      <c r="E3328" s="3">
        <f t="shared" ca="1" si="572"/>
        <v>7.375790714528363E-2</v>
      </c>
      <c r="F3328" s="3">
        <f t="shared" ca="1" si="573"/>
        <v>0.14244902816922012</v>
      </c>
      <c r="G3328" s="3">
        <f t="shared" ca="1" si="574"/>
        <v>0.78379306468549625</v>
      </c>
      <c r="H3328" s="5">
        <f t="shared" ca="1" si="575"/>
        <v>1</v>
      </c>
      <c r="I3328" s="4">
        <f t="shared" ca="1" si="576"/>
        <v>0</v>
      </c>
      <c r="J3328" s="4">
        <f t="shared" ca="1" si="577"/>
        <v>1</v>
      </c>
      <c r="K3328" s="4">
        <f t="shared" ca="1" si="578"/>
        <v>1</v>
      </c>
      <c r="L3328" s="4">
        <f t="shared" ca="1" si="579"/>
        <v>0</v>
      </c>
      <c r="M3328" s="25"/>
    </row>
    <row r="3329" spans="2:13" ht="20.100000000000001" hidden="1" customHeight="1" x14ac:dyDescent="0.25">
      <c r="B3329" s="11">
        <v>3299</v>
      </c>
      <c r="C3329" s="3">
        <f t="shared" ca="1" si="580"/>
        <v>0.19725822126695503</v>
      </c>
      <c r="D3329" s="3">
        <f t="shared" ca="1" si="580"/>
        <v>0.23742180814217639</v>
      </c>
      <c r="E3329" s="3">
        <f t="shared" ca="1" si="572"/>
        <v>0.19725822126695503</v>
      </c>
      <c r="F3329" s="3">
        <f t="shared" ca="1" si="573"/>
        <v>4.0163586875221369E-2</v>
      </c>
      <c r="G3329" s="3">
        <f t="shared" ca="1" si="574"/>
        <v>0.76257819185782361</v>
      </c>
      <c r="H3329" s="5">
        <f t="shared" ca="1" si="575"/>
        <v>1</v>
      </c>
      <c r="I3329" s="4">
        <f t="shared" ca="1" si="576"/>
        <v>0</v>
      </c>
      <c r="J3329" s="4">
        <f t="shared" ca="1" si="577"/>
        <v>1</v>
      </c>
      <c r="K3329" s="4">
        <f t="shared" ca="1" si="578"/>
        <v>1</v>
      </c>
      <c r="L3329" s="4">
        <f t="shared" ca="1" si="579"/>
        <v>0</v>
      </c>
      <c r="M3329" s="25"/>
    </row>
    <row r="3330" spans="2:13" ht="20.100000000000001" hidden="1" customHeight="1" x14ac:dyDescent="0.25">
      <c r="B3330" s="11">
        <v>3300</v>
      </c>
      <c r="C3330" s="3">
        <f t="shared" ca="1" si="580"/>
        <v>0.15505919546022584</v>
      </c>
      <c r="D3330" s="3">
        <f t="shared" ca="1" si="580"/>
        <v>0.28111901199861666</v>
      </c>
      <c r="E3330" s="3">
        <f t="shared" ca="1" si="572"/>
        <v>0.15505919546022584</v>
      </c>
      <c r="F3330" s="3">
        <f t="shared" ca="1" si="573"/>
        <v>0.12605981653839082</v>
      </c>
      <c r="G3330" s="3">
        <f t="shared" ca="1" si="574"/>
        <v>0.71888098800138334</v>
      </c>
      <c r="H3330" s="5">
        <f t="shared" ca="1" si="575"/>
        <v>1</v>
      </c>
      <c r="I3330" s="4">
        <f t="shared" ca="1" si="576"/>
        <v>0</v>
      </c>
      <c r="J3330" s="4">
        <f t="shared" ca="1" si="577"/>
        <v>1</v>
      </c>
      <c r="K3330" s="4">
        <f t="shared" ca="1" si="578"/>
        <v>1</v>
      </c>
      <c r="L3330" s="4">
        <f t="shared" ca="1" si="579"/>
        <v>0</v>
      </c>
      <c r="M3330" s="25"/>
    </row>
    <row r="3331" spans="2:13" ht="20.100000000000001" hidden="1" customHeight="1" x14ac:dyDescent="0.25">
      <c r="B3331" s="11">
        <v>3301</v>
      </c>
      <c r="C3331" s="3">
        <f t="shared" ref="C3331:D3350" ca="1" si="581">RAND()</f>
        <v>0.80166565228452114</v>
      </c>
      <c r="D3331" s="3">
        <f t="shared" ca="1" si="581"/>
        <v>0.66021775118736559</v>
      </c>
      <c r="E3331" s="3">
        <f t="shared" ca="1" si="572"/>
        <v>0.66021775118736559</v>
      </c>
      <c r="F3331" s="3">
        <f t="shared" ca="1" si="573"/>
        <v>0.14144790109715555</v>
      </c>
      <c r="G3331" s="3">
        <f t="shared" ca="1" si="574"/>
        <v>0.19833434771547886</v>
      </c>
      <c r="H3331" s="5">
        <f t="shared" ca="1" si="575"/>
        <v>1</v>
      </c>
      <c r="I3331" s="4">
        <f t="shared" ca="1" si="576"/>
        <v>1</v>
      </c>
      <c r="J3331" s="4">
        <f t="shared" ca="1" si="577"/>
        <v>1</v>
      </c>
      <c r="K3331" s="4">
        <f t="shared" ca="1" si="578"/>
        <v>0</v>
      </c>
      <c r="L3331" s="4">
        <f t="shared" ca="1" si="579"/>
        <v>0</v>
      </c>
      <c r="M3331" s="25"/>
    </row>
    <row r="3332" spans="2:13" ht="20.100000000000001" hidden="1" customHeight="1" x14ac:dyDescent="0.25">
      <c r="B3332" s="11">
        <v>3302</v>
      </c>
      <c r="C3332" s="3">
        <f t="shared" ca="1" si="581"/>
        <v>0.82519894639491209</v>
      </c>
      <c r="D3332" s="3">
        <f t="shared" ca="1" si="581"/>
        <v>0.6086835212760191</v>
      </c>
      <c r="E3332" s="3">
        <f t="shared" ca="1" si="572"/>
        <v>0.6086835212760191</v>
      </c>
      <c r="F3332" s="3">
        <f t="shared" ca="1" si="573"/>
        <v>0.21651542511889299</v>
      </c>
      <c r="G3332" s="3">
        <f t="shared" ca="1" si="574"/>
        <v>0.17480105360508791</v>
      </c>
      <c r="H3332" s="5">
        <f t="shared" ca="1" si="575"/>
        <v>1</v>
      </c>
      <c r="I3332" s="4">
        <f t="shared" ca="1" si="576"/>
        <v>1</v>
      </c>
      <c r="J3332" s="4">
        <f t="shared" ca="1" si="577"/>
        <v>1</v>
      </c>
      <c r="K3332" s="4">
        <f t="shared" ca="1" si="578"/>
        <v>0</v>
      </c>
      <c r="L3332" s="4">
        <f t="shared" ca="1" si="579"/>
        <v>0</v>
      </c>
      <c r="M3332" s="25"/>
    </row>
    <row r="3333" spans="2:13" ht="20.100000000000001" hidden="1" customHeight="1" x14ac:dyDescent="0.25">
      <c r="B3333" s="11">
        <v>3303</v>
      </c>
      <c r="C3333" s="3">
        <f t="shared" ca="1" si="581"/>
        <v>0.5902167687187313</v>
      </c>
      <c r="D3333" s="3">
        <f t="shared" ca="1" si="581"/>
        <v>0.19159621939622629</v>
      </c>
      <c r="E3333" s="3">
        <f t="shared" ca="1" si="572"/>
        <v>0.19159621939622629</v>
      </c>
      <c r="F3333" s="3">
        <f t="shared" ca="1" si="573"/>
        <v>0.39862054932250501</v>
      </c>
      <c r="G3333" s="3">
        <f t="shared" ca="1" si="574"/>
        <v>0.4097832312812687</v>
      </c>
      <c r="H3333" s="5">
        <f t="shared" ca="1" si="575"/>
        <v>1</v>
      </c>
      <c r="I3333" s="4">
        <f t="shared" ca="1" si="576"/>
        <v>1</v>
      </c>
      <c r="J3333" s="4">
        <f t="shared" ca="1" si="577"/>
        <v>1</v>
      </c>
      <c r="K3333" s="4">
        <f t="shared" ca="1" si="578"/>
        <v>1</v>
      </c>
      <c r="L3333" s="4">
        <f t="shared" ca="1" si="579"/>
        <v>1</v>
      </c>
      <c r="M3333" s="25"/>
    </row>
    <row r="3334" spans="2:13" ht="20.100000000000001" hidden="1" customHeight="1" x14ac:dyDescent="0.25">
      <c r="B3334" s="11">
        <v>3304</v>
      </c>
      <c r="C3334" s="3">
        <f t="shared" ca="1" si="581"/>
        <v>0.3869557444764421</v>
      </c>
      <c r="D3334" s="3">
        <f t="shared" ca="1" si="581"/>
        <v>5.5435791531091128E-2</v>
      </c>
      <c r="E3334" s="3">
        <f t="shared" ca="1" si="572"/>
        <v>5.5435791531091128E-2</v>
      </c>
      <c r="F3334" s="3">
        <f t="shared" ca="1" si="573"/>
        <v>0.33151995294535097</v>
      </c>
      <c r="G3334" s="3">
        <f t="shared" ca="1" si="574"/>
        <v>0.6130442555235579</v>
      </c>
      <c r="H3334" s="5">
        <f t="shared" ca="1" si="575"/>
        <v>1</v>
      </c>
      <c r="I3334" s="4">
        <f t="shared" ca="1" si="576"/>
        <v>0</v>
      </c>
      <c r="J3334" s="4">
        <f t="shared" ca="1" si="577"/>
        <v>1</v>
      </c>
      <c r="K3334" s="4">
        <f t="shared" ca="1" si="578"/>
        <v>1</v>
      </c>
      <c r="L3334" s="4">
        <f t="shared" ca="1" si="579"/>
        <v>0</v>
      </c>
      <c r="M3334" s="25"/>
    </row>
    <row r="3335" spans="2:13" ht="20.100000000000001" hidden="1" customHeight="1" x14ac:dyDescent="0.25">
      <c r="B3335" s="11">
        <v>3305</v>
      </c>
      <c r="C3335" s="3">
        <f t="shared" ca="1" si="581"/>
        <v>9.7605062567517775E-2</v>
      </c>
      <c r="D3335" s="3">
        <f t="shared" ca="1" si="581"/>
        <v>0.44619448352576663</v>
      </c>
      <c r="E3335" s="3">
        <f t="shared" ca="1" si="572"/>
        <v>9.7605062567517775E-2</v>
      </c>
      <c r="F3335" s="3">
        <f t="shared" ca="1" si="573"/>
        <v>0.34858942095824885</v>
      </c>
      <c r="G3335" s="3">
        <f t="shared" ca="1" si="574"/>
        <v>0.55380551647423337</v>
      </c>
      <c r="H3335" s="5">
        <f t="shared" ca="1" si="575"/>
        <v>1</v>
      </c>
      <c r="I3335" s="4">
        <f t="shared" ca="1" si="576"/>
        <v>0</v>
      </c>
      <c r="J3335" s="4">
        <f t="shared" ca="1" si="577"/>
        <v>1</v>
      </c>
      <c r="K3335" s="4">
        <f t="shared" ca="1" si="578"/>
        <v>1</v>
      </c>
      <c r="L3335" s="4">
        <f t="shared" ca="1" si="579"/>
        <v>0</v>
      </c>
      <c r="M3335" s="25"/>
    </row>
    <row r="3336" spans="2:13" ht="20.100000000000001" hidden="1" customHeight="1" x14ac:dyDescent="0.25">
      <c r="B3336" s="11">
        <v>3306</v>
      </c>
      <c r="C3336" s="3">
        <f t="shared" ca="1" si="581"/>
        <v>0.45417416920630471</v>
      </c>
      <c r="D3336" s="3">
        <f t="shared" ca="1" si="581"/>
        <v>0.17508310186802289</v>
      </c>
      <c r="E3336" s="3">
        <f t="shared" ca="1" si="572"/>
        <v>0.17508310186802289</v>
      </c>
      <c r="F3336" s="3">
        <f t="shared" ca="1" si="573"/>
        <v>0.27909106733828182</v>
      </c>
      <c r="G3336" s="3">
        <f t="shared" ca="1" si="574"/>
        <v>0.54582583079369529</v>
      </c>
      <c r="H3336" s="5">
        <f t="shared" ca="1" si="575"/>
        <v>1</v>
      </c>
      <c r="I3336" s="4">
        <f t="shared" ca="1" si="576"/>
        <v>0</v>
      </c>
      <c r="J3336" s="4">
        <f t="shared" ca="1" si="577"/>
        <v>1</v>
      </c>
      <c r="K3336" s="4">
        <f t="shared" ca="1" si="578"/>
        <v>1</v>
      </c>
      <c r="L3336" s="4">
        <f t="shared" ca="1" si="579"/>
        <v>0</v>
      </c>
      <c r="M3336" s="25"/>
    </row>
    <row r="3337" spans="2:13" ht="20.100000000000001" hidden="1" customHeight="1" x14ac:dyDescent="0.25">
      <c r="B3337" s="11">
        <v>3307</v>
      </c>
      <c r="C3337" s="3">
        <f t="shared" ca="1" si="581"/>
        <v>2.0159931324725822E-4</v>
      </c>
      <c r="D3337" s="3">
        <f t="shared" ca="1" si="581"/>
        <v>0.97312490070355284</v>
      </c>
      <c r="E3337" s="3">
        <f t="shared" ca="1" si="572"/>
        <v>2.0159931324725822E-4</v>
      </c>
      <c r="F3337" s="3">
        <f t="shared" ca="1" si="573"/>
        <v>0.97292330139030558</v>
      </c>
      <c r="G3337" s="3">
        <f t="shared" ca="1" si="574"/>
        <v>2.6875099296447158E-2</v>
      </c>
      <c r="H3337" s="5">
        <f t="shared" ca="1" si="575"/>
        <v>1</v>
      </c>
      <c r="I3337" s="4">
        <f t="shared" ca="1" si="576"/>
        <v>1</v>
      </c>
      <c r="J3337" s="4">
        <f t="shared" ca="1" si="577"/>
        <v>0</v>
      </c>
      <c r="K3337" s="4">
        <f t="shared" ca="1" si="578"/>
        <v>1</v>
      </c>
      <c r="L3337" s="4">
        <f t="shared" ca="1" si="579"/>
        <v>0</v>
      </c>
      <c r="M3337" s="25"/>
    </row>
    <row r="3338" spans="2:13" ht="20.100000000000001" hidden="1" customHeight="1" x14ac:dyDescent="0.25">
      <c r="B3338" s="11">
        <v>3308</v>
      </c>
      <c r="C3338" s="3">
        <f t="shared" ca="1" si="581"/>
        <v>0.8882372427982369</v>
      </c>
      <c r="D3338" s="3">
        <f t="shared" ca="1" si="581"/>
        <v>0.44765988984300142</v>
      </c>
      <c r="E3338" s="3">
        <f t="shared" ca="1" si="572"/>
        <v>0.44765988984300142</v>
      </c>
      <c r="F3338" s="3">
        <f t="shared" ca="1" si="573"/>
        <v>0.44057735295523548</v>
      </c>
      <c r="G3338" s="3">
        <f t="shared" ca="1" si="574"/>
        <v>0.1117627572017631</v>
      </c>
      <c r="H3338" s="5">
        <f t="shared" ca="1" si="575"/>
        <v>1</v>
      </c>
      <c r="I3338" s="4">
        <f t="shared" ca="1" si="576"/>
        <v>1</v>
      </c>
      <c r="J3338" s="4">
        <f t="shared" ca="1" si="577"/>
        <v>1</v>
      </c>
      <c r="K3338" s="4">
        <f t="shared" ca="1" si="578"/>
        <v>1</v>
      </c>
      <c r="L3338" s="4">
        <f t="shared" ca="1" si="579"/>
        <v>1</v>
      </c>
      <c r="M3338" s="25"/>
    </row>
    <row r="3339" spans="2:13" ht="20.100000000000001" hidden="1" customHeight="1" x14ac:dyDescent="0.25">
      <c r="B3339" s="11">
        <v>3309</v>
      </c>
      <c r="C3339" s="3">
        <f t="shared" ca="1" si="581"/>
        <v>0.20739449958051581</v>
      </c>
      <c r="D3339" s="3">
        <f t="shared" ca="1" si="581"/>
        <v>9.5404954977380219E-2</v>
      </c>
      <c r="E3339" s="3">
        <f t="shared" ca="1" si="572"/>
        <v>9.5404954977380219E-2</v>
      </c>
      <c r="F3339" s="3">
        <f t="shared" ca="1" si="573"/>
        <v>0.11198954460313559</v>
      </c>
      <c r="G3339" s="3">
        <f t="shared" ca="1" si="574"/>
        <v>0.79260550041948419</v>
      </c>
      <c r="H3339" s="5">
        <f t="shared" ca="1" si="575"/>
        <v>1</v>
      </c>
      <c r="I3339" s="4">
        <f t="shared" ca="1" si="576"/>
        <v>0</v>
      </c>
      <c r="J3339" s="4">
        <f t="shared" ca="1" si="577"/>
        <v>1</v>
      </c>
      <c r="K3339" s="4">
        <f t="shared" ca="1" si="578"/>
        <v>1</v>
      </c>
      <c r="L3339" s="4">
        <f t="shared" ca="1" si="579"/>
        <v>0</v>
      </c>
      <c r="M3339" s="25"/>
    </row>
    <row r="3340" spans="2:13" ht="20.100000000000001" hidden="1" customHeight="1" x14ac:dyDescent="0.25">
      <c r="B3340" s="11">
        <v>3310</v>
      </c>
      <c r="C3340" s="3">
        <f t="shared" ca="1" si="581"/>
        <v>0.43733230714368532</v>
      </c>
      <c r="D3340" s="3">
        <f t="shared" ca="1" si="581"/>
        <v>0.19906848857124337</v>
      </c>
      <c r="E3340" s="3">
        <f t="shared" ca="1" si="572"/>
        <v>0.19906848857124337</v>
      </c>
      <c r="F3340" s="3">
        <f t="shared" ca="1" si="573"/>
        <v>0.23826381857244194</v>
      </c>
      <c r="G3340" s="3">
        <f t="shared" ca="1" si="574"/>
        <v>0.56266769285631468</v>
      </c>
      <c r="H3340" s="5">
        <f t="shared" ca="1" si="575"/>
        <v>1</v>
      </c>
      <c r="I3340" s="4">
        <f t="shared" ca="1" si="576"/>
        <v>0</v>
      </c>
      <c r="J3340" s="4">
        <f t="shared" ca="1" si="577"/>
        <v>1</v>
      </c>
      <c r="K3340" s="4">
        <f t="shared" ca="1" si="578"/>
        <v>1</v>
      </c>
      <c r="L3340" s="4">
        <f t="shared" ca="1" si="579"/>
        <v>0</v>
      </c>
      <c r="M3340" s="25"/>
    </row>
    <row r="3341" spans="2:13" ht="20.100000000000001" hidden="1" customHeight="1" x14ac:dyDescent="0.25">
      <c r="B3341" s="11">
        <v>3311</v>
      </c>
      <c r="C3341" s="3">
        <f t="shared" ca="1" si="581"/>
        <v>0.45826964421070404</v>
      </c>
      <c r="D3341" s="3">
        <f t="shared" ca="1" si="581"/>
        <v>0.8882498997478111</v>
      </c>
      <c r="E3341" s="3">
        <f t="shared" ca="1" si="572"/>
        <v>0.45826964421070404</v>
      </c>
      <c r="F3341" s="3">
        <f t="shared" ca="1" si="573"/>
        <v>0.42998025553710706</v>
      </c>
      <c r="G3341" s="3">
        <f t="shared" ca="1" si="574"/>
        <v>0.1117501002521889</v>
      </c>
      <c r="H3341" s="5">
        <f t="shared" ca="1" si="575"/>
        <v>1</v>
      </c>
      <c r="I3341" s="4">
        <f t="shared" ca="1" si="576"/>
        <v>1</v>
      </c>
      <c r="J3341" s="4">
        <f t="shared" ca="1" si="577"/>
        <v>1</v>
      </c>
      <c r="K3341" s="4">
        <f t="shared" ca="1" si="578"/>
        <v>1</v>
      </c>
      <c r="L3341" s="4">
        <f t="shared" ca="1" si="579"/>
        <v>1</v>
      </c>
      <c r="M3341" s="25"/>
    </row>
    <row r="3342" spans="2:13" ht="20.100000000000001" hidden="1" customHeight="1" x14ac:dyDescent="0.25">
      <c r="B3342" s="11">
        <v>3312</v>
      </c>
      <c r="C3342" s="3">
        <f t="shared" ca="1" si="581"/>
        <v>0.96974909771033035</v>
      </c>
      <c r="D3342" s="3">
        <f t="shared" ca="1" si="581"/>
        <v>0.99999980859769921</v>
      </c>
      <c r="E3342" s="3">
        <f t="shared" ca="1" si="572"/>
        <v>0.96974909771033035</v>
      </c>
      <c r="F3342" s="3">
        <f t="shared" ca="1" si="573"/>
        <v>3.0250710887368859E-2</v>
      </c>
      <c r="G3342" s="3">
        <f t="shared" ca="1" si="574"/>
        <v>1.9140230078651399E-7</v>
      </c>
      <c r="H3342" s="5">
        <f t="shared" ca="1" si="575"/>
        <v>1</v>
      </c>
      <c r="I3342" s="4">
        <f t="shared" ca="1" si="576"/>
        <v>1</v>
      </c>
      <c r="J3342" s="4">
        <f t="shared" ca="1" si="577"/>
        <v>1</v>
      </c>
      <c r="K3342" s="4">
        <f t="shared" ca="1" si="578"/>
        <v>0</v>
      </c>
      <c r="L3342" s="4">
        <f t="shared" ca="1" si="579"/>
        <v>0</v>
      </c>
      <c r="M3342" s="25"/>
    </row>
    <row r="3343" spans="2:13" ht="20.100000000000001" hidden="1" customHeight="1" x14ac:dyDescent="0.25">
      <c r="B3343" s="11">
        <v>3313</v>
      </c>
      <c r="C3343" s="3">
        <f t="shared" ca="1" si="581"/>
        <v>0.83823553622112401</v>
      </c>
      <c r="D3343" s="3">
        <f t="shared" ca="1" si="581"/>
        <v>0.65923574548608288</v>
      </c>
      <c r="E3343" s="3">
        <f t="shared" ca="1" si="572"/>
        <v>0.65923574548608288</v>
      </c>
      <c r="F3343" s="3">
        <f t="shared" ca="1" si="573"/>
        <v>0.17899979073504113</v>
      </c>
      <c r="G3343" s="3">
        <f t="shared" ca="1" si="574"/>
        <v>0.16176446377887599</v>
      </c>
      <c r="H3343" s="5">
        <f t="shared" ca="1" si="575"/>
        <v>1</v>
      </c>
      <c r="I3343" s="4">
        <f t="shared" ca="1" si="576"/>
        <v>1</v>
      </c>
      <c r="J3343" s="4">
        <f t="shared" ca="1" si="577"/>
        <v>1</v>
      </c>
      <c r="K3343" s="4">
        <f t="shared" ca="1" si="578"/>
        <v>0</v>
      </c>
      <c r="L3343" s="4">
        <f t="shared" ca="1" si="579"/>
        <v>0</v>
      </c>
      <c r="M3343" s="25"/>
    </row>
    <row r="3344" spans="2:13" ht="20.100000000000001" hidden="1" customHeight="1" x14ac:dyDescent="0.25">
      <c r="B3344" s="11">
        <v>3314</v>
      </c>
      <c r="C3344" s="3">
        <f t="shared" ca="1" si="581"/>
        <v>0.89328633846720862</v>
      </c>
      <c r="D3344" s="3">
        <f t="shared" ca="1" si="581"/>
        <v>0.16271122385046599</v>
      </c>
      <c r="E3344" s="3">
        <f t="shared" ca="1" si="572"/>
        <v>0.16271122385046599</v>
      </c>
      <c r="F3344" s="3">
        <f t="shared" ca="1" si="573"/>
        <v>0.73057511461674263</v>
      </c>
      <c r="G3344" s="3">
        <f t="shared" ca="1" si="574"/>
        <v>0.10671366153279138</v>
      </c>
      <c r="H3344" s="5">
        <f t="shared" ca="1" si="575"/>
        <v>1</v>
      </c>
      <c r="I3344" s="4">
        <f t="shared" ca="1" si="576"/>
        <v>1</v>
      </c>
      <c r="J3344" s="4">
        <f t="shared" ca="1" si="577"/>
        <v>0</v>
      </c>
      <c r="K3344" s="4">
        <f t="shared" ca="1" si="578"/>
        <v>1</v>
      </c>
      <c r="L3344" s="4">
        <f t="shared" ca="1" si="579"/>
        <v>0</v>
      </c>
      <c r="M3344" s="25"/>
    </row>
    <row r="3345" spans="2:13" ht="20.100000000000001" hidden="1" customHeight="1" x14ac:dyDescent="0.25">
      <c r="B3345" s="11">
        <v>3315</v>
      </c>
      <c r="C3345" s="3">
        <f t="shared" ca="1" si="581"/>
        <v>0.25658579406074256</v>
      </c>
      <c r="D3345" s="3">
        <f t="shared" ca="1" si="581"/>
        <v>4.5971835219637991E-2</v>
      </c>
      <c r="E3345" s="3">
        <f t="shared" ca="1" si="572"/>
        <v>4.5971835219637991E-2</v>
      </c>
      <c r="F3345" s="3">
        <f t="shared" ca="1" si="573"/>
        <v>0.21061395884110456</v>
      </c>
      <c r="G3345" s="3">
        <f t="shared" ca="1" si="574"/>
        <v>0.74341420593925744</v>
      </c>
      <c r="H3345" s="5">
        <f t="shared" ca="1" si="575"/>
        <v>1</v>
      </c>
      <c r="I3345" s="4">
        <f t="shared" ca="1" si="576"/>
        <v>0</v>
      </c>
      <c r="J3345" s="4">
        <f t="shared" ca="1" si="577"/>
        <v>1</v>
      </c>
      <c r="K3345" s="4">
        <f t="shared" ca="1" si="578"/>
        <v>1</v>
      </c>
      <c r="L3345" s="4">
        <f t="shared" ca="1" si="579"/>
        <v>0</v>
      </c>
      <c r="M3345" s="25"/>
    </row>
    <row r="3346" spans="2:13" ht="20.100000000000001" hidden="1" customHeight="1" x14ac:dyDescent="0.25">
      <c r="B3346" s="11">
        <v>3316</v>
      </c>
      <c r="C3346" s="3">
        <f t="shared" ca="1" si="581"/>
        <v>0.31272807244890299</v>
      </c>
      <c r="D3346" s="3">
        <f t="shared" ca="1" si="581"/>
        <v>0.58084635651284899</v>
      </c>
      <c r="E3346" s="3">
        <f t="shared" ca="1" si="572"/>
        <v>0.31272807244890299</v>
      </c>
      <c r="F3346" s="3">
        <f t="shared" ca="1" si="573"/>
        <v>0.268118284063946</v>
      </c>
      <c r="G3346" s="3">
        <f t="shared" ca="1" si="574"/>
        <v>0.41915364348715101</v>
      </c>
      <c r="H3346" s="5">
        <f t="shared" ca="1" si="575"/>
        <v>1</v>
      </c>
      <c r="I3346" s="4">
        <f t="shared" ca="1" si="576"/>
        <v>1</v>
      </c>
      <c r="J3346" s="4">
        <f t="shared" ca="1" si="577"/>
        <v>1</v>
      </c>
      <c r="K3346" s="4">
        <f t="shared" ca="1" si="578"/>
        <v>1</v>
      </c>
      <c r="L3346" s="4">
        <f t="shared" ca="1" si="579"/>
        <v>1</v>
      </c>
      <c r="M3346" s="25"/>
    </row>
    <row r="3347" spans="2:13" ht="20.100000000000001" hidden="1" customHeight="1" x14ac:dyDescent="0.25">
      <c r="B3347" s="11">
        <v>3317</v>
      </c>
      <c r="C3347" s="3">
        <f t="shared" ca="1" si="581"/>
        <v>0.53065338665719719</v>
      </c>
      <c r="D3347" s="3">
        <f t="shared" ca="1" si="581"/>
        <v>0.14381113438213411</v>
      </c>
      <c r="E3347" s="3">
        <f t="shared" ca="1" si="572"/>
        <v>0.14381113438213411</v>
      </c>
      <c r="F3347" s="3">
        <f t="shared" ca="1" si="573"/>
        <v>0.38684225227506308</v>
      </c>
      <c r="G3347" s="3">
        <f t="shared" ca="1" si="574"/>
        <v>0.46934661334280281</v>
      </c>
      <c r="H3347" s="5">
        <f t="shared" ca="1" si="575"/>
        <v>1</v>
      </c>
      <c r="I3347" s="4">
        <f t="shared" ca="1" si="576"/>
        <v>1</v>
      </c>
      <c r="J3347" s="4">
        <f t="shared" ca="1" si="577"/>
        <v>1</v>
      </c>
      <c r="K3347" s="4">
        <f t="shared" ca="1" si="578"/>
        <v>1</v>
      </c>
      <c r="L3347" s="4">
        <f t="shared" ca="1" si="579"/>
        <v>1</v>
      </c>
      <c r="M3347" s="25"/>
    </row>
    <row r="3348" spans="2:13" ht="20.100000000000001" hidden="1" customHeight="1" x14ac:dyDescent="0.25">
      <c r="B3348" s="11">
        <v>3318</v>
      </c>
      <c r="C3348" s="3">
        <f t="shared" ca="1" si="581"/>
        <v>0.26533924688315225</v>
      </c>
      <c r="D3348" s="3">
        <f t="shared" ca="1" si="581"/>
        <v>0.95999722748832483</v>
      </c>
      <c r="E3348" s="3">
        <f t="shared" ca="1" si="572"/>
        <v>0.26533924688315225</v>
      </c>
      <c r="F3348" s="3">
        <f t="shared" ca="1" si="573"/>
        <v>0.69465798060517259</v>
      </c>
      <c r="G3348" s="3">
        <f t="shared" ca="1" si="574"/>
        <v>4.0002772511675166E-2</v>
      </c>
      <c r="H3348" s="5">
        <f t="shared" ca="1" si="575"/>
        <v>1</v>
      </c>
      <c r="I3348" s="4">
        <f t="shared" ca="1" si="576"/>
        <v>1</v>
      </c>
      <c r="J3348" s="4">
        <f t="shared" ca="1" si="577"/>
        <v>0</v>
      </c>
      <c r="K3348" s="4">
        <f t="shared" ca="1" si="578"/>
        <v>1</v>
      </c>
      <c r="L3348" s="4">
        <f t="shared" ca="1" si="579"/>
        <v>0</v>
      </c>
      <c r="M3348" s="25"/>
    </row>
    <row r="3349" spans="2:13" ht="20.100000000000001" hidden="1" customHeight="1" x14ac:dyDescent="0.25">
      <c r="B3349" s="11">
        <v>3319</v>
      </c>
      <c r="C3349" s="3">
        <f t="shared" ca="1" si="581"/>
        <v>0.16179048683249297</v>
      </c>
      <c r="D3349" s="3">
        <f t="shared" ca="1" si="581"/>
        <v>0.80936212195086954</v>
      </c>
      <c r="E3349" s="3">
        <f t="shared" ca="1" si="572"/>
        <v>0.16179048683249297</v>
      </c>
      <c r="F3349" s="3">
        <f t="shared" ca="1" si="573"/>
        <v>0.64757163511837657</v>
      </c>
      <c r="G3349" s="3">
        <f t="shared" ca="1" si="574"/>
        <v>0.19063787804913046</v>
      </c>
      <c r="H3349" s="5">
        <f t="shared" ca="1" si="575"/>
        <v>1</v>
      </c>
      <c r="I3349" s="4">
        <f t="shared" ca="1" si="576"/>
        <v>1</v>
      </c>
      <c r="J3349" s="4">
        <f t="shared" ca="1" si="577"/>
        <v>0</v>
      </c>
      <c r="K3349" s="4">
        <f t="shared" ca="1" si="578"/>
        <v>1</v>
      </c>
      <c r="L3349" s="4">
        <f t="shared" ca="1" si="579"/>
        <v>0</v>
      </c>
      <c r="M3349" s="25"/>
    </row>
    <row r="3350" spans="2:13" ht="20.100000000000001" hidden="1" customHeight="1" x14ac:dyDescent="0.25">
      <c r="B3350" s="11">
        <v>3320</v>
      </c>
      <c r="C3350" s="3">
        <f t="shared" ca="1" si="581"/>
        <v>5.5010519579066552E-2</v>
      </c>
      <c r="D3350" s="3">
        <f t="shared" ca="1" si="581"/>
        <v>0.98453761083125413</v>
      </c>
      <c r="E3350" s="3">
        <f t="shared" ca="1" si="572"/>
        <v>5.5010519579066552E-2</v>
      </c>
      <c r="F3350" s="3">
        <f t="shared" ca="1" si="573"/>
        <v>0.92952709125218758</v>
      </c>
      <c r="G3350" s="3">
        <f t="shared" ca="1" si="574"/>
        <v>1.5462389168745871E-2</v>
      </c>
      <c r="H3350" s="5">
        <f t="shared" ca="1" si="575"/>
        <v>1</v>
      </c>
      <c r="I3350" s="4">
        <f t="shared" ca="1" si="576"/>
        <v>1</v>
      </c>
      <c r="J3350" s="4">
        <f t="shared" ca="1" si="577"/>
        <v>0</v>
      </c>
      <c r="K3350" s="4">
        <f t="shared" ca="1" si="578"/>
        <v>1</v>
      </c>
      <c r="L3350" s="4">
        <f t="shared" ca="1" si="579"/>
        <v>0</v>
      </c>
      <c r="M3350" s="25"/>
    </row>
    <row r="3351" spans="2:13" ht="20.100000000000001" hidden="1" customHeight="1" x14ac:dyDescent="0.25">
      <c r="B3351" s="11">
        <v>3321</v>
      </c>
      <c r="C3351" s="3">
        <f t="shared" ref="C3351:D3370" ca="1" si="582">RAND()</f>
        <v>0.68133160043027319</v>
      </c>
      <c r="D3351" s="3">
        <f t="shared" ca="1" si="582"/>
        <v>0.49572910409618565</v>
      </c>
      <c r="E3351" s="3">
        <f t="shared" ca="1" si="572"/>
        <v>0.49572910409618565</v>
      </c>
      <c r="F3351" s="3">
        <f t="shared" ca="1" si="573"/>
        <v>0.18560249633408754</v>
      </c>
      <c r="G3351" s="3">
        <f t="shared" ca="1" si="574"/>
        <v>0.31866839956972681</v>
      </c>
      <c r="H3351" s="5">
        <f t="shared" ca="1" si="575"/>
        <v>1</v>
      </c>
      <c r="I3351" s="4">
        <f t="shared" ca="1" si="576"/>
        <v>1</v>
      </c>
      <c r="J3351" s="4">
        <f t="shared" ca="1" si="577"/>
        <v>1</v>
      </c>
      <c r="K3351" s="4">
        <f t="shared" ca="1" si="578"/>
        <v>1</v>
      </c>
      <c r="L3351" s="4">
        <f t="shared" ca="1" si="579"/>
        <v>1</v>
      </c>
      <c r="M3351" s="25"/>
    </row>
    <row r="3352" spans="2:13" ht="20.100000000000001" hidden="1" customHeight="1" x14ac:dyDescent="0.25">
      <c r="B3352" s="11">
        <v>3322</v>
      </c>
      <c r="C3352" s="3">
        <f t="shared" ca="1" si="582"/>
        <v>0.1531839604971148</v>
      </c>
      <c r="D3352" s="3">
        <f t="shared" ca="1" si="582"/>
        <v>8.1088607192369988E-3</v>
      </c>
      <c r="E3352" s="3">
        <f t="shared" ca="1" si="572"/>
        <v>8.1088607192369988E-3</v>
      </c>
      <c r="F3352" s="3">
        <f t="shared" ca="1" si="573"/>
        <v>0.1450750997778778</v>
      </c>
      <c r="G3352" s="3">
        <f t="shared" ca="1" si="574"/>
        <v>0.8468160395028852</v>
      </c>
      <c r="H3352" s="5">
        <f t="shared" ca="1" si="575"/>
        <v>1</v>
      </c>
      <c r="I3352" s="4">
        <f t="shared" ca="1" si="576"/>
        <v>0</v>
      </c>
      <c r="J3352" s="4">
        <f t="shared" ca="1" si="577"/>
        <v>1</v>
      </c>
      <c r="K3352" s="4">
        <f t="shared" ca="1" si="578"/>
        <v>1</v>
      </c>
      <c r="L3352" s="4">
        <f t="shared" ca="1" si="579"/>
        <v>0</v>
      </c>
      <c r="M3352" s="25"/>
    </row>
    <row r="3353" spans="2:13" ht="20.100000000000001" hidden="1" customHeight="1" x14ac:dyDescent="0.25">
      <c r="B3353" s="11">
        <v>3323</v>
      </c>
      <c r="C3353" s="3">
        <f t="shared" ca="1" si="582"/>
        <v>5.201199515672994E-2</v>
      </c>
      <c r="D3353" s="3">
        <f t="shared" ca="1" si="582"/>
        <v>0.24393563242430361</v>
      </c>
      <c r="E3353" s="3">
        <f t="shared" ca="1" si="572"/>
        <v>5.201199515672994E-2</v>
      </c>
      <c r="F3353" s="3">
        <f t="shared" ca="1" si="573"/>
        <v>0.19192363726757367</v>
      </c>
      <c r="G3353" s="3">
        <f t="shared" ca="1" si="574"/>
        <v>0.75606436757569639</v>
      </c>
      <c r="H3353" s="5">
        <f t="shared" ca="1" si="575"/>
        <v>1</v>
      </c>
      <c r="I3353" s="4">
        <f t="shared" ca="1" si="576"/>
        <v>0</v>
      </c>
      <c r="J3353" s="4">
        <f t="shared" ca="1" si="577"/>
        <v>1</v>
      </c>
      <c r="K3353" s="4">
        <f t="shared" ca="1" si="578"/>
        <v>1</v>
      </c>
      <c r="L3353" s="4">
        <f t="shared" ca="1" si="579"/>
        <v>0</v>
      </c>
      <c r="M3353" s="25"/>
    </row>
    <row r="3354" spans="2:13" ht="20.100000000000001" hidden="1" customHeight="1" x14ac:dyDescent="0.25">
      <c r="B3354" s="11">
        <v>3324</v>
      </c>
      <c r="C3354" s="3">
        <f t="shared" ca="1" si="582"/>
        <v>0.90975672349413217</v>
      </c>
      <c r="D3354" s="3">
        <f t="shared" ca="1" si="582"/>
        <v>0.19161530424753637</v>
      </c>
      <c r="E3354" s="3">
        <f t="shared" ca="1" si="572"/>
        <v>0.19161530424753637</v>
      </c>
      <c r="F3354" s="3">
        <f t="shared" ca="1" si="573"/>
        <v>0.7181414192465958</v>
      </c>
      <c r="G3354" s="3">
        <f t="shared" ca="1" si="574"/>
        <v>9.0243276505867831E-2</v>
      </c>
      <c r="H3354" s="5">
        <f t="shared" ca="1" si="575"/>
        <v>1</v>
      </c>
      <c r="I3354" s="4">
        <f t="shared" ca="1" si="576"/>
        <v>1</v>
      </c>
      <c r="J3354" s="4">
        <f t="shared" ca="1" si="577"/>
        <v>0</v>
      </c>
      <c r="K3354" s="4">
        <f t="shared" ca="1" si="578"/>
        <v>1</v>
      </c>
      <c r="L3354" s="4">
        <f t="shared" ca="1" si="579"/>
        <v>0</v>
      </c>
      <c r="M3354" s="25"/>
    </row>
    <row r="3355" spans="2:13" ht="20.100000000000001" hidden="1" customHeight="1" x14ac:dyDescent="0.25">
      <c r="B3355" s="11">
        <v>3325</v>
      </c>
      <c r="C3355" s="3">
        <f t="shared" ca="1" si="582"/>
        <v>7.1396102567895192E-2</v>
      </c>
      <c r="D3355" s="3">
        <f t="shared" ca="1" si="582"/>
        <v>0.81950869642768287</v>
      </c>
      <c r="E3355" s="3">
        <f t="shared" ca="1" si="572"/>
        <v>7.1396102567895192E-2</v>
      </c>
      <c r="F3355" s="3">
        <f t="shared" ca="1" si="573"/>
        <v>0.74811259385978768</v>
      </c>
      <c r="G3355" s="3">
        <f t="shared" ca="1" si="574"/>
        <v>0.18049130357231713</v>
      </c>
      <c r="H3355" s="5">
        <f t="shared" ca="1" si="575"/>
        <v>1</v>
      </c>
      <c r="I3355" s="4">
        <f t="shared" ca="1" si="576"/>
        <v>1</v>
      </c>
      <c r="J3355" s="4">
        <f t="shared" ca="1" si="577"/>
        <v>0</v>
      </c>
      <c r="K3355" s="4">
        <f t="shared" ca="1" si="578"/>
        <v>1</v>
      </c>
      <c r="L3355" s="4">
        <f t="shared" ca="1" si="579"/>
        <v>0</v>
      </c>
      <c r="M3355" s="25"/>
    </row>
    <row r="3356" spans="2:13" ht="20.100000000000001" hidden="1" customHeight="1" x14ac:dyDescent="0.25">
      <c r="B3356" s="11">
        <v>3326</v>
      </c>
      <c r="C3356" s="3">
        <f t="shared" ca="1" si="582"/>
        <v>0.92764639435422325</v>
      </c>
      <c r="D3356" s="3">
        <f t="shared" ca="1" si="582"/>
        <v>0.24852298130217909</v>
      </c>
      <c r="E3356" s="3">
        <f t="shared" ca="1" si="572"/>
        <v>0.24852298130217909</v>
      </c>
      <c r="F3356" s="3">
        <f t="shared" ca="1" si="573"/>
        <v>0.67912341305204416</v>
      </c>
      <c r="G3356" s="3">
        <f t="shared" ca="1" si="574"/>
        <v>7.2353605645776753E-2</v>
      </c>
      <c r="H3356" s="5">
        <f t="shared" ca="1" si="575"/>
        <v>1</v>
      </c>
      <c r="I3356" s="4">
        <f t="shared" ca="1" si="576"/>
        <v>1</v>
      </c>
      <c r="J3356" s="4">
        <f t="shared" ca="1" si="577"/>
        <v>0</v>
      </c>
      <c r="K3356" s="4">
        <f t="shared" ca="1" si="578"/>
        <v>1</v>
      </c>
      <c r="L3356" s="4">
        <f t="shared" ca="1" si="579"/>
        <v>0</v>
      </c>
      <c r="M3356" s="25"/>
    </row>
    <row r="3357" spans="2:13" ht="20.100000000000001" hidden="1" customHeight="1" x14ac:dyDescent="0.25">
      <c r="B3357" s="11">
        <v>3327</v>
      </c>
      <c r="C3357" s="3">
        <f t="shared" ca="1" si="582"/>
        <v>0.26418015407857953</v>
      </c>
      <c r="D3357" s="3">
        <f t="shared" ca="1" si="582"/>
        <v>0.89978190819902815</v>
      </c>
      <c r="E3357" s="3">
        <f t="shared" ca="1" si="572"/>
        <v>0.26418015407857953</v>
      </c>
      <c r="F3357" s="3">
        <f t="shared" ca="1" si="573"/>
        <v>0.63560175412044861</v>
      </c>
      <c r="G3357" s="3">
        <f t="shared" ca="1" si="574"/>
        <v>0.10021809180097185</v>
      </c>
      <c r="H3357" s="5">
        <f t="shared" ca="1" si="575"/>
        <v>1</v>
      </c>
      <c r="I3357" s="4">
        <f t="shared" ca="1" si="576"/>
        <v>1</v>
      </c>
      <c r="J3357" s="4">
        <f t="shared" ca="1" si="577"/>
        <v>0</v>
      </c>
      <c r="K3357" s="4">
        <f t="shared" ca="1" si="578"/>
        <v>1</v>
      </c>
      <c r="L3357" s="4">
        <f t="shared" ca="1" si="579"/>
        <v>0</v>
      </c>
      <c r="M3357" s="25"/>
    </row>
    <row r="3358" spans="2:13" ht="20.100000000000001" hidden="1" customHeight="1" x14ac:dyDescent="0.25">
      <c r="B3358" s="11">
        <v>3328</v>
      </c>
      <c r="C3358" s="3">
        <f t="shared" ca="1" si="582"/>
        <v>6.7428816804141589E-2</v>
      </c>
      <c r="D3358" s="3">
        <f t="shared" ca="1" si="582"/>
        <v>0.11124809783724843</v>
      </c>
      <c r="E3358" s="3">
        <f t="shared" ca="1" si="572"/>
        <v>6.7428816804141589E-2</v>
      </c>
      <c r="F3358" s="3">
        <f t="shared" ca="1" si="573"/>
        <v>4.3819281033106838E-2</v>
      </c>
      <c r="G3358" s="3">
        <f t="shared" ca="1" si="574"/>
        <v>0.88875190216275157</v>
      </c>
      <c r="H3358" s="5">
        <f t="shared" ca="1" si="575"/>
        <v>1</v>
      </c>
      <c r="I3358" s="4">
        <f t="shared" ca="1" si="576"/>
        <v>0</v>
      </c>
      <c r="J3358" s="4">
        <f t="shared" ca="1" si="577"/>
        <v>1</v>
      </c>
      <c r="K3358" s="4">
        <f t="shared" ca="1" si="578"/>
        <v>1</v>
      </c>
      <c r="L3358" s="4">
        <f t="shared" ca="1" si="579"/>
        <v>0</v>
      </c>
      <c r="M3358" s="25"/>
    </row>
    <row r="3359" spans="2:13" ht="20.100000000000001" hidden="1" customHeight="1" x14ac:dyDescent="0.25">
      <c r="B3359" s="11">
        <v>3329</v>
      </c>
      <c r="C3359" s="3">
        <f t="shared" ca="1" si="582"/>
        <v>0.59555300687813439</v>
      </c>
      <c r="D3359" s="3">
        <f t="shared" ca="1" si="582"/>
        <v>0.2419533137202734</v>
      </c>
      <c r="E3359" s="3">
        <f t="shared" ref="E3359:E3422" ca="1" si="583">MIN(C3359,D3359)</f>
        <v>0.2419533137202734</v>
      </c>
      <c r="F3359" s="3">
        <f t="shared" ref="F3359:F3422" ca="1" si="584">ABS(D3359-C3359)</f>
        <v>0.35359969315786099</v>
      </c>
      <c r="G3359" s="3">
        <f t="shared" ref="G3359:G3422" ca="1" si="585">1- MAX(C3359,D3359)</f>
        <v>0.40444699312186561</v>
      </c>
      <c r="H3359" s="5">
        <f t="shared" ref="H3359:H3422" ca="1" si="586">IF(SUM(E3359:G3359)=1,1,0)</f>
        <v>1</v>
      </c>
      <c r="I3359" s="4">
        <f t="shared" ref="I3359:I3422" ca="1" si="587">IF(E3359+F3359&gt;=G3359,1,0)</f>
        <v>1</v>
      </c>
      <c r="J3359" s="4">
        <f t="shared" ref="J3359:J3422" ca="1" si="588">IF(E3359+G3359&gt;=F3359,1,0)</f>
        <v>1</v>
      </c>
      <c r="K3359" s="4">
        <f t="shared" ref="K3359:K3422" ca="1" si="589">IF(F3359+G3359&gt;=E3359,1,0)</f>
        <v>1</v>
      </c>
      <c r="L3359" s="4">
        <f t="shared" ref="L3359:L3422" ca="1" si="590">PRODUCT(H3359:K3359)</f>
        <v>1</v>
      </c>
      <c r="M3359" s="25"/>
    </row>
    <row r="3360" spans="2:13" ht="20.100000000000001" hidden="1" customHeight="1" x14ac:dyDescent="0.25">
      <c r="B3360" s="11">
        <v>3330</v>
      </c>
      <c r="C3360" s="3">
        <f t="shared" ca="1" si="582"/>
        <v>0.78778193453781031</v>
      </c>
      <c r="D3360" s="3">
        <f t="shared" ca="1" si="582"/>
        <v>0.32351381779325339</v>
      </c>
      <c r="E3360" s="3">
        <f t="shared" ca="1" si="583"/>
        <v>0.32351381779325339</v>
      </c>
      <c r="F3360" s="3">
        <f t="shared" ca="1" si="584"/>
        <v>0.46426811674455692</v>
      </c>
      <c r="G3360" s="3">
        <f t="shared" ca="1" si="585"/>
        <v>0.21221806546218969</v>
      </c>
      <c r="H3360" s="5">
        <f t="shared" ca="1" si="586"/>
        <v>1</v>
      </c>
      <c r="I3360" s="4">
        <f t="shared" ca="1" si="587"/>
        <v>1</v>
      </c>
      <c r="J3360" s="4">
        <f t="shared" ca="1" si="588"/>
        <v>1</v>
      </c>
      <c r="K3360" s="4">
        <f t="shared" ca="1" si="589"/>
        <v>1</v>
      </c>
      <c r="L3360" s="4">
        <f t="shared" ca="1" si="590"/>
        <v>1</v>
      </c>
      <c r="M3360" s="25"/>
    </row>
    <row r="3361" spans="2:13" ht="20.100000000000001" hidden="1" customHeight="1" x14ac:dyDescent="0.25">
      <c r="B3361" s="11">
        <v>3331</v>
      </c>
      <c r="C3361" s="3">
        <f t="shared" ca="1" si="582"/>
        <v>0.36512581482194195</v>
      </c>
      <c r="D3361" s="3">
        <f t="shared" ca="1" si="582"/>
        <v>0.71435328554301114</v>
      </c>
      <c r="E3361" s="3">
        <f t="shared" ca="1" si="583"/>
        <v>0.36512581482194195</v>
      </c>
      <c r="F3361" s="3">
        <f t="shared" ca="1" si="584"/>
        <v>0.34922747072106919</v>
      </c>
      <c r="G3361" s="3">
        <f t="shared" ca="1" si="585"/>
        <v>0.28564671445698886</v>
      </c>
      <c r="H3361" s="5">
        <f t="shared" ca="1" si="586"/>
        <v>1</v>
      </c>
      <c r="I3361" s="4">
        <f t="shared" ca="1" si="587"/>
        <v>1</v>
      </c>
      <c r="J3361" s="4">
        <f t="shared" ca="1" si="588"/>
        <v>1</v>
      </c>
      <c r="K3361" s="4">
        <f t="shared" ca="1" si="589"/>
        <v>1</v>
      </c>
      <c r="L3361" s="4">
        <f t="shared" ca="1" si="590"/>
        <v>1</v>
      </c>
      <c r="M3361" s="25"/>
    </row>
    <row r="3362" spans="2:13" ht="20.100000000000001" hidden="1" customHeight="1" x14ac:dyDescent="0.25">
      <c r="B3362" s="11">
        <v>3332</v>
      </c>
      <c r="C3362" s="3">
        <f t="shared" ca="1" si="582"/>
        <v>0.12539828951881893</v>
      </c>
      <c r="D3362" s="3">
        <f t="shared" ca="1" si="582"/>
        <v>0.52855241245407358</v>
      </c>
      <c r="E3362" s="3">
        <f t="shared" ca="1" si="583"/>
        <v>0.12539828951881893</v>
      </c>
      <c r="F3362" s="3">
        <f t="shared" ca="1" si="584"/>
        <v>0.40315412293525466</v>
      </c>
      <c r="G3362" s="3">
        <f t="shared" ca="1" si="585"/>
        <v>0.47144758754592642</v>
      </c>
      <c r="H3362" s="5">
        <f t="shared" ca="1" si="586"/>
        <v>1</v>
      </c>
      <c r="I3362" s="4">
        <f t="shared" ca="1" si="587"/>
        <v>1</v>
      </c>
      <c r="J3362" s="4">
        <f t="shared" ca="1" si="588"/>
        <v>1</v>
      </c>
      <c r="K3362" s="4">
        <f t="shared" ca="1" si="589"/>
        <v>1</v>
      </c>
      <c r="L3362" s="4">
        <f t="shared" ca="1" si="590"/>
        <v>1</v>
      </c>
      <c r="M3362" s="25"/>
    </row>
    <row r="3363" spans="2:13" ht="20.100000000000001" hidden="1" customHeight="1" x14ac:dyDescent="0.25">
      <c r="B3363" s="11">
        <v>3333</v>
      </c>
      <c r="C3363" s="3">
        <f t="shared" ca="1" si="582"/>
        <v>0.57246845897492338</v>
      </c>
      <c r="D3363" s="3">
        <f t="shared" ca="1" si="582"/>
        <v>0.67384309896780192</v>
      </c>
      <c r="E3363" s="3">
        <f t="shared" ca="1" si="583"/>
        <v>0.57246845897492338</v>
      </c>
      <c r="F3363" s="3">
        <f t="shared" ca="1" si="584"/>
        <v>0.10137463999287855</v>
      </c>
      <c r="G3363" s="3">
        <f t="shared" ca="1" si="585"/>
        <v>0.32615690103219808</v>
      </c>
      <c r="H3363" s="5">
        <f t="shared" ca="1" si="586"/>
        <v>1</v>
      </c>
      <c r="I3363" s="4">
        <f t="shared" ca="1" si="587"/>
        <v>1</v>
      </c>
      <c r="J3363" s="4">
        <f t="shared" ca="1" si="588"/>
        <v>1</v>
      </c>
      <c r="K3363" s="4">
        <f t="shared" ca="1" si="589"/>
        <v>0</v>
      </c>
      <c r="L3363" s="4">
        <f t="shared" ca="1" si="590"/>
        <v>0</v>
      </c>
      <c r="M3363" s="25"/>
    </row>
    <row r="3364" spans="2:13" ht="20.100000000000001" hidden="1" customHeight="1" x14ac:dyDescent="0.25">
      <c r="B3364" s="11">
        <v>3334</v>
      </c>
      <c r="C3364" s="3">
        <f t="shared" ca="1" si="582"/>
        <v>0.70307787482893225</v>
      </c>
      <c r="D3364" s="3">
        <f t="shared" ca="1" si="582"/>
        <v>0.43742295206455217</v>
      </c>
      <c r="E3364" s="3">
        <f t="shared" ca="1" si="583"/>
        <v>0.43742295206455217</v>
      </c>
      <c r="F3364" s="3">
        <f t="shared" ca="1" si="584"/>
        <v>0.26565492276438007</v>
      </c>
      <c r="G3364" s="3">
        <f t="shared" ca="1" si="585"/>
        <v>0.29692212517106775</v>
      </c>
      <c r="H3364" s="5">
        <f t="shared" ca="1" si="586"/>
        <v>1</v>
      </c>
      <c r="I3364" s="4">
        <f t="shared" ca="1" si="587"/>
        <v>1</v>
      </c>
      <c r="J3364" s="4">
        <f t="shared" ca="1" si="588"/>
        <v>1</v>
      </c>
      <c r="K3364" s="4">
        <f t="shared" ca="1" si="589"/>
        <v>1</v>
      </c>
      <c r="L3364" s="4">
        <f t="shared" ca="1" si="590"/>
        <v>1</v>
      </c>
      <c r="M3364" s="25"/>
    </row>
    <row r="3365" spans="2:13" ht="20.100000000000001" hidden="1" customHeight="1" x14ac:dyDescent="0.25">
      <c r="B3365" s="11">
        <v>3335</v>
      </c>
      <c r="C3365" s="3">
        <f t="shared" ca="1" si="582"/>
        <v>0.27159756097882681</v>
      </c>
      <c r="D3365" s="3">
        <f t="shared" ca="1" si="582"/>
        <v>0.38689634226926251</v>
      </c>
      <c r="E3365" s="3">
        <f t="shared" ca="1" si="583"/>
        <v>0.27159756097882681</v>
      </c>
      <c r="F3365" s="3">
        <f t="shared" ca="1" si="584"/>
        <v>0.11529878129043569</v>
      </c>
      <c r="G3365" s="3">
        <f t="shared" ca="1" si="585"/>
        <v>0.61310365773073749</v>
      </c>
      <c r="H3365" s="5">
        <f t="shared" ca="1" si="586"/>
        <v>1</v>
      </c>
      <c r="I3365" s="4">
        <f t="shared" ca="1" si="587"/>
        <v>0</v>
      </c>
      <c r="J3365" s="4">
        <f t="shared" ca="1" si="588"/>
        <v>1</v>
      </c>
      <c r="K3365" s="4">
        <f t="shared" ca="1" si="589"/>
        <v>1</v>
      </c>
      <c r="L3365" s="4">
        <f t="shared" ca="1" si="590"/>
        <v>0</v>
      </c>
      <c r="M3365" s="25"/>
    </row>
    <row r="3366" spans="2:13" ht="20.100000000000001" hidden="1" customHeight="1" x14ac:dyDescent="0.25">
      <c r="B3366" s="11">
        <v>3336</v>
      </c>
      <c r="C3366" s="3">
        <f t="shared" ca="1" si="582"/>
        <v>0.20243332329506392</v>
      </c>
      <c r="D3366" s="3">
        <f t="shared" ca="1" si="582"/>
        <v>0.68865734255136057</v>
      </c>
      <c r="E3366" s="3">
        <f t="shared" ca="1" si="583"/>
        <v>0.20243332329506392</v>
      </c>
      <c r="F3366" s="3">
        <f t="shared" ca="1" si="584"/>
        <v>0.48622401925629666</v>
      </c>
      <c r="G3366" s="3">
        <f t="shared" ca="1" si="585"/>
        <v>0.31134265744863943</v>
      </c>
      <c r="H3366" s="5">
        <f t="shared" ca="1" si="586"/>
        <v>1</v>
      </c>
      <c r="I3366" s="4">
        <f t="shared" ca="1" si="587"/>
        <v>1</v>
      </c>
      <c r="J3366" s="4">
        <f t="shared" ca="1" si="588"/>
        <v>1</v>
      </c>
      <c r="K3366" s="4">
        <f t="shared" ca="1" si="589"/>
        <v>1</v>
      </c>
      <c r="L3366" s="4">
        <f t="shared" ca="1" si="590"/>
        <v>1</v>
      </c>
      <c r="M3366" s="25"/>
    </row>
    <row r="3367" spans="2:13" ht="20.100000000000001" hidden="1" customHeight="1" x14ac:dyDescent="0.25">
      <c r="B3367" s="11">
        <v>3337</v>
      </c>
      <c r="C3367" s="3">
        <f t="shared" ca="1" si="582"/>
        <v>0.5923052265783364</v>
      </c>
      <c r="D3367" s="3">
        <f t="shared" ca="1" si="582"/>
        <v>0.33020656378037649</v>
      </c>
      <c r="E3367" s="3">
        <f t="shared" ca="1" si="583"/>
        <v>0.33020656378037649</v>
      </c>
      <c r="F3367" s="3">
        <f t="shared" ca="1" si="584"/>
        <v>0.2620986627979599</v>
      </c>
      <c r="G3367" s="3">
        <f t="shared" ca="1" si="585"/>
        <v>0.4076947734216636</v>
      </c>
      <c r="H3367" s="5">
        <f t="shared" ca="1" si="586"/>
        <v>1</v>
      </c>
      <c r="I3367" s="4">
        <f t="shared" ca="1" si="587"/>
        <v>1</v>
      </c>
      <c r="J3367" s="4">
        <f t="shared" ca="1" si="588"/>
        <v>1</v>
      </c>
      <c r="K3367" s="4">
        <f t="shared" ca="1" si="589"/>
        <v>1</v>
      </c>
      <c r="L3367" s="4">
        <f t="shared" ca="1" si="590"/>
        <v>1</v>
      </c>
      <c r="M3367" s="25"/>
    </row>
    <row r="3368" spans="2:13" ht="20.100000000000001" hidden="1" customHeight="1" x14ac:dyDescent="0.25">
      <c r="B3368" s="11">
        <v>3338</v>
      </c>
      <c r="C3368" s="3">
        <f t="shared" ca="1" si="582"/>
        <v>0.54425532700299684</v>
      </c>
      <c r="D3368" s="3">
        <f t="shared" ca="1" si="582"/>
        <v>0.25132208012015167</v>
      </c>
      <c r="E3368" s="3">
        <f t="shared" ca="1" si="583"/>
        <v>0.25132208012015167</v>
      </c>
      <c r="F3368" s="3">
        <f t="shared" ca="1" si="584"/>
        <v>0.29293324688284517</v>
      </c>
      <c r="G3368" s="3">
        <f t="shared" ca="1" si="585"/>
        <v>0.45574467299700316</v>
      </c>
      <c r="H3368" s="5">
        <f t="shared" ca="1" si="586"/>
        <v>1</v>
      </c>
      <c r="I3368" s="4">
        <f t="shared" ca="1" si="587"/>
        <v>1</v>
      </c>
      <c r="J3368" s="4">
        <f t="shared" ca="1" si="588"/>
        <v>1</v>
      </c>
      <c r="K3368" s="4">
        <f t="shared" ca="1" si="589"/>
        <v>1</v>
      </c>
      <c r="L3368" s="4">
        <f t="shared" ca="1" si="590"/>
        <v>1</v>
      </c>
      <c r="M3368" s="25"/>
    </row>
    <row r="3369" spans="2:13" ht="20.100000000000001" hidden="1" customHeight="1" x14ac:dyDescent="0.25">
      <c r="B3369" s="11">
        <v>3339</v>
      </c>
      <c r="C3369" s="3">
        <f t="shared" ca="1" si="582"/>
        <v>0.18777958292959174</v>
      </c>
      <c r="D3369" s="3">
        <f t="shared" ca="1" si="582"/>
        <v>0.98373694270773715</v>
      </c>
      <c r="E3369" s="3">
        <f t="shared" ca="1" si="583"/>
        <v>0.18777958292959174</v>
      </c>
      <c r="F3369" s="3">
        <f t="shared" ca="1" si="584"/>
        <v>0.79595735977814541</v>
      </c>
      <c r="G3369" s="3">
        <f t="shared" ca="1" si="585"/>
        <v>1.626305729226285E-2</v>
      </c>
      <c r="H3369" s="5">
        <f t="shared" ca="1" si="586"/>
        <v>1</v>
      </c>
      <c r="I3369" s="4">
        <f t="shared" ca="1" si="587"/>
        <v>1</v>
      </c>
      <c r="J3369" s="4">
        <f t="shared" ca="1" si="588"/>
        <v>0</v>
      </c>
      <c r="K3369" s="4">
        <f t="shared" ca="1" si="589"/>
        <v>1</v>
      </c>
      <c r="L3369" s="4">
        <f t="shared" ca="1" si="590"/>
        <v>0</v>
      </c>
      <c r="M3369" s="25"/>
    </row>
    <row r="3370" spans="2:13" ht="20.100000000000001" hidden="1" customHeight="1" x14ac:dyDescent="0.25">
      <c r="B3370" s="11">
        <v>3340</v>
      </c>
      <c r="C3370" s="3">
        <f t="shared" ca="1" si="582"/>
        <v>0.45278641354043803</v>
      </c>
      <c r="D3370" s="3">
        <f t="shared" ca="1" si="582"/>
        <v>0.50596078661718835</v>
      </c>
      <c r="E3370" s="3">
        <f t="shared" ca="1" si="583"/>
        <v>0.45278641354043803</v>
      </c>
      <c r="F3370" s="3">
        <f t="shared" ca="1" si="584"/>
        <v>5.3174373076750325E-2</v>
      </c>
      <c r="G3370" s="3">
        <f t="shared" ca="1" si="585"/>
        <v>0.49403921338281165</v>
      </c>
      <c r="H3370" s="5">
        <f t="shared" ca="1" si="586"/>
        <v>1</v>
      </c>
      <c r="I3370" s="4">
        <f t="shared" ca="1" si="587"/>
        <v>1</v>
      </c>
      <c r="J3370" s="4">
        <f t="shared" ca="1" si="588"/>
        <v>1</v>
      </c>
      <c r="K3370" s="4">
        <f t="shared" ca="1" si="589"/>
        <v>1</v>
      </c>
      <c r="L3370" s="4">
        <f t="shared" ca="1" si="590"/>
        <v>1</v>
      </c>
      <c r="M3370" s="25"/>
    </row>
    <row r="3371" spans="2:13" ht="20.100000000000001" hidden="1" customHeight="1" x14ac:dyDescent="0.25">
      <c r="B3371" s="11">
        <v>3341</v>
      </c>
      <c r="C3371" s="3">
        <f t="shared" ref="C3371:D3390" ca="1" si="591">RAND()</f>
        <v>0.45339050978261242</v>
      </c>
      <c r="D3371" s="3">
        <f t="shared" ca="1" si="591"/>
        <v>0.22280021362014613</v>
      </c>
      <c r="E3371" s="3">
        <f t="shared" ca="1" si="583"/>
        <v>0.22280021362014613</v>
      </c>
      <c r="F3371" s="3">
        <f t="shared" ca="1" si="584"/>
        <v>0.23059029616246629</v>
      </c>
      <c r="G3371" s="3">
        <f t="shared" ca="1" si="585"/>
        <v>0.54660949021738758</v>
      </c>
      <c r="H3371" s="5">
        <f t="shared" ca="1" si="586"/>
        <v>1</v>
      </c>
      <c r="I3371" s="4">
        <f t="shared" ca="1" si="587"/>
        <v>0</v>
      </c>
      <c r="J3371" s="4">
        <f t="shared" ca="1" si="588"/>
        <v>1</v>
      </c>
      <c r="K3371" s="4">
        <f t="shared" ca="1" si="589"/>
        <v>1</v>
      </c>
      <c r="L3371" s="4">
        <f t="shared" ca="1" si="590"/>
        <v>0</v>
      </c>
      <c r="M3371" s="25"/>
    </row>
    <row r="3372" spans="2:13" ht="20.100000000000001" hidden="1" customHeight="1" x14ac:dyDescent="0.25">
      <c r="B3372" s="11">
        <v>3342</v>
      </c>
      <c r="C3372" s="3">
        <f t="shared" ca="1" si="591"/>
        <v>0.53537153320005415</v>
      </c>
      <c r="D3372" s="3">
        <f t="shared" ca="1" si="591"/>
        <v>0.76139706750572089</v>
      </c>
      <c r="E3372" s="3">
        <f t="shared" ca="1" si="583"/>
        <v>0.53537153320005415</v>
      </c>
      <c r="F3372" s="3">
        <f t="shared" ca="1" si="584"/>
        <v>0.22602553430566674</v>
      </c>
      <c r="G3372" s="3">
        <f t="shared" ca="1" si="585"/>
        <v>0.23860293249427911</v>
      </c>
      <c r="H3372" s="5">
        <f t="shared" ca="1" si="586"/>
        <v>1</v>
      </c>
      <c r="I3372" s="4">
        <f t="shared" ca="1" si="587"/>
        <v>1</v>
      </c>
      <c r="J3372" s="4">
        <f t="shared" ca="1" si="588"/>
        <v>1</v>
      </c>
      <c r="K3372" s="4">
        <f t="shared" ca="1" si="589"/>
        <v>0</v>
      </c>
      <c r="L3372" s="4">
        <f t="shared" ca="1" si="590"/>
        <v>0</v>
      </c>
      <c r="M3372" s="25"/>
    </row>
    <row r="3373" spans="2:13" ht="20.100000000000001" hidden="1" customHeight="1" x14ac:dyDescent="0.25">
      <c r="B3373" s="11">
        <v>3343</v>
      </c>
      <c r="C3373" s="3">
        <f t="shared" ca="1" si="591"/>
        <v>0.96382691781466168</v>
      </c>
      <c r="D3373" s="3">
        <f t="shared" ca="1" si="591"/>
        <v>0.18459862241748792</v>
      </c>
      <c r="E3373" s="3">
        <f t="shared" ca="1" si="583"/>
        <v>0.18459862241748792</v>
      </c>
      <c r="F3373" s="3">
        <f t="shared" ca="1" si="584"/>
        <v>0.77922829539717375</v>
      </c>
      <c r="G3373" s="3">
        <f t="shared" ca="1" si="585"/>
        <v>3.6173082185338323E-2</v>
      </c>
      <c r="H3373" s="5">
        <f t="shared" ca="1" si="586"/>
        <v>1</v>
      </c>
      <c r="I3373" s="4">
        <f t="shared" ca="1" si="587"/>
        <v>1</v>
      </c>
      <c r="J3373" s="4">
        <f t="shared" ca="1" si="588"/>
        <v>0</v>
      </c>
      <c r="K3373" s="4">
        <f t="shared" ca="1" si="589"/>
        <v>1</v>
      </c>
      <c r="L3373" s="4">
        <f t="shared" ca="1" si="590"/>
        <v>0</v>
      </c>
      <c r="M3373" s="25"/>
    </row>
    <row r="3374" spans="2:13" ht="20.100000000000001" hidden="1" customHeight="1" x14ac:dyDescent="0.25">
      <c r="B3374" s="11">
        <v>3344</v>
      </c>
      <c r="C3374" s="3">
        <f t="shared" ca="1" si="591"/>
        <v>0.23855263036018393</v>
      </c>
      <c r="D3374" s="3">
        <f t="shared" ca="1" si="591"/>
        <v>0.98855172342025555</v>
      </c>
      <c r="E3374" s="3">
        <f t="shared" ca="1" si="583"/>
        <v>0.23855263036018393</v>
      </c>
      <c r="F3374" s="3">
        <f t="shared" ca="1" si="584"/>
        <v>0.74999909306007162</v>
      </c>
      <c r="G3374" s="3">
        <f t="shared" ca="1" si="585"/>
        <v>1.1448276579744454E-2</v>
      </c>
      <c r="H3374" s="5">
        <f t="shared" ca="1" si="586"/>
        <v>1</v>
      </c>
      <c r="I3374" s="4">
        <f t="shared" ca="1" si="587"/>
        <v>1</v>
      </c>
      <c r="J3374" s="4">
        <f t="shared" ca="1" si="588"/>
        <v>0</v>
      </c>
      <c r="K3374" s="4">
        <f t="shared" ca="1" si="589"/>
        <v>1</v>
      </c>
      <c r="L3374" s="4">
        <f t="shared" ca="1" si="590"/>
        <v>0</v>
      </c>
      <c r="M3374" s="25"/>
    </row>
    <row r="3375" spans="2:13" ht="20.100000000000001" hidden="1" customHeight="1" x14ac:dyDescent="0.25">
      <c r="B3375" s="11">
        <v>3345</v>
      </c>
      <c r="C3375" s="3">
        <f t="shared" ca="1" si="591"/>
        <v>0.70679150267674262</v>
      </c>
      <c r="D3375" s="3">
        <f t="shared" ca="1" si="591"/>
        <v>0.24801984604094973</v>
      </c>
      <c r="E3375" s="3">
        <f t="shared" ca="1" si="583"/>
        <v>0.24801984604094973</v>
      </c>
      <c r="F3375" s="3">
        <f t="shared" ca="1" si="584"/>
        <v>0.45877165663579289</v>
      </c>
      <c r="G3375" s="3">
        <f t="shared" ca="1" si="585"/>
        <v>0.29320849732325738</v>
      </c>
      <c r="H3375" s="5">
        <f t="shared" ca="1" si="586"/>
        <v>1</v>
      </c>
      <c r="I3375" s="4">
        <f t="shared" ca="1" si="587"/>
        <v>1</v>
      </c>
      <c r="J3375" s="4">
        <f t="shared" ca="1" si="588"/>
        <v>1</v>
      </c>
      <c r="K3375" s="4">
        <f t="shared" ca="1" si="589"/>
        <v>1</v>
      </c>
      <c r="L3375" s="4">
        <f t="shared" ca="1" si="590"/>
        <v>1</v>
      </c>
      <c r="M3375" s="25"/>
    </row>
    <row r="3376" spans="2:13" ht="20.100000000000001" hidden="1" customHeight="1" x14ac:dyDescent="0.25">
      <c r="B3376" s="11">
        <v>3346</v>
      </c>
      <c r="C3376" s="3">
        <f t="shared" ca="1" si="591"/>
        <v>0.31962727152552373</v>
      </c>
      <c r="D3376" s="3">
        <f t="shared" ca="1" si="591"/>
        <v>0.42354937714474228</v>
      </c>
      <c r="E3376" s="3">
        <f t="shared" ca="1" si="583"/>
        <v>0.31962727152552373</v>
      </c>
      <c r="F3376" s="3">
        <f t="shared" ca="1" si="584"/>
        <v>0.10392210561921855</v>
      </c>
      <c r="G3376" s="3">
        <f t="shared" ca="1" si="585"/>
        <v>0.57645062285525772</v>
      </c>
      <c r="H3376" s="5">
        <f t="shared" ca="1" si="586"/>
        <v>1</v>
      </c>
      <c r="I3376" s="4">
        <f t="shared" ca="1" si="587"/>
        <v>0</v>
      </c>
      <c r="J3376" s="4">
        <f t="shared" ca="1" si="588"/>
        <v>1</v>
      </c>
      <c r="K3376" s="4">
        <f t="shared" ca="1" si="589"/>
        <v>1</v>
      </c>
      <c r="L3376" s="4">
        <f t="shared" ca="1" si="590"/>
        <v>0</v>
      </c>
      <c r="M3376" s="25"/>
    </row>
    <row r="3377" spans="2:13" ht="20.100000000000001" hidden="1" customHeight="1" x14ac:dyDescent="0.25">
      <c r="B3377" s="11">
        <v>3347</v>
      </c>
      <c r="C3377" s="3">
        <f t="shared" ca="1" si="591"/>
        <v>6.7206434625249667E-2</v>
      </c>
      <c r="D3377" s="3">
        <f t="shared" ca="1" si="591"/>
        <v>0.99189342382356616</v>
      </c>
      <c r="E3377" s="3">
        <f t="shared" ca="1" si="583"/>
        <v>6.7206434625249667E-2</v>
      </c>
      <c r="F3377" s="3">
        <f t="shared" ca="1" si="584"/>
        <v>0.92468698919831649</v>
      </c>
      <c r="G3377" s="3">
        <f t="shared" ca="1" si="585"/>
        <v>8.106576176433844E-3</v>
      </c>
      <c r="H3377" s="5">
        <f t="shared" ca="1" si="586"/>
        <v>1</v>
      </c>
      <c r="I3377" s="4">
        <f t="shared" ca="1" si="587"/>
        <v>1</v>
      </c>
      <c r="J3377" s="4">
        <f t="shared" ca="1" si="588"/>
        <v>0</v>
      </c>
      <c r="K3377" s="4">
        <f t="shared" ca="1" si="589"/>
        <v>1</v>
      </c>
      <c r="L3377" s="4">
        <f t="shared" ca="1" si="590"/>
        <v>0</v>
      </c>
      <c r="M3377" s="25"/>
    </row>
    <row r="3378" spans="2:13" ht="20.100000000000001" hidden="1" customHeight="1" x14ac:dyDescent="0.25">
      <c r="B3378" s="11">
        <v>3348</v>
      </c>
      <c r="C3378" s="3">
        <f t="shared" ca="1" si="591"/>
        <v>4.7209333966239497E-2</v>
      </c>
      <c r="D3378" s="3">
        <f t="shared" ca="1" si="591"/>
        <v>0.76123046133310168</v>
      </c>
      <c r="E3378" s="3">
        <f t="shared" ca="1" si="583"/>
        <v>4.7209333966239497E-2</v>
      </c>
      <c r="F3378" s="3">
        <f t="shared" ca="1" si="584"/>
        <v>0.71402112736686218</v>
      </c>
      <c r="G3378" s="3">
        <f t="shared" ca="1" si="585"/>
        <v>0.23876953866689832</v>
      </c>
      <c r="H3378" s="5">
        <f t="shared" ca="1" si="586"/>
        <v>1</v>
      </c>
      <c r="I3378" s="4">
        <f t="shared" ca="1" si="587"/>
        <v>1</v>
      </c>
      <c r="J3378" s="4">
        <f t="shared" ca="1" si="588"/>
        <v>0</v>
      </c>
      <c r="K3378" s="4">
        <f t="shared" ca="1" si="589"/>
        <v>1</v>
      </c>
      <c r="L3378" s="4">
        <f t="shared" ca="1" si="590"/>
        <v>0</v>
      </c>
      <c r="M3378" s="25"/>
    </row>
    <row r="3379" spans="2:13" ht="20.100000000000001" hidden="1" customHeight="1" x14ac:dyDescent="0.25">
      <c r="B3379" s="11">
        <v>3349</v>
      </c>
      <c r="C3379" s="3">
        <f t="shared" ca="1" si="591"/>
        <v>5.9490926507684838E-3</v>
      </c>
      <c r="D3379" s="3">
        <f t="shared" ca="1" si="591"/>
        <v>3.8489815219060364E-2</v>
      </c>
      <c r="E3379" s="3">
        <f t="shared" ca="1" si="583"/>
        <v>5.9490926507684838E-3</v>
      </c>
      <c r="F3379" s="3">
        <f t="shared" ca="1" si="584"/>
        <v>3.254072256829188E-2</v>
      </c>
      <c r="G3379" s="3">
        <f t="shared" ca="1" si="585"/>
        <v>0.96151018478093964</v>
      </c>
      <c r="H3379" s="5">
        <f t="shared" ca="1" si="586"/>
        <v>1</v>
      </c>
      <c r="I3379" s="4">
        <f t="shared" ca="1" si="587"/>
        <v>0</v>
      </c>
      <c r="J3379" s="4">
        <f t="shared" ca="1" si="588"/>
        <v>1</v>
      </c>
      <c r="K3379" s="4">
        <f t="shared" ca="1" si="589"/>
        <v>1</v>
      </c>
      <c r="L3379" s="4">
        <f t="shared" ca="1" si="590"/>
        <v>0</v>
      </c>
      <c r="M3379" s="25"/>
    </row>
    <row r="3380" spans="2:13" ht="20.100000000000001" hidden="1" customHeight="1" x14ac:dyDescent="0.25">
      <c r="B3380" s="11">
        <v>3350</v>
      </c>
      <c r="C3380" s="3">
        <f t="shared" ca="1" si="591"/>
        <v>0.34564693947902381</v>
      </c>
      <c r="D3380" s="3">
        <f t="shared" ca="1" si="591"/>
        <v>0.83113366273929501</v>
      </c>
      <c r="E3380" s="3">
        <f t="shared" ca="1" si="583"/>
        <v>0.34564693947902381</v>
      </c>
      <c r="F3380" s="3">
        <f t="shared" ca="1" si="584"/>
        <v>0.4854867232602712</v>
      </c>
      <c r="G3380" s="3">
        <f t="shared" ca="1" si="585"/>
        <v>0.16886633726070499</v>
      </c>
      <c r="H3380" s="5">
        <f t="shared" ca="1" si="586"/>
        <v>1</v>
      </c>
      <c r="I3380" s="4">
        <f t="shared" ca="1" si="587"/>
        <v>1</v>
      </c>
      <c r="J3380" s="4">
        <f t="shared" ca="1" si="588"/>
        <v>1</v>
      </c>
      <c r="K3380" s="4">
        <f t="shared" ca="1" si="589"/>
        <v>1</v>
      </c>
      <c r="L3380" s="4">
        <f t="shared" ca="1" si="590"/>
        <v>1</v>
      </c>
      <c r="M3380" s="25"/>
    </row>
    <row r="3381" spans="2:13" ht="20.100000000000001" hidden="1" customHeight="1" x14ac:dyDescent="0.25">
      <c r="B3381" s="11">
        <v>3351</v>
      </c>
      <c r="C3381" s="3">
        <f t="shared" ca="1" si="591"/>
        <v>0.11492852949230836</v>
      </c>
      <c r="D3381" s="3">
        <f t="shared" ca="1" si="591"/>
        <v>0.67051237741559677</v>
      </c>
      <c r="E3381" s="3">
        <f t="shared" ca="1" si="583"/>
        <v>0.11492852949230836</v>
      </c>
      <c r="F3381" s="3">
        <f t="shared" ca="1" si="584"/>
        <v>0.55558384792328841</v>
      </c>
      <c r="G3381" s="3">
        <f t="shared" ca="1" si="585"/>
        <v>0.32948762258440323</v>
      </c>
      <c r="H3381" s="5">
        <f t="shared" ca="1" si="586"/>
        <v>1</v>
      </c>
      <c r="I3381" s="4">
        <f t="shared" ca="1" si="587"/>
        <v>1</v>
      </c>
      <c r="J3381" s="4">
        <f t="shared" ca="1" si="588"/>
        <v>0</v>
      </c>
      <c r="K3381" s="4">
        <f t="shared" ca="1" si="589"/>
        <v>1</v>
      </c>
      <c r="L3381" s="4">
        <f t="shared" ca="1" si="590"/>
        <v>0</v>
      </c>
      <c r="M3381" s="25"/>
    </row>
    <row r="3382" spans="2:13" ht="20.100000000000001" hidden="1" customHeight="1" x14ac:dyDescent="0.25">
      <c r="B3382" s="11">
        <v>3352</v>
      </c>
      <c r="C3382" s="3">
        <f t="shared" ca="1" si="591"/>
        <v>0.81464312571375219</v>
      </c>
      <c r="D3382" s="3">
        <f t="shared" ca="1" si="591"/>
        <v>0.57411981323534578</v>
      </c>
      <c r="E3382" s="3">
        <f t="shared" ca="1" si="583"/>
        <v>0.57411981323534578</v>
      </c>
      <c r="F3382" s="3">
        <f t="shared" ca="1" si="584"/>
        <v>0.24052331247840641</v>
      </c>
      <c r="G3382" s="3">
        <f t="shared" ca="1" si="585"/>
        <v>0.18535687428624781</v>
      </c>
      <c r="H3382" s="5">
        <f t="shared" ca="1" si="586"/>
        <v>1</v>
      </c>
      <c r="I3382" s="4">
        <f t="shared" ca="1" si="587"/>
        <v>1</v>
      </c>
      <c r="J3382" s="4">
        <f t="shared" ca="1" si="588"/>
        <v>1</v>
      </c>
      <c r="K3382" s="4">
        <f t="shared" ca="1" si="589"/>
        <v>0</v>
      </c>
      <c r="L3382" s="4">
        <f t="shared" ca="1" si="590"/>
        <v>0</v>
      </c>
      <c r="M3382" s="25"/>
    </row>
    <row r="3383" spans="2:13" ht="20.100000000000001" hidden="1" customHeight="1" x14ac:dyDescent="0.25">
      <c r="B3383" s="11">
        <v>3353</v>
      </c>
      <c r="C3383" s="3">
        <f t="shared" ca="1" si="591"/>
        <v>0.13741828950515944</v>
      </c>
      <c r="D3383" s="3">
        <f t="shared" ca="1" si="591"/>
        <v>0.8106524374565176</v>
      </c>
      <c r="E3383" s="3">
        <f t="shared" ca="1" si="583"/>
        <v>0.13741828950515944</v>
      </c>
      <c r="F3383" s="3">
        <f t="shared" ca="1" si="584"/>
        <v>0.67323414795135816</v>
      </c>
      <c r="G3383" s="3">
        <f t="shared" ca="1" si="585"/>
        <v>0.1893475625434824</v>
      </c>
      <c r="H3383" s="5">
        <f t="shared" ca="1" si="586"/>
        <v>1</v>
      </c>
      <c r="I3383" s="4">
        <f t="shared" ca="1" si="587"/>
        <v>1</v>
      </c>
      <c r="J3383" s="4">
        <f t="shared" ca="1" si="588"/>
        <v>0</v>
      </c>
      <c r="K3383" s="4">
        <f t="shared" ca="1" si="589"/>
        <v>1</v>
      </c>
      <c r="L3383" s="4">
        <f t="shared" ca="1" si="590"/>
        <v>0</v>
      </c>
      <c r="M3383" s="25"/>
    </row>
    <row r="3384" spans="2:13" ht="20.100000000000001" hidden="1" customHeight="1" x14ac:dyDescent="0.25">
      <c r="B3384" s="11">
        <v>3354</v>
      </c>
      <c r="C3384" s="3">
        <f t="shared" ca="1" si="591"/>
        <v>0.4343766873489332</v>
      </c>
      <c r="D3384" s="3">
        <f t="shared" ca="1" si="591"/>
        <v>0.42627395120591927</v>
      </c>
      <c r="E3384" s="3">
        <f t="shared" ca="1" si="583"/>
        <v>0.42627395120591927</v>
      </c>
      <c r="F3384" s="3">
        <f t="shared" ca="1" si="584"/>
        <v>8.1027361430139333E-3</v>
      </c>
      <c r="G3384" s="3">
        <f t="shared" ca="1" si="585"/>
        <v>0.5656233126510668</v>
      </c>
      <c r="H3384" s="5">
        <f t="shared" ca="1" si="586"/>
        <v>1</v>
      </c>
      <c r="I3384" s="4">
        <f t="shared" ca="1" si="587"/>
        <v>0</v>
      </c>
      <c r="J3384" s="4">
        <f t="shared" ca="1" si="588"/>
        <v>1</v>
      </c>
      <c r="K3384" s="4">
        <f t="shared" ca="1" si="589"/>
        <v>1</v>
      </c>
      <c r="L3384" s="4">
        <f t="shared" ca="1" si="590"/>
        <v>0</v>
      </c>
      <c r="M3384" s="25"/>
    </row>
    <row r="3385" spans="2:13" ht="20.100000000000001" hidden="1" customHeight="1" x14ac:dyDescent="0.25">
      <c r="B3385" s="11">
        <v>3355</v>
      </c>
      <c r="C3385" s="3">
        <f t="shared" ca="1" si="591"/>
        <v>0.52424126360932888</v>
      </c>
      <c r="D3385" s="3">
        <f t="shared" ca="1" si="591"/>
        <v>0.46567543008695333</v>
      </c>
      <c r="E3385" s="3">
        <f t="shared" ca="1" si="583"/>
        <v>0.46567543008695333</v>
      </c>
      <c r="F3385" s="3">
        <f t="shared" ca="1" si="584"/>
        <v>5.8565833522375543E-2</v>
      </c>
      <c r="G3385" s="3">
        <f t="shared" ca="1" si="585"/>
        <v>0.47575873639067112</v>
      </c>
      <c r="H3385" s="5">
        <f t="shared" ca="1" si="586"/>
        <v>1</v>
      </c>
      <c r="I3385" s="4">
        <f t="shared" ca="1" si="587"/>
        <v>1</v>
      </c>
      <c r="J3385" s="4">
        <f t="shared" ca="1" si="588"/>
        <v>1</v>
      </c>
      <c r="K3385" s="4">
        <f t="shared" ca="1" si="589"/>
        <v>1</v>
      </c>
      <c r="L3385" s="4">
        <f t="shared" ca="1" si="590"/>
        <v>1</v>
      </c>
      <c r="M3385" s="25"/>
    </row>
    <row r="3386" spans="2:13" ht="20.100000000000001" hidden="1" customHeight="1" x14ac:dyDescent="0.25">
      <c r="B3386" s="11">
        <v>3356</v>
      </c>
      <c r="C3386" s="3">
        <f t="shared" ca="1" si="591"/>
        <v>0.40039825626114722</v>
      </c>
      <c r="D3386" s="3">
        <f t="shared" ca="1" si="591"/>
        <v>9.9718359334232565E-2</v>
      </c>
      <c r="E3386" s="3">
        <f t="shared" ca="1" si="583"/>
        <v>9.9718359334232565E-2</v>
      </c>
      <c r="F3386" s="3">
        <f t="shared" ca="1" si="584"/>
        <v>0.30067989692691466</v>
      </c>
      <c r="G3386" s="3">
        <f t="shared" ca="1" si="585"/>
        <v>0.59960174373885278</v>
      </c>
      <c r="H3386" s="5">
        <f t="shared" ca="1" si="586"/>
        <v>1</v>
      </c>
      <c r="I3386" s="4">
        <f t="shared" ca="1" si="587"/>
        <v>0</v>
      </c>
      <c r="J3386" s="4">
        <f t="shared" ca="1" si="588"/>
        <v>1</v>
      </c>
      <c r="K3386" s="4">
        <f t="shared" ca="1" si="589"/>
        <v>1</v>
      </c>
      <c r="L3386" s="4">
        <f t="shared" ca="1" si="590"/>
        <v>0</v>
      </c>
      <c r="M3386" s="25"/>
    </row>
    <row r="3387" spans="2:13" ht="20.100000000000001" hidden="1" customHeight="1" x14ac:dyDescent="0.25">
      <c r="B3387" s="11">
        <v>3357</v>
      </c>
      <c r="C3387" s="3">
        <f t="shared" ca="1" si="591"/>
        <v>0.74603006327704924</v>
      </c>
      <c r="D3387" s="3">
        <f t="shared" ca="1" si="591"/>
        <v>0.23988624391191304</v>
      </c>
      <c r="E3387" s="3">
        <f t="shared" ca="1" si="583"/>
        <v>0.23988624391191304</v>
      </c>
      <c r="F3387" s="3">
        <f t="shared" ca="1" si="584"/>
        <v>0.50614381936513619</v>
      </c>
      <c r="G3387" s="3">
        <f t="shared" ca="1" si="585"/>
        <v>0.25396993672295076</v>
      </c>
      <c r="H3387" s="5">
        <f t="shared" ca="1" si="586"/>
        <v>1</v>
      </c>
      <c r="I3387" s="4">
        <f t="shared" ca="1" si="587"/>
        <v>1</v>
      </c>
      <c r="J3387" s="4">
        <f t="shared" ca="1" si="588"/>
        <v>0</v>
      </c>
      <c r="K3387" s="4">
        <f t="shared" ca="1" si="589"/>
        <v>1</v>
      </c>
      <c r="L3387" s="4">
        <f t="shared" ca="1" si="590"/>
        <v>0</v>
      </c>
      <c r="M3387" s="25"/>
    </row>
    <row r="3388" spans="2:13" ht="20.100000000000001" hidden="1" customHeight="1" x14ac:dyDescent="0.25">
      <c r="B3388" s="11">
        <v>3358</v>
      </c>
      <c r="C3388" s="3">
        <f t="shared" ca="1" si="591"/>
        <v>0.39465925038120142</v>
      </c>
      <c r="D3388" s="3">
        <f t="shared" ca="1" si="591"/>
        <v>0.61979340467106403</v>
      </c>
      <c r="E3388" s="3">
        <f t="shared" ca="1" si="583"/>
        <v>0.39465925038120142</v>
      </c>
      <c r="F3388" s="3">
        <f t="shared" ca="1" si="584"/>
        <v>0.22513415428986261</v>
      </c>
      <c r="G3388" s="3">
        <f t="shared" ca="1" si="585"/>
        <v>0.38020659532893597</v>
      </c>
      <c r="H3388" s="5">
        <f t="shared" ca="1" si="586"/>
        <v>1</v>
      </c>
      <c r="I3388" s="4">
        <f t="shared" ca="1" si="587"/>
        <v>1</v>
      </c>
      <c r="J3388" s="4">
        <f t="shared" ca="1" si="588"/>
        <v>1</v>
      </c>
      <c r="K3388" s="4">
        <f t="shared" ca="1" si="589"/>
        <v>1</v>
      </c>
      <c r="L3388" s="4">
        <f t="shared" ca="1" si="590"/>
        <v>1</v>
      </c>
      <c r="M3388" s="25"/>
    </row>
    <row r="3389" spans="2:13" ht="20.100000000000001" hidden="1" customHeight="1" x14ac:dyDescent="0.25">
      <c r="B3389" s="11">
        <v>3359</v>
      </c>
      <c r="C3389" s="3">
        <f t="shared" ca="1" si="591"/>
        <v>0.9507570796621676</v>
      </c>
      <c r="D3389" s="3">
        <f t="shared" ca="1" si="591"/>
        <v>0.99987602099416417</v>
      </c>
      <c r="E3389" s="3">
        <f t="shared" ca="1" si="583"/>
        <v>0.9507570796621676</v>
      </c>
      <c r="F3389" s="3">
        <f t="shared" ca="1" si="584"/>
        <v>4.9118941331996568E-2</v>
      </c>
      <c r="G3389" s="3">
        <f t="shared" ca="1" si="585"/>
        <v>1.239790058358281E-4</v>
      </c>
      <c r="H3389" s="5">
        <f t="shared" ca="1" si="586"/>
        <v>1</v>
      </c>
      <c r="I3389" s="4">
        <f t="shared" ca="1" si="587"/>
        <v>1</v>
      </c>
      <c r="J3389" s="4">
        <f t="shared" ca="1" si="588"/>
        <v>1</v>
      </c>
      <c r="K3389" s="4">
        <f t="shared" ca="1" si="589"/>
        <v>0</v>
      </c>
      <c r="L3389" s="4">
        <f t="shared" ca="1" si="590"/>
        <v>0</v>
      </c>
      <c r="M3389" s="25"/>
    </row>
    <row r="3390" spans="2:13" ht="20.100000000000001" hidden="1" customHeight="1" x14ac:dyDescent="0.25">
      <c r="B3390" s="11">
        <v>3360</v>
      </c>
      <c r="C3390" s="3">
        <f t="shared" ca="1" si="591"/>
        <v>4.9348143420841262E-2</v>
      </c>
      <c r="D3390" s="3">
        <f t="shared" ca="1" si="591"/>
        <v>0.15622438378540615</v>
      </c>
      <c r="E3390" s="3">
        <f t="shared" ca="1" si="583"/>
        <v>4.9348143420841262E-2</v>
      </c>
      <c r="F3390" s="3">
        <f t="shared" ca="1" si="584"/>
        <v>0.10687624036456489</v>
      </c>
      <c r="G3390" s="3">
        <f t="shared" ca="1" si="585"/>
        <v>0.84377561621459385</v>
      </c>
      <c r="H3390" s="5">
        <f t="shared" ca="1" si="586"/>
        <v>1</v>
      </c>
      <c r="I3390" s="4">
        <f t="shared" ca="1" si="587"/>
        <v>0</v>
      </c>
      <c r="J3390" s="4">
        <f t="shared" ca="1" si="588"/>
        <v>1</v>
      </c>
      <c r="K3390" s="4">
        <f t="shared" ca="1" si="589"/>
        <v>1</v>
      </c>
      <c r="L3390" s="4">
        <f t="shared" ca="1" si="590"/>
        <v>0</v>
      </c>
      <c r="M3390" s="25"/>
    </row>
    <row r="3391" spans="2:13" ht="20.100000000000001" hidden="1" customHeight="1" x14ac:dyDescent="0.25">
      <c r="B3391" s="11">
        <v>3361</v>
      </c>
      <c r="C3391" s="3">
        <f t="shared" ref="C3391:D3410" ca="1" si="592">RAND()</f>
        <v>0.82194855400488431</v>
      </c>
      <c r="D3391" s="3">
        <f t="shared" ca="1" si="592"/>
        <v>0.35961580257902059</v>
      </c>
      <c r="E3391" s="3">
        <f t="shared" ca="1" si="583"/>
        <v>0.35961580257902059</v>
      </c>
      <c r="F3391" s="3">
        <f t="shared" ca="1" si="584"/>
        <v>0.46233275142586372</v>
      </c>
      <c r="G3391" s="3">
        <f t="shared" ca="1" si="585"/>
        <v>0.17805144599511569</v>
      </c>
      <c r="H3391" s="5">
        <f t="shared" ca="1" si="586"/>
        <v>1</v>
      </c>
      <c r="I3391" s="4">
        <f t="shared" ca="1" si="587"/>
        <v>1</v>
      </c>
      <c r="J3391" s="4">
        <f t="shared" ca="1" si="588"/>
        <v>1</v>
      </c>
      <c r="K3391" s="4">
        <f t="shared" ca="1" si="589"/>
        <v>1</v>
      </c>
      <c r="L3391" s="4">
        <f t="shared" ca="1" si="590"/>
        <v>1</v>
      </c>
      <c r="M3391" s="25"/>
    </row>
    <row r="3392" spans="2:13" ht="20.100000000000001" hidden="1" customHeight="1" x14ac:dyDescent="0.25">
      <c r="B3392" s="11">
        <v>3362</v>
      </c>
      <c r="C3392" s="3">
        <f t="shared" ca="1" si="592"/>
        <v>0.33781646135121834</v>
      </c>
      <c r="D3392" s="3">
        <f t="shared" ca="1" si="592"/>
        <v>0.18755610376637255</v>
      </c>
      <c r="E3392" s="3">
        <f t="shared" ca="1" si="583"/>
        <v>0.18755610376637255</v>
      </c>
      <c r="F3392" s="3">
        <f t="shared" ca="1" si="584"/>
        <v>0.15026035758484579</v>
      </c>
      <c r="G3392" s="3">
        <f t="shared" ca="1" si="585"/>
        <v>0.66218353864878166</v>
      </c>
      <c r="H3392" s="5">
        <f t="shared" ca="1" si="586"/>
        <v>1</v>
      </c>
      <c r="I3392" s="4">
        <f t="shared" ca="1" si="587"/>
        <v>0</v>
      </c>
      <c r="J3392" s="4">
        <f t="shared" ca="1" si="588"/>
        <v>1</v>
      </c>
      <c r="K3392" s="4">
        <f t="shared" ca="1" si="589"/>
        <v>1</v>
      </c>
      <c r="L3392" s="4">
        <f t="shared" ca="1" si="590"/>
        <v>0</v>
      </c>
      <c r="M3392" s="25"/>
    </row>
    <row r="3393" spans="2:13" ht="20.100000000000001" hidden="1" customHeight="1" x14ac:dyDescent="0.25">
      <c r="B3393" s="11">
        <v>3363</v>
      </c>
      <c r="C3393" s="3">
        <f t="shared" ca="1" si="592"/>
        <v>0.13845678653524363</v>
      </c>
      <c r="D3393" s="3">
        <f t="shared" ca="1" si="592"/>
        <v>0.29503540332548206</v>
      </c>
      <c r="E3393" s="3">
        <f t="shared" ca="1" si="583"/>
        <v>0.13845678653524363</v>
      </c>
      <c r="F3393" s="3">
        <f t="shared" ca="1" si="584"/>
        <v>0.15657861679023843</v>
      </c>
      <c r="G3393" s="3">
        <f t="shared" ca="1" si="585"/>
        <v>0.70496459667451794</v>
      </c>
      <c r="H3393" s="5">
        <f t="shared" ca="1" si="586"/>
        <v>1</v>
      </c>
      <c r="I3393" s="4">
        <f t="shared" ca="1" si="587"/>
        <v>0</v>
      </c>
      <c r="J3393" s="4">
        <f t="shared" ca="1" si="588"/>
        <v>1</v>
      </c>
      <c r="K3393" s="4">
        <f t="shared" ca="1" si="589"/>
        <v>1</v>
      </c>
      <c r="L3393" s="4">
        <f t="shared" ca="1" si="590"/>
        <v>0</v>
      </c>
      <c r="M3393" s="25"/>
    </row>
    <row r="3394" spans="2:13" ht="20.100000000000001" hidden="1" customHeight="1" x14ac:dyDescent="0.25">
      <c r="B3394" s="11">
        <v>3364</v>
      </c>
      <c r="C3394" s="3">
        <f t="shared" ca="1" si="592"/>
        <v>0.62747216682239049</v>
      </c>
      <c r="D3394" s="3">
        <f t="shared" ca="1" si="592"/>
        <v>0.56037889131346941</v>
      </c>
      <c r="E3394" s="3">
        <f t="shared" ca="1" si="583"/>
        <v>0.56037889131346941</v>
      </c>
      <c r="F3394" s="3">
        <f t="shared" ca="1" si="584"/>
        <v>6.709327550892108E-2</v>
      </c>
      <c r="G3394" s="3">
        <f t="shared" ca="1" si="585"/>
        <v>0.37252783317760951</v>
      </c>
      <c r="H3394" s="5">
        <f t="shared" ca="1" si="586"/>
        <v>1</v>
      </c>
      <c r="I3394" s="4">
        <f t="shared" ca="1" si="587"/>
        <v>1</v>
      </c>
      <c r="J3394" s="4">
        <f t="shared" ca="1" si="588"/>
        <v>1</v>
      </c>
      <c r="K3394" s="4">
        <f t="shared" ca="1" si="589"/>
        <v>0</v>
      </c>
      <c r="L3394" s="4">
        <f t="shared" ca="1" si="590"/>
        <v>0</v>
      </c>
      <c r="M3394" s="25"/>
    </row>
    <row r="3395" spans="2:13" ht="20.100000000000001" hidden="1" customHeight="1" x14ac:dyDescent="0.25">
      <c r="B3395" s="11">
        <v>3365</v>
      </c>
      <c r="C3395" s="3">
        <f t="shared" ca="1" si="592"/>
        <v>0.99227719932406366</v>
      </c>
      <c r="D3395" s="3">
        <f t="shared" ca="1" si="592"/>
        <v>0.65378742163214398</v>
      </c>
      <c r="E3395" s="3">
        <f t="shared" ca="1" si="583"/>
        <v>0.65378742163214398</v>
      </c>
      <c r="F3395" s="3">
        <f t="shared" ca="1" si="584"/>
        <v>0.33848977769191968</v>
      </c>
      <c r="G3395" s="3">
        <f t="shared" ca="1" si="585"/>
        <v>7.7228006759363366E-3</v>
      </c>
      <c r="H3395" s="5">
        <f t="shared" ca="1" si="586"/>
        <v>1</v>
      </c>
      <c r="I3395" s="4">
        <f t="shared" ca="1" si="587"/>
        <v>1</v>
      </c>
      <c r="J3395" s="4">
        <f t="shared" ca="1" si="588"/>
        <v>1</v>
      </c>
      <c r="K3395" s="4">
        <f t="shared" ca="1" si="589"/>
        <v>0</v>
      </c>
      <c r="L3395" s="4">
        <f t="shared" ca="1" si="590"/>
        <v>0</v>
      </c>
      <c r="M3395" s="25"/>
    </row>
    <row r="3396" spans="2:13" ht="20.100000000000001" hidden="1" customHeight="1" x14ac:dyDescent="0.25">
      <c r="B3396" s="11">
        <v>3366</v>
      </c>
      <c r="C3396" s="3">
        <f t="shared" ca="1" si="592"/>
        <v>0.73417915793408095</v>
      </c>
      <c r="D3396" s="3">
        <f t="shared" ca="1" si="592"/>
        <v>0.84334928974022416</v>
      </c>
      <c r="E3396" s="3">
        <f t="shared" ca="1" si="583"/>
        <v>0.73417915793408095</v>
      </c>
      <c r="F3396" s="3">
        <f t="shared" ca="1" si="584"/>
        <v>0.10917013180614321</v>
      </c>
      <c r="G3396" s="3">
        <f t="shared" ca="1" si="585"/>
        <v>0.15665071025977584</v>
      </c>
      <c r="H3396" s="5">
        <f t="shared" ca="1" si="586"/>
        <v>1</v>
      </c>
      <c r="I3396" s="4">
        <f t="shared" ca="1" si="587"/>
        <v>1</v>
      </c>
      <c r="J3396" s="4">
        <f t="shared" ca="1" si="588"/>
        <v>1</v>
      </c>
      <c r="K3396" s="4">
        <f t="shared" ca="1" si="589"/>
        <v>0</v>
      </c>
      <c r="L3396" s="4">
        <f t="shared" ca="1" si="590"/>
        <v>0</v>
      </c>
      <c r="M3396" s="25"/>
    </row>
    <row r="3397" spans="2:13" ht="20.100000000000001" hidden="1" customHeight="1" x14ac:dyDescent="0.25">
      <c r="B3397" s="11">
        <v>3367</v>
      </c>
      <c r="C3397" s="3">
        <f t="shared" ca="1" si="592"/>
        <v>0.90180236608633269</v>
      </c>
      <c r="D3397" s="3">
        <f t="shared" ca="1" si="592"/>
        <v>0.47442275475275009</v>
      </c>
      <c r="E3397" s="3">
        <f t="shared" ca="1" si="583"/>
        <v>0.47442275475275009</v>
      </c>
      <c r="F3397" s="3">
        <f t="shared" ca="1" si="584"/>
        <v>0.4273796113335826</v>
      </c>
      <c r="G3397" s="3">
        <f t="shared" ca="1" si="585"/>
        <v>9.8197633913667315E-2</v>
      </c>
      <c r="H3397" s="5">
        <f t="shared" ca="1" si="586"/>
        <v>1</v>
      </c>
      <c r="I3397" s="4">
        <f t="shared" ca="1" si="587"/>
        <v>1</v>
      </c>
      <c r="J3397" s="4">
        <f t="shared" ca="1" si="588"/>
        <v>1</v>
      </c>
      <c r="K3397" s="4">
        <f t="shared" ca="1" si="589"/>
        <v>1</v>
      </c>
      <c r="L3397" s="4">
        <f t="shared" ca="1" si="590"/>
        <v>1</v>
      </c>
      <c r="M3397" s="25"/>
    </row>
    <row r="3398" spans="2:13" ht="20.100000000000001" hidden="1" customHeight="1" x14ac:dyDescent="0.25">
      <c r="B3398" s="11">
        <v>3368</v>
      </c>
      <c r="C3398" s="3">
        <f t="shared" ca="1" si="592"/>
        <v>0.84701795201613717</v>
      </c>
      <c r="D3398" s="3">
        <f t="shared" ca="1" si="592"/>
        <v>0.40440426791463813</v>
      </c>
      <c r="E3398" s="3">
        <f t="shared" ca="1" si="583"/>
        <v>0.40440426791463813</v>
      </c>
      <c r="F3398" s="3">
        <f t="shared" ca="1" si="584"/>
        <v>0.44261368410149904</v>
      </c>
      <c r="G3398" s="3">
        <f t="shared" ca="1" si="585"/>
        <v>0.15298204798386283</v>
      </c>
      <c r="H3398" s="5">
        <f t="shared" ca="1" si="586"/>
        <v>1</v>
      </c>
      <c r="I3398" s="4">
        <f t="shared" ca="1" si="587"/>
        <v>1</v>
      </c>
      <c r="J3398" s="4">
        <f t="shared" ca="1" si="588"/>
        <v>1</v>
      </c>
      <c r="K3398" s="4">
        <f t="shared" ca="1" si="589"/>
        <v>1</v>
      </c>
      <c r="L3398" s="4">
        <f t="shared" ca="1" si="590"/>
        <v>1</v>
      </c>
      <c r="M3398" s="25"/>
    </row>
    <row r="3399" spans="2:13" ht="20.100000000000001" hidden="1" customHeight="1" x14ac:dyDescent="0.25">
      <c r="B3399" s="11">
        <v>3369</v>
      </c>
      <c r="C3399" s="3">
        <f t="shared" ca="1" si="592"/>
        <v>0.64059228397260815</v>
      </c>
      <c r="D3399" s="3">
        <f t="shared" ca="1" si="592"/>
        <v>0.87294144741721125</v>
      </c>
      <c r="E3399" s="3">
        <f t="shared" ca="1" si="583"/>
        <v>0.64059228397260815</v>
      </c>
      <c r="F3399" s="3">
        <f t="shared" ca="1" si="584"/>
        <v>0.2323491634446031</v>
      </c>
      <c r="G3399" s="3">
        <f t="shared" ca="1" si="585"/>
        <v>0.12705855258278875</v>
      </c>
      <c r="H3399" s="5">
        <f t="shared" ca="1" si="586"/>
        <v>1</v>
      </c>
      <c r="I3399" s="4">
        <f t="shared" ca="1" si="587"/>
        <v>1</v>
      </c>
      <c r="J3399" s="4">
        <f t="shared" ca="1" si="588"/>
        <v>1</v>
      </c>
      <c r="K3399" s="4">
        <f t="shared" ca="1" si="589"/>
        <v>0</v>
      </c>
      <c r="L3399" s="4">
        <f t="shared" ca="1" si="590"/>
        <v>0</v>
      </c>
      <c r="M3399" s="25"/>
    </row>
    <row r="3400" spans="2:13" ht="20.100000000000001" hidden="1" customHeight="1" x14ac:dyDescent="0.25">
      <c r="B3400" s="11">
        <v>3370</v>
      </c>
      <c r="C3400" s="3">
        <f t="shared" ca="1" si="592"/>
        <v>0.50325615721283945</v>
      </c>
      <c r="D3400" s="3">
        <f t="shared" ca="1" si="592"/>
        <v>0.5600415432188961</v>
      </c>
      <c r="E3400" s="3">
        <f t="shared" ca="1" si="583"/>
        <v>0.50325615721283945</v>
      </c>
      <c r="F3400" s="3">
        <f t="shared" ca="1" si="584"/>
        <v>5.6785386006056648E-2</v>
      </c>
      <c r="G3400" s="3">
        <f t="shared" ca="1" si="585"/>
        <v>0.4399584567811039</v>
      </c>
      <c r="H3400" s="5">
        <f t="shared" ca="1" si="586"/>
        <v>1</v>
      </c>
      <c r="I3400" s="4">
        <f t="shared" ca="1" si="587"/>
        <v>1</v>
      </c>
      <c r="J3400" s="4">
        <f t="shared" ca="1" si="588"/>
        <v>1</v>
      </c>
      <c r="K3400" s="4">
        <f t="shared" ca="1" si="589"/>
        <v>0</v>
      </c>
      <c r="L3400" s="4">
        <f t="shared" ca="1" si="590"/>
        <v>0</v>
      </c>
      <c r="M3400" s="25"/>
    </row>
    <row r="3401" spans="2:13" ht="20.100000000000001" hidden="1" customHeight="1" x14ac:dyDescent="0.25">
      <c r="B3401" s="11">
        <v>3371</v>
      </c>
      <c r="C3401" s="3">
        <f t="shared" ca="1" si="592"/>
        <v>8.0457054803431016E-2</v>
      </c>
      <c r="D3401" s="3">
        <f t="shared" ca="1" si="592"/>
        <v>0.35969069583127644</v>
      </c>
      <c r="E3401" s="3">
        <f t="shared" ca="1" si="583"/>
        <v>8.0457054803431016E-2</v>
      </c>
      <c r="F3401" s="3">
        <f t="shared" ca="1" si="584"/>
        <v>0.27923364102784543</v>
      </c>
      <c r="G3401" s="3">
        <f t="shared" ca="1" si="585"/>
        <v>0.64030930416872356</v>
      </c>
      <c r="H3401" s="5">
        <f t="shared" ca="1" si="586"/>
        <v>1</v>
      </c>
      <c r="I3401" s="4">
        <f t="shared" ca="1" si="587"/>
        <v>0</v>
      </c>
      <c r="J3401" s="4">
        <f t="shared" ca="1" si="588"/>
        <v>1</v>
      </c>
      <c r="K3401" s="4">
        <f t="shared" ca="1" si="589"/>
        <v>1</v>
      </c>
      <c r="L3401" s="4">
        <f t="shared" ca="1" si="590"/>
        <v>0</v>
      </c>
      <c r="M3401" s="25"/>
    </row>
    <row r="3402" spans="2:13" ht="20.100000000000001" hidden="1" customHeight="1" x14ac:dyDescent="0.25">
      <c r="B3402" s="11">
        <v>3372</v>
      </c>
      <c r="C3402" s="3">
        <f t="shared" ca="1" si="592"/>
        <v>0.32792572957263644</v>
      </c>
      <c r="D3402" s="3">
        <f t="shared" ca="1" si="592"/>
        <v>0.92852333742337045</v>
      </c>
      <c r="E3402" s="3">
        <f t="shared" ca="1" si="583"/>
        <v>0.32792572957263644</v>
      </c>
      <c r="F3402" s="3">
        <f t="shared" ca="1" si="584"/>
        <v>0.60059760785073402</v>
      </c>
      <c r="G3402" s="3">
        <f t="shared" ca="1" si="585"/>
        <v>7.1476662576629546E-2</v>
      </c>
      <c r="H3402" s="5">
        <f t="shared" ca="1" si="586"/>
        <v>1</v>
      </c>
      <c r="I3402" s="4">
        <f t="shared" ca="1" si="587"/>
        <v>1</v>
      </c>
      <c r="J3402" s="4">
        <f t="shared" ca="1" si="588"/>
        <v>0</v>
      </c>
      <c r="K3402" s="4">
        <f t="shared" ca="1" si="589"/>
        <v>1</v>
      </c>
      <c r="L3402" s="4">
        <f t="shared" ca="1" si="590"/>
        <v>0</v>
      </c>
      <c r="M3402" s="25"/>
    </row>
    <row r="3403" spans="2:13" ht="20.100000000000001" hidden="1" customHeight="1" x14ac:dyDescent="0.25">
      <c r="B3403" s="11">
        <v>3373</v>
      </c>
      <c r="C3403" s="3">
        <f t="shared" ca="1" si="592"/>
        <v>0.99936668458706091</v>
      </c>
      <c r="D3403" s="3">
        <f t="shared" ca="1" si="592"/>
        <v>0.75614418282712914</v>
      </c>
      <c r="E3403" s="3">
        <f t="shared" ca="1" si="583"/>
        <v>0.75614418282712914</v>
      </c>
      <c r="F3403" s="3">
        <f t="shared" ca="1" si="584"/>
        <v>0.24322250175993176</v>
      </c>
      <c r="G3403" s="3">
        <f t="shared" ca="1" si="585"/>
        <v>6.3331541293909499E-4</v>
      </c>
      <c r="H3403" s="5">
        <f t="shared" ca="1" si="586"/>
        <v>1</v>
      </c>
      <c r="I3403" s="4">
        <f t="shared" ca="1" si="587"/>
        <v>1</v>
      </c>
      <c r="J3403" s="4">
        <f t="shared" ca="1" si="588"/>
        <v>1</v>
      </c>
      <c r="K3403" s="4">
        <f t="shared" ca="1" si="589"/>
        <v>0</v>
      </c>
      <c r="L3403" s="4">
        <f t="shared" ca="1" si="590"/>
        <v>0</v>
      </c>
      <c r="M3403" s="25"/>
    </row>
    <row r="3404" spans="2:13" ht="20.100000000000001" hidden="1" customHeight="1" x14ac:dyDescent="0.25">
      <c r="B3404" s="11">
        <v>3374</v>
      </c>
      <c r="C3404" s="3">
        <f t="shared" ca="1" si="592"/>
        <v>0.59843963544950241</v>
      </c>
      <c r="D3404" s="3">
        <f t="shared" ca="1" si="592"/>
        <v>0.76362803622267894</v>
      </c>
      <c r="E3404" s="3">
        <f t="shared" ca="1" si="583"/>
        <v>0.59843963544950241</v>
      </c>
      <c r="F3404" s="3">
        <f t="shared" ca="1" si="584"/>
        <v>0.16518840077317654</v>
      </c>
      <c r="G3404" s="3">
        <f t="shared" ca="1" si="585"/>
        <v>0.23637196377732106</v>
      </c>
      <c r="H3404" s="5">
        <f t="shared" ca="1" si="586"/>
        <v>1</v>
      </c>
      <c r="I3404" s="4">
        <f t="shared" ca="1" si="587"/>
        <v>1</v>
      </c>
      <c r="J3404" s="4">
        <f t="shared" ca="1" si="588"/>
        <v>1</v>
      </c>
      <c r="K3404" s="4">
        <f t="shared" ca="1" si="589"/>
        <v>0</v>
      </c>
      <c r="L3404" s="4">
        <f t="shared" ca="1" si="590"/>
        <v>0</v>
      </c>
      <c r="M3404" s="25"/>
    </row>
    <row r="3405" spans="2:13" ht="20.100000000000001" hidden="1" customHeight="1" x14ac:dyDescent="0.25">
      <c r="B3405" s="11">
        <v>3375</v>
      </c>
      <c r="C3405" s="3">
        <f t="shared" ca="1" si="592"/>
        <v>0.76490506826175231</v>
      </c>
      <c r="D3405" s="3">
        <f t="shared" ca="1" si="592"/>
        <v>0.62900574369360296</v>
      </c>
      <c r="E3405" s="3">
        <f t="shared" ca="1" si="583"/>
        <v>0.62900574369360296</v>
      </c>
      <c r="F3405" s="3">
        <f t="shared" ca="1" si="584"/>
        <v>0.13589932456814935</v>
      </c>
      <c r="G3405" s="3">
        <f t="shared" ca="1" si="585"/>
        <v>0.23509493173824769</v>
      </c>
      <c r="H3405" s="5">
        <f t="shared" ca="1" si="586"/>
        <v>1</v>
      </c>
      <c r="I3405" s="4">
        <f t="shared" ca="1" si="587"/>
        <v>1</v>
      </c>
      <c r="J3405" s="4">
        <f t="shared" ca="1" si="588"/>
        <v>1</v>
      </c>
      <c r="K3405" s="4">
        <f t="shared" ca="1" si="589"/>
        <v>0</v>
      </c>
      <c r="L3405" s="4">
        <f t="shared" ca="1" si="590"/>
        <v>0</v>
      </c>
      <c r="M3405" s="25"/>
    </row>
    <row r="3406" spans="2:13" ht="20.100000000000001" hidden="1" customHeight="1" x14ac:dyDescent="0.25">
      <c r="B3406" s="11">
        <v>3376</v>
      </c>
      <c r="C3406" s="3">
        <f t="shared" ca="1" si="592"/>
        <v>0.98300792839131534</v>
      </c>
      <c r="D3406" s="3">
        <f t="shared" ca="1" si="592"/>
        <v>0.34762835303142425</v>
      </c>
      <c r="E3406" s="3">
        <f t="shared" ca="1" si="583"/>
        <v>0.34762835303142425</v>
      </c>
      <c r="F3406" s="3">
        <f t="shared" ca="1" si="584"/>
        <v>0.63537957535989109</v>
      </c>
      <c r="G3406" s="3">
        <f t="shared" ca="1" si="585"/>
        <v>1.6992071608684656E-2</v>
      </c>
      <c r="H3406" s="5">
        <f t="shared" ca="1" si="586"/>
        <v>1</v>
      </c>
      <c r="I3406" s="4">
        <f t="shared" ca="1" si="587"/>
        <v>1</v>
      </c>
      <c r="J3406" s="4">
        <f t="shared" ca="1" si="588"/>
        <v>0</v>
      </c>
      <c r="K3406" s="4">
        <f t="shared" ca="1" si="589"/>
        <v>1</v>
      </c>
      <c r="L3406" s="4">
        <f t="shared" ca="1" si="590"/>
        <v>0</v>
      </c>
      <c r="M3406" s="25"/>
    </row>
    <row r="3407" spans="2:13" ht="20.100000000000001" hidden="1" customHeight="1" x14ac:dyDescent="0.25">
      <c r="B3407" s="11">
        <v>3377</v>
      </c>
      <c r="C3407" s="3">
        <f t="shared" ca="1" si="592"/>
        <v>0.5293618184340948</v>
      </c>
      <c r="D3407" s="3">
        <f t="shared" ca="1" si="592"/>
        <v>0.51619518917040541</v>
      </c>
      <c r="E3407" s="3">
        <f t="shared" ca="1" si="583"/>
        <v>0.51619518917040541</v>
      </c>
      <c r="F3407" s="3">
        <f t="shared" ca="1" si="584"/>
        <v>1.3166629263689389E-2</v>
      </c>
      <c r="G3407" s="3">
        <f t="shared" ca="1" si="585"/>
        <v>0.4706381815659052</v>
      </c>
      <c r="H3407" s="5">
        <f t="shared" ca="1" si="586"/>
        <v>1</v>
      </c>
      <c r="I3407" s="4">
        <f t="shared" ca="1" si="587"/>
        <v>1</v>
      </c>
      <c r="J3407" s="4">
        <f t="shared" ca="1" si="588"/>
        <v>1</v>
      </c>
      <c r="K3407" s="4">
        <f t="shared" ca="1" si="589"/>
        <v>0</v>
      </c>
      <c r="L3407" s="4">
        <f t="shared" ca="1" si="590"/>
        <v>0</v>
      </c>
      <c r="M3407" s="25"/>
    </row>
    <row r="3408" spans="2:13" ht="20.100000000000001" hidden="1" customHeight="1" x14ac:dyDescent="0.25">
      <c r="B3408" s="11">
        <v>3378</v>
      </c>
      <c r="C3408" s="3">
        <f t="shared" ca="1" si="592"/>
        <v>0.16262924195702577</v>
      </c>
      <c r="D3408" s="3">
        <f t="shared" ca="1" si="592"/>
        <v>0.72996904520289529</v>
      </c>
      <c r="E3408" s="3">
        <f t="shared" ca="1" si="583"/>
        <v>0.16262924195702577</v>
      </c>
      <c r="F3408" s="3">
        <f t="shared" ca="1" si="584"/>
        <v>0.56733980324586952</v>
      </c>
      <c r="G3408" s="3">
        <f t="shared" ca="1" si="585"/>
        <v>0.27003095479710471</v>
      </c>
      <c r="H3408" s="5">
        <f t="shared" ca="1" si="586"/>
        <v>1</v>
      </c>
      <c r="I3408" s="4">
        <f t="shared" ca="1" si="587"/>
        <v>1</v>
      </c>
      <c r="J3408" s="4">
        <f t="shared" ca="1" si="588"/>
        <v>0</v>
      </c>
      <c r="K3408" s="4">
        <f t="shared" ca="1" si="589"/>
        <v>1</v>
      </c>
      <c r="L3408" s="4">
        <f t="shared" ca="1" si="590"/>
        <v>0</v>
      </c>
      <c r="M3408" s="25"/>
    </row>
    <row r="3409" spans="2:13" ht="20.100000000000001" hidden="1" customHeight="1" x14ac:dyDescent="0.25">
      <c r="B3409" s="11">
        <v>3379</v>
      </c>
      <c r="C3409" s="3">
        <f t="shared" ca="1" si="592"/>
        <v>0.46625960076935624</v>
      </c>
      <c r="D3409" s="3">
        <f t="shared" ca="1" si="592"/>
        <v>0.93135551446312159</v>
      </c>
      <c r="E3409" s="3">
        <f t="shared" ca="1" si="583"/>
        <v>0.46625960076935624</v>
      </c>
      <c r="F3409" s="3">
        <f t="shared" ca="1" si="584"/>
        <v>0.46509591369376535</v>
      </c>
      <c r="G3409" s="3">
        <f t="shared" ca="1" si="585"/>
        <v>6.8644485536878408E-2</v>
      </c>
      <c r="H3409" s="5">
        <f t="shared" ca="1" si="586"/>
        <v>1</v>
      </c>
      <c r="I3409" s="4">
        <f t="shared" ca="1" si="587"/>
        <v>1</v>
      </c>
      <c r="J3409" s="4">
        <f t="shared" ca="1" si="588"/>
        <v>1</v>
      </c>
      <c r="K3409" s="4">
        <f t="shared" ca="1" si="589"/>
        <v>1</v>
      </c>
      <c r="L3409" s="4">
        <f t="shared" ca="1" si="590"/>
        <v>1</v>
      </c>
      <c r="M3409" s="25"/>
    </row>
    <row r="3410" spans="2:13" ht="20.100000000000001" hidden="1" customHeight="1" x14ac:dyDescent="0.25">
      <c r="B3410" s="11">
        <v>3380</v>
      </c>
      <c r="C3410" s="3">
        <f t="shared" ca="1" si="592"/>
        <v>0.68098204412214058</v>
      </c>
      <c r="D3410" s="3">
        <f t="shared" ca="1" si="592"/>
        <v>0.47664169394456712</v>
      </c>
      <c r="E3410" s="3">
        <f t="shared" ca="1" si="583"/>
        <v>0.47664169394456712</v>
      </c>
      <c r="F3410" s="3">
        <f t="shared" ca="1" si="584"/>
        <v>0.20434035017757346</v>
      </c>
      <c r="G3410" s="3">
        <f t="shared" ca="1" si="585"/>
        <v>0.31901795587785942</v>
      </c>
      <c r="H3410" s="5">
        <f t="shared" ca="1" si="586"/>
        <v>1</v>
      </c>
      <c r="I3410" s="4">
        <f t="shared" ca="1" si="587"/>
        <v>1</v>
      </c>
      <c r="J3410" s="4">
        <f t="shared" ca="1" si="588"/>
        <v>1</v>
      </c>
      <c r="K3410" s="4">
        <f t="shared" ca="1" si="589"/>
        <v>1</v>
      </c>
      <c r="L3410" s="4">
        <f t="shared" ca="1" si="590"/>
        <v>1</v>
      </c>
      <c r="M3410" s="25"/>
    </row>
    <row r="3411" spans="2:13" ht="20.100000000000001" hidden="1" customHeight="1" x14ac:dyDescent="0.25">
      <c r="B3411" s="11">
        <v>3381</v>
      </c>
      <c r="C3411" s="3">
        <f t="shared" ref="C3411:D3430" ca="1" si="593">RAND()</f>
        <v>0.29976576003461008</v>
      </c>
      <c r="D3411" s="3">
        <f t="shared" ca="1" si="593"/>
        <v>0.89922960207601477</v>
      </c>
      <c r="E3411" s="3">
        <f t="shared" ca="1" si="583"/>
        <v>0.29976576003461008</v>
      </c>
      <c r="F3411" s="3">
        <f t="shared" ca="1" si="584"/>
        <v>0.59946384204140468</v>
      </c>
      <c r="G3411" s="3">
        <f t="shared" ca="1" si="585"/>
        <v>0.10077039792398523</v>
      </c>
      <c r="H3411" s="5">
        <f t="shared" ca="1" si="586"/>
        <v>1</v>
      </c>
      <c r="I3411" s="4">
        <f t="shared" ca="1" si="587"/>
        <v>1</v>
      </c>
      <c r="J3411" s="4">
        <f t="shared" ca="1" si="588"/>
        <v>0</v>
      </c>
      <c r="K3411" s="4">
        <f t="shared" ca="1" si="589"/>
        <v>1</v>
      </c>
      <c r="L3411" s="4">
        <f t="shared" ca="1" si="590"/>
        <v>0</v>
      </c>
      <c r="M3411" s="25"/>
    </row>
    <row r="3412" spans="2:13" ht="20.100000000000001" hidden="1" customHeight="1" x14ac:dyDescent="0.25">
      <c r="B3412" s="11">
        <v>3382</v>
      </c>
      <c r="C3412" s="3">
        <f t="shared" ca="1" si="593"/>
        <v>0.65058260562732673</v>
      </c>
      <c r="D3412" s="3">
        <f t="shared" ca="1" si="593"/>
        <v>0.31003549371606598</v>
      </c>
      <c r="E3412" s="3">
        <f t="shared" ca="1" si="583"/>
        <v>0.31003549371606598</v>
      </c>
      <c r="F3412" s="3">
        <f t="shared" ca="1" si="584"/>
        <v>0.34054711191126075</v>
      </c>
      <c r="G3412" s="3">
        <f t="shared" ca="1" si="585"/>
        <v>0.34941739437267327</v>
      </c>
      <c r="H3412" s="5">
        <f t="shared" ca="1" si="586"/>
        <v>1</v>
      </c>
      <c r="I3412" s="4">
        <f t="shared" ca="1" si="587"/>
        <v>1</v>
      </c>
      <c r="J3412" s="4">
        <f t="shared" ca="1" si="588"/>
        <v>1</v>
      </c>
      <c r="K3412" s="4">
        <f t="shared" ca="1" si="589"/>
        <v>1</v>
      </c>
      <c r="L3412" s="4">
        <f t="shared" ca="1" si="590"/>
        <v>1</v>
      </c>
      <c r="M3412" s="25"/>
    </row>
    <row r="3413" spans="2:13" ht="20.100000000000001" hidden="1" customHeight="1" x14ac:dyDescent="0.25">
      <c r="B3413" s="11">
        <v>3383</v>
      </c>
      <c r="C3413" s="3">
        <f t="shared" ca="1" si="593"/>
        <v>0.14878506428784311</v>
      </c>
      <c r="D3413" s="3">
        <f t="shared" ca="1" si="593"/>
        <v>0.82420109675698361</v>
      </c>
      <c r="E3413" s="3">
        <f t="shared" ca="1" si="583"/>
        <v>0.14878506428784311</v>
      </c>
      <c r="F3413" s="3">
        <f t="shared" ca="1" si="584"/>
        <v>0.6754160324691405</v>
      </c>
      <c r="G3413" s="3">
        <f t="shared" ca="1" si="585"/>
        <v>0.17579890324301639</v>
      </c>
      <c r="H3413" s="5">
        <f t="shared" ca="1" si="586"/>
        <v>1</v>
      </c>
      <c r="I3413" s="4">
        <f t="shared" ca="1" si="587"/>
        <v>1</v>
      </c>
      <c r="J3413" s="4">
        <f t="shared" ca="1" si="588"/>
        <v>0</v>
      </c>
      <c r="K3413" s="4">
        <f t="shared" ca="1" si="589"/>
        <v>1</v>
      </c>
      <c r="L3413" s="4">
        <f t="shared" ca="1" si="590"/>
        <v>0</v>
      </c>
      <c r="M3413" s="25"/>
    </row>
    <row r="3414" spans="2:13" ht="20.100000000000001" hidden="1" customHeight="1" x14ac:dyDescent="0.25">
      <c r="B3414" s="11">
        <v>3384</v>
      </c>
      <c r="C3414" s="3">
        <f t="shared" ca="1" si="593"/>
        <v>0.32899236592408576</v>
      </c>
      <c r="D3414" s="3">
        <f t="shared" ca="1" si="593"/>
        <v>0.25892780476803612</v>
      </c>
      <c r="E3414" s="3">
        <f t="shared" ca="1" si="583"/>
        <v>0.25892780476803612</v>
      </c>
      <c r="F3414" s="3">
        <f t="shared" ca="1" si="584"/>
        <v>7.0064561156049643E-2</v>
      </c>
      <c r="G3414" s="3">
        <f t="shared" ca="1" si="585"/>
        <v>0.67100763407591424</v>
      </c>
      <c r="H3414" s="5">
        <f t="shared" ca="1" si="586"/>
        <v>1</v>
      </c>
      <c r="I3414" s="4">
        <f t="shared" ca="1" si="587"/>
        <v>0</v>
      </c>
      <c r="J3414" s="4">
        <f t="shared" ca="1" si="588"/>
        <v>1</v>
      </c>
      <c r="K3414" s="4">
        <f t="shared" ca="1" si="589"/>
        <v>1</v>
      </c>
      <c r="L3414" s="4">
        <f t="shared" ca="1" si="590"/>
        <v>0</v>
      </c>
      <c r="M3414" s="25"/>
    </row>
    <row r="3415" spans="2:13" ht="20.100000000000001" hidden="1" customHeight="1" x14ac:dyDescent="0.25">
      <c r="B3415" s="11">
        <v>3385</v>
      </c>
      <c r="C3415" s="3">
        <f t="shared" ca="1" si="593"/>
        <v>0.94905185241089229</v>
      </c>
      <c r="D3415" s="3">
        <f t="shared" ca="1" si="593"/>
        <v>3.5573886239410379E-2</v>
      </c>
      <c r="E3415" s="3">
        <f t="shared" ca="1" si="583"/>
        <v>3.5573886239410379E-2</v>
      </c>
      <c r="F3415" s="3">
        <f t="shared" ca="1" si="584"/>
        <v>0.91347796617148191</v>
      </c>
      <c r="G3415" s="3">
        <f t="shared" ca="1" si="585"/>
        <v>5.0948147589107706E-2</v>
      </c>
      <c r="H3415" s="5">
        <f t="shared" ca="1" si="586"/>
        <v>1</v>
      </c>
      <c r="I3415" s="4">
        <f t="shared" ca="1" si="587"/>
        <v>1</v>
      </c>
      <c r="J3415" s="4">
        <f t="shared" ca="1" si="588"/>
        <v>0</v>
      </c>
      <c r="K3415" s="4">
        <f t="shared" ca="1" si="589"/>
        <v>1</v>
      </c>
      <c r="L3415" s="4">
        <f t="shared" ca="1" si="590"/>
        <v>0</v>
      </c>
      <c r="M3415" s="25"/>
    </row>
    <row r="3416" spans="2:13" ht="20.100000000000001" hidden="1" customHeight="1" x14ac:dyDescent="0.25">
      <c r="B3416" s="11">
        <v>3386</v>
      </c>
      <c r="C3416" s="3">
        <f t="shared" ca="1" si="593"/>
        <v>0.42134500287010512</v>
      </c>
      <c r="D3416" s="3">
        <f t="shared" ca="1" si="593"/>
        <v>0.32527449605413528</v>
      </c>
      <c r="E3416" s="3">
        <f t="shared" ca="1" si="583"/>
        <v>0.32527449605413528</v>
      </c>
      <c r="F3416" s="3">
        <f t="shared" ca="1" si="584"/>
        <v>9.6070506815969847E-2</v>
      </c>
      <c r="G3416" s="3">
        <f t="shared" ca="1" si="585"/>
        <v>0.57865499712989488</v>
      </c>
      <c r="H3416" s="5">
        <f t="shared" ca="1" si="586"/>
        <v>1</v>
      </c>
      <c r="I3416" s="4">
        <f t="shared" ca="1" si="587"/>
        <v>0</v>
      </c>
      <c r="J3416" s="4">
        <f t="shared" ca="1" si="588"/>
        <v>1</v>
      </c>
      <c r="K3416" s="4">
        <f t="shared" ca="1" si="589"/>
        <v>1</v>
      </c>
      <c r="L3416" s="4">
        <f t="shared" ca="1" si="590"/>
        <v>0</v>
      </c>
      <c r="M3416" s="25"/>
    </row>
    <row r="3417" spans="2:13" ht="20.100000000000001" hidden="1" customHeight="1" x14ac:dyDescent="0.25">
      <c r="B3417" s="11">
        <v>3387</v>
      </c>
      <c r="C3417" s="3">
        <f t="shared" ca="1" si="593"/>
        <v>1.0455094834829204E-2</v>
      </c>
      <c r="D3417" s="3">
        <f t="shared" ca="1" si="593"/>
        <v>0.9044619695852516</v>
      </c>
      <c r="E3417" s="3">
        <f t="shared" ca="1" si="583"/>
        <v>1.0455094834829204E-2</v>
      </c>
      <c r="F3417" s="3">
        <f t="shared" ca="1" si="584"/>
        <v>0.8940068747504224</v>
      </c>
      <c r="G3417" s="3">
        <f t="shared" ca="1" si="585"/>
        <v>9.5538030414748398E-2</v>
      </c>
      <c r="H3417" s="5">
        <f t="shared" ca="1" si="586"/>
        <v>1</v>
      </c>
      <c r="I3417" s="4">
        <f t="shared" ca="1" si="587"/>
        <v>1</v>
      </c>
      <c r="J3417" s="4">
        <f t="shared" ca="1" si="588"/>
        <v>0</v>
      </c>
      <c r="K3417" s="4">
        <f t="shared" ca="1" si="589"/>
        <v>1</v>
      </c>
      <c r="L3417" s="4">
        <f t="shared" ca="1" si="590"/>
        <v>0</v>
      </c>
      <c r="M3417" s="25"/>
    </row>
    <row r="3418" spans="2:13" ht="20.100000000000001" hidden="1" customHeight="1" x14ac:dyDescent="0.25">
      <c r="B3418" s="11">
        <v>3388</v>
      </c>
      <c r="C3418" s="3">
        <f t="shared" ca="1" si="593"/>
        <v>0.83658616900592842</v>
      </c>
      <c r="D3418" s="3">
        <f t="shared" ca="1" si="593"/>
        <v>0.98639535895523167</v>
      </c>
      <c r="E3418" s="3">
        <f t="shared" ca="1" si="583"/>
        <v>0.83658616900592842</v>
      </c>
      <c r="F3418" s="3">
        <f t="shared" ca="1" si="584"/>
        <v>0.14980918994930326</v>
      </c>
      <c r="G3418" s="3">
        <f t="shared" ca="1" si="585"/>
        <v>1.3604641044768329E-2</v>
      </c>
      <c r="H3418" s="5">
        <f t="shared" ca="1" si="586"/>
        <v>1</v>
      </c>
      <c r="I3418" s="4">
        <f t="shared" ca="1" si="587"/>
        <v>1</v>
      </c>
      <c r="J3418" s="4">
        <f t="shared" ca="1" si="588"/>
        <v>1</v>
      </c>
      <c r="K3418" s="4">
        <f t="shared" ca="1" si="589"/>
        <v>0</v>
      </c>
      <c r="L3418" s="4">
        <f t="shared" ca="1" si="590"/>
        <v>0</v>
      </c>
      <c r="M3418" s="25"/>
    </row>
    <row r="3419" spans="2:13" ht="20.100000000000001" hidden="1" customHeight="1" x14ac:dyDescent="0.25">
      <c r="B3419" s="11">
        <v>3389</v>
      </c>
      <c r="C3419" s="3">
        <f t="shared" ca="1" si="593"/>
        <v>0.6512607798491532</v>
      </c>
      <c r="D3419" s="3">
        <f t="shared" ca="1" si="593"/>
        <v>0.38738574588783303</v>
      </c>
      <c r="E3419" s="3">
        <f t="shared" ca="1" si="583"/>
        <v>0.38738574588783303</v>
      </c>
      <c r="F3419" s="3">
        <f t="shared" ca="1" si="584"/>
        <v>0.26387503396132017</v>
      </c>
      <c r="G3419" s="3">
        <f t="shared" ca="1" si="585"/>
        <v>0.3487392201508468</v>
      </c>
      <c r="H3419" s="5">
        <f t="shared" ca="1" si="586"/>
        <v>1</v>
      </c>
      <c r="I3419" s="4">
        <f t="shared" ca="1" si="587"/>
        <v>1</v>
      </c>
      <c r="J3419" s="4">
        <f t="shared" ca="1" si="588"/>
        <v>1</v>
      </c>
      <c r="K3419" s="4">
        <f t="shared" ca="1" si="589"/>
        <v>1</v>
      </c>
      <c r="L3419" s="4">
        <f t="shared" ca="1" si="590"/>
        <v>1</v>
      </c>
      <c r="M3419" s="25"/>
    </row>
    <row r="3420" spans="2:13" ht="20.100000000000001" hidden="1" customHeight="1" x14ac:dyDescent="0.25">
      <c r="B3420" s="11">
        <v>3390</v>
      </c>
      <c r="C3420" s="3">
        <f t="shared" ca="1" si="593"/>
        <v>0.78014521010093052</v>
      </c>
      <c r="D3420" s="3">
        <f t="shared" ca="1" si="593"/>
        <v>0.21422860574881986</v>
      </c>
      <c r="E3420" s="3">
        <f t="shared" ca="1" si="583"/>
        <v>0.21422860574881986</v>
      </c>
      <c r="F3420" s="3">
        <f t="shared" ca="1" si="584"/>
        <v>0.56591660435211066</v>
      </c>
      <c r="G3420" s="3">
        <f t="shared" ca="1" si="585"/>
        <v>0.21985478989906948</v>
      </c>
      <c r="H3420" s="5">
        <f t="shared" ca="1" si="586"/>
        <v>1</v>
      </c>
      <c r="I3420" s="4">
        <f t="shared" ca="1" si="587"/>
        <v>1</v>
      </c>
      <c r="J3420" s="4">
        <f t="shared" ca="1" si="588"/>
        <v>0</v>
      </c>
      <c r="K3420" s="4">
        <f t="shared" ca="1" si="589"/>
        <v>1</v>
      </c>
      <c r="L3420" s="4">
        <f t="shared" ca="1" si="590"/>
        <v>0</v>
      </c>
      <c r="M3420" s="25"/>
    </row>
    <row r="3421" spans="2:13" ht="20.100000000000001" hidden="1" customHeight="1" x14ac:dyDescent="0.25">
      <c r="B3421" s="11">
        <v>3391</v>
      </c>
      <c r="C3421" s="3">
        <f t="shared" ca="1" si="593"/>
        <v>9.9835177664425068E-2</v>
      </c>
      <c r="D3421" s="3">
        <f t="shared" ca="1" si="593"/>
        <v>0.37598386995272914</v>
      </c>
      <c r="E3421" s="3">
        <f t="shared" ca="1" si="583"/>
        <v>9.9835177664425068E-2</v>
      </c>
      <c r="F3421" s="3">
        <f t="shared" ca="1" si="584"/>
        <v>0.27614869228830408</v>
      </c>
      <c r="G3421" s="3">
        <f t="shared" ca="1" si="585"/>
        <v>0.62401613004727086</v>
      </c>
      <c r="H3421" s="5">
        <f t="shared" ca="1" si="586"/>
        <v>1</v>
      </c>
      <c r="I3421" s="4">
        <f t="shared" ca="1" si="587"/>
        <v>0</v>
      </c>
      <c r="J3421" s="4">
        <f t="shared" ca="1" si="588"/>
        <v>1</v>
      </c>
      <c r="K3421" s="4">
        <f t="shared" ca="1" si="589"/>
        <v>1</v>
      </c>
      <c r="L3421" s="4">
        <f t="shared" ca="1" si="590"/>
        <v>0</v>
      </c>
      <c r="M3421" s="25"/>
    </row>
    <row r="3422" spans="2:13" ht="20.100000000000001" hidden="1" customHeight="1" x14ac:dyDescent="0.25">
      <c r="B3422" s="11">
        <v>3392</v>
      </c>
      <c r="C3422" s="3">
        <f t="shared" ca="1" si="593"/>
        <v>0.29567329320721436</v>
      </c>
      <c r="D3422" s="3">
        <f t="shared" ca="1" si="593"/>
        <v>0.77152487667487779</v>
      </c>
      <c r="E3422" s="3">
        <f t="shared" ca="1" si="583"/>
        <v>0.29567329320721436</v>
      </c>
      <c r="F3422" s="3">
        <f t="shared" ca="1" si="584"/>
        <v>0.47585158346766343</v>
      </c>
      <c r="G3422" s="3">
        <f t="shared" ca="1" si="585"/>
        <v>0.22847512332512221</v>
      </c>
      <c r="H3422" s="5">
        <f t="shared" ca="1" si="586"/>
        <v>1</v>
      </c>
      <c r="I3422" s="4">
        <f t="shared" ca="1" si="587"/>
        <v>1</v>
      </c>
      <c r="J3422" s="4">
        <f t="shared" ca="1" si="588"/>
        <v>1</v>
      </c>
      <c r="K3422" s="4">
        <f t="shared" ca="1" si="589"/>
        <v>1</v>
      </c>
      <c r="L3422" s="4">
        <f t="shared" ca="1" si="590"/>
        <v>1</v>
      </c>
      <c r="M3422" s="25"/>
    </row>
    <row r="3423" spans="2:13" ht="20.100000000000001" hidden="1" customHeight="1" x14ac:dyDescent="0.25">
      <c r="B3423" s="11">
        <v>3393</v>
      </c>
      <c r="C3423" s="3">
        <f t="shared" ca="1" si="593"/>
        <v>0.99300253004782935</v>
      </c>
      <c r="D3423" s="3">
        <f t="shared" ca="1" si="593"/>
        <v>0.37783669752592919</v>
      </c>
      <c r="E3423" s="3">
        <f t="shared" ref="E3423:E3486" ca="1" si="594">MIN(C3423,D3423)</f>
        <v>0.37783669752592919</v>
      </c>
      <c r="F3423" s="3">
        <f t="shared" ref="F3423:F3486" ca="1" si="595">ABS(D3423-C3423)</f>
        <v>0.61516583252190016</v>
      </c>
      <c r="G3423" s="3">
        <f t="shared" ref="G3423:G3486" ca="1" si="596">1- MAX(C3423,D3423)</f>
        <v>6.997469952170654E-3</v>
      </c>
      <c r="H3423" s="5">
        <f t="shared" ref="H3423:H3486" ca="1" si="597">IF(SUM(E3423:G3423)=1,1,0)</f>
        <v>1</v>
      </c>
      <c r="I3423" s="4">
        <f t="shared" ref="I3423:I3486" ca="1" si="598">IF(E3423+F3423&gt;=G3423,1,0)</f>
        <v>1</v>
      </c>
      <c r="J3423" s="4">
        <f t="shared" ref="J3423:J3486" ca="1" si="599">IF(E3423+G3423&gt;=F3423,1,0)</f>
        <v>0</v>
      </c>
      <c r="K3423" s="4">
        <f t="shared" ref="K3423:K3486" ca="1" si="600">IF(F3423+G3423&gt;=E3423,1,0)</f>
        <v>1</v>
      </c>
      <c r="L3423" s="4">
        <f t="shared" ref="L3423:L3486" ca="1" si="601">PRODUCT(H3423:K3423)</f>
        <v>0</v>
      </c>
      <c r="M3423" s="25"/>
    </row>
    <row r="3424" spans="2:13" ht="20.100000000000001" hidden="1" customHeight="1" x14ac:dyDescent="0.25">
      <c r="B3424" s="11">
        <v>3394</v>
      </c>
      <c r="C3424" s="3">
        <f t="shared" ca="1" si="593"/>
        <v>9.3828420148460268E-2</v>
      </c>
      <c r="D3424" s="3">
        <f t="shared" ca="1" si="593"/>
        <v>5.5449366954807955E-2</v>
      </c>
      <c r="E3424" s="3">
        <f t="shared" ca="1" si="594"/>
        <v>5.5449366954807955E-2</v>
      </c>
      <c r="F3424" s="3">
        <f t="shared" ca="1" si="595"/>
        <v>3.8379053193652313E-2</v>
      </c>
      <c r="G3424" s="3">
        <f t="shared" ca="1" si="596"/>
        <v>0.90617157985153973</v>
      </c>
      <c r="H3424" s="5">
        <f t="shared" ca="1" si="597"/>
        <v>1</v>
      </c>
      <c r="I3424" s="4">
        <f t="shared" ca="1" si="598"/>
        <v>0</v>
      </c>
      <c r="J3424" s="4">
        <f t="shared" ca="1" si="599"/>
        <v>1</v>
      </c>
      <c r="K3424" s="4">
        <f t="shared" ca="1" si="600"/>
        <v>1</v>
      </c>
      <c r="L3424" s="4">
        <f t="shared" ca="1" si="601"/>
        <v>0</v>
      </c>
      <c r="M3424" s="25"/>
    </row>
    <row r="3425" spans="2:13" ht="20.100000000000001" hidden="1" customHeight="1" x14ac:dyDescent="0.25">
      <c r="B3425" s="11">
        <v>3395</v>
      </c>
      <c r="C3425" s="3">
        <f t="shared" ca="1" si="593"/>
        <v>0.57767769085947951</v>
      </c>
      <c r="D3425" s="3">
        <f t="shared" ca="1" si="593"/>
        <v>0.79127913778664605</v>
      </c>
      <c r="E3425" s="3">
        <f t="shared" ca="1" si="594"/>
        <v>0.57767769085947951</v>
      </c>
      <c r="F3425" s="3">
        <f t="shared" ca="1" si="595"/>
        <v>0.21360144692716654</v>
      </c>
      <c r="G3425" s="3">
        <f t="shared" ca="1" si="596"/>
        <v>0.20872086221335395</v>
      </c>
      <c r="H3425" s="5">
        <f t="shared" ca="1" si="597"/>
        <v>1</v>
      </c>
      <c r="I3425" s="4">
        <f t="shared" ca="1" si="598"/>
        <v>1</v>
      </c>
      <c r="J3425" s="4">
        <f t="shared" ca="1" si="599"/>
        <v>1</v>
      </c>
      <c r="K3425" s="4">
        <f t="shared" ca="1" si="600"/>
        <v>0</v>
      </c>
      <c r="L3425" s="4">
        <f t="shared" ca="1" si="601"/>
        <v>0</v>
      </c>
      <c r="M3425" s="25"/>
    </row>
    <row r="3426" spans="2:13" ht="20.100000000000001" hidden="1" customHeight="1" x14ac:dyDescent="0.25">
      <c r="B3426" s="11">
        <v>3396</v>
      </c>
      <c r="C3426" s="3">
        <f t="shared" ca="1" si="593"/>
        <v>0.46005946600653913</v>
      </c>
      <c r="D3426" s="3">
        <f t="shared" ca="1" si="593"/>
        <v>0.58486072358886443</v>
      </c>
      <c r="E3426" s="3">
        <f t="shared" ca="1" si="594"/>
        <v>0.46005946600653913</v>
      </c>
      <c r="F3426" s="3">
        <f t="shared" ca="1" si="595"/>
        <v>0.1248012575823253</v>
      </c>
      <c r="G3426" s="3">
        <f t="shared" ca="1" si="596"/>
        <v>0.41513927641113557</v>
      </c>
      <c r="H3426" s="5">
        <f t="shared" ca="1" si="597"/>
        <v>1</v>
      </c>
      <c r="I3426" s="4">
        <f t="shared" ca="1" si="598"/>
        <v>1</v>
      </c>
      <c r="J3426" s="4">
        <f t="shared" ca="1" si="599"/>
        <v>1</v>
      </c>
      <c r="K3426" s="4">
        <f t="shared" ca="1" si="600"/>
        <v>1</v>
      </c>
      <c r="L3426" s="4">
        <f t="shared" ca="1" si="601"/>
        <v>1</v>
      </c>
      <c r="M3426" s="25"/>
    </row>
    <row r="3427" spans="2:13" ht="20.100000000000001" hidden="1" customHeight="1" x14ac:dyDescent="0.25">
      <c r="B3427" s="11">
        <v>3397</v>
      </c>
      <c r="C3427" s="3">
        <f t="shared" ca="1" si="593"/>
        <v>0.98357610670521112</v>
      </c>
      <c r="D3427" s="3">
        <f t="shared" ca="1" si="593"/>
        <v>0.39182589734317796</v>
      </c>
      <c r="E3427" s="3">
        <f t="shared" ca="1" si="594"/>
        <v>0.39182589734317796</v>
      </c>
      <c r="F3427" s="3">
        <f t="shared" ca="1" si="595"/>
        <v>0.59175020936203315</v>
      </c>
      <c r="G3427" s="3">
        <f t="shared" ca="1" si="596"/>
        <v>1.6423893294788883E-2</v>
      </c>
      <c r="H3427" s="5">
        <f t="shared" ca="1" si="597"/>
        <v>1</v>
      </c>
      <c r="I3427" s="4">
        <f t="shared" ca="1" si="598"/>
        <v>1</v>
      </c>
      <c r="J3427" s="4">
        <f t="shared" ca="1" si="599"/>
        <v>0</v>
      </c>
      <c r="K3427" s="4">
        <f t="shared" ca="1" si="600"/>
        <v>1</v>
      </c>
      <c r="L3427" s="4">
        <f t="shared" ca="1" si="601"/>
        <v>0</v>
      </c>
      <c r="M3427" s="25"/>
    </row>
    <row r="3428" spans="2:13" ht="20.100000000000001" hidden="1" customHeight="1" x14ac:dyDescent="0.25">
      <c r="B3428" s="11">
        <v>3398</v>
      </c>
      <c r="C3428" s="3">
        <f t="shared" ca="1" si="593"/>
        <v>0.19669419377410413</v>
      </c>
      <c r="D3428" s="3">
        <f t="shared" ca="1" si="593"/>
        <v>0.98190093221091446</v>
      </c>
      <c r="E3428" s="3">
        <f t="shared" ca="1" si="594"/>
        <v>0.19669419377410413</v>
      </c>
      <c r="F3428" s="3">
        <f t="shared" ca="1" si="595"/>
        <v>0.78520673843681033</v>
      </c>
      <c r="G3428" s="3">
        <f t="shared" ca="1" si="596"/>
        <v>1.8099067789085543E-2</v>
      </c>
      <c r="H3428" s="5">
        <f t="shared" ca="1" si="597"/>
        <v>1</v>
      </c>
      <c r="I3428" s="4">
        <f t="shared" ca="1" si="598"/>
        <v>1</v>
      </c>
      <c r="J3428" s="4">
        <f t="shared" ca="1" si="599"/>
        <v>0</v>
      </c>
      <c r="K3428" s="4">
        <f t="shared" ca="1" si="600"/>
        <v>1</v>
      </c>
      <c r="L3428" s="4">
        <f t="shared" ca="1" si="601"/>
        <v>0</v>
      </c>
      <c r="M3428" s="25"/>
    </row>
    <row r="3429" spans="2:13" ht="20.100000000000001" hidden="1" customHeight="1" x14ac:dyDescent="0.25">
      <c r="B3429" s="11">
        <v>3399</v>
      </c>
      <c r="C3429" s="3">
        <f t="shared" ca="1" si="593"/>
        <v>0.77156594513125998</v>
      </c>
      <c r="D3429" s="3">
        <f t="shared" ca="1" si="593"/>
        <v>0.96943474086247883</v>
      </c>
      <c r="E3429" s="3">
        <f t="shared" ca="1" si="594"/>
        <v>0.77156594513125998</v>
      </c>
      <c r="F3429" s="3">
        <f t="shared" ca="1" si="595"/>
        <v>0.19786879573121885</v>
      </c>
      <c r="G3429" s="3">
        <f t="shared" ca="1" si="596"/>
        <v>3.0565259137521172E-2</v>
      </c>
      <c r="H3429" s="5">
        <f t="shared" ca="1" si="597"/>
        <v>1</v>
      </c>
      <c r="I3429" s="4">
        <f t="shared" ca="1" si="598"/>
        <v>1</v>
      </c>
      <c r="J3429" s="4">
        <f t="shared" ca="1" si="599"/>
        <v>1</v>
      </c>
      <c r="K3429" s="4">
        <f t="shared" ca="1" si="600"/>
        <v>0</v>
      </c>
      <c r="L3429" s="4">
        <f t="shared" ca="1" si="601"/>
        <v>0</v>
      </c>
      <c r="M3429" s="25"/>
    </row>
    <row r="3430" spans="2:13" ht="20.100000000000001" hidden="1" customHeight="1" x14ac:dyDescent="0.25">
      <c r="B3430" s="11">
        <v>3400</v>
      </c>
      <c r="C3430" s="3">
        <f t="shared" ca="1" si="593"/>
        <v>0.37577284885493323</v>
      </c>
      <c r="D3430" s="3">
        <f t="shared" ca="1" si="593"/>
        <v>0.73042771643481252</v>
      </c>
      <c r="E3430" s="3">
        <f t="shared" ca="1" si="594"/>
        <v>0.37577284885493323</v>
      </c>
      <c r="F3430" s="3">
        <f t="shared" ca="1" si="595"/>
        <v>0.3546548675798793</v>
      </c>
      <c r="G3430" s="3">
        <f t="shared" ca="1" si="596"/>
        <v>0.26957228356518748</v>
      </c>
      <c r="H3430" s="5">
        <f t="shared" ca="1" si="597"/>
        <v>1</v>
      </c>
      <c r="I3430" s="4">
        <f t="shared" ca="1" si="598"/>
        <v>1</v>
      </c>
      <c r="J3430" s="4">
        <f t="shared" ca="1" si="599"/>
        <v>1</v>
      </c>
      <c r="K3430" s="4">
        <f t="shared" ca="1" si="600"/>
        <v>1</v>
      </c>
      <c r="L3430" s="4">
        <f t="shared" ca="1" si="601"/>
        <v>1</v>
      </c>
      <c r="M3430" s="25"/>
    </row>
    <row r="3431" spans="2:13" ht="20.100000000000001" hidden="1" customHeight="1" x14ac:dyDescent="0.25">
      <c r="B3431" s="11">
        <v>3401</v>
      </c>
      <c r="C3431" s="3">
        <f t="shared" ref="C3431:D3450" ca="1" si="602">RAND()</f>
        <v>0.35985248781593848</v>
      </c>
      <c r="D3431" s="3">
        <f t="shared" ca="1" si="602"/>
        <v>0.89349628765053979</v>
      </c>
      <c r="E3431" s="3">
        <f t="shared" ca="1" si="594"/>
        <v>0.35985248781593848</v>
      </c>
      <c r="F3431" s="3">
        <f t="shared" ca="1" si="595"/>
        <v>0.53364379983460131</v>
      </c>
      <c r="G3431" s="3">
        <f t="shared" ca="1" si="596"/>
        <v>0.10650371234946021</v>
      </c>
      <c r="H3431" s="5">
        <f t="shared" ca="1" si="597"/>
        <v>1</v>
      </c>
      <c r="I3431" s="4">
        <f t="shared" ca="1" si="598"/>
        <v>1</v>
      </c>
      <c r="J3431" s="4">
        <f t="shared" ca="1" si="599"/>
        <v>0</v>
      </c>
      <c r="K3431" s="4">
        <f t="shared" ca="1" si="600"/>
        <v>1</v>
      </c>
      <c r="L3431" s="4">
        <f t="shared" ca="1" si="601"/>
        <v>0</v>
      </c>
      <c r="M3431" s="25"/>
    </row>
    <row r="3432" spans="2:13" ht="20.100000000000001" hidden="1" customHeight="1" x14ac:dyDescent="0.25">
      <c r="B3432" s="11">
        <v>3402</v>
      </c>
      <c r="C3432" s="3">
        <f t="shared" ca="1" si="602"/>
        <v>0.69967758026619631</v>
      </c>
      <c r="D3432" s="3">
        <f t="shared" ca="1" si="602"/>
        <v>0.72454981465148394</v>
      </c>
      <c r="E3432" s="3">
        <f t="shared" ca="1" si="594"/>
        <v>0.69967758026619631</v>
      </c>
      <c r="F3432" s="3">
        <f t="shared" ca="1" si="595"/>
        <v>2.4872234385287628E-2</v>
      </c>
      <c r="G3432" s="3">
        <f t="shared" ca="1" si="596"/>
        <v>0.27545018534851606</v>
      </c>
      <c r="H3432" s="5">
        <f t="shared" ca="1" si="597"/>
        <v>1</v>
      </c>
      <c r="I3432" s="4">
        <f t="shared" ca="1" si="598"/>
        <v>1</v>
      </c>
      <c r="J3432" s="4">
        <f t="shared" ca="1" si="599"/>
        <v>1</v>
      </c>
      <c r="K3432" s="4">
        <f t="shared" ca="1" si="600"/>
        <v>0</v>
      </c>
      <c r="L3432" s="4">
        <f t="shared" ca="1" si="601"/>
        <v>0</v>
      </c>
      <c r="M3432" s="25"/>
    </row>
    <row r="3433" spans="2:13" ht="20.100000000000001" hidden="1" customHeight="1" x14ac:dyDescent="0.25">
      <c r="B3433" s="11">
        <v>3403</v>
      </c>
      <c r="C3433" s="3">
        <f t="shared" ca="1" si="602"/>
        <v>0.21748562548001948</v>
      </c>
      <c r="D3433" s="3">
        <f t="shared" ca="1" si="602"/>
        <v>0.73488932112664618</v>
      </c>
      <c r="E3433" s="3">
        <f t="shared" ca="1" si="594"/>
        <v>0.21748562548001948</v>
      </c>
      <c r="F3433" s="3">
        <f t="shared" ca="1" si="595"/>
        <v>0.51740369564662669</v>
      </c>
      <c r="G3433" s="3">
        <f t="shared" ca="1" si="596"/>
        <v>0.26511067887335382</v>
      </c>
      <c r="H3433" s="5">
        <f t="shared" ca="1" si="597"/>
        <v>1</v>
      </c>
      <c r="I3433" s="4">
        <f t="shared" ca="1" si="598"/>
        <v>1</v>
      </c>
      <c r="J3433" s="4">
        <f t="shared" ca="1" si="599"/>
        <v>0</v>
      </c>
      <c r="K3433" s="4">
        <f t="shared" ca="1" si="600"/>
        <v>1</v>
      </c>
      <c r="L3433" s="4">
        <f t="shared" ca="1" si="601"/>
        <v>0</v>
      </c>
      <c r="M3433" s="25"/>
    </row>
    <row r="3434" spans="2:13" ht="20.100000000000001" hidden="1" customHeight="1" x14ac:dyDescent="0.25">
      <c r="B3434" s="11">
        <v>3404</v>
      </c>
      <c r="C3434" s="3">
        <f t="shared" ca="1" si="602"/>
        <v>0.77340871915878384</v>
      </c>
      <c r="D3434" s="3">
        <f t="shared" ca="1" si="602"/>
        <v>0.76827213164509689</v>
      </c>
      <c r="E3434" s="3">
        <f t="shared" ca="1" si="594"/>
        <v>0.76827213164509689</v>
      </c>
      <c r="F3434" s="3">
        <f t="shared" ca="1" si="595"/>
        <v>5.1365875136869521E-3</v>
      </c>
      <c r="G3434" s="3">
        <f t="shared" ca="1" si="596"/>
        <v>0.22659128084121616</v>
      </c>
      <c r="H3434" s="5">
        <f t="shared" ca="1" si="597"/>
        <v>1</v>
      </c>
      <c r="I3434" s="4">
        <f t="shared" ca="1" si="598"/>
        <v>1</v>
      </c>
      <c r="J3434" s="4">
        <f t="shared" ca="1" si="599"/>
        <v>1</v>
      </c>
      <c r="K3434" s="4">
        <f t="shared" ca="1" si="600"/>
        <v>0</v>
      </c>
      <c r="L3434" s="4">
        <f t="shared" ca="1" si="601"/>
        <v>0</v>
      </c>
      <c r="M3434" s="25"/>
    </row>
    <row r="3435" spans="2:13" ht="20.100000000000001" hidden="1" customHeight="1" x14ac:dyDescent="0.25">
      <c r="B3435" s="11">
        <v>3405</v>
      </c>
      <c r="C3435" s="3">
        <f t="shared" ca="1" si="602"/>
        <v>0.77936588971482323</v>
      </c>
      <c r="D3435" s="3">
        <f t="shared" ca="1" si="602"/>
        <v>0.69930741724238676</v>
      </c>
      <c r="E3435" s="3">
        <f t="shared" ca="1" si="594"/>
        <v>0.69930741724238676</v>
      </c>
      <c r="F3435" s="3">
        <f t="shared" ca="1" si="595"/>
        <v>8.005847247243647E-2</v>
      </c>
      <c r="G3435" s="3">
        <f t="shared" ca="1" si="596"/>
        <v>0.22063411028517677</v>
      </c>
      <c r="H3435" s="5">
        <f t="shared" ca="1" si="597"/>
        <v>1</v>
      </c>
      <c r="I3435" s="4">
        <f t="shared" ca="1" si="598"/>
        <v>1</v>
      </c>
      <c r="J3435" s="4">
        <f t="shared" ca="1" si="599"/>
        <v>1</v>
      </c>
      <c r="K3435" s="4">
        <f t="shared" ca="1" si="600"/>
        <v>0</v>
      </c>
      <c r="L3435" s="4">
        <f t="shared" ca="1" si="601"/>
        <v>0</v>
      </c>
      <c r="M3435" s="25"/>
    </row>
    <row r="3436" spans="2:13" ht="20.100000000000001" hidden="1" customHeight="1" x14ac:dyDescent="0.25">
      <c r="B3436" s="11">
        <v>3406</v>
      </c>
      <c r="C3436" s="3">
        <f t="shared" ca="1" si="602"/>
        <v>0.17000194264063506</v>
      </c>
      <c r="D3436" s="3">
        <f t="shared" ca="1" si="602"/>
        <v>0.64632185473405401</v>
      </c>
      <c r="E3436" s="3">
        <f t="shared" ca="1" si="594"/>
        <v>0.17000194264063506</v>
      </c>
      <c r="F3436" s="3">
        <f t="shared" ca="1" si="595"/>
        <v>0.47631991209341895</v>
      </c>
      <c r="G3436" s="3">
        <f t="shared" ca="1" si="596"/>
        <v>0.35367814526594599</v>
      </c>
      <c r="H3436" s="5">
        <f t="shared" ca="1" si="597"/>
        <v>1</v>
      </c>
      <c r="I3436" s="4">
        <f t="shared" ca="1" si="598"/>
        <v>1</v>
      </c>
      <c r="J3436" s="4">
        <f t="shared" ca="1" si="599"/>
        <v>1</v>
      </c>
      <c r="K3436" s="4">
        <f t="shared" ca="1" si="600"/>
        <v>1</v>
      </c>
      <c r="L3436" s="4">
        <f t="shared" ca="1" si="601"/>
        <v>1</v>
      </c>
      <c r="M3436" s="25"/>
    </row>
    <row r="3437" spans="2:13" ht="20.100000000000001" hidden="1" customHeight="1" x14ac:dyDescent="0.25">
      <c r="B3437" s="11">
        <v>3407</v>
      </c>
      <c r="C3437" s="3">
        <f t="shared" ca="1" si="602"/>
        <v>0.62511171656192743</v>
      </c>
      <c r="D3437" s="3">
        <f t="shared" ca="1" si="602"/>
        <v>0.56389640406205865</v>
      </c>
      <c r="E3437" s="3">
        <f t="shared" ca="1" si="594"/>
        <v>0.56389640406205865</v>
      </c>
      <c r="F3437" s="3">
        <f t="shared" ca="1" si="595"/>
        <v>6.1215312499868779E-2</v>
      </c>
      <c r="G3437" s="3">
        <f t="shared" ca="1" si="596"/>
        <v>0.37488828343807257</v>
      </c>
      <c r="H3437" s="5">
        <f t="shared" ca="1" si="597"/>
        <v>1</v>
      </c>
      <c r="I3437" s="4">
        <f t="shared" ca="1" si="598"/>
        <v>1</v>
      </c>
      <c r="J3437" s="4">
        <f t="shared" ca="1" si="599"/>
        <v>1</v>
      </c>
      <c r="K3437" s="4">
        <f t="shared" ca="1" si="600"/>
        <v>0</v>
      </c>
      <c r="L3437" s="4">
        <f t="shared" ca="1" si="601"/>
        <v>0</v>
      </c>
      <c r="M3437" s="25"/>
    </row>
    <row r="3438" spans="2:13" ht="20.100000000000001" hidden="1" customHeight="1" x14ac:dyDescent="0.25">
      <c r="B3438" s="11">
        <v>3408</v>
      </c>
      <c r="C3438" s="3">
        <f t="shared" ca="1" si="602"/>
        <v>0.83263738998340664</v>
      </c>
      <c r="D3438" s="3">
        <f t="shared" ca="1" si="602"/>
        <v>9.4829584659656296E-2</v>
      </c>
      <c r="E3438" s="3">
        <f t="shared" ca="1" si="594"/>
        <v>9.4829584659656296E-2</v>
      </c>
      <c r="F3438" s="3">
        <f t="shared" ca="1" si="595"/>
        <v>0.73780780532375034</v>
      </c>
      <c r="G3438" s="3">
        <f t="shared" ca="1" si="596"/>
        <v>0.16736261001659336</v>
      </c>
      <c r="H3438" s="5">
        <f t="shared" ca="1" si="597"/>
        <v>1</v>
      </c>
      <c r="I3438" s="4">
        <f t="shared" ca="1" si="598"/>
        <v>1</v>
      </c>
      <c r="J3438" s="4">
        <f t="shared" ca="1" si="599"/>
        <v>0</v>
      </c>
      <c r="K3438" s="4">
        <f t="shared" ca="1" si="600"/>
        <v>1</v>
      </c>
      <c r="L3438" s="4">
        <f t="shared" ca="1" si="601"/>
        <v>0</v>
      </c>
      <c r="M3438" s="25"/>
    </row>
    <row r="3439" spans="2:13" ht="20.100000000000001" hidden="1" customHeight="1" x14ac:dyDescent="0.25">
      <c r="B3439" s="11">
        <v>3409</v>
      </c>
      <c r="C3439" s="3">
        <f t="shared" ca="1" si="602"/>
        <v>0.89976154230579397</v>
      </c>
      <c r="D3439" s="3">
        <f t="shared" ca="1" si="602"/>
        <v>0.3902108627782902</v>
      </c>
      <c r="E3439" s="3">
        <f t="shared" ca="1" si="594"/>
        <v>0.3902108627782902</v>
      </c>
      <c r="F3439" s="3">
        <f t="shared" ca="1" si="595"/>
        <v>0.50955067952750377</v>
      </c>
      <c r="G3439" s="3">
        <f t="shared" ca="1" si="596"/>
        <v>0.10023845769420603</v>
      </c>
      <c r="H3439" s="5">
        <f t="shared" ca="1" si="597"/>
        <v>1</v>
      </c>
      <c r="I3439" s="4">
        <f t="shared" ca="1" si="598"/>
        <v>1</v>
      </c>
      <c r="J3439" s="4">
        <f t="shared" ca="1" si="599"/>
        <v>0</v>
      </c>
      <c r="K3439" s="4">
        <f t="shared" ca="1" si="600"/>
        <v>1</v>
      </c>
      <c r="L3439" s="4">
        <f t="shared" ca="1" si="601"/>
        <v>0</v>
      </c>
      <c r="M3439" s="25"/>
    </row>
    <row r="3440" spans="2:13" ht="20.100000000000001" hidden="1" customHeight="1" x14ac:dyDescent="0.25">
      <c r="B3440" s="11">
        <v>3410</v>
      </c>
      <c r="C3440" s="3">
        <f t="shared" ca="1" si="602"/>
        <v>0.59051817183820698</v>
      </c>
      <c r="D3440" s="3">
        <f t="shared" ca="1" si="602"/>
        <v>0.89930572820401677</v>
      </c>
      <c r="E3440" s="3">
        <f t="shared" ca="1" si="594"/>
        <v>0.59051817183820698</v>
      </c>
      <c r="F3440" s="3">
        <f t="shared" ca="1" si="595"/>
        <v>0.30878755636580979</v>
      </c>
      <c r="G3440" s="3">
        <f t="shared" ca="1" si="596"/>
        <v>0.10069427179598323</v>
      </c>
      <c r="H3440" s="5">
        <f t="shared" ca="1" si="597"/>
        <v>1</v>
      </c>
      <c r="I3440" s="4">
        <f t="shared" ca="1" si="598"/>
        <v>1</v>
      </c>
      <c r="J3440" s="4">
        <f t="shared" ca="1" si="599"/>
        <v>1</v>
      </c>
      <c r="K3440" s="4">
        <f t="shared" ca="1" si="600"/>
        <v>0</v>
      </c>
      <c r="L3440" s="4">
        <f t="shared" ca="1" si="601"/>
        <v>0</v>
      </c>
      <c r="M3440" s="25"/>
    </row>
    <row r="3441" spans="2:13" ht="20.100000000000001" hidden="1" customHeight="1" x14ac:dyDescent="0.25">
      <c r="B3441" s="11">
        <v>3411</v>
      </c>
      <c r="C3441" s="3">
        <f t="shared" ca="1" si="602"/>
        <v>0.79391483350102976</v>
      </c>
      <c r="D3441" s="3">
        <f t="shared" ca="1" si="602"/>
        <v>0.62011072866787464</v>
      </c>
      <c r="E3441" s="3">
        <f t="shared" ca="1" si="594"/>
        <v>0.62011072866787464</v>
      </c>
      <c r="F3441" s="3">
        <f t="shared" ca="1" si="595"/>
        <v>0.17380410483315512</v>
      </c>
      <c r="G3441" s="3">
        <f t="shared" ca="1" si="596"/>
        <v>0.20608516649897024</v>
      </c>
      <c r="H3441" s="5">
        <f t="shared" ca="1" si="597"/>
        <v>1</v>
      </c>
      <c r="I3441" s="4">
        <f t="shared" ca="1" si="598"/>
        <v>1</v>
      </c>
      <c r="J3441" s="4">
        <f t="shared" ca="1" si="599"/>
        <v>1</v>
      </c>
      <c r="K3441" s="4">
        <f t="shared" ca="1" si="600"/>
        <v>0</v>
      </c>
      <c r="L3441" s="4">
        <f t="shared" ca="1" si="601"/>
        <v>0</v>
      </c>
      <c r="M3441" s="25"/>
    </row>
    <row r="3442" spans="2:13" ht="20.100000000000001" hidden="1" customHeight="1" x14ac:dyDescent="0.25">
      <c r="B3442" s="11">
        <v>3412</v>
      </c>
      <c r="C3442" s="3">
        <f t="shared" ca="1" si="602"/>
        <v>0.56344235582421676</v>
      </c>
      <c r="D3442" s="3">
        <f t="shared" ca="1" si="602"/>
        <v>0.10225297227918551</v>
      </c>
      <c r="E3442" s="3">
        <f t="shared" ca="1" si="594"/>
        <v>0.10225297227918551</v>
      </c>
      <c r="F3442" s="3">
        <f t="shared" ca="1" si="595"/>
        <v>0.46118938354503125</v>
      </c>
      <c r="G3442" s="3">
        <f t="shared" ca="1" si="596"/>
        <v>0.43655764417578324</v>
      </c>
      <c r="H3442" s="5">
        <f t="shared" ca="1" si="597"/>
        <v>1</v>
      </c>
      <c r="I3442" s="4">
        <f t="shared" ca="1" si="598"/>
        <v>1</v>
      </c>
      <c r="J3442" s="4">
        <f t="shared" ca="1" si="599"/>
        <v>1</v>
      </c>
      <c r="K3442" s="4">
        <f t="shared" ca="1" si="600"/>
        <v>1</v>
      </c>
      <c r="L3442" s="4">
        <f t="shared" ca="1" si="601"/>
        <v>1</v>
      </c>
      <c r="M3442" s="25"/>
    </row>
    <row r="3443" spans="2:13" ht="20.100000000000001" hidden="1" customHeight="1" x14ac:dyDescent="0.25">
      <c r="B3443" s="11">
        <v>3413</v>
      </c>
      <c r="C3443" s="3">
        <f t="shared" ca="1" si="602"/>
        <v>0.19797301590444694</v>
      </c>
      <c r="D3443" s="3">
        <f t="shared" ca="1" si="602"/>
        <v>0.88905866984785642</v>
      </c>
      <c r="E3443" s="3">
        <f t="shared" ca="1" si="594"/>
        <v>0.19797301590444694</v>
      </c>
      <c r="F3443" s="3">
        <f t="shared" ca="1" si="595"/>
        <v>0.69108565394340948</v>
      </c>
      <c r="G3443" s="3">
        <f t="shared" ca="1" si="596"/>
        <v>0.11094133015214358</v>
      </c>
      <c r="H3443" s="5">
        <f t="shared" ca="1" si="597"/>
        <v>1</v>
      </c>
      <c r="I3443" s="4">
        <f t="shared" ca="1" si="598"/>
        <v>1</v>
      </c>
      <c r="J3443" s="4">
        <f t="shared" ca="1" si="599"/>
        <v>0</v>
      </c>
      <c r="K3443" s="4">
        <f t="shared" ca="1" si="600"/>
        <v>1</v>
      </c>
      <c r="L3443" s="4">
        <f t="shared" ca="1" si="601"/>
        <v>0</v>
      </c>
      <c r="M3443" s="25"/>
    </row>
    <row r="3444" spans="2:13" ht="20.100000000000001" hidden="1" customHeight="1" x14ac:dyDescent="0.25">
      <c r="B3444" s="11">
        <v>3414</v>
      </c>
      <c r="C3444" s="3">
        <f t="shared" ca="1" si="602"/>
        <v>0.5287455346505554</v>
      </c>
      <c r="D3444" s="3">
        <f t="shared" ca="1" si="602"/>
        <v>0.99479518596707639</v>
      </c>
      <c r="E3444" s="3">
        <f t="shared" ca="1" si="594"/>
        <v>0.5287455346505554</v>
      </c>
      <c r="F3444" s="3">
        <f t="shared" ca="1" si="595"/>
        <v>0.46604965131652099</v>
      </c>
      <c r="G3444" s="3">
        <f t="shared" ca="1" si="596"/>
        <v>5.2048140329236103E-3</v>
      </c>
      <c r="H3444" s="5">
        <f t="shared" ca="1" si="597"/>
        <v>1</v>
      </c>
      <c r="I3444" s="4">
        <f t="shared" ca="1" si="598"/>
        <v>1</v>
      </c>
      <c r="J3444" s="4">
        <f t="shared" ca="1" si="599"/>
        <v>1</v>
      </c>
      <c r="K3444" s="4">
        <f t="shared" ca="1" si="600"/>
        <v>0</v>
      </c>
      <c r="L3444" s="4">
        <f t="shared" ca="1" si="601"/>
        <v>0</v>
      </c>
      <c r="M3444" s="25"/>
    </row>
    <row r="3445" spans="2:13" ht="20.100000000000001" hidden="1" customHeight="1" x14ac:dyDescent="0.25">
      <c r="B3445" s="11">
        <v>3415</v>
      </c>
      <c r="C3445" s="3">
        <f t="shared" ca="1" si="602"/>
        <v>0.1459990854969152</v>
      </c>
      <c r="D3445" s="3">
        <f t="shared" ca="1" si="602"/>
        <v>0.23278069746339169</v>
      </c>
      <c r="E3445" s="3">
        <f t="shared" ca="1" si="594"/>
        <v>0.1459990854969152</v>
      </c>
      <c r="F3445" s="3">
        <f t="shared" ca="1" si="595"/>
        <v>8.6781611966476491E-2</v>
      </c>
      <c r="G3445" s="3">
        <f t="shared" ca="1" si="596"/>
        <v>0.76721930253660831</v>
      </c>
      <c r="H3445" s="5">
        <f t="shared" ca="1" si="597"/>
        <v>1</v>
      </c>
      <c r="I3445" s="4">
        <f t="shared" ca="1" si="598"/>
        <v>0</v>
      </c>
      <c r="J3445" s="4">
        <f t="shared" ca="1" si="599"/>
        <v>1</v>
      </c>
      <c r="K3445" s="4">
        <f t="shared" ca="1" si="600"/>
        <v>1</v>
      </c>
      <c r="L3445" s="4">
        <f t="shared" ca="1" si="601"/>
        <v>0</v>
      </c>
      <c r="M3445" s="25"/>
    </row>
    <row r="3446" spans="2:13" ht="20.100000000000001" hidden="1" customHeight="1" x14ac:dyDescent="0.25">
      <c r="B3446" s="11">
        <v>3416</v>
      </c>
      <c r="C3446" s="3">
        <f t="shared" ca="1" si="602"/>
        <v>0.12581502327260052</v>
      </c>
      <c r="D3446" s="3">
        <f t="shared" ca="1" si="602"/>
        <v>0.45987806381055996</v>
      </c>
      <c r="E3446" s="3">
        <f t="shared" ca="1" si="594"/>
        <v>0.12581502327260052</v>
      </c>
      <c r="F3446" s="3">
        <f t="shared" ca="1" si="595"/>
        <v>0.33406304053795943</v>
      </c>
      <c r="G3446" s="3">
        <f t="shared" ca="1" si="596"/>
        <v>0.54012193618944004</v>
      </c>
      <c r="H3446" s="5">
        <f t="shared" ca="1" si="597"/>
        <v>1</v>
      </c>
      <c r="I3446" s="4">
        <f t="shared" ca="1" si="598"/>
        <v>0</v>
      </c>
      <c r="J3446" s="4">
        <f t="shared" ca="1" si="599"/>
        <v>1</v>
      </c>
      <c r="K3446" s="4">
        <f t="shared" ca="1" si="600"/>
        <v>1</v>
      </c>
      <c r="L3446" s="4">
        <f t="shared" ca="1" si="601"/>
        <v>0</v>
      </c>
      <c r="M3446" s="25"/>
    </row>
    <row r="3447" spans="2:13" ht="20.100000000000001" hidden="1" customHeight="1" x14ac:dyDescent="0.25">
      <c r="B3447" s="11">
        <v>3417</v>
      </c>
      <c r="C3447" s="3">
        <f t="shared" ca="1" si="602"/>
        <v>0.26415340480311267</v>
      </c>
      <c r="D3447" s="3">
        <f t="shared" ca="1" si="602"/>
        <v>0.69030249761401452</v>
      </c>
      <c r="E3447" s="3">
        <f t="shared" ca="1" si="594"/>
        <v>0.26415340480311267</v>
      </c>
      <c r="F3447" s="3">
        <f t="shared" ca="1" si="595"/>
        <v>0.42614909281090185</v>
      </c>
      <c r="G3447" s="3">
        <f t="shared" ca="1" si="596"/>
        <v>0.30969750238598548</v>
      </c>
      <c r="H3447" s="5">
        <f t="shared" ca="1" si="597"/>
        <v>1</v>
      </c>
      <c r="I3447" s="4">
        <f t="shared" ca="1" si="598"/>
        <v>1</v>
      </c>
      <c r="J3447" s="4">
        <f t="shared" ca="1" si="599"/>
        <v>1</v>
      </c>
      <c r="K3447" s="4">
        <f t="shared" ca="1" si="600"/>
        <v>1</v>
      </c>
      <c r="L3447" s="4">
        <f t="shared" ca="1" si="601"/>
        <v>1</v>
      </c>
      <c r="M3447" s="25"/>
    </row>
    <row r="3448" spans="2:13" ht="20.100000000000001" hidden="1" customHeight="1" x14ac:dyDescent="0.25">
      <c r="B3448" s="11">
        <v>3418</v>
      </c>
      <c r="C3448" s="3">
        <f t="shared" ca="1" si="602"/>
        <v>0.49252229540474679</v>
      </c>
      <c r="D3448" s="3">
        <f t="shared" ca="1" si="602"/>
        <v>0.78769361348597278</v>
      </c>
      <c r="E3448" s="3">
        <f t="shared" ca="1" si="594"/>
        <v>0.49252229540474679</v>
      </c>
      <c r="F3448" s="3">
        <f t="shared" ca="1" si="595"/>
        <v>0.29517131808122599</v>
      </c>
      <c r="G3448" s="3">
        <f t="shared" ca="1" si="596"/>
        <v>0.21230638651402722</v>
      </c>
      <c r="H3448" s="5">
        <f t="shared" ca="1" si="597"/>
        <v>1</v>
      </c>
      <c r="I3448" s="4">
        <f t="shared" ca="1" si="598"/>
        <v>1</v>
      </c>
      <c r="J3448" s="4">
        <f t="shared" ca="1" si="599"/>
        <v>1</v>
      </c>
      <c r="K3448" s="4">
        <f t="shared" ca="1" si="600"/>
        <v>1</v>
      </c>
      <c r="L3448" s="4">
        <f t="shared" ca="1" si="601"/>
        <v>1</v>
      </c>
      <c r="M3448" s="25"/>
    </row>
    <row r="3449" spans="2:13" ht="20.100000000000001" hidden="1" customHeight="1" x14ac:dyDescent="0.25">
      <c r="B3449" s="11">
        <v>3419</v>
      </c>
      <c r="C3449" s="3">
        <f t="shared" ca="1" si="602"/>
        <v>0.81500949654967569</v>
      </c>
      <c r="D3449" s="3">
        <f t="shared" ca="1" si="602"/>
        <v>0.24327323575083215</v>
      </c>
      <c r="E3449" s="3">
        <f t="shared" ca="1" si="594"/>
        <v>0.24327323575083215</v>
      </c>
      <c r="F3449" s="3">
        <f t="shared" ca="1" si="595"/>
        <v>0.57173626079884354</v>
      </c>
      <c r="G3449" s="3">
        <f t="shared" ca="1" si="596"/>
        <v>0.18499050345032431</v>
      </c>
      <c r="H3449" s="5">
        <f t="shared" ca="1" si="597"/>
        <v>1</v>
      </c>
      <c r="I3449" s="4">
        <f t="shared" ca="1" si="598"/>
        <v>1</v>
      </c>
      <c r="J3449" s="4">
        <f t="shared" ca="1" si="599"/>
        <v>0</v>
      </c>
      <c r="K3449" s="4">
        <f t="shared" ca="1" si="600"/>
        <v>1</v>
      </c>
      <c r="L3449" s="4">
        <f t="shared" ca="1" si="601"/>
        <v>0</v>
      </c>
      <c r="M3449" s="25"/>
    </row>
    <row r="3450" spans="2:13" ht="20.100000000000001" hidden="1" customHeight="1" x14ac:dyDescent="0.25">
      <c r="B3450" s="11">
        <v>3420</v>
      </c>
      <c r="C3450" s="3">
        <f t="shared" ca="1" si="602"/>
        <v>0.41038883367428436</v>
      </c>
      <c r="D3450" s="3">
        <f t="shared" ca="1" si="602"/>
        <v>0.44553798692685376</v>
      </c>
      <c r="E3450" s="3">
        <f t="shared" ca="1" si="594"/>
        <v>0.41038883367428436</v>
      </c>
      <c r="F3450" s="3">
        <f t="shared" ca="1" si="595"/>
        <v>3.5149153252569398E-2</v>
      </c>
      <c r="G3450" s="3">
        <f t="shared" ca="1" si="596"/>
        <v>0.55446201307314624</v>
      </c>
      <c r="H3450" s="5">
        <f t="shared" ca="1" si="597"/>
        <v>1</v>
      </c>
      <c r="I3450" s="4">
        <f t="shared" ca="1" si="598"/>
        <v>0</v>
      </c>
      <c r="J3450" s="4">
        <f t="shared" ca="1" si="599"/>
        <v>1</v>
      </c>
      <c r="K3450" s="4">
        <f t="shared" ca="1" si="600"/>
        <v>1</v>
      </c>
      <c r="L3450" s="4">
        <f t="shared" ca="1" si="601"/>
        <v>0</v>
      </c>
      <c r="M3450" s="25"/>
    </row>
    <row r="3451" spans="2:13" ht="20.100000000000001" hidden="1" customHeight="1" x14ac:dyDescent="0.25">
      <c r="B3451" s="11">
        <v>3421</v>
      </c>
      <c r="C3451" s="3">
        <f t="shared" ref="C3451:D3470" ca="1" si="603">RAND()</f>
        <v>0.86627656054770719</v>
      </c>
      <c r="D3451" s="3">
        <f t="shared" ca="1" si="603"/>
        <v>0.98704780329091368</v>
      </c>
      <c r="E3451" s="3">
        <f t="shared" ca="1" si="594"/>
        <v>0.86627656054770719</v>
      </c>
      <c r="F3451" s="3">
        <f t="shared" ca="1" si="595"/>
        <v>0.1207712427432065</v>
      </c>
      <c r="G3451" s="3">
        <f t="shared" ca="1" si="596"/>
        <v>1.2952196709086317E-2</v>
      </c>
      <c r="H3451" s="5">
        <f t="shared" ca="1" si="597"/>
        <v>1</v>
      </c>
      <c r="I3451" s="4">
        <f t="shared" ca="1" si="598"/>
        <v>1</v>
      </c>
      <c r="J3451" s="4">
        <f t="shared" ca="1" si="599"/>
        <v>1</v>
      </c>
      <c r="K3451" s="4">
        <f t="shared" ca="1" si="600"/>
        <v>0</v>
      </c>
      <c r="L3451" s="4">
        <f t="shared" ca="1" si="601"/>
        <v>0</v>
      </c>
      <c r="M3451" s="25"/>
    </row>
    <row r="3452" spans="2:13" ht="20.100000000000001" hidden="1" customHeight="1" x14ac:dyDescent="0.25">
      <c r="B3452" s="11">
        <v>3422</v>
      </c>
      <c r="C3452" s="3">
        <f t="shared" ca="1" si="603"/>
        <v>0.90522467718366051</v>
      </c>
      <c r="D3452" s="3">
        <f t="shared" ca="1" si="603"/>
        <v>0.63554122757591869</v>
      </c>
      <c r="E3452" s="3">
        <f t="shared" ca="1" si="594"/>
        <v>0.63554122757591869</v>
      </c>
      <c r="F3452" s="3">
        <f t="shared" ca="1" si="595"/>
        <v>0.26968344960774182</v>
      </c>
      <c r="G3452" s="3">
        <f t="shared" ca="1" si="596"/>
        <v>9.4775322816339491E-2</v>
      </c>
      <c r="H3452" s="5">
        <f t="shared" ca="1" si="597"/>
        <v>1</v>
      </c>
      <c r="I3452" s="4">
        <f t="shared" ca="1" si="598"/>
        <v>1</v>
      </c>
      <c r="J3452" s="4">
        <f t="shared" ca="1" si="599"/>
        <v>1</v>
      </c>
      <c r="K3452" s="4">
        <f t="shared" ca="1" si="600"/>
        <v>0</v>
      </c>
      <c r="L3452" s="4">
        <f t="shared" ca="1" si="601"/>
        <v>0</v>
      </c>
      <c r="M3452" s="25"/>
    </row>
    <row r="3453" spans="2:13" ht="20.100000000000001" hidden="1" customHeight="1" x14ac:dyDescent="0.25">
      <c r="B3453" s="11">
        <v>3423</v>
      </c>
      <c r="C3453" s="3">
        <f t="shared" ca="1" si="603"/>
        <v>0.24604423000280262</v>
      </c>
      <c r="D3453" s="3">
        <f t="shared" ca="1" si="603"/>
        <v>0.44277366330976253</v>
      </c>
      <c r="E3453" s="3">
        <f t="shared" ca="1" si="594"/>
        <v>0.24604423000280262</v>
      </c>
      <c r="F3453" s="3">
        <f t="shared" ca="1" si="595"/>
        <v>0.19672943330695991</v>
      </c>
      <c r="G3453" s="3">
        <f t="shared" ca="1" si="596"/>
        <v>0.55722633669023747</v>
      </c>
      <c r="H3453" s="5">
        <f t="shared" ca="1" si="597"/>
        <v>1</v>
      </c>
      <c r="I3453" s="4">
        <f t="shared" ca="1" si="598"/>
        <v>0</v>
      </c>
      <c r="J3453" s="4">
        <f t="shared" ca="1" si="599"/>
        <v>1</v>
      </c>
      <c r="K3453" s="4">
        <f t="shared" ca="1" si="600"/>
        <v>1</v>
      </c>
      <c r="L3453" s="4">
        <f t="shared" ca="1" si="601"/>
        <v>0</v>
      </c>
      <c r="M3453" s="25"/>
    </row>
    <row r="3454" spans="2:13" ht="20.100000000000001" hidden="1" customHeight="1" x14ac:dyDescent="0.25">
      <c r="B3454" s="11">
        <v>3424</v>
      </c>
      <c r="C3454" s="3">
        <f t="shared" ca="1" si="603"/>
        <v>0.81414404416433239</v>
      </c>
      <c r="D3454" s="3">
        <f t="shared" ca="1" si="603"/>
        <v>0.35765215383001692</v>
      </c>
      <c r="E3454" s="3">
        <f t="shared" ca="1" si="594"/>
        <v>0.35765215383001692</v>
      </c>
      <c r="F3454" s="3">
        <f t="shared" ca="1" si="595"/>
        <v>0.45649189033431548</v>
      </c>
      <c r="G3454" s="3">
        <f t="shared" ca="1" si="596"/>
        <v>0.18585595583566761</v>
      </c>
      <c r="H3454" s="5">
        <f t="shared" ca="1" si="597"/>
        <v>1</v>
      </c>
      <c r="I3454" s="4">
        <f t="shared" ca="1" si="598"/>
        <v>1</v>
      </c>
      <c r="J3454" s="4">
        <f t="shared" ca="1" si="599"/>
        <v>1</v>
      </c>
      <c r="K3454" s="4">
        <f t="shared" ca="1" si="600"/>
        <v>1</v>
      </c>
      <c r="L3454" s="4">
        <f t="shared" ca="1" si="601"/>
        <v>1</v>
      </c>
      <c r="M3454" s="25"/>
    </row>
    <row r="3455" spans="2:13" ht="20.100000000000001" hidden="1" customHeight="1" x14ac:dyDescent="0.25">
      <c r="B3455" s="11">
        <v>3425</v>
      </c>
      <c r="C3455" s="3">
        <f t="shared" ca="1" si="603"/>
        <v>0.8603933245871086</v>
      </c>
      <c r="D3455" s="3">
        <f t="shared" ca="1" si="603"/>
        <v>0.51494345016281895</v>
      </c>
      <c r="E3455" s="3">
        <f t="shared" ca="1" si="594"/>
        <v>0.51494345016281895</v>
      </c>
      <c r="F3455" s="3">
        <f t="shared" ca="1" si="595"/>
        <v>0.34544987442428965</v>
      </c>
      <c r="G3455" s="3">
        <f t="shared" ca="1" si="596"/>
        <v>0.1396066754128914</v>
      </c>
      <c r="H3455" s="5">
        <f t="shared" ca="1" si="597"/>
        <v>1</v>
      </c>
      <c r="I3455" s="4">
        <f t="shared" ca="1" si="598"/>
        <v>1</v>
      </c>
      <c r="J3455" s="4">
        <f t="shared" ca="1" si="599"/>
        <v>1</v>
      </c>
      <c r="K3455" s="4">
        <f t="shared" ca="1" si="600"/>
        <v>0</v>
      </c>
      <c r="L3455" s="4">
        <f t="shared" ca="1" si="601"/>
        <v>0</v>
      </c>
      <c r="M3455" s="25"/>
    </row>
    <row r="3456" spans="2:13" ht="20.100000000000001" hidden="1" customHeight="1" x14ac:dyDescent="0.25">
      <c r="B3456" s="11">
        <v>3426</v>
      </c>
      <c r="C3456" s="3">
        <f t="shared" ca="1" si="603"/>
        <v>0.78211436570598758</v>
      </c>
      <c r="D3456" s="3">
        <f t="shared" ca="1" si="603"/>
        <v>0.84670632561384118</v>
      </c>
      <c r="E3456" s="3">
        <f t="shared" ca="1" si="594"/>
        <v>0.78211436570598758</v>
      </c>
      <c r="F3456" s="3">
        <f t="shared" ca="1" si="595"/>
        <v>6.4591959907853602E-2</v>
      </c>
      <c r="G3456" s="3">
        <f t="shared" ca="1" si="596"/>
        <v>0.15329367438615882</v>
      </c>
      <c r="H3456" s="5">
        <f t="shared" ca="1" si="597"/>
        <v>1</v>
      </c>
      <c r="I3456" s="4">
        <f t="shared" ca="1" si="598"/>
        <v>1</v>
      </c>
      <c r="J3456" s="4">
        <f t="shared" ca="1" si="599"/>
        <v>1</v>
      </c>
      <c r="K3456" s="4">
        <f t="shared" ca="1" si="600"/>
        <v>0</v>
      </c>
      <c r="L3456" s="4">
        <f t="shared" ca="1" si="601"/>
        <v>0</v>
      </c>
      <c r="M3456" s="25"/>
    </row>
    <row r="3457" spans="2:13" ht="20.100000000000001" hidden="1" customHeight="1" x14ac:dyDescent="0.25">
      <c r="B3457" s="11">
        <v>3427</v>
      </c>
      <c r="C3457" s="3">
        <f t="shared" ca="1" si="603"/>
        <v>0.11272530024832572</v>
      </c>
      <c r="D3457" s="3">
        <f t="shared" ca="1" si="603"/>
        <v>0.15132103152674714</v>
      </c>
      <c r="E3457" s="3">
        <f t="shared" ca="1" si="594"/>
        <v>0.11272530024832572</v>
      </c>
      <c r="F3457" s="3">
        <f t="shared" ca="1" si="595"/>
        <v>3.8595731278421419E-2</v>
      </c>
      <c r="G3457" s="3">
        <f t="shared" ca="1" si="596"/>
        <v>0.84867896847325286</v>
      </c>
      <c r="H3457" s="5">
        <f t="shared" ca="1" si="597"/>
        <v>1</v>
      </c>
      <c r="I3457" s="4">
        <f t="shared" ca="1" si="598"/>
        <v>0</v>
      </c>
      <c r="J3457" s="4">
        <f t="shared" ca="1" si="599"/>
        <v>1</v>
      </c>
      <c r="K3457" s="4">
        <f t="shared" ca="1" si="600"/>
        <v>1</v>
      </c>
      <c r="L3457" s="4">
        <f t="shared" ca="1" si="601"/>
        <v>0</v>
      </c>
      <c r="M3457" s="25"/>
    </row>
    <row r="3458" spans="2:13" ht="20.100000000000001" hidden="1" customHeight="1" x14ac:dyDescent="0.25">
      <c r="B3458" s="11">
        <v>3428</v>
      </c>
      <c r="C3458" s="3">
        <f t="shared" ca="1" si="603"/>
        <v>0.66162281247840349</v>
      </c>
      <c r="D3458" s="3">
        <f t="shared" ca="1" si="603"/>
        <v>0.26070833891767942</v>
      </c>
      <c r="E3458" s="3">
        <f t="shared" ca="1" si="594"/>
        <v>0.26070833891767942</v>
      </c>
      <c r="F3458" s="3">
        <f t="shared" ca="1" si="595"/>
        <v>0.40091447356072407</v>
      </c>
      <c r="G3458" s="3">
        <f t="shared" ca="1" si="596"/>
        <v>0.33837718752159651</v>
      </c>
      <c r="H3458" s="5">
        <f t="shared" ca="1" si="597"/>
        <v>1</v>
      </c>
      <c r="I3458" s="4">
        <f t="shared" ca="1" si="598"/>
        <v>1</v>
      </c>
      <c r="J3458" s="4">
        <f t="shared" ca="1" si="599"/>
        <v>1</v>
      </c>
      <c r="K3458" s="4">
        <f t="shared" ca="1" si="600"/>
        <v>1</v>
      </c>
      <c r="L3458" s="4">
        <f t="shared" ca="1" si="601"/>
        <v>1</v>
      </c>
      <c r="M3458" s="25"/>
    </row>
    <row r="3459" spans="2:13" ht="20.100000000000001" hidden="1" customHeight="1" x14ac:dyDescent="0.25">
      <c r="B3459" s="11">
        <v>3429</v>
      </c>
      <c r="C3459" s="3">
        <f t="shared" ca="1" si="603"/>
        <v>0.42011202431995354</v>
      </c>
      <c r="D3459" s="3">
        <f t="shared" ca="1" si="603"/>
        <v>0.60527608674472966</v>
      </c>
      <c r="E3459" s="3">
        <f t="shared" ca="1" si="594"/>
        <v>0.42011202431995354</v>
      </c>
      <c r="F3459" s="3">
        <f t="shared" ca="1" si="595"/>
        <v>0.18516406242477612</v>
      </c>
      <c r="G3459" s="3">
        <f t="shared" ca="1" si="596"/>
        <v>0.39472391325527034</v>
      </c>
      <c r="H3459" s="5">
        <f t="shared" ca="1" si="597"/>
        <v>1</v>
      </c>
      <c r="I3459" s="4">
        <f t="shared" ca="1" si="598"/>
        <v>1</v>
      </c>
      <c r="J3459" s="4">
        <f t="shared" ca="1" si="599"/>
        <v>1</v>
      </c>
      <c r="K3459" s="4">
        <f t="shared" ca="1" si="600"/>
        <v>1</v>
      </c>
      <c r="L3459" s="4">
        <f t="shared" ca="1" si="601"/>
        <v>1</v>
      </c>
      <c r="M3459" s="25"/>
    </row>
    <row r="3460" spans="2:13" ht="20.100000000000001" hidden="1" customHeight="1" x14ac:dyDescent="0.25">
      <c r="B3460" s="11">
        <v>3430</v>
      </c>
      <c r="C3460" s="3">
        <f t="shared" ca="1" si="603"/>
        <v>0.39243190246502935</v>
      </c>
      <c r="D3460" s="3">
        <f t="shared" ca="1" si="603"/>
        <v>0.81397113966699186</v>
      </c>
      <c r="E3460" s="3">
        <f t="shared" ca="1" si="594"/>
        <v>0.39243190246502935</v>
      </c>
      <c r="F3460" s="3">
        <f t="shared" ca="1" si="595"/>
        <v>0.42153923720196251</v>
      </c>
      <c r="G3460" s="3">
        <f t="shared" ca="1" si="596"/>
        <v>0.18602886033300814</v>
      </c>
      <c r="H3460" s="5">
        <f t="shared" ca="1" si="597"/>
        <v>1</v>
      </c>
      <c r="I3460" s="4">
        <f t="shared" ca="1" si="598"/>
        <v>1</v>
      </c>
      <c r="J3460" s="4">
        <f t="shared" ca="1" si="599"/>
        <v>1</v>
      </c>
      <c r="K3460" s="4">
        <f t="shared" ca="1" si="600"/>
        <v>1</v>
      </c>
      <c r="L3460" s="4">
        <f t="shared" ca="1" si="601"/>
        <v>1</v>
      </c>
      <c r="M3460" s="25"/>
    </row>
    <row r="3461" spans="2:13" ht="20.100000000000001" hidden="1" customHeight="1" x14ac:dyDescent="0.25">
      <c r="B3461" s="11">
        <v>3431</v>
      </c>
      <c r="C3461" s="3">
        <f t="shared" ca="1" si="603"/>
        <v>3.4539270039945391E-2</v>
      </c>
      <c r="D3461" s="3">
        <f t="shared" ca="1" si="603"/>
        <v>0.68355790736301447</v>
      </c>
      <c r="E3461" s="3">
        <f t="shared" ca="1" si="594"/>
        <v>3.4539270039945391E-2</v>
      </c>
      <c r="F3461" s="3">
        <f t="shared" ca="1" si="595"/>
        <v>0.64901863732306908</v>
      </c>
      <c r="G3461" s="3">
        <f t="shared" ca="1" si="596"/>
        <v>0.31644209263698553</v>
      </c>
      <c r="H3461" s="5">
        <f t="shared" ca="1" si="597"/>
        <v>1</v>
      </c>
      <c r="I3461" s="4">
        <f t="shared" ca="1" si="598"/>
        <v>1</v>
      </c>
      <c r="J3461" s="4">
        <f t="shared" ca="1" si="599"/>
        <v>0</v>
      </c>
      <c r="K3461" s="4">
        <f t="shared" ca="1" si="600"/>
        <v>1</v>
      </c>
      <c r="L3461" s="4">
        <f t="shared" ca="1" si="601"/>
        <v>0</v>
      </c>
      <c r="M3461" s="25"/>
    </row>
    <row r="3462" spans="2:13" ht="20.100000000000001" hidden="1" customHeight="1" x14ac:dyDescent="0.25">
      <c r="B3462" s="11">
        <v>3432</v>
      </c>
      <c r="C3462" s="3">
        <f t="shared" ca="1" si="603"/>
        <v>3.2343440498611709E-2</v>
      </c>
      <c r="D3462" s="3">
        <f t="shared" ca="1" si="603"/>
        <v>0.24288048527252093</v>
      </c>
      <c r="E3462" s="3">
        <f t="shared" ca="1" si="594"/>
        <v>3.2343440498611709E-2</v>
      </c>
      <c r="F3462" s="3">
        <f t="shared" ca="1" si="595"/>
        <v>0.21053704477390922</v>
      </c>
      <c r="G3462" s="3">
        <f t="shared" ca="1" si="596"/>
        <v>0.75711951472747907</v>
      </c>
      <c r="H3462" s="5">
        <f t="shared" ca="1" si="597"/>
        <v>1</v>
      </c>
      <c r="I3462" s="4">
        <f t="shared" ca="1" si="598"/>
        <v>0</v>
      </c>
      <c r="J3462" s="4">
        <f t="shared" ca="1" si="599"/>
        <v>1</v>
      </c>
      <c r="K3462" s="4">
        <f t="shared" ca="1" si="600"/>
        <v>1</v>
      </c>
      <c r="L3462" s="4">
        <f t="shared" ca="1" si="601"/>
        <v>0</v>
      </c>
      <c r="M3462" s="25"/>
    </row>
    <row r="3463" spans="2:13" ht="20.100000000000001" hidden="1" customHeight="1" x14ac:dyDescent="0.25">
      <c r="B3463" s="11">
        <v>3433</v>
      </c>
      <c r="C3463" s="3">
        <f t="shared" ca="1" si="603"/>
        <v>0.42236246286152523</v>
      </c>
      <c r="D3463" s="3">
        <f t="shared" ca="1" si="603"/>
        <v>0.49398187359859713</v>
      </c>
      <c r="E3463" s="3">
        <f t="shared" ca="1" si="594"/>
        <v>0.42236246286152523</v>
      </c>
      <c r="F3463" s="3">
        <f t="shared" ca="1" si="595"/>
        <v>7.1619410737071898E-2</v>
      </c>
      <c r="G3463" s="3">
        <f t="shared" ca="1" si="596"/>
        <v>0.50601812640140287</v>
      </c>
      <c r="H3463" s="5">
        <f t="shared" ca="1" si="597"/>
        <v>1</v>
      </c>
      <c r="I3463" s="4">
        <f t="shared" ca="1" si="598"/>
        <v>0</v>
      </c>
      <c r="J3463" s="4">
        <f t="shared" ca="1" si="599"/>
        <v>1</v>
      </c>
      <c r="K3463" s="4">
        <f t="shared" ca="1" si="600"/>
        <v>1</v>
      </c>
      <c r="L3463" s="4">
        <f t="shared" ca="1" si="601"/>
        <v>0</v>
      </c>
      <c r="M3463" s="25"/>
    </row>
    <row r="3464" spans="2:13" ht="20.100000000000001" hidden="1" customHeight="1" x14ac:dyDescent="0.25">
      <c r="B3464" s="11">
        <v>3434</v>
      </c>
      <c r="C3464" s="3">
        <f t="shared" ca="1" si="603"/>
        <v>0.2871361733353428</v>
      </c>
      <c r="D3464" s="3">
        <f t="shared" ca="1" si="603"/>
        <v>0.82102099519284077</v>
      </c>
      <c r="E3464" s="3">
        <f t="shared" ca="1" si="594"/>
        <v>0.2871361733353428</v>
      </c>
      <c r="F3464" s="3">
        <f t="shared" ca="1" si="595"/>
        <v>0.53388482185749797</v>
      </c>
      <c r="G3464" s="3">
        <f t="shared" ca="1" si="596"/>
        <v>0.17897900480715923</v>
      </c>
      <c r="H3464" s="5">
        <f t="shared" ca="1" si="597"/>
        <v>1</v>
      </c>
      <c r="I3464" s="4">
        <f t="shared" ca="1" si="598"/>
        <v>1</v>
      </c>
      <c r="J3464" s="4">
        <f t="shared" ca="1" si="599"/>
        <v>0</v>
      </c>
      <c r="K3464" s="4">
        <f t="shared" ca="1" si="600"/>
        <v>1</v>
      </c>
      <c r="L3464" s="4">
        <f t="shared" ca="1" si="601"/>
        <v>0</v>
      </c>
      <c r="M3464" s="25"/>
    </row>
    <row r="3465" spans="2:13" ht="20.100000000000001" hidden="1" customHeight="1" x14ac:dyDescent="0.25">
      <c r="B3465" s="11">
        <v>3435</v>
      </c>
      <c r="C3465" s="3">
        <f t="shared" ca="1" si="603"/>
        <v>0.48510139961619569</v>
      </c>
      <c r="D3465" s="3">
        <f t="shared" ca="1" si="603"/>
        <v>0.14576391942954869</v>
      </c>
      <c r="E3465" s="3">
        <f t="shared" ca="1" si="594"/>
        <v>0.14576391942954869</v>
      </c>
      <c r="F3465" s="3">
        <f t="shared" ca="1" si="595"/>
        <v>0.339337480186647</v>
      </c>
      <c r="G3465" s="3">
        <f t="shared" ca="1" si="596"/>
        <v>0.51489860038380431</v>
      </c>
      <c r="H3465" s="5">
        <f t="shared" ca="1" si="597"/>
        <v>1</v>
      </c>
      <c r="I3465" s="4">
        <f t="shared" ca="1" si="598"/>
        <v>0</v>
      </c>
      <c r="J3465" s="4">
        <f t="shared" ca="1" si="599"/>
        <v>1</v>
      </c>
      <c r="K3465" s="4">
        <f t="shared" ca="1" si="600"/>
        <v>1</v>
      </c>
      <c r="L3465" s="4">
        <f t="shared" ca="1" si="601"/>
        <v>0</v>
      </c>
      <c r="M3465" s="25"/>
    </row>
    <row r="3466" spans="2:13" ht="20.100000000000001" hidden="1" customHeight="1" x14ac:dyDescent="0.25">
      <c r="B3466" s="11">
        <v>3436</v>
      </c>
      <c r="C3466" s="3">
        <f t="shared" ca="1" si="603"/>
        <v>0.62167156290406111</v>
      </c>
      <c r="D3466" s="3">
        <f t="shared" ca="1" si="603"/>
        <v>0.45268835938225882</v>
      </c>
      <c r="E3466" s="3">
        <f t="shared" ca="1" si="594"/>
        <v>0.45268835938225882</v>
      </c>
      <c r="F3466" s="3">
        <f t="shared" ca="1" si="595"/>
        <v>0.16898320352180229</v>
      </c>
      <c r="G3466" s="3">
        <f t="shared" ca="1" si="596"/>
        <v>0.37832843709593889</v>
      </c>
      <c r="H3466" s="5">
        <f t="shared" ca="1" si="597"/>
        <v>1</v>
      </c>
      <c r="I3466" s="4">
        <f t="shared" ca="1" si="598"/>
        <v>1</v>
      </c>
      <c r="J3466" s="4">
        <f t="shared" ca="1" si="599"/>
        <v>1</v>
      </c>
      <c r="K3466" s="4">
        <f t="shared" ca="1" si="600"/>
        <v>1</v>
      </c>
      <c r="L3466" s="4">
        <f t="shared" ca="1" si="601"/>
        <v>1</v>
      </c>
      <c r="M3466" s="25"/>
    </row>
    <row r="3467" spans="2:13" ht="20.100000000000001" hidden="1" customHeight="1" x14ac:dyDescent="0.25">
      <c r="B3467" s="11">
        <v>3437</v>
      </c>
      <c r="C3467" s="3">
        <f t="shared" ca="1" si="603"/>
        <v>0.68493862277796247</v>
      </c>
      <c r="D3467" s="3">
        <f t="shared" ca="1" si="603"/>
        <v>0.95169764711667915</v>
      </c>
      <c r="E3467" s="3">
        <f t="shared" ca="1" si="594"/>
        <v>0.68493862277796247</v>
      </c>
      <c r="F3467" s="3">
        <f t="shared" ca="1" si="595"/>
        <v>0.26675902433871668</v>
      </c>
      <c r="G3467" s="3">
        <f t="shared" ca="1" si="596"/>
        <v>4.8302352883320854E-2</v>
      </c>
      <c r="H3467" s="5">
        <f t="shared" ca="1" si="597"/>
        <v>1</v>
      </c>
      <c r="I3467" s="4">
        <f t="shared" ca="1" si="598"/>
        <v>1</v>
      </c>
      <c r="J3467" s="4">
        <f t="shared" ca="1" si="599"/>
        <v>1</v>
      </c>
      <c r="K3467" s="4">
        <f t="shared" ca="1" si="600"/>
        <v>0</v>
      </c>
      <c r="L3467" s="4">
        <f t="shared" ca="1" si="601"/>
        <v>0</v>
      </c>
      <c r="M3467" s="25"/>
    </row>
    <row r="3468" spans="2:13" ht="20.100000000000001" hidden="1" customHeight="1" x14ac:dyDescent="0.25">
      <c r="B3468" s="11">
        <v>3438</v>
      </c>
      <c r="C3468" s="3">
        <f t="shared" ca="1" si="603"/>
        <v>0.73400082463591199</v>
      </c>
      <c r="D3468" s="3">
        <f t="shared" ca="1" si="603"/>
        <v>0.19330033149481074</v>
      </c>
      <c r="E3468" s="3">
        <f t="shared" ca="1" si="594"/>
        <v>0.19330033149481074</v>
      </c>
      <c r="F3468" s="3">
        <f t="shared" ca="1" si="595"/>
        <v>0.54070049314110125</v>
      </c>
      <c r="G3468" s="3">
        <f t="shared" ca="1" si="596"/>
        <v>0.26599917536408801</v>
      </c>
      <c r="H3468" s="5">
        <f t="shared" ca="1" si="597"/>
        <v>1</v>
      </c>
      <c r="I3468" s="4">
        <f t="shared" ca="1" si="598"/>
        <v>1</v>
      </c>
      <c r="J3468" s="4">
        <f t="shared" ca="1" si="599"/>
        <v>0</v>
      </c>
      <c r="K3468" s="4">
        <f t="shared" ca="1" si="600"/>
        <v>1</v>
      </c>
      <c r="L3468" s="4">
        <f t="shared" ca="1" si="601"/>
        <v>0</v>
      </c>
      <c r="M3468" s="25"/>
    </row>
    <row r="3469" spans="2:13" ht="20.100000000000001" hidden="1" customHeight="1" x14ac:dyDescent="0.25">
      <c r="B3469" s="11">
        <v>3439</v>
      </c>
      <c r="C3469" s="3">
        <f t="shared" ca="1" si="603"/>
        <v>0.43111216747045633</v>
      </c>
      <c r="D3469" s="3">
        <f t="shared" ca="1" si="603"/>
        <v>0.8767587076962684</v>
      </c>
      <c r="E3469" s="3">
        <f t="shared" ca="1" si="594"/>
        <v>0.43111216747045633</v>
      </c>
      <c r="F3469" s="3">
        <f t="shared" ca="1" si="595"/>
        <v>0.44564654022581207</v>
      </c>
      <c r="G3469" s="3">
        <f t="shared" ca="1" si="596"/>
        <v>0.1232412923037316</v>
      </c>
      <c r="H3469" s="5">
        <f t="shared" ca="1" si="597"/>
        <v>1</v>
      </c>
      <c r="I3469" s="4">
        <f t="shared" ca="1" si="598"/>
        <v>1</v>
      </c>
      <c r="J3469" s="4">
        <f t="shared" ca="1" si="599"/>
        <v>1</v>
      </c>
      <c r="K3469" s="4">
        <f t="shared" ca="1" si="600"/>
        <v>1</v>
      </c>
      <c r="L3469" s="4">
        <f t="shared" ca="1" si="601"/>
        <v>1</v>
      </c>
      <c r="M3469" s="25"/>
    </row>
    <row r="3470" spans="2:13" ht="20.100000000000001" hidden="1" customHeight="1" x14ac:dyDescent="0.25">
      <c r="B3470" s="11">
        <v>3440</v>
      </c>
      <c r="C3470" s="3">
        <f t="shared" ca="1" si="603"/>
        <v>0.97542653918513111</v>
      </c>
      <c r="D3470" s="3">
        <f t="shared" ca="1" si="603"/>
        <v>0.2808301454581098</v>
      </c>
      <c r="E3470" s="3">
        <f t="shared" ca="1" si="594"/>
        <v>0.2808301454581098</v>
      </c>
      <c r="F3470" s="3">
        <f t="shared" ca="1" si="595"/>
        <v>0.69459639372702131</v>
      </c>
      <c r="G3470" s="3">
        <f t="shared" ca="1" si="596"/>
        <v>2.4573460814868886E-2</v>
      </c>
      <c r="H3470" s="5">
        <f t="shared" ca="1" si="597"/>
        <v>1</v>
      </c>
      <c r="I3470" s="4">
        <f t="shared" ca="1" si="598"/>
        <v>1</v>
      </c>
      <c r="J3470" s="4">
        <f t="shared" ca="1" si="599"/>
        <v>0</v>
      </c>
      <c r="K3470" s="4">
        <f t="shared" ca="1" si="600"/>
        <v>1</v>
      </c>
      <c r="L3470" s="4">
        <f t="shared" ca="1" si="601"/>
        <v>0</v>
      </c>
      <c r="M3470" s="25"/>
    </row>
    <row r="3471" spans="2:13" ht="20.100000000000001" hidden="1" customHeight="1" x14ac:dyDescent="0.25">
      <c r="B3471" s="11">
        <v>3441</v>
      </c>
      <c r="C3471" s="3">
        <f t="shared" ref="C3471:D3490" ca="1" si="604">RAND()</f>
        <v>0.15835586504813692</v>
      </c>
      <c r="D3471" s="3">
        <f t="shared" ca="1" si="604"/>
        <v>0.70433398869380381</v>
      </c>
      <c r="E3471" s="3">
        <f t="shared" ca="1" si="594"/>
        <v>0.15835586504813692</v>
      </c>
      <c r="F3471" s="3">
        <f t="shared" ca="1" si="595"/>
        <v>0.54597812364566689</v>
      </c>
      <c r="G3471" s="3">
        <f t="shared" ca="1" si="596"/>
        <v>0.29566601130619619</v>
      </c>
      <c r="H3471" s="5">
        <f t="shared" ca="1" si="597"/>
        <v>1</v>
      </c>
      <c r="I3471" s="4">
        <f t="shared" ca="1" si="598"/>
        <v>1</v>
      </c>
      <c r="J3471" s="4">
        <f t="shared" ca="1" si="599"/>
        <v>0</v>
      </c>
      <c r="K3471" s="4">
        <f t="shared" ca="1" si="600"/>
        <v>1</v>
      </c>
      <c r="L3471" s="4">
        <f t="shared" ca="1" si="601"/>
        <v>0</v>
      </c>
      <c r="M3471" s="25"/>
    </row>
    <row r="3472" spans="2:13" ht="20.100000000000001" hidden="1" customHeight="1" x14ac:dyDescent="0.25">
      <c r="B3472" s="11">
        <v>3442</v>
      </c>
      <c r="C3472" s="3">
        <f t="shared" ca="1" si="604"/>
        <v>0.6095317203405175</v>
      </c>
      <c r="D3472" s="3">
        <f t="shared" ca="1" si="604"/>
        <v>0.95098117559631745</v>
      </c>
      <c r="E3472" s="3">
        <f t="shared" ca="1" si="594"/>
        <v>0.6095317203405175</v>
      </c>
      <c r="F3472" s="3">
        <f t="shared" ca="1" si="595"/>
        <v>0.34144945525579995</v>
      </c>
      <c r="G3472" s="3">
        <f t="shared" ca="1" si="596"/>
        <v>4.9018824403682548E-2</v>
      </c>
      <c r="H3472" s="5">
        <f t="shared" ca="1" si="597"/>
        <v>1</v>
      </c>
      <c r="I3472" s="4">
        <f t="shared" ca="1" si="598"/>
        <v>1</v>
      </c>
      <c r="J3472" s="4">
        <f t="shared" ca="1" si="599"/>
        <v>1</v>
      </c>
      <c r="K3472" s="4">
        <f t="shared" ca="1" si="600"/>
        <v>0</v>
      </c>
      <c r="L3472" s="4">
        <f t="shared" ca="1" si="601"/>
        <v>0</v>
      </c>
      <c r="M3472" s="25"/>
    </row>
    <row r="3473" spans="2:13" ht="20.100000000000001" hidden="1" customHeight="1" x14ac:dyDescent="0.25">
      <c r="B3473" s="11">
        <v>3443</v>
      </c>
      <c r="C3473" s="3">
        <f t="shared" ca="1" si="604"/>
        <v>0.14546172878778085</v>
      </c>
      <c r="D3473" s="3">
        <f t="shared" ca="1" si="604"/>
        <v>0.62987943002694791</v>
      </c>
      <c r="E3473" s="3">
        <f t="shared" ca="1" si="594"/>
        <v>0.14546172878778085</v>
      </c>
      <c r="F3473" s="3">
        <f t="shared" ca="1" si="595"/>
        <v>0.48441770123916705</v>
      </c>
      <c r="G3473" s="3">
        <f t="shared" ca="1" si="596"/>
        <v>0.37012056997305209</v>
      </c>
      <c r="H3473" s="5">
        <f t="shared" ca="1" si="597"/>
        <v>1</v>
      </c>
      <c r="I3473" s="4">
        <f t="shared" ca="1" si="598"/>
        <v>1</v>
      </c>
      <c r="J3473" s="4">
        <f t="shared" ca="1" si="599"/>
        <v>1</v>
      </c>
      <c r="K3473" s="4">
        <f t="shared" ca="1" si="600"/>
        <v>1</v>
      </c>
      <c r="L3473" s="4">
        <f t="shared" ca="1" si="601"/>
        <v>1</v>
      </c>
      <c r="M3473" s="25"/>
    </row>
    <row r="3474" spans="2:13" ht="20.100000000000001" hidden="1" customHeight="1" x14ac:dyDescent="0.25">
      <c r="B3474" s="11">
        <v>3444</v>
      </c>
      <c r="C3474" s="3">
        <f t="shared" ca="1" si="604"/>
        <v>0.40228014552773206</v>
      </c>
      <c r="D3474" s="3">
        <f t="shared" ca="1" si="604"/>
        <v>0.98983364285959408</v>
      </c>
      <c r="E3474" s="3">
        <f t="shared" ca="1" si="594"/>
        <v>0.40228014552773206</v>
      </c>
      <c r="F3474" s="3">
        <f t="shared" ca="1" si="595"/>
        <v>0.58755349733186202</v>
      </c>
      <c r="G3474" s="3">
        <f t="shared" ca="1" si="596"/>
        <v>1.0166357140405924E-2</v>
      </c>
      <c r="H3474" s="5">
        <f t="shared" ca="1" si="597"/>
        <v>1</v>
      </c>
      <c r="I3474" s="4">
        <f t="shared" ca="1" si="598"/>
        <v>1</v>
      </c>
      <c r="J3474" s="4">
        <f t="shared" ca="1" si="599"/>
        <v>0</v>
      </c>
      <c r="K3474" s="4">
        <f t="shared" ca="1" si="600"/>
        <v>1</v>
      </c>
      <c r="L3474" s="4">
        <f t="shared" ca="1" si="601"/>
        <v>0</v>
      </c>
      <c r="M3474" s="25"/>
    </row>
    <row r="3475" spans="2:13" ht="20.100000000000001" hidden="1" customHeight="1" x14ac:dyDescent="0.25">
      <c r="B3475" s="11">
        <v>3445</v>
      </c>
      <c r="C3475" s="3">
        <f t="shared" ca="1" si="604"/>
        <v>0.68996408227748385</v>
      </c>
      <c r="D3475" s="3">
        <f t="shared" ca="1" si="604"/>
        <v>0.29408918863567179</v>
      </c>
      <c r="E3475" s="3">
        <f t="shared" ca="1" si="594"/>
        <v>0.29408918863567179</v>
      </c>
      <c r="F3475" s="3">
        <f t="shared" ca="1" si="595"/>
        <v>0.39587489364181205</v>
      </c>
      <c r="G3475" s="3">
        <f t="shared" ca="1" si="596"/>
        <v>0.31003591772251615</v>
      </c>
      <c r="H3475" s="5">
        <f t="shared" ca="1" si="597"/>
        <v>1</v>
      </c>
      <c r="I3475" s="4">
        <f t="shared" ca="1" si="598"/>
        <v>1</v>
      </c>
      <c r="J3475" s="4">
        <f t="shared" ca="1" si="599"/>
        <v>1</v>
      </c>
      <c r="K3475" s="4">
        <f t="shared" ca="1" si="600"/>
        <v>1</v>
      </c>
      <c r="L3475" s="4">
        <f t="shared" ca="1" si="601"/>
        <v>1</v>
      </c>
      <c r="M3475" s="25"/>
    </row>
    <row r="3476" spans="2:13" ht="20.100000000000001" hidden="1" customHeight="1" x14ac:dyDescent="0.25">
      <c r="B3476" s="11">
        <v>3446</v>
      </c>
      <c r="C3476" s="3">
        <f t="shared" ca="1" si="604"/>
        <v>0.39356029635009582</v>
      </c>
      <c r="D3476" s="3">
        <f t="shared" ca="1" si="604"/>
        <v>2.8361924144741257E-2</v>
      </c>
      <c r="E3476" s="3">
        <f t="shared" ca="1" si="594"/>
        <v>2.8361924144741257E-2</v>
      </c>
      <c r="F3476" s="3">
        <f t="shared" ca="1" si="595"/>
        <v>0.36519837220535456</v>
      </c>
      <c r="G3476" s="3">
        <f t="shared" ca="1" si="596"/>
        <v>0.60643970364990418</v>
      </c>
      <c r="H3476" s="5">
        <f t="shared" ca="1" si="597"/>
        <v>1</v>
      </c>
      <c r="I3476" s="4">
        <f t="shared" ca="1" si="598"/>
        <v>0</v>
      </c>
      <c r="J3476" s="4">
        <f t="shared" ca="1" si="599"/>
        <v>1</v>
      </c>
      <c r="K3476" s="4">
        <f t="shared" ca="1" si="600"/>
        <v>1</v>
      </c>
      <c r="L3476" s="4">
        <f t="shared" ca="1" si="601"/>
        <v>0</v>
      </c>
      <c r="M3476" s="25"/>
    </row>
    <row r="3477" spans="2:13" ht="20.100000000000001" hidden="1" customHeight="1" x14ac:dyDescent="0.25">
      <c r="B3477" s="11">
        <v>3447</v>
      </c>
      <c r="C3477" s="3">
        <f t="shared" ca="1" si="604"/>
        <v>3.6279067962863176E-2</v>
      </c>
      <c r="D3477" s="3">
        <f t="shared" ca="1" si="604"/>
        <v>0.22642328945885437</v>
      </c>
      <c r="E3477" s="3">
        <f t="shared" ca="1" si="594"/>
        <v>3.6279067962863176E-2</v>
      </c>
      <c r="F3477" s="3">
        <f t="shared" ca="1" si="595"/>
        <v>0.19014422149599119</v>
      </c>
      <c r="G3477" s="3">
        <f t="shared" ca="1" si="596"/>
        <v>0.77357671054114563</v>
      </c>
      <c r="H3477" s="5">
        <f t="shared" ca="1" si="597"/>
        <v>1</v>
      </c>
      <c r="I3477" s="4">
        <f t="shared" ca="1" si="598"/>
        <v>0</v>
      </c>
      <c r="J3477" s="4">
        <f t="shared" ca="1" si="599"/>
        <v>1</v>
      </c>
      <c r="K3477" s="4">
        <f t="shared" ca="1" si="600"/>
        <v>1</v>
      </c>
      <c r="L3477" s="4">
        <f t="shared" ca="1" si="601"/>
        <v>0</v>
      </c>
      <c r="M3477" s="25"/>
    </row>
    <row r="3478" spans="2:13" ht="20.100000000000001" hidden="1" customHeight="1" x14ac:dyDescent="0.25">
      <c r="B3478" s="11">
        <v>3448</v>
      </c>
      <c r="C3478" s="3">
        <f t="shared" ca="1" si="604"/>
        <v>0.97387352300219687</v>
      </c>
      <c r="D3478" s="3">
        <f t="shared" ca="1" si="604"/>
        <v>0.22594886534112379</v>
      </c>
      <c r="E3478" s="3">
        <f t="shared" ca="1" si="594"/>
        <v>0.22594886534112379</v>
      </c>
      <c r="F3478" s="3">
        <f t="shared" ca="1" si="595"/>
        <v>0.74792465766107308</v>
      </c>
      <c r="G3478" s="3">
        <f t="shared" ca="1" si="596"/>
        <v>2.6126476997803127E-2</v>
      </c>
      <c r="H3478" s="5">
        <f t="shared" ca="1" si="597"/>
        <v>1</v>
      </c>
      <c r="I3478" s="4">
        <f t="shared" ca="1" si="598"/>
        <v>1</v>
      </c>
      <c r="J3478" s="4">
        <f t="shared" ca="1" si="599"/>
        <v>0</v>
      </c>
      <c r="K3478" s="4">
        <f t="shared" ca="1" si="600"/>
        <v>1</v>
      </c>
      <c r="L3478" s="4">
        <f t="shared" ca="1" si="601"/>
        <v>0</v>
      </c>
      <c r="M3478" s="25"/>
    </row>
    <row r="3479" spans="2:13" ht="20.100000000000001" hidden="1" customHeight="1" x14ac:dyDescent="0.25">
      <c r="B3479" s="11">
        <v>3449</v>
      </c>
      <c r="C3479" s="3">
        <f t="shared" ca="1" si="604"/>
        <v>0.25502454479835168</v>
      </c>
      <c r="D3479" s="3">
        <f t="shared" ca="1" si="604"/>
        <v>0.46945715287709167</v>
      </c>
      <c r="E3479" s="3">
        <f t="shared" ca="1" si="594"/>
        <v>0.25502454479835168</v>
      </c>
      <c r="F3479" s="3">
        <f t="shared" ca="1" si="595"/>
        <v>0.21443260807873998</v>
      </c>
      <c r="G3479" s="3">
        <f t="shared" ca="1" si="596"/>
        <v>0.53054284712290833</v>
      </c>
      <c r="H3479" s="5">
        <f t="shared" ca="1" si="597"/>
        <v>1</v>
      </c>
      <c r="I3479" s="4">
        <f t="shared" ca="1" si="598"/>
        <v>0</v>
      </c>
      <c r="J3479" s="4">
        <f t="shared" ca="1" si="599"/>
        <v>1</v>
      </c>
      <c r="K3479" s="4">
        <f t="shared" ca="1" si="600"/>
        <v>1</v>
      </c>
      <c r="L3479" s="4">
        <f t="shared" ca="1" si="601"/>
        <v>0</v>
      </c>
      <c r="M3479" s="25"/>
    </row>
    <row r="3480" spans="2:13" ht="20.100000000000001" hidden="1" customHeight="1" x14ac:dyDescent="0.25">
      <c r="B3480" s="11">
        <v>3450</v>
      </c>
      <c r="C3480" s="3">
        <f t="shared" ca="1" si="604"/>
        <v>0.12580818671755611</v>
      </c>
      <c r="D3480" s="3">
        <f t="shared" ca="1" si="604"/>
        <v>0.29376030964480371</v>
      </c>
      <c r="E3480" s="3">
        <f t="shared" ca="1" si="594"/>
        <v>0.12580818671755611</v>
      </c>
      <c r="F3480" s="3">
        <f t="shared" ca="1" si="595"/>
        <v>0.16795212292724759</v>
      </c>
      <c r="G3480" s="3">
        <f t="shared" ca="1" si="596"/>
        <v>0.70623969035519629</v>
      </c>
      <c r="H3480" s="5">
        <f t="shared" ca="1" si="597"/>
        <v>1</v>
      </c>
      <c r="I3480" s="4">
        <f t="shared" ca="1" si="598"/>
        <v>0</v>
      </c>
      <c r="J3480" s="4">
        <f t="shared" ca="1" si="599"/>
        <v>1</v>
      </c>
      <c r="K3480" s="4">
        <f t="shared" ca="1" si="600"/>
        <v>1</v>
      </c>
      <c r="L3480" s="4">
        <f t="shared" ca="1" si="601"/>
        <v>0</v>
      </c>
      <c r="M3480" s="25"/>
    </row>
    <row r="3481" spans="2:13" ht="20.100000000000001" hidden="1" customHeight="1" x14ac:dyDescent="0.25">
      <c r="B3481" s="11">
        <v>3451</v>
      </c>
      <c r="C3481" s="3">
        <f t="shared" ca="1" si="604"/>
        <v>3.35462433953303E-2</v>
      </c>
      <c r="D3481" s="3">
        <f t="shared" ca="1" si="604"/>
        <v>2.9726936834079898E-2</v>
      </c>
      <c r="E3481" s="3">
        <f t="shared" ca="1" si="594"/>
        <v>2.9726936834079898E-2</v>
      </c>
      <c r="F3481" s="3">
        <f t="shared" ca="1" si="595"/>
        <v>3.8193065612504018E-3</v>
      </c>
      <c r="G3481" s="3">
        <f t="shared" ca="1" si="596"/>
        <v>0.9664537566046697</v>
      </c>
      <c r="H3481" s="5">
        <f t="shared" ca="1" si="597"/>
        <v>1</v>
      </c>
      <c r="I3481" s="4">
        <f t="shared" ca="1" si="598"/>
        <v>0</v>
      </c>
      <c r="J3481" s="4">
        <f t="shared" ca="1" si="599"/>
        <v>1</v>
      </c>
      <c r="K3481" s="4">
        <f t="shared" ca="1" si="600"/>
        <v>1</v>
      </c>
      <c r="L3481" s="4">
        <f t="shared" ca="1" si="601"/>
        <v>0</v>
      </c>
      <c r="M3481" s="25"/>
    </row>
    <row r="3482" spans="2:13" ht="20.100000000000001" hidden="1" customHeight="1" x14ac:dyDescent="0.25">
      <c r="B3482" s="11">
        <v>3452</v>
      </c>
      <c r="C3482" s="3">
        <f t="shared" ca="1" si="604"/>
        <v>0.1964122348873556</v>
      </c>
      <c r="D3482" s="3">
        <f t="shared" ca="1" si="604"/>
        <v>0.17666761961579769</v>
      </c>
      <c r="E3482" s="3">
        <f t="shared" ca="1" si="594"/>
        <v>0.17666761961579769</v>
      </c>
      <c r="F3482" s="3">
        <f t="shared" ca="1" si="595"/>
        <v>1.9744615271557908E-2</v>
      </c>
      <c r="G3482" s="3">
        <f t="shared" ca="1" si="596"/>
        <v>0.8035877651126444</v>
      </c>
      <c r="H3482" s="5">
        <f t="shared" ca="1" si="597"/>
        <v>1</v>
      </c>
      <c r="I3482" s="4">
        <f t="shared" ca="1" si="598"/>
        <v>0</v>
      </c>
      <c r="J3482" s="4">
        <f t="shared" ca="1" si="599"/>
        <v>1</v>
      </c>
      <c r="K3482" s="4">
        <f t="shared" ca="1" si="600"/>
        <v>1</v>
      </c>
      <c r="L3482" s="4">
        <f t="shared" ca="1" si="601"/>
        <v>0</v>
      </c>
      <c r="M3482" s="25"/>
    </row>
    <row r="3483" spans="2:13" ht="20.100000000000001" hidden="1" customHeight="1" x14ac:dyDescent="0.25">
      <c r="B3483" s="11">
        <v>3453</v>
      </c>
      <c r="C3483" s="3">
        <f t="shared" ca="1" si="604"/>
        <v>0.68831257308161753</v>
      </c>
      <c r="D3483" s="3">
        <f t="shared" ca="1" si="604"/>
        <v>2.0171459027061522E-2</v>
      </c>
      <c r="E3483" s="3">
        <f t="shared" ca="1" si="594"/>
        <v>2.0171459027061522E-2</v>
      </c>
      <c r="F3483" s="3">
        <f t="shared" ca="1" si="595"/>
        <v>0.66814111405455601</v>
      </c>
      <c r="G3483" s="3">
        <f t="shared" ca="1" si="596"/>
        <v>0.31168742691838247</v>
      </c>
      <c r="H3483" s="5">
        <f t="shared" ca="1" si="597"/>
        <v>1</v>
      </c>
      <c r="I3483" s="4">
        <f t="shared" ca="1" si="598"/>
        <v>1</v>
      </c>
      <c r="J3483" s="4">
        <f t="shared" ca="1" si="599"/>
        <v>0</v>
      </c>
      <c r="K3483" s="4">
        <f t="shared" ca="1" si="600"/>
        <v>1</v>
      </c>
      <c r="L3483" s="4">
        <f t="shared" ca="1" si="601"/>
        <v>0</v>
      </c>
      <c r="M3483" s="25"/>
    </row>
    <row r="3484" spans="2:13" ht="20.100000000000001" hidden="1" customHeight="1" x14ac:dyDescent="0.25">
      <c r="B3484" s="11">
        <v>3454</v>
      </c>
      <c r="C3484" s="3">
        <f t="shared" ca="1" si="604"/>
        <v>0.7140241739698473</v>
      </c>
      <c r="D3484" s="3">
        <f t="shared" ca="1" si="604"/>
        <v>0.87613037908908964</v>
      </c>
      <c r="E3484" s="3">
        <f t="shared" ca="1" si="594"/>
        <v>0.7140241739698473</v>
      </c>
      <c r="F3484" s="3">
        <f t="shared" ca="1" si="595"/>
        <v>0.16210620511924234</v>
      </c>
      <c r="G3484" s="3">
        <f t="shared" ca="1" si="596"/>
        <v>0.12386962091091036</v>
      </c>
      <c r="H3484" s="5">
        <f t="shared" ca="1" si="597"/>
        <v>1</v>
      </c>
      <c r="I3484" s="4">
        <f t="shared" ca="1" si="598"/>
        <v>1</v>
      </c>
      <c r="J3484" s="4">
        <f t="shared" ca="1" si="599"/>
        <v>1</v>
      </c>
      <c r="K3484" s="4">
        <f t="shared" ca="1" si="600"/>
        <v>0</v>
      </c>
      <c r="L3484" s="4">
        <f t="shared" ca="1" si="601"/>
        <v>0</v>
      </c>
      <c r="M3484" s="25"/>
    </row>
    <row r="3485" spans="2:13" ht="20.100000000000001" hidden="1" customHeight="1" x14ac:dyDescent="0.25">
      <c r="B3485" s="11">
        <v>3455</v>
      </c>
      <c r="C3485" s="3">
        <f t="shared" ca="1" si="604"/>
        <v>0.3168926462011713</v>
      </c>
      <c r="D3485" s="3">
        <f t="shared" ca="1" si="604"/>
        <v>0.9209905330963184</v>
      </c>
      <c r="E3485" s="3">
        <f t="shared" ca="1" si="594"/>
        <v>0.3168926462011713</v>
      </c>
      <c r="F3485" s="3">
        <f t="shared" ca="1" si="595"/>
        <v>0.6040978868951471</v>
      </c>
      <c r="G3485" s="3">
        <f t="shared" ca="1" si="596"/>
        <v>7.9009466903681602E-2</v>
      </c>
      <c r="H3485" s="5">
        <f t="shared" ca="1" si="597"/>
        <v>1</v>
      </c>
      <c r="I3485" s="4">
        <f t="shared" ca="1" si="598"/>
        <v>1</v>
      </c>
      <c r="J3485" s="4">
        <f t="shared" ca="1" si="599"/>
        <v>0</v>
      </c>
      <c r="K3485" s="4">
        <f t="shared" ca="1" si="600"/>
        <v>1</v>
      </c>
      <c r="L3485" s="4">
        <f t="shared" ca="1" si="601"/>
        <v>0</v>
      </c>
      <c r="M3485" s="25"/>
    </row>
    <row r="3486" spans="2:13" ht="20.100000000000001" hidden="1" customHeight="1" x14ac:dyDescent="0.25">
      <c r="B3486" s="11">
        <v>3456</v>
      </c>
      <c r="C3486" s="3">
        <f t="shared" ca="1" si="604"/>
        <v>0.27729750120040608</v>
      </c>
      <c r="D3486" s="3">
        <f t="shared" ca="1" si="604"/>
        <v>0.43769077473757567</v>
      </c>
      <c r="E3486" s="3">
        <f t="shared" ca="1" si="594"/>
        <v>0.27729750120040608</v>
      </c>
      <c r="F3486" s="3">
        <f t="shared" ca="1" si="595"/>
        <v>0.16039327353716959</v>
      </c>
      <c r="G3486" s="3">
        <f t="shared" ca="1" si="596"/>
        <v>0.56230922526242433</v>
      </c>
      <c r="H3486" s="5">
        <f t="shared" ca="1" si="597"/>
        <v>1</v>
      </c>
      <c r="I3486" s="4">
        <f t="shared" ca="1" si="598"/>
        <v>0</v>
      </c>
      <c r="J3486" s="4">
        <f t="shared" ca="1" si="599"/>
        <v>1</v>
      </c>
      <c r="K3486" s="4">
        <f t="shared" ca="1" si="600"/>
        <v>1</v>
      </c>
      <c r="L3486" s="4">
        <f t="shared" ca="1" si="601"/>
        <v>0</v>
      </c>
      <c r="M3486" s="25"/>
    </row>
    <row r="3487" spans="2:13" ht="20.100000000000001" hidden="1" customHeight="1" x14ac:dyDescent="0.25">
      <c r="B3487" s="11">
        <v>3457</v>
      </c>
      <c r="C3487" s="3">
        <f t="shared" ca="1" si="604"/>
        <v>0.10447592808517203</v>
      </c>
      <c r="D3487" s="3">
        <f t="shared" ca="1" si="604"/>
        <v>0.75139191442630715</v>
      </c>
      <c r="E3487" s="3">
        <f t="shared" ref="E3487:E3550" ca="1" si="605">MIN(C3487,D3487)</f>
        <v>0.10447592808517203</v>
      </c>
      <c r="F3487" s="3">
        <f t="shared" ref="F3487:F3550" ca="1" si="606">ABS(D3487-C3487)</f>
        <v>0.64691598634113512</v>
      </c>
      <c r="G3487" s="3">
        <f t="shared" ref="G3487:G3550" ca="1" si="607">1- MAX(C3487,D3487)</f>
        <v>0.24860808557369285</v>
      </c>
      <c r="H3487" s="5">
        <f t="shared" ref="H3487:H3550" ca="1" si="608">IF(SUM(E3487:G3487)=1,1,0)</f>
        <v>1</v>
      </c>
      <c r="I3487" s="4">
        <f t="shared" ref="I3487:I3550" ca="1" si="609">IF(E3487+F3487&gt;=G3487,1,0)</f>
        <v>1</v>
      </c>
      <c r="J3487" s="4">
        <f t="shared" ref="J3487:J3550" ca="1" si="610">IF(E3487+G3487&gt;=F3487,1,0)</f>
        <v>0</v>
      </c>
      <c r="K3487" s="4">
        <f t="shared" ref="K3487:K3550" ca="1" si="611">IF(F3487+G3487&gt;=E3487,1,0)</f>
        <v>1</v>
      </c>
      <c r="L3487" s="4">
        <f t="shared" ref="L3487:L3550" ca="1" si="612">PRODUCT(H3487:K3487)</f>
        <v>0</v>
      </c>
      <c r="M3487" s="25"/>
    </row>
    <row r="3488" spans="2:13" ht="20.100000000000001" hidden="1" customHeight="1" x14ac:dyDescent="0.25">
      <c r="B3488" s="11">
        <v>3458</v>
      </c>
      <c r="C3488" s="3">
        <f t="shared" ca="1" si="604"/>
        <v>0.23054455976963228</v>
      </c>
      <c r="D3488" s="3">
        <f t="shared" ca="1" si="604"/>
        <v>0.89053040661849125</v>
      </c>
      <c r="E3488" s="3">
        <f t="shared" ca="1" si="605"/>
        <v>0.23054455976963228</v>
      </c>
      <c r="F3488" s="3">
        <f t="shared" ca="1" si="606"/>
        <v>0.65998584684885897</v>
      </c>
      <c r="G3488" s="3">
        <f t="shared" ca="1" si="607"/>
        <v>0.10946959338150875</v>
      </c>
      <c r="H3488" s="5">
        <f t="shared" ca="1" si="608"/>
        <v>1</v>
      </c>
      <c r="I3488" s="4">
        <f t="shared" ca="1" si="609"/>
        <v>1</v>
      </c>
      <c r="J3488" s="4">
        <f t="shared" ca="1" si="610"/>
        <v>0</v>
      </c>
      <c r="K3488" s="4">
        <f t="shared" ca="1" si="611"/>
        <v>1</v>
      </c>
      <c r="L3488" s="4">
        <f t="shared" ca="1" si="612"/>
        <v>0</v>
      </c>
      <c r="M3488" s="25"/>
    </row>
    <row r="3489" spans="2:13" ht="20.100000000000001" hidden="1" customHeight="1" x14ac:dyDescent="0.25">
      <c r="B3489" s="11">
        <v>3459</v>
      </c>
      <c r="C3489" s="3">
        <f t="shared" ca="1" si="604"/>
        <v>0.63663625589109396</v>
      </c>
      <c r="D3489" s="3">
        <f t="shared" ca="1" si="604"/>
        <v>0.1883248375910701</v>
      </c>
      <c r="E3489" s="3">
        <f t="shared" ca="1" si="605"/>
        <v>0.1883248375910701</v>
      </c>
      <c r="F3489" s="3">
        <f t="shared" ca="1" si="606"/>
        <v>0.44831141830002386</v>
      </c>
      <c r="G3489" s="3">
        <f t="shared" ca="1" si="607"/>
        <v>0.36336374410890604</v>
      </c>
      <c r="H3489" s="5">
        <f t="shared" ca="1" si="608"/>
        <v>1</v>
      </c>
      <c r="I3489" s="4">
        <f t="shared" ca="1" si="609"/>
        <v>1</v>
      </c>
      <c r="J3489" s="4">
        <f t="shared" ca="1" si="610"/>
        <v>1</v>
      </c>
      <c r="K3489" s="4">
        <f t="shared" ca="1" si="611"/>
        <v>1</v>
      </c>
      <c r="L3489" s="4">
        <f t="shared" ca="1" si="612"/>
        <v>1</v>
      </c>
      <c r="M3489" s="25"/>
    </row>
    <row r="3490" spans="2:13" ht="20.100000000000001" hidden="1" customHeight="1" x14ac:dyDescent="0.25">
      <c r="B3490" s="11">
        <v>3460</v>
      </c>
      <c r="C3490" s="3">
        <f t="shared" ca="1" si="604"/>
        <v>0.96174097845324358</v>
      </c>
      <c r="D3490" s="3">
        <f t="shared" ca="1" si="604"/>
        <v>8.8883516504628668E-2</v>
      </c>
      <c r="E3490" s="3">
        <f t="shared" ca="1" si="605"/>
        <v>8.8883516504628668E-2</v>
      </c>
      <c r="F3490" s="3">
        <f t="shared" ca="1" si="606"/>
        <v>0.87285746194861491</v>
      </c>
      <c r="G3490" s="3">
        <f t="shared" ca="1" si="607"/>
        <v>3.8259021546756422E-2</v>
      </c>
      <c r="H3490" s="5">
        <f t="shared" ca="1" si="608"/>
        <v>1</v>
      </c>
      <c r="I3490" s="4">
        <f t="shared" ca="1" si="609"/>
        <v>1</v>
      </c>
      <c r="J3490" s="4">
        <f t="shared" ca="1" si="610"/>
        <v>0</v>
      </c>
      <c r="K3490" s="4">
        <f t="shared" ca="1" si="611"/>
        <v>1</v>
      </c>
      <c r="L3490" s="4">
        <f t="shared" ca="1" si="612"/>
        <v>0</v>
      </c>
      <c r="M3490" s="25"/>
    </row>
    <row r="3491" spans="2:13" ht="20.100000000000001" hidden="1" customHeight="1" x14ac:dyDescent="0.25">
      <c r="B3491" s="11">
        <v>3461</v>
      </c>
      <c r="C3491" s="3">
        <f t="shared" ref="C3491:D3510" ca="1" si="613">RAND()</f>
        <v>0.59072716785304913</v>
      </c>
      <c r="D3491" s="3">
        <f t="shared" ca="1" si="613"/>
        <v>0.25261946538075586</v>
      </c>
      <c r="E3491" s="3">
        <f t="shared" ca="1" si="605"/>
        <v>0.25261946538075586</v>
      </c>
      <c r="F3491" s="3">
        <f t="shared" ca="1" si="606"/>
        <v>0.33810770247229327</v>
      </c>
      <c r="G3491" s="3">
        <f t="shared" ca="1" si="607"/>
        <v>0.40927283214695087</v>
      </c>
      <c r="H3491" s="5">
        <f t="shared" ca="1" si="608"/>
        <v>1</v>
      </c>
      <c r="I3491" s="4">
        <f t="shared" ca="1" si="609"/>
        <v>1</v>
      </c>
      <c r="J3491" s="4">
        <f t="shared" ca="1" si="610"/>
        <v>1</v>
      </c>
      <c r="K3491" s="4">
        <f t="shared" ca="1" si="611"/>
        <v>1</v>
      </c>
      <c r="L3491" s="4">
        <f t="shared" ca="1" si="612"/>
        <v>1</v>
      </c>
      <c r="M3491" s="25"/>
    </row>
    <row r="3492" spans="2:13" ht="20.100000000000001" hidden="1" customHeight="1" x14ac:dyDescent="0.25">
      <c r="B3492" s="11">
        <v>3462</v>
      </c>
      <c r="C3492" s="3">
        <f t="shared" ca="1" si="613"/>
        <v>0.17153044870158674</v>
      </c>
      <c r="D3492" s="3">
        <f t="shared" ca="1" si="613"/>
        <v>0.69036326965484562</v>
      </c>
      <c r="E3492" s="3">
        <f t="shared" ca="1" si="605"/>
        <v>0.17153044870158674</v>
      </c>
      <c r="F3492" s="3">
        <f t="shared" ca="1" si="606"/>
        <v>0.51883282095325889</v>
      </c>
      <c r="G3492" s="3">
        <f t="shared" ca="1" si="607"/>
        <v>0.30963673034515438</v>
      </c>
      <c r="H3492" s="5">
        <f t="shared" ca="1" si="608"/>
        <v>1</v>
      </c>
      <c r="I3492" s="4">
        <f t="shared" ca="1" si="609"/>
        <v>1</v>
      </c>
      <c r="J3492" s="4">
        <f t="shared" ca="1" si="610"/>
        <v>0</v>
      </c>
      <c r="K3492" s="4">
        <f t="shared" ca="1" si="611"/>
        <v>1</v>
      </c>
      <c r="L3492" s="4">
        <f t="shared" ca="1" si="612"/>
        <v>0</v>
      </c>
      <c r="M3492" s="25"/>
    </row>
    <row r="3493" spans="2:13" ht="20.100000000000001" hidden="1" customHeight="1" x14ac:dyDescent="0.25">
      <c r="B3493" s="11">
        <v>3463</v>
      </c>
      <c r="C3493" s="3">
        <f t="shared" ca="1" si="613"/>
        <v>0.12668921252180398</v>
      </c>
      <c r="D3493" s="3">
        <f t="shared" ca="1" si="613"/>
        <v>0.61344643525023668</v>
      </c>
      <c r="E3493" s="3">
        <f t="shared" ca="1" si="605"/>
        <v>0.12668921252180398</v>
      </c>
      <c r="F3493" s="3">
        <f t="shared" ca="1" si="606"/>
        <v>0.48675722272843269</v>
      </c>
      <c r="G3493" s="3">
        <f t="shared" ca="1" si="607"/>
        <v>0.38655356474976332</v>
      </c>
      <c r="H3493" s="5">
        <f t="shared" ca="1" si="608"/>
        <v>1</v>
      </c>
      <c r="I3493" s="4">
        <f t="shared" ca="1" si="609"/>
        <v>1</v>
      </c>
      <c r="J3493" s="4">
        <f t="shared" ca="1" si="610"/>
        <v>1</v>
      </c>
      <c r="K3493" s="4">
        <f t="shared" ca="1" si="611"/>
        <v>1</v>
      </c>
      <c r="L3493" s="4">
        <f t="shared" ca="1" si="612"/>
        <v>1</v>
      </c>
      <c r="M3493" s="25"/>
    </row>
    <row r="3494" spans="2:13" ht="20.100000000000001" hidden="1" customHeight="1" x14ac:dyDescent="0.25">
      <c r="B3494" s="11">
        <v>3464</v>
      </c>
      <c r="C3494" s="3">
        <f t="shared" ca="1" si="613"/>
        <v>8.1095640132201496E-2</v>
      </c>
      <c r="D3494" s="3">
        <f t="shared" ca="1" si="613"/>
        <v>0.4997803545259194</v>
      </c>
      <c r="E3494" s="3">
        <f t="shared" ca="1" si="605"/>
        <v>8.1095640132201496E-2</v>
      </c>
      <c r="F3494" s="3">
        <f t="shared" ca="1" si="606"/>
        <v>0.4186847143937179</v>
      </c>
      <c r="G3494" s="3">
        <f t="shared" ca="1" si="607"/>
        <v>0.5002196454740806</v>
      </c>
      <c r="H3494" s="5">
        <f t="shared" ca="1" si="608"/>
        <v>1</v>
      </c>
      <c r="I3494" s="4">
        <f t="shared" ca="1" si="609"/>
        <v>0</v>
      </c>
      <c r="J3494" s="4">
        <f t="shared" ca="1" si="610"/>
        <v>1</v>
      </c>
      <c r="K3494" s="4">
        <f t="shared" ca="1" si="611"/>
        <v>1</v>
      </c>
      <c r="L3494" s="4">
        <f t="shared" ca="1" si="612"/>
        <v>0</v>
      </c>
      <c r="M3494" s="25"/>
    </row>
    <row r="3495" spans="2:13" ht="20.100000000000001" hidden="1" customHeight="1" x14ac:dyDescent="0.25">
      <c r="B3495" s="11">
        <v>3465</v>
      </c>
      <c r="C3495" s="3">
        <f t="shared" ca="1" si="613"/>
        <v>0.76985003652937112</v>
      </c>
      <c r="D3495" s="3">
        <f t="shared" ca="1" si="613"/>
        <v>0.43569249926277387</v>
      </c>
      <c r="E3495" s="3">
        <f t="shared" ca="1" si="605"/>
        <v>0.43569249926277387</v>
      </c>
      <c r="F3495" s="3">
        <f t="shared" ca="1" si="606"/>
        <v>0.33415753726659725</v>
      </c>
      <c r="G3495" s="3">
        <f t="shared" ca="1" si="607"/>
        <v>0.23014996347062888</v>
      </c>
      <c r="H3495" s="5">
        <f t="shared" ca="1" si="608"/>
        <v>1</v>
      </c>
      <c r="I3495" s="4">
        <f t="shared" ca="1" si="609"/>
        <v>1</v>
      </c>
      <c r="J3495" s="4">
        <f t="shared" ca="1" si="610"/>
        <v>1</v>
      </c>
      <c r="K3495" s="4">
        <f t="shared" ca="1" si="611"/>
        <v>1</v>
      </c>
      <c r="L3495" s="4">
        <f t="shared" ca="1" si="612"/>
        <v>1</v>
      </c>
      <c r="M3495" s="25"/>
    </row>
    <row r="3496" spans="2:13" ht="20.100000000000001" hidden="1" customHeight="1" x14ac:dyDescent="0.25">
      <c r="B3496" s="11">
        <v>3466</v>
      </c>
      <c r="C3496" s="3">
        <f t="shared" ca="1" si="613"/>
        <v>0.91015301031443752</v>
      </c>
      <c r="D3496" s="3">
        <f t="shared" ca="1" si="613"/>
        <v>0.54977654668017661</v>
      </c>
      <c r="E3496" s="3">
        <f t="shared" ca="1" si="605"/>
        <v>0.54977654668017661</v>
      </c>
      <c r="F3496" s="3">
        <f t="shared" ca="1" si="606"/>
        <v>0.3603764636342609</v>
      </c>
      <c r="G3496" s="3">
        <f t="shared" ca="1" si="607"/>
        <v>8.9846989685562484E-2</v>
      </c>
      <c r="H3496" s="5">
        <f t="shared" ca="1" si="608"/>
        <v>1</v>
      </c>
      <c r="I3496" s="4">
        <f t="shared" ca="1" si="609"/>
        <v>1</v>
      </c>
      <c r="J3496" s="4">
        <f t="shared" ca="1" si="610"/>
        <v>1</v>
      </c>
      <c r="K3496" s="4">
        <f t="shared" ca="1" si="611"/>
        <v>0</v>
      </c>
      <c r="L3496" s="4">
        <f t="shared" ca="1" si="612"/>
        <v>0</v>
      </c>
      <c r="M3496" s="25"/>
    </row>
    <row r="3497" spans="2:13" ht="20.100000000000001" hidden="1" customHeight="1" x14ac:dyDescent="0.25">
      <c r="B3497" s="11">
        <v>3467</v>
      </c>
      <c r="C3497" s="3">
        <f t="shared" ca="1" si="613"/>
        <v>0.95896033446197104</v>
      </c>
      <c r="D3497" s="3">
        <f t="shared" ca="1" si="613"/>
        <v>0.45819313155566077</v>
      </c>
      <c r="E3497" s="3">
        <f t="shared" ca="1" si="605"/>
        <v>0.45819313155566077</v>
      </c>
      <c r="F3497" s="3">
        <f t="shared" ca="1" si="606"/>
        <v>0.50076720290631027</v>
      </c>
      <c r="G3497" s="3">
        <f t="shared" ca="1" si="607"/>
        <v>4.1039665538028958E-2</v>
      </c>
      <c r="H3497" s="5">
        <f t="shared" ca="1" si="608"/>
        <v>1</v>
      </c>
      <c r="I3497" s="4">
        <f t="shared" ca="1" si="609"/>
        <v>1</v>
      </c>
      <c r="J3497" s="4">
        <f t="shared" ca="1" si="610"/>
        <v>0</v>
      </c>
      <c r="K3497" s="4">
        <f t="shared" ca="1" si="611"/>
        <v>1</v>
      </c>
      <c r="L3497" s="4">
        <f t="shared" ca="1" si="612"/>
        <v>0</v>
      </c>
      <c r="M3497" s="25"/>
    </row>
    <row r="3498" spans="2:13" ht="20.100000000000001" hidden="1" customHeight="1" x14ac:dyDescent="0.25">
      <c r="B3498" s="11">
        <v>3468</v>
      </c>
      <c r="C3498" s="3">
        <f t="shared" ca="1" si="613"/>
        <v>0.40404786518113089</v>
      </c>
      <c r="D3498" s="3">
        <f t="shared" ca="1" si="613"/>
        <v>0.75384180457358729</v>
      </c>
      <c r="E3498" s="3">
        <f t="shared" ca="1" si="605"/>
        <v>0.40404786518113089</v>
      </c>
      <c r="F3498" s="3">
        <f t="shared" ca="1" si="606"/>
        <v>0.3497939393924564</v>
      </c>
      <c r="G3498" s="3">
        <f t="shared" ca="1" si="607"/>
        <v>0.24615819542641271</v>
      </c>
      <c r="H3498" s="5">
        <f t="shared" ca="1" si="608"/>
        <v>1</v>
      </c>
      <c r="I3498" s="4">
        <f t="shared" ca="1" si="609"/>
        <v>1</v>
      </c>
      <c r="J3498" s="4">
        <f t="shared" ca="1" si="610"/>
        <v>1</v>
      </c>
      <c r="K3498" s="4">
        <f t="shared" ca="1" si="611"/>
        <v>1</v>
      </c>
      <c r="L3498" s="4">
        <f t="shared" ca="1" si="612"/>
        <v>1</v>
      </c>
      <c r="M3498" s="25"/>
    </row>
    <row r="3499" spans="2:13" ht="20.100000000000001" hidden="1" customHeight="1" x14ac:dyDescent="0.25">
      <c r="B3499" s="11">
        <v>3469</v>
      </c>
      <c r="C3499" s="3">
        <f t="shared" ca="1" si="613"/>
        <v>0.4057272836809539</v>
      </c>
      <c r="D3499" s="3">
        <f t="shared" ca="1" si="613"/>
        <v>0.8240077324395485</v>
      </c>
      <c r="E3499" s="3">
        <f t="shared" ca="1" si="605"/>
        <v>0.4057272836809539</v>
      </c>
      <c r="F3499" s="3">
        <f t="shared" ca="1" si="606"/>
        <v>0.4182804487585946</v>
      </c>
      <c r="G3499" s="3">
        <f t="shared" ca="1" si="607"/>
        <v>0.1759922675604515</v>
      </c>
      <c r="H3499" s="5">
        <f t="shared" ca="1" si="608"/>
        <v>1</v>
      </c>
      <c r="I3499" s="4">
        <f t="shared" ca="1" si="609"/>
        <v>1</v>
      </c>
      <c r="J3499" s="4">
        <f t="shared" ca="1" si="610"/>
        <v>1</v>
      </c>
      <c r="K3499" s="4">
        <f t="shared" ca="1" si="611"/>
        <v>1</v>
      </c>
      <c r="L3499" s="4">
        <f t="shared" ca="1" si="612"/>
        <v>1</v>
      </c>
      <c r="M3499" s="25"/>
    </row>
    <row r="3500" spans="2:13" ht="20.100000000000001" hidden="1" customHeight="1" x14ac:dyDescent="0.25">
      <c r="B3500" s="11">
        <v>3470</v>
      </c>
      <c r="C3500" s="3">
        <f t="shared" ca="1" si="613"/>
        <v>0.25306113256202833</v>
      </c>
      <c r="D3500" s="3">
        <f t="shared" ca="1" si="613"/>
        <v>0.19676384022865978</v>
      </c>
      <c r="E3500" s="3">
        <f t="shared" ca="1" si="605"/>
        <v>0.19676384022865978</v>
      </c>
      <c r="F3500" s="3">
        <f t="shared" ca="1" si="606"/>
        <v>5.6297292333368554E-2</v>
      </c>
      <c r="G3500" s="3">
        <f t="shared" ca="1" si="607"/>
        <v>0.74693886743797167</v>
      </c>
      <c r="H3500" s="5">
        <f t="shared" ca="1" si="608"/>
        <v>1</v>
      </c>
      <c r="I3500" s="4">
        <f t="shared" ca="1" si="609"/>
        <v>0</v>
      </c>
      <c r="J3500" s="4">
        <f t="shared" ca="1" si="610"/>
        <v>1</v>
      </c>
      <c r="K3500" s="4">
        <f t="shared" ca="1" si="611"/>
        <v>1</v>
      </c>
      <c r="L3500" s="4">
        <f t="shared" ca="1" si="612"/>
        <v>0</v>
      </c>
      <c r="M3500" s="25"/>
    </row>
    <row r="3501" spans="2:13" ht="20.100000000000001" hidden="1" customHeight="1" x14ac:dyDescent="0.25">
      <c r="B3501" s="11">
        <v>3471</v>
      </c>
      <c r="C3501" s="3">
        <f t="shared" ca="1" si="613"/>
        <v>0.37151469737533205</v>
      </c>
      <c r="D3501" s="3">
        <f t="shared" ca="1" si="613"/>
        <v>0.28306637562472858</v>
      </c>
      <c r="E3501" s="3">
        <f t="shared" ca="1" si="605"/>
        <v>0.28306637562472858</v>
      </c>
      <c r="F3501" s="3">
        <f t="shared" ca="1" si="606"/>
        <v>8.8448321750603465E-2</v>
      </c>
      <c r="G3501" s="3">
        <f t="shared" ca="1" si="607"/>
        <v>0.62848530262466795</v>
      </c>
      <c r="H3501" s="5">
        <f t="shared" ca="1" si="608"/>
        <v>1</v>
      </c>
      <c r="I3501" s="4">
        <f t="shared" ca="1" si="609"/>
        <v>0</v>
      </c>
      <c r="J3501" s="4">
        <f t="shared" ca="1" si="610"/>
        <v>1</v>
      </c>
      <c r="K3501" s="4">
        <f t="shared" ca="1" si="611"/>
        <v>1</v>
      </c>
      <c r="L3501" s="4">
        <f t="shared" ca="1" si="612"/>
        <v>0</v>
      </c>
      <c r="M3501" s="25"/>
    </row>
    <row r="3502" spans="2:13" ht="20.100000000000001" hidden="1" customHeight="1" x14ac:dyDescent="0.25">
      <c r="B3502" s="11">
        <v>3472</v>
      </c>
      <c r="C3502" s="3">
        <f t="shared" ca="1" si="613"/>
        <v>7.0558554574481014E-2</v>
      </c>
      <c r="D3502" s="3">
        <f t="shared" ca="1" si="613"/>
        <v>0.91490749118501691</v>
      </c>
      <c r="E3502" s="3">
        <f t="shared" ca="1" si="605"/>
        <v>7.0558554574481014E-2</v>
      </c>
      <c r="F3502" s="3">
        <f t="shared" ca="1" si="606"/>
        <v>0.84434893661053589</v>
      </c>
      <c r="G3502" s="3">
        <f t="shared" ca="1" si="607"/>
        <v>8.5092508814983092E-2</v>
      </c>
      <c r="H3502" s="5">
        <f t="shared" ca="1" si="608"/>
        <v>1</v>
      </c>
      <c r="I3502" s="4">
        <f t="shared" ca="1" si="609"/>
        <v>1</v>
      </c>
      <c r="J3502" s="4">
        <f t="shared" ca="1" si="610"/>
        <v>0</v>
      </c>
      <c r="K3502" s="4">
        <f t="shared" ca="1" si="611"/>
        <v>1</v>
      </c>
      <c r="L3502" s="4">
        <f t="shared" ca="1" si="612"/>
        <v>0</v>
      </c>
      <c r="M3502" s="25"/>
    </row>
    <row r="3503" spans="2:13" ht="20.100000000000001" hidden="1" customHeight="1" x14ac:dyDescent="0.25">
      <c r="B3503" s="11">
        <v>3473</v>
      </c>
      <c r="C3503" s="3">
        <f t="shared" ca="1" si="613"/>
        <v>0.2844633034120011</v>
      </c>
      <c r="D3503" s="3">
        <f t="shared" ca="1" si="613"/>
        <v>0.55020344507342955</v>
      </c>
      <c r="E3503" s="3">
        <f t="shared" ca="1" si="605"/>
        <v>0.2844633034120011</v>
      </c>
      <c r="F3503" s="3">
        <f t="shared" ca="1" si="606"/>
        <v>0.26574014166142845</v>
      </c>
      <c r="G3503" s="3">
        <f t="shared" ca="1" si="607"/>
        <v>0.44979655492657045</v>
      </c>
      <c r="H3503" s="5">
        <f t="shared" ca="1" si="608"/>
        <v>1</v>
      </c>
      <c r="I3503" s="4">
        <f t="shared" ca="1" si="609"/>
        <v>1</v>
      </c>
      <c r="J3503" s="4">
        <f t="shared" ca="1" si="610"/>
        <v>1</v>
      </c>
      <c r="K3503" s="4">
        <f t="shared" ca="1" si="611"/>
        <v>1</v>
      </c>
      <c r="L3503" s="4">
        <f t="shared" ca="1" si="612"/>
        <v>1</v>
      </c>
      <c r="M3503" s="25"/>
    </row>
    <row r="3504" spans="2:13" ht="20.100000000000001" hidden="1" customHeight="1" x14ac:dyDescent="0.25">
      <c r="B3504" s="11">
        <v>3474</v>
      </c>
      <c r="C3504" s="3">
        <f t="shared" ca="1" si="613"/>
        <v>0.73680115402185831</v>
      </c>
      <c r="D3504" s="3">
        <f t="shared" ca="1" si="613"/>
        <v>0.30055671002630757</v>
      </c>
      <c r="E3504" s="3">
        <f t="shared" ca="1" si="605"/>
        <v>0.30055671002630757</v>
      </c>
      <c r="F3504" s="3">
        <f t="shared" ca="1" si="606"/>
        <v>0.43624444399555073</v>
      </c>
      <c r="G3504" s="3">
        <f t="shared" ca="1" si="607"/>
        <v>0.26319884597814169</v>
      </c>
      <c r="H3504" s="5">
        <f t="shared" ca="1" si="608"/>
        <v>1</v>
      </c>
      <c r="I3504" s="4">
        <f t="shared" ca="1" si="609"/>
        <v>1</v>
      </c>
      <c r="J3504" s="4">
        <f t="shared" ca="1" si="610"/>
        <v>1</v>
      </c>
      <c r="K3504" s="4">
        <f t="shared" ca="1" si="611"/>
        <v>1</v>
      </c>
      <c r="L3504" s="4">
        <f t="shared" ca="1" si="612"/>
        <v>1</v>
      </c>
      <c r="M3504" s="25"/>
    </row>
    <row r="3505" spans="2:13" ht="20.100000000000001" hidden="1" customHeight="1" x14ac:dyDescent="0.25">
      <c r="B3505" s="11">
        <v>3475</v>
      </c>
      <c r="C3505" s="3">
        <f t="shared" ca="1" si="613"/>
        <v>0.94705683149317244</v>
      </c>
      <c r="D3505" s="3">
        <f t="shared" ca="1" si="613"/>
        <v>0.64572408107909185</v>
      </c>
      <c r="E3505" s="3">
        <f t="shared" ca="1" si="605"/>
        <v>0.64572408107909185</v>
      </c>
      <c r="F3505" s="3">
        <f t="shared" ca="1" si="606"/>
        <v>0.30133275041408059</v>
      </c>
      <c r="G3505" s="3">
        <f t="shared" ca="1" si="607"/>
        <v>5.2943168506827565E-2</v>
      </c>
      <c r="H3505" s="5">
        <f t="shared" ca="1" si="608"/>
        <v>1</v>
      </c>
      <c r="I3505" s="4">
        <f t="shared" ca="1" si="609"/>
        <v>1</v>
      </c>
      <c r="J3505" s="4">
        <f t="shared" ca="1" si="610"/>
        <v>1</v>
      </c>
      <c r="K3505" s="4">
        <f t="shared" ca="1" si="611"/>
        <v>0</v>
      </c>
      <c r="L3505" s="4">
        <f t="shared" ca="1" si="612"/>
        <v>0</v>
      </c>
      <c r="M3505" s="25"/>
    </row>
    <row r="3506" spans="2:13" ht="20.100000000000001" hidden="1" customHeight="1" x14ac:dyDescent="0.25">
      <c r="B3506" s="11">
        <v>3476</v>
      </c>
      <c r="C3506" s="3">
        <f t="shared" ca="1" si="613"/>
        <v>0.82349015814045656</v>
      </c>
      <c r="D3506" s="3">
        <f t="shared" ca="1" si="613"/>
        <v>0.8684000210033247</v>
      </c>
      <c r="E3506" s="3">
        <f t="shared" ca="1" si="605"/>
        <v>0.82349015814045656</v>
      </c>
      <c r="F3506" s="3">
        <f t="shared" ca="1" si="606"/>
        <v>4.4909862862868133E-2</v>
      </c>
      <c r="G3506" s="3">
        <f t="shared" ca="1" si="607"/>
        <v>0.1315999789966753</v>
      </c>
      <c r="H3506" s="5">
        <f t="shared" ca="1" si="608"/>
        <v>1</v>
      </c>
      <c r="I3506" s="4">
        <f t="shared" ca="1" si="609"/>
        <v>1</v>
      </c>
      <c r="J3506" s="4">
        <f t="shared" ca="1" si="610"/>
        <v>1</v>
      </c>
      <c r="K3506" s="4">
        <f t="shared" ca="1" si="611"/>
        <v>0</v>
      </c>
      <c r="L3506" s="4">
        <f t="shared" ca="1" si="612"/>
        <v>0</v>
      </c>
      <c r="M3506" s="25"/>
    </row>
    <row r="3507" spans="2:13" ht="20.100000000000001" hidden="1" customHeight="1" x14ac:dyDescent="0.25">
      <c r="B3507" s="11">
        <v>3477</v>
      </c>
      <c r="C3507" s="3">
        <f t="shared" ca="1" si="613"/>
        <v>0.77127257587397868</v>
      </c>
      <c r="D3507" s="3">
        <f t="shared" ca="1" si="613"/>
        <v>0.2870233699820629</v>
      </c>
      <c r="E3507" s="3">
        <f t="shared" ca="1" si="605"/>
        <v>0.2870233699820629</v>
      </c>
      <c r="F3507" s="3">
        <f t="shared" ca="1" si="606"/>
        <v>0.48424920589191578</v>
      </c>
      <c r="G3507" s="3">
        <f t="shared" ca="1" si="607"/>
        <v>0.22872742412602132</v>
      </c>
      <c r="H3507" s="5">
        <f t="shared" ca="1" si="608"/>
        <v>1</v>
      </c>
      <c r="I3507" s="4">
        <f t="shared" ca="1" si="609"/>
        <v>1</v>
      </c>
      <c r="J3507" s="4">
        <f t="shared" ca="1" si="610"/>
        <v>1</v>
      </c>
      <c r="K3507" s="4">
        <f t="shared" ca="1" si="611"/>
        <v>1</v>
      </c>
      <c r="L3507" s="4">
        <f t="shared" ca="1" si="612"/>
        <v>1</v>
      </c>
      <c r="M3507" s="25"/>
    </row>
    <row r="3508" spans="2:13" ht="20.100000000000001" hidden="1" customHeight="1" x14ac:dyDescent="0.25">
      <c r="B3508" s="11">
        <v>3478</v>
      </c>
      <c r="C3508" s="3">
        <f t="shared" ca="1" si="613"/>
        <v>0.44787536837531483</v>
      </c>
      <c r="D3508" s="3">
        <f t="shared" ca="1" si="613"/>
        <v>0.87101179952123253</v>
      </c>
      <c r="E3508" s="3">
        <f t="shared" ca="1" si="605"/>
        <v>0.44787536837531483</v>
      </c>
      <c r="F3508" s="3">
        <f t="shared" ca="1" si="606"/>
        <v>0.4231364311459177</v>
      </c>
      <c r="G3508" s="3">
        <f t="shared" ca="1" si="607"/>
        <v>0.12898820047876747</v>
      </c>
      <c r="H3508" s="5">
        <f t="shared" ca="1" si="608"/>
        <v>1</v>
      </c>
      <c r="I3508" s="4">
        <f t="shared" ca="1" si="609"/>
        <v>1</v>
      </c>
      <c r="J3508" s="4">
        <f t="shared" ca="1" si="610"/>
        <v>1</v>
      </c>
      <c r="K3508" s="4">
        <f t="shared" ca="1" si="611"/>
        <v>1</v>
      </c>
      <c r="L3508" s="4">
        <f t="shared" ca="1" si="612"/>
        <v>1</v>
      </c>
      <c r="M3508" s="25"/>
    </row>
    <row r="3509" spans="2:13" ht="20.100000000000001" hidden="1" customHeight="1" x14ac:dyDescent="0.25">
      <c r="B3509" s="11">
        <v>3479</v>
      </c>
      <c r="C3509" s="3">
        <f t="shared" ca="1" si="613"/>
        <v>0.72133177527883052</v>
      </c>
      <c r="D3509" s="3">
        <f t="shared" ca="1" si="613"/>
        <v>0.79638932317718802</v>
      </c>
      <c r="E3509" s="3">
        <f t="shared" ca="1" si="605"/>
        <v>0.72133177527883052</v>
      </c>
      <c r="F3509" s="3">
        <f t="shared" ca="1" si="606"/>
        <v>7.5057547898357502E-2</v>
      </c>
      <c r="G3509" s="3">
        <f t="shared" ca="1" si="607"/>
        <v>0.20361067682281198</v>
      </c>
      <c r="H3509" s="5">
        <f t="shared" ca="1" si="608"/>
        <v>1</v>
      </c>
      <c r="I3509" s="4">
        <f t="shared" ca="1" si="609"/>
        <v>1</v>
      </c>
      <c r="J3509" s="4">
        <f t="shared" ca="1" si="610"/>
        <v>1</v>
      </c>
      <c r="K3509" s="4">
        <f t="shared" ca="1" si="611"/>
        <v>0</v>
      </c>
      <c r="L3509" s="4">
        <f t="shared" ca="1" si="612"/>
        <v>0</v>
      </c>
      <c r="M3509" s="25"/>
    </row>
    <row r="3510" spans="2:13" ht="20.100000000000001" hidden="1" customHeight="1" x14ac:dyDescent="0.25">
      <c r="B3510" s="11">
        <v>3480</v>
      </c>
      <c r="C3510" s="3">
        <f t="shared" ca="1" si="613"/>
        <v>0.66351982195531989</v>
      </c>
      <c r="D3510" s="3">
        <f t="shared" ca="1" si="613"/>
        <v>0.23292302350779692</v>
      </c>
      <c r="E3510" s="3">
        <f t="shared" ca="1" si="605"/>
        <v>0.23292302350779692</v>
      </c>
      <c r="F3510" s="3">
        <f t="shared" ca="1" si="606"/>
        <v>0.43059679844752297</v>
      </c>
      <c r="G3510" s="3">
        <f t="shared" ca="1" si="607"/>
        <v>0.33648017804468011</v>
      </c>
      <c r="H3510" s="5">
        <f t="shared" ca="1" si="608"/>
        <v>1</v>
      </c>
      <c r="I3510" s="4">
        <f t="shared" ca="1" si="609"/>
        <v>1</v>
      </c>
      <c r="J3510" s="4">
        <f t="shared" ca="1" si="610"/>
        <v>1</v>
      </c>
      <c r="K3510" s="4">
        <f t="shared" ca="1" si="611"/>
        <v>1</v>
      </c>
      <c r="L3510" s="4">
        <f t="shared" ca="1" si="612"/>
        <v>1</v>
      </c>
      <c r="M3510" s="25"/>
    </row>
    <row r="3511" spans="2:13" ht="20.100000000000001" hidden="1" customHeight="1" x14ac:dyDescent="0.25">
      <c r="B3511" s="11">
        <v>3481</v>
      </c>
      <c r="C3511" s="3">
        <f t="shared" ref="C3511:D3530" ca="1" si="614">RAND()</f>
        <v>0.63624569994532565</v>
      </c>
      <c r="D3511" s="3">
        <f t="shared" ca="1" si="614"/>
        <v>0.72000190768240568</v>
      </c>
      <c r="E3511" s="3">
        <f t="shared" ca="1" si="605"/>
        <v>0.63624569994532565</v>
      </c>
      <c r="F3511" s="3">
        <f t="shared" ca="1" si="606"/>
        <v>8.3756207737080035E-2</v>
      </c>
      <c r="G3511" s="3">
        <f t="shared" ca="1" si="607"/>
        <v>0.27999809231759432</v>
      </c>
      <c r="H3511" s="5">
        <f t="shared" ca="1" si="608"/>
        <v>1</v>
      </c>
      <c r="I3511" s="4">
        <f t="shared" ca="1" si="609"/>
        <v>1</v>
      </c>
      <c r="J3511" s="4">
        <f t="shared" ca="1" si="610"/>
        <v>1</v>
      </c>
      <c r="K3511" s="4">
        <f t="shared" ca="1" si="611"/>
        <v>0</v>
      </c>
      <c r="L3511" s="4">
        <f t="shared" ca="1" si="612"/>
        <v>0</v>
      </c>
      <c r="M3511" s="25"/>
    </row>
    <row r="3512" spans="2:13" ht="20.100000000000001" hidden="1" customHeight="1" x14ac:dyDescent="0.25">
      <c r="B3512" s="11">
        <v>3482</v>
      </c>
      <c r="C3512" s="3">
        <f t="shared" ca="1" si="614"/>
        <v>0.87638499913684775</v>
      </c>
      <c r="D3512" s="3">
        <f t="shared" ca="1" si="614"/>
        <v>0.88502365285420648</v>
      </c>
      <c r="E3512" s="3">
        <f t="shared" ca="1" si="605"/>
        <v>0.87638499913684775</v>
      </c>
      <c r="F3512" s="3">
        <f t="shared" ca="1" si="606"/>
        <v>8.6386537173587241E-3</v>
      </c>
      <c r="G3512" s="3">
        <f t="shared" ca="1" si="607"/>
        <v>0.11497634714579352</v>
      </c>
      <c r="H3512" s="5">
        <f t="shared" ca="1" si="608"/>
        <v>1</v>
      </c>
      <c r="I3512" s="4">
        <f t="shared" ca="1" si="609"/>
        <v>1</v>
      </c>
      <c r="J3512" s="4">
        <f t="shared" ca="1" si="610"/>
        <v>1</v>
      </c>
      <c r="K3512" s="4">
        <f t="shared" ca="1" si="611"/>
        <v>0</v>
      </c>
      <c r="L3512" s="4">
        <f t="shared" ca="1" si="612"/>
        <v>0</v>
      </c>
      <c r="M3512" s="25"/>
    </row>
    <row r="3513" spans="2:13" ht="20.100000000000001" hidden="1" customHeight="1" x14ac:dyDescent="0.25">
      <c r="B3513" s="11">
        <v>3483</v>
      </c>
      <c r="C3513" s="3">
        <f t="shared" ca="1" si="614"/>
        <v>0.43790950012271213</v>
      </c>
      <c r="D3513" s="3">
        <f t="shared" ca="1" si="614"/>
        <v>0.82451748041513129</v>
      </c>
      <c r="E3513" s="3">
        <f t="shared" ca="1" si="605"/>
        <v>0.43790950012271213</v>
      </c>
      <c r="F3513" s="3">
        <f t="shared" ca="1" si="606"/>
        <v>0.38660798029241916</v>
      </c>
      <c r="G3513" s="3">
        <f t="shared" ca="1" si="607"/>
        <v>0.17548251958486871</v>
      </c>
      <c r="H3513" s="5">
        <f t="shared" ca="1" si="608"/>
        <v>1</v>
      </c>
      <c r="I3513" s="4">
        <f t="shared" ca="1" si="609"/>
        <v>1</v>
      </c>
      <c r="J3513" s="4">
        <f t="shared" ca="1" si="610"/>
        <v>1</v>
      </c>
      <c r="K3513" s="4">
        <f t="shared" ca="1" si="611"/>
        <v>1</v>
      </c>
      <c r="L3513" s="4">
        <f t="shared" ca="1" si="612"/>
        <v>1</v>
      </c>
      <c r="M3513" s="25"/>
    </row>
    <row r="3514" spans="2:13" ht="20.100000000000001" hidden="1" customHeight="1" x14ac:dyDescent="0.25">
      <c r="B3514" s="11">
        <v>3484</v>
      </c>
      <c r="C3514" s="3">
        <f t="shared" ca="1" si="614"/>
        <v>0.55916353072734692</v>
      </c>
      <c r="D3514" s="3">
        <f t="shared" ca="1" si="614"/>
        <v>0.78075391114697024</v>
      </c>
      <c r="E3514" s="3">
        <f t="shared" ca="1" si="605"/>
        <v>0.55916353072734692</v>
      </c>
      <c r="F3514" s="3">
        <f t="shared" ca="1" si="606"/>
        <v>0.22159038041962331</v>
      </c>
      <c r="G3514" s="3">
        <f t="shared" ca="1" si="607"/>
        <v>0.21924608885302976</v>
      </c>
      <c r="H3514" s="5">
        <f t="shared" ca="1" si="608"/>
        <v>1</v>
      </c>
      <c r="I3514" s="4">
        <f t="shared" ca="1" si="609"/>
        <v>1</v>
      </c>
      <c r="J3514" s="4">
        <f t="shared" ca="1" si="610"/>
        <v>1</v>
      </c>
      <c r="K3514" s="4">
        <f t="shared" ca="1" si="611"/>
        <v>0</v>
      </c>
      <c r="L3514" s="4">
        <f t="shared" ca="1" si="612"/>
        <v>0</v>
      </c>
      <c r="M3514" s="25"/>
    </row>
    <row r="3515" spans="2:13" ht="20.100000000000001" hidden="1" customHeight="1" x14ac:dyDescent="0.25">
      <c r="B3515" s="11">
        <v>3485</v>
      </c>
      <c r="C3515" s="3">
        <f t="shared" ca="1" si="614"/>
        <v>9.8520336714022161E-2</v>
      </c>
      <c r="D3515" s="3">
        <f t="shared" ca="1" si="614"/>
        <v>0.82007086761754699</v>
      </c>
      <c r="E3515" s="3">
        <f t="shared" ca="1" si="605"/>
        <v>9.8520336714022161E-2</v>
      </c>
      <c r="F3515" s="3">
        <f t="shared" ca="1" si="606"/>
        <v>0.72155053090352483</v>
      </c>
      <c r="G3515" s="3">
        <f t="shared" ca="1" si="607"/>
        <v>0.17992913238245301</v>
      </c>
      <c r="H3515" s="5">
        <f t="shared" ca="1" si="608"/>
        <v>1</v>
      </c>
      <c r="I3515" s="4">
        <f t="shared" ca="1" si="609"/>
        <v>1</v>
      </c>
      <c r="J3515" s="4">
        <f t="shared" ca="1" si="610"/>
        <v>0</v>
      </c>
      <c r="K3515" s="4">
        <f t="shared" ca="1" si="611"/>
        <v>1</v>
      </c>
      <c r="L3515" s="4">
        <f t="shared" ca="1" si="612"/>
        <v>0</v>
      </c>
      <c r="M3515" s="25"/>
    </row>
    <row r="3516" spans="2:13" ht="20.100000000000001" hidden="1" customHeight="1" x14ac:dyDescent="0.25">
      <c r="B3516" s="11">
        <v>3486</v>
      </c>
      <c r="C3516" s="3">
        <f t="shared" ca="1" si="614"/>
        <v>0.8526893629232204</v>
      </c>
      <c r="D3516" s="3">
        <f t="shared" ca="1" si="614"/>
        <v>4.4349226823694132E-2</v>
      </c>
      <c r="E3516" s="3">
        <f t="shared" ca="1" si="605"/>
        <v>4.4349226823694132E-2</v>
      </c>
      <c r="F3516" s="3">
        <f t="shared" ca="1" si="606"/>
        <v>0.80834013609952626</v>
      </c>
      <c r="G3516" s="3">
        <f t="shared" ca="1" si="607"/>
        <v>0.1473106370767796</v>
      </c>
      <c r="H3516" s="5">
        <f t="shared" ca="1" si="608"/>
        <v>1</v>
      </c>
      <c r="I3516" s="4">
        <f t="shared" ca="1" si="609"/>
        <v>1</v>
      </c>
      <c r="J3516" s="4">
        <f t="shared" ca="1" si="610"/>
        <v>0</v>
      </c>
      <c r="K3516" s="4">
        <f t="shared" ca="1" si="611"/>
        <v>1</v>
      </c>
      <c r="L3516" s="4">
        <f t="shared" ca="1" si="612"/>
        <v>0</v>
      </c>
      <c r="M3516" s="25"/>
    </row>
    <row r="3517" spans="2:13" ht="20.100000000000001" hidden="1" customHeight="1" x14ac:dyDescent="0.25">
      <c r="B3517" s="11">
        <v>3487</v>
      </c>
      <c r="C3517" s="3">
        <f t="shared" ca="1" si="614"/>
        <v>0.7925978586938246</v>
      </c>
      <c r="D3517" s="3">
        <f t="shared" ca="1" si="614"/>
        <v>0.36957638615457344</v>
      </c>
      <c r="E3517" s="3">
        <f t="shared" ca="1" si="605"/>
        <v>0.36957638615457344</v>
      </c>
      <c r="F3517" s="3">
        <f t="shared" ca="1" si="606"/>
        <v>0.42302147253925115</v>
      </c>
      <c r="G3517" s="3">
        <f t="shared" ca="1" si="607"/>
        <v>0.2074021413061754</v>
      </c>
      <c r="H3517" s="5">
        <f t="shared" ca="1" si="608"/>
        <v>1</v>
      </c>
      <c r="I3517" s="4">
        <f t="shared" ca="1" si="609"/>
        <v>1</v>
      </c>
      <c r="J3517" s="4">
        <f t="shared" ca="1" si="610"/>
        <v>1</v>
      </c>
      <c r="K3517" s="4">
        <f t="shared" ca="1" si="611"/>
        <v>1</v>
      </c>
      <c r="L3517" s="4">
        <f t="shared" ca="1" si="612"/>
        <v>1</v>
      </c>
      <c r="M3517" s="25"/>
    </row>
    <row r="3518" spans="2:13" ht="20.100000000000001" hidden="1" customHeight="1" x14ac:dyDescent="0.25">
      <c r="B3518" s="11">
        <v>3488</v>
      </c>
      <c r="C3518" s="3">
        <f t="shared" ca="1" si="614"/>
        <v>0.93856124301746613</v>
      </c>
      <c r="D3518" s="3">
        <f t="shared" ca="1" si="614"/>
        <v>0.9522972533799926</v>
      </c>
      <c r="E3518" s="3">
        <f t="shared" ca="1" si="605"/>
        <v>0.93856124301746613</v>
      </c>
      <c r="F3518" s="3">
        <f t="shared" ca="1" si="606"/>
        <v>1.3736010362526474E-2</v>
      </c>
      <c r="G3518" s="3">
        <f t="shared" ca="1" si="607"/>
        <v>4.7702746620007397E-2</v>
      </c>
      <c r="H3518" s="5">
        <f t="shared" ca="1" si="608"/>
        <v>1</v>
      </c>
      <c r="I3518" s="4">
        <f t="shared" ca="1" si="609"/>
        <v>1</v>
      </c>
      <c r="J3518" s="4">
        <f t="shared" ca="1" si="610"/>
        <v>1</v>
      </c>
      <c r="K3518" s="4">
        <f t="shared" ca="1" si="611"/>
        <v>0</v>
      </c>
      <c r="L3518" s="4">
        <f t="shared" ca="1" si="612"/>
        <v>0</v>
      </c>
      <c r="M3518" s="25"/>
    </row>
    <row r="3519" spans="2:13" ht="20.100000000000001" hidden="1" customHeight="1" x14ac:dyDescent="0.25">
      <c r="B3519" s="11">
        <v>3489</v>
      </c>
      <c r="C3519" s="3">
        <f t="shared" ca="1" si="614"/>
        <v>0.81564995593455802</v>
      </c>
      <c r="D3519" s="3">
        <f t="shared" ca="1" si="614"/>
        <v>0.47532922881561135</v>
      </c>
      <c r="E3519" s="3">
        <f t="shared" ca="1" si="605"/>
        <v>0.47532922881561135</v>
      </c>
      <c r="F3519" s="3">
        <f t="shared" ca="1" si="606"/>
        <v>0.34032072711894668</v>
      </c>
      <c r="G3519" s="3">
        <f t="shared" ca="1" si="607"/>
        <v>0.18435004406544198</v>
      </c>
      <c r="H3519" s="5">
        <f t="shared" ca="1" si="608"/>
        <v>1</v>
      </c>
      <c r="I3519" s="4">
        <f t="shared" ca="1" si="609"/>
        <v>1</v>
      </c>
      <c r="J3519" s="4">
        <f t="shared" ca="1" si="610"/>
        <v>1</v>
      </c>
      <c r="K3519" s="4">
        <f t="shared" ca="1" si="611"/>
        <v>1</v>
      </c>
      <c r="L3519" s="4">
        <f t="shared" ca="1" si="612"/>
        <v>1</v>
      </c>
      <c r="M3519" s="25"/>
    </row>
    <row r="3520" spans="2:13" ht="20.100000000000001" hidden="1" customHeight="1" x14ac:dyDescent="0.25">
      <c r="B3520" s="11">
        <v>3490</v>
      </c>
      <c r="C3520" s="3">
        <f t="shared" ca="1" si="614"/>
        <v>0.41856123969521719</v>
      </c>
      <c r="D3520" s="3">
        <f t="shared" ca="1" si="614"/>
        <v>0.86683482465733008</v>
      </c>
      <c r="E3520" s="3">
        <f t="shared" ca="1" si="605"/>
        <v>0.41856123969521719</v>
      </c>
      <c r="F3520" s="3">
        <f t="shared" ca="1" si="606"/>
        <v>0.44827358496211289</v>
      </c>
      <c r="G3520" s="3">
        <f t="shared" ca="1" si="607"/>
        <v>0.13316517534266992</v>
      </c>
      <c r="H3520" s="5">
        <f t="shared" ca="1" si="608"/>
        <v>1</v>
      </c>
      <c r="I3520" s="4">
        <f t="shared" ca="1" si="609"/>
        <v>1</v>
      </c>
      <c r="J3520" s="4">
        <f t="shared" ca="1" si="610"/>
        <v>1</v>
      </c>
      <c r="K3520" s="4">
        <f t="shared" ca="1" si="611"/>
        <v>1</v>
      </c>
      <c r="L3520" s="4">
        <f t="shared" ca="1" si="612"/>
        <v>1</v>
      </c>
      <c r="M3520" s="25"/>
    </row>
    <row r="3521" spans="2:13" ht="20.100000000000001" hidden="1" customHeight="1" x14ac:dyDescent="0.25">
      <c r="B3521" s="11">
        <v>3491</v>
      </c>
      <c r="C3521" s="3">
        <f t="shared" ca="1" si="614"/>
        <v>0.19478424229307956</v>
      </c>
      <c r="D3521" s="3">
        <f t="shared" ca="1" si="614"/>
        <v>0.49360000670056248</v>
      </c>
      <c r="E3521" s="3">
        <f t="shared" ca="1" si="605"/>
        <v>0.19478424229307956</v>
      </c>
      <c r="F3521" s="3">
        <f t="shared" ca="1" si="606"/>
        <v>0.29881576440748292</v>
      </c>
      <c r="G3521" s="3">
        <f t="shared" ca="1" si="607"/>
        <v>0.50639999329943752</v>
      </c>
      <c r="H3521" s="5">
        <f t="shared" ca="1" si="608"/>
        <v>1</v>
      </c>
      <c r="I3521" s="4">
        <f t="shared" ca="1" si="609"/>
        <v>0</v>
      </c>
      <c r="J3521" s="4">
        <f t="shared" ca="1" si="610"/>
        <v>1</v>
      </c>
      <c r="K3521" s="4">
        <f t="shared" ca="1" si="611"/>
        <v>1</v>
      </c>
      <c r="L3521" s="4">
        <f t="shared" ca="1" si="612"/>
        <v>0</v>
      </c>
      <c r="M3521" s="25"/>
    </row>
    <row r="3522" spans="2:13" ht="20.100000000000001" hidden="1" customHeight="1" x14ac:dyDescent="0.25">
      <c r="B3522" s="11">
        <v>3492</v>
      </c>
      <c r="C3522" s="3">
        <f t="shared" ca="1" si="614"/>
        <v>0.73011081219333673</v>
      </c>
      <c r="D3522" s="3">
        <f t="shared" ca="1" si="614"/>
        <v>0.17249704985109238</v>
      </c>
      <c r="E3522" s="3">
        <f t="shared" ca="1" si="605"/>
        <v>0.17249704985109238</v>
      </c>
      <c r="F3522" s="3">
        <f t="shared" ca="1" si="606"/>
        <v>0.55761376234224436</v>
      </c>
      <c r="G3522" s="3">
        <f t="shared" ca="1" si="607"/>
        <v>0.26988918780666327</v>
      </c>
      <c r="H3522" s="5">
        <f t="shared" ca="1" si="608"/>
        <v>1</v>
      </c>
      <c r="I3522" s="4">
        <f t="shared" ca="1" si="609"/>
        <v>1</v>
      </c>
      <c r="J3522" s="4">
        <f t="shared" ca="1" si="610"/>
        <v>0</v>
      </c>
      <c r="K3522" s="4">
        <f t="shared" ca="1" si="611"/>
        <v>1</v>
      </c>
      <c r="L3522" s="4">
        <f t="shared" ca="1" si="612"/>
        <v>0</v>
      </c>
      <c r="M3522" s="25"/>
    </row>
    <row r="3523" spans="2:13" ht="20.100000000000001" hidden="1" customHeight="1" x14ac:dyDescent="0.25">
      <c r="B3523" s="11">
        <v>3493</v>
      </c>
      <c r="C3523" s="3">
        <f t="shared" ca="1" si="614"/>
        <v>0.61229629083132653</v>
      </c>
      <c r="D3523" s="3">
        <f t="shared" ca="1" si="614"/>
        <v>0.99312950606392336</v>
      </c>
      <c r="E3523" s="3">
        <f t="shared" ca="1" si="605"/>
        <v>0.61229629083132653</v>
      </c>
      <c r="F3523" s="3">
        <f t="shared" ca="1" si="606"/>
        <v>0.38083321523259683</v>
      </c>
      <c r="G3523" s="3">
        <f t="shared" ca="1" si="607"/>
        <v>6.8704939360766382E-3</v>
      </c>
      <c r="H3523" s="5">
        <f t="shared" ca="1" si="608"/>
        <v>1</v>
      </c>
      <c r="I3523" s="4">
        <f t="shared" ca="1" si="609"/>
        <v>1</v>
      </c>
      <c r="J3523" s="4">
        <f t="shared" ca="1" si="610"/>
        <v>1</v>
      </c>
      <c r="K3523" s="4">
        <f t="shared" ca="1" si="611"/>
        <v>0</v>
      </c>
      <c r="L3523" s="4">
        <f t="shared" ca="1" si="612"/>
        <v>0</v>
      </c>
      <c r="M3523" s="25"/>
    </row>
    <row r="3524" spans="2:13" ht="20.100000000000001" hidden="1" customHeight="1" x14ac:dyDescent="0.25">
      <c r="B3524" s="11">
        <v>3494</v>
      </c>
      <c r="C3524" s="3">
        <f t="shared" ca="1" si="614"/>
        <v>0.95251919196055135</v>
      </c>
      <c r="D3524" s="3">
        <f t="shared" ca="1" si="614"/>
        <v>0.38989917810788277</v>
      </c>
      <c r="E3524" s="3">
        <f t="shared" ca="1" si="605"/>
        <v>0.38989917810788277</v>
      </c>
      <c r="F3524" s="3">
        <f t="shared" ca="1" si="606"/>
        <v>0.56262001385266858</v>
      </c>
      <c r="G3524" s="3">
        <f t="shared" ca="1" si="607"/>
        <v>4.7480808039448652E-2</v>
      </c>
      <c r="H3524" s="5">
        <f t="shared" ca="1" si="608"/>
        <v>1</v>
      </c>
      <c r="I3524" s="4">
        <f t="shared" ca="1" si="609"/>
        <v>1</v>
      </c>
      <c r="J3524" s="4">
        <f t="shared" ca="1" si="610"/>
        <v>0</v>
      </c>
      <c r="K3524" s="4">
        <f t="shared" ca="1" si="611"/>
        <v>1</v>
      </c>
      <c r="L3524" s="4">
        <f t="shared" ca="1" si="612"/>
        <v>0</v>
      </c>
      <c r="M3524" s="25"/>
    </row>
    <row r="3525" spans="2:13" ht="20.100000000000001" hidden="1" customHeight="1" x14ac:dyDescent="0.25">
      <c r="B3525" s="11">
        <v>3495</v>
      </c>
      <c r="C3525" s="3">
        <f t="shared" ca="1" si="614"/>
        <v>0.15934832509545271</v>
      </c>
      <c r="D3525" s="3">
        <f t="shared" ca="1" si="614"/>
        <v>0.43257397183147905</v>
      </c>
      <c r="E3525" s="3">
        <f t="shared" ca="1" si="605"/>
        <v>0.15934832509545271</v>
      </c>
      <c r="F3525" s="3">
        <f t="shared" ca="1" si="606"/>
        <v>0.27322564673602634</v>
      </c>
      <c r="G3525" s="3">
        <f t="shared" ca="1" si="607"/>
        <v>0.56742602816852095</v>
      </c>
      <c r="H3525" s="5">
        <f t="shared" ca="1" si="608"/>
        <v>1</v>
      </c>
      <c r="I3525" s="4">
        <f t="shared" ca="1" si="609"/>
        <v>0</v>
      </c>
      <c r="J3525" s="4">
        <f t="shared" ca="1" si="610"/>
        <v>1</v>
      </c>
      <c r="K3525" s="4">
        <f t="shared" ca="1" si="611"/>
        <v>1</v>
      </c>
      <c r="L3525" s="4">
        <f t="shared" ca="1" si="612"/>
        <v>0</v>
      </c>
      <c r="M3525" s="25"/>
    </row>
    <row r="3526" spans="2:13" ht="20.100000000000001" hidden="1" customHeight="1" x14ac:dyDescent="0.25">
      <c r="B3526" s="11">
        <v>3496</v>
      </c>
      <c r="C3526" s="3">
        <f t="shared" ca="1" si="614"/>
        <v>0.385226143188516</v>
      </c>
      <c r="D3526" s="3">
        <f t="shared" ca="1" si="614"/>
        <v>0.3470402510934808</v>
      </c>
      <c r="E3526" s="3">
        <f t="shared" ca="1" si="605"/>
        <v>0.3470402510934808</v>
      </c>
      <c r="F3526" s="3">
        <f t="shared" ca="1" si="606"/>
        <v>3.8185892095035201E-2</v>
      </c>
      <c r="G3526" s="3">
        <f t="shared" ca="1" si="607"/>
        <v>0.614773856811484</v>
      </c>
      <c r="H3526" s="5">
        <f t="shared" ca="1" si="608"/>
        <v>1</v>
      </c>
      <c r="I3526" s="4">
        <f t="shared" ca="1" si="609"/>
        <v>0</v>
      </c>
      <c r="J3526" s="4">
        <f t="shared" ca="1" si="610"/>
        <v>1</v>
      </c>
      <c r="K3526" s="4">
        <f t="shared" ca="1" si="611"/>
        <v>1</v>
      </c>
      <c r="L3526" s="4">
        <f t="shared" ca="1" si="612"/>
        <v>0</v>
      </c>
      <c r="M3526" s="25"/>
    </row>
    <row r="3527" spans="2:13" ht="20.100000000000001" hidden="1" customHeight="1" x14ac:dyDescent="0.25">
      <c r="B3527" s="11">
        <v>3497</v>
      </c>
      <c r="C3527" s="3">
        <f t="shared" ca="1" si="614"/>
        <v>2.6780653572748947E-2</v>
      </c>
      <c r="D3527" s="3">
        <f t="shared" ca="1" si="614"/>
        <v>0.28619575246184092</v>
      </c>
      <c r="E3527" s="3">
        <f t="shared" ca="1" si="605"/>
        <v>2.6780653572748947E-2</v>
      </c>
      <c r="F3527" s="3">
        <f t="shared" ca="1" si="606"/>
        <v>0.25941509888909198</v>
      </c>
      <c r="G3527" s="3">
        <f t="shared" ca="1" si="607"/>
        <v>0.71380424753815908</v>
      </c>
      <c r="H3527" s="5">
        <f t="shared" ca="1" si="608"/>
        <v>1</v>
      </c>
      <c r="I3527" s="4">
        <f t="shared" ca="1" si="609"/>
        <v>0</v>
      </c>
      <c r="J3527" s="4">
        <f t="shared" ca="1" si="610"/>
        <v>1</v>
      </c>
      <c r="K3527" s="4">
        <f t="shared" ca="1" si="611"/>
        <v>1</v>
      </c>
      <c r="L3527" s="4">
        <f t="shared" ca="1" si="612"/>
        <v>0</v>
      </c>
      <c r="M3527" s="25"/>
    </row>
    <row r="3528" spans="2:13" ht="20.100000000000001" hidden="1" customHeight="1" x14ac:dyDescent="0.25">
      <c r="B3528" s="11">
        <v>3498</v>
      </c>
      <c r="C3528" s="3">
        <f t="shared" ca="1" si="614"/>
        <v>0.85144608705170655</v>
      </c>
      <c r="D3528" s="3">
        <f t="shared" ca="1" si="614"/>
        <v>0.64554492529153196</v>
      </c>
      <c r="E3528" s="3">
        <f t="shared" ca="1" si="605"/>
        <v>0.64554492529153196</v>
      </c>
      <c r="F3528" s="3">
        <f t="shared" ca="1" si="606"/>
        <v>0.20590116176017459</v>
      </c>
      <c r="G3528" s="3">
        <f t="shared" ca="1" si="607"/>
        <v>0.14855391294829345</v>
      </c>
      <c r="H3528" s="5">
        <f t="shared" ca="1" si="608"/>
        <v>1</v>
      </c>
      <c r="I3528" s="4">
        <f t="shared" ca="1" si="609"/>
        <v>1</v>
      </c>
      <c r="J3528" s="4">
        <f t="shared" ca="1" si="610"/>
        <v>1</v>
      </c>
      <c r="K3528" s="4">
        <f t="shared" ca="1" si="611"/>
        <v>0</v>
      </c>
      <c r="L3528" s="4">
        <f t="shared" ca="1" si="612"/>
        <v>0</v>
      </c>
      <c r="M3528" s="25"/>
    </row>
    <row r="3529" spans="2:13" ht="20.100000000000001" hidden="1" customHeight="1" x14ac:dyDescent="0.25">
      <c r="B3529" s="11">
        <v>3499</v>
      </c>
      <c r="C3529" s="3">
        <f t="shared" ca="1" si="614"/>
        <v>0.38913762285770881</v>
      </c>
      <c r="D3529" s="3">
        <f t="shared" ca="1" si="614"/>
        <v>0.42359568005041537</v>
      </c>
      <c r="E3529" s="3">
        <f t="shared" ca="1" si="605"/>
        <v>0.38913762285770881</v>
      </c>
      <c r="F3529" s="3">
        <f t="shared" ca="1" si="606"/>
        <v>3.4458057192706559E-2</v>
      </c>
      <c r="G3529" s="3">
        <f t="shared" ca="1" si="607"/>
        <v>0.57640431994958463</v>
      </c>
      <c r="H3529" s="5">
        <f t="shared" ca="1" si="608"/>
        <v>1</v>
      </c>
      <c r="I3529" s="4">
        <f t="shared" ca="1" si="609"/>
        <v>0</v>
      </c>
      <c r="J3529" s="4">
        <f t="shared" ca="1" si="610"/>
        <v>1</v>
      </c>
      <c r="K3529" s="4">
        <f t="shared" ca="1" si="611"/>
        <v>1</v>
      </c>
      <c r="L3529" s="4">
        <f t="shared" ca="1" si="612"/>
        <v>0</v>
      </c>
      <c r="M3529" s="25"/>
    </row>
    <row r="3530" spans="2:13" ht="20.100000000000001" hidden="1" customHeight="1" x14ac:dyDescent="0.25">
      <c r="B3530" s="11">
        <v>3500</v>
      </c>
      <c r="C3530" s="3">
        <f t="shared" ca="1" si="614"/>
        <v>0.59893967642917256</v>
      </c>
      <c r="D3530" s="3">
        <f t="shared" ca="1" si="614"/>
        <v>0.42140942935231551</v>
      </c>
      <c r="E3530" s="3">
        <f t="shared" ca="1" si="605"/>
        <v>0.42140942935231551</v>
      </c>
      <c r="F3530" s="3">
        <f t="shared" ca="1" si="606"/>
        <v>0.17753024707685705</v>
      </c>
      <c r="G3530" s="3">
        <f t="shared" ca="1" si="607"/>
        <v>0.40106032357082744</v>
      </c>
      <c r="H3530" s="5">
        <f t="shared" ca="1" si="608"/>
        <v>1</v>
      </c>
      <c r="I3530" s="4">
        <f t="shared" ca="1" si="609"/>
        <v>1</v>
      </c>
      <c r="J3530" s="4">
        <f t="shared" ca="1" si="610"/>
        <v>1</v>
      </c>
      <c r="K3530" s="4">
        <f t="shared" ca="1" si="611"/>
        <v>1</v>
      </c>
      <c r="L3530" s="4">
        <f t="shared" ca="1" si="612"/>
        <v>1</v>
      </c>
      <c r="M3530" s="25"/>
    </row>
    <row r="3531" spans="2:13" ht="20.100000000000001" hidden="1" customHeight="1" x14ac:dyDescent="0.25">
      <c r="B3531" s="11">
        <v>3501</v>
      </c>
      <c r="C3531" s="3">
        <f t="shared" ref="C3531:D3550" ca="1" si="615">RAND()</f>
        <v>0.74435638279605199</v>
      </c>
      <c r="D3531" s="3">
        <f t="shared" ca="1" si="615"/>
        <v>0.54282765909928399</v>
      </c>
      <c r="E3531" s="3">
        <f t="shared" ca="1" si="605"/>
        <v>0.54282765909928399</v>
      </c>
      <c r="F3531" s="3">
        <f t="shared" ca="1" si="606"/>
        <v>0.201528723696768</v>
      </c>
      <c r="G3531" s="3">
        <f t="shared" ca="1" si="607"/>
        <v>0.25564361720394801</v>
      </c>
      <c r="H3531" s="5">
        <f t="shared" ca="1" si="608"/>
        <v>1</v>
      </c>
      <c r="I3531" s="4">
        <f t="shared" ca="1" si="609"/>
        <v>1</v>
      </c>
      <c r="J3531" s="4">
        <f t="shared" ca="1" si="610"/>
        <v>1</v>
      </c>
      <c r="K3531" s="4">
        <f t="shared" ca="1" si="611"/>
        <v>0</v>
      </c>
      <c r="L3531" s="4">
        <f t="shared" ca="1" si="612"/>
        <v>0</v>
      </c>
      <c r="M3531" s="25"/>
    </row>
    <row r="3532" spans="2:13" ht="20.100000000000001" hidden="1" customHeight="1" x14ac:dyDescent="0.25">
      <c r="B3532" s="11">
        <v>3502</v>
      </c>
      <c r="C3532" s="3">
        <f t="shared" ca="1" si="615"/>
        <v>0.23568423166789987</v>
      </c>
      <c r="D3532" s="3">
        <f t="shared" ca="1" si="615"/>
        <v>0.12129505758649162</v>
      </c>
      <c r="E3532" s="3">
        <f t="shared" ca="1" si="605"/>
        <v>0.12129505758649162</v>
      </c>
      <c r="F3532" s="3">
        <f t="shared" ca="1" si="606"/>
        <v>0.11438917408140825</v>
      </c>
      <c r="G3532" s="3">
        <f t="shared" ca="1" si="607"/>
        <v>0.76431576833210013</v>
      </c>
      <c r="H3532" s="5">
        <f t="shared" ca="1" si="608"/>
        <v>1</v>
      </c>
      <c r="I3532" s="4">
        <f t="shared" ca="1" si="609"/>
        <v>0</v>
      </c>
      <c r="J3532" s="4">
        <f t="shared" ca="1" si="610"/>
        <v>1</v>
      </c>
      <c r="K3532" s="4">
        <f t="shared" ca="1" si="611"/>
        <v>1</v>
      </c>
      <c r="L3532" s="4">
        <f t="shared" ca="1" si="612"/>
        <v>0</v>
      </c>
      <c r="M3532" s="25"/>
    </row>
    <row r="3533" spans="2:13" ht="20.100000000000001" hidden="1" customHeight="1" x14ac:dyDescent="0.25">
      <c r="B3533" s="11">
        <v>3503</v>
      </c>
      <c r="C3533" s="3">
        <f t="shared" ca="1" si="615"/>
        <v>0.10686468702569485</v>
      </c>
      <c r="D3533" s="3">
        <f t="shared" ca="1" si="615"/>
        <v>0.54151657373382844</v>
      </c>
      <c r="E3533" s="3">
        <f t="shared" ca="1" si="605"/>
        <v>0.10686468702569485</v>
      </c>
      <c r="F3533" s="3">
        <f t="shared" ca="1" si="606"/>
        <v>0.43465188670813359</v>
      </c>
      <c r="G3533" s="3">
        <f t="shared" ca="1" si="607"/>
        <v>0.45848342626617156</v>
      </c>
      <c r="H3533" s="5">
        <f t="shared" ca="1" si="608"/>
        <v>1</v>
      </c>
      <c r="I3533" s="4">
        <f t="shared" ca="1" si="609"/>
        <v>1</v>
      </c>
      <c r="J3533" s="4">
        <f t="shared" ca="1" si="610"/>
        <v>1</v>
      </c>
      <c r="K3533" s="4">
        <f t="shared" ca="1" si="611"/>
        <v>1</v>
      </c>
      <c r="L3533" s="4">
        <f t="shared" ca="1" si="612"/>
        <v>1</v>
      </c>
      <c r="M3533" s="25"/>
    </row>
    <row r="3534" spans="2:13" ht="20.100000000000001" hidden="1" customHeight="1" x14ac:dyDescent="0.25">
      <c r="B3534" s="11">
        <v>3504</v>
      </c>
      <c r="C3534" s="3">
        <f t="shared" ca="1" si="615"/>
        <v>0.79701997584975581</v>
      </c>
      <c r="D3534" s="3">
        <f t="shared" ca="1" si="615"/>
        <v>0.79960045711811478</v>
      </c>
      <c r="E3534" s="3">
        <f t="shared" ca="1" si="605"/>
        <v>0.79701997584975581</v>
      </c>
      <c r="F3534" s="3">
        <f t="shared" ca="1" si="606"/>
        <v>2.5804812683589695E-3</v>
      </c>
      <c r="G3534" s="3">
        <f t="shared" ca="1" si="607"/>
        <v>0.20039954288188522</v>
      </c>
      <c r="H3534" s="5">
        <f t="shared" ca="1" si="608"/>
        <v>1</v>
      </c>
      <c r="I3534" s="4">
        <f t="shared" ca="1" si="609"/>
        <v>1</v>
      </c>
      <c r="J3534" s="4">
        <f t="shared" ca="1" si="610"/>
        <v>1</v>
      </c>
      <c r="K3534" s="4">
        <f t="shared" ca="1" si="611"/>
        <v>0</v>
      </c>
      <c r="L3534" s="4">
        <f t="shared" ca="1" si="612"/>
        <v>0</v>
      </c>
      <c r="M3534" s="25"/>
    </row>
    <row r="3535" spans="2:13" ht="20.100000000000001" hidden="1" customHeight="1" x14ac:dyDescent="0.25">
      <c r="B3535" s="11">
        <v>3505</v>
      </c>
      <c r="C3535" s="3">
        <f t="shared" ca="1" si="615"/>
        <v>0.99709436667813545</v>
      </c>
      <c r="D3535" s="3">
        <f t="shared" ca="1" si="615"/>
        <v>0.35165066989623284</v>
      </c>
      <c r="E3535" s="3">
        <f t="shared" ca="1" si="605"/>
        <v>0.35165066989623284</v>
      </c>
      <c r="F3535" s="3">
        <f t="shared" ca="1" si="606"/>
        <v>0.64544369678190261</v>
      </c>
      <c r="G3535" s="3">
        <f t="shared" ca="1" si="607"/>
        <v>2.9056333218645536E-3</v>
      </c>
      <c r="H3535" s="5">
        <f t="shared" ca="1" si="608"/>
        <v>1</v>
      </c>
      <c r="I3535" s="4">
        <f t="shared" ca="1" si="609"/>
        <v>1</v>
      </c>
      <c r="J3535" s="4">
        <f t="shared" ca="1" si="610"/>
        <v>0</v>
      </c>
      <c r="K3535" s="4">
        <f t="shared" ca="1" si="611"/>
        <v>1</v>
      </c>
      <c r="L3535" s="4">
        <f t="shared" ca="1" si="612"/>
        <v>0</v>
      </c>
      <c r="M3535" s="25"/>
    </row>
    <row r="3536" spans="2:13" ht="20.100000000000001" hidden="1" customHeight="1" x14ac:dyDescent="0.25">
      <c r="B3536" s="11">
        <v>3506</v>
      </c>
      <c r="C3536" s="3">
        <f t="shared" ca="1" si="615"/>
        <v>0.50343742767667721</v>
      </c>
      <c r="D3536" s="3">
        <f t="shared" ca="1" si="615"/>
        <v>0.8262334847825864</v>
      </c>
      <c r="E3536" s="3">
        <f t="shared" ca="1" si="605"/>
        <v>0.50343742767667721</v>
      </c>
      <c r="F3536" s="3">
        <f t="shared" ca="1" si="606"/>
        <v>0.3227960571059092</v>
      </c>
      <c r="G3536" s="3">
        <f t="shared" ca="1" si="607"/>
        <v>0.1737665152174136</v>
      </c>
      <c r="H3536" s="5">
        <f t="shared" ca="1" si="608"/>
        <v>1</v>
      </c>
      <c r="I3536" s="4">
        <f t="shared" ca="1" si="609"/>
        <v>1</v>
      </c>
      <c r="J3536" s="4">
        <f t="shared" ca="1" si="610"/>
        <v>1</v>
      </c>
      <c r="K3536" s="4">
        <f t="shared" ca="1" si="611"/>
        <v>0</v>
      </c>
      <c r="L3536" s="4">
        <f t="shared" ca="1" si="612"/>
        <v>0</v>
      </c>
      <c r="M3536" s="25"/>
    </row>
    <row r="3537" spans="2:13" ht="20.100000000000001" hidden="1" customHeight="1" x14ac:dyDescent="0.25">
      <c r="B3537" s="11">
        <v>3507</v>
      </c>
      <c r="C3537" s="3">
        <f t="shared" ca="1" si="615"/>
        <v>0.30636386545036021</v>
      </c>
      <c r="D3537" s="3">
        <f t="shared" ca="1" si="615"/>
        <v>0.35040777088982611</v>
      </c>
      <c r="E3537" s="3">
        <f t="shared" ca="1" si="605"/>
        <v>0.30636386545036021</v>
      </c>
      <c r="F3537" s="3">
        <f t="shared" ca="1" si="606"/>
        <v>4.4043905439465902E-2</v>
      </c>
      <c r="G3537" s="3">
        <f t="shared" ca="1" si="607"/>
        <v>0.64959222911017389</v>
      </c>
      <c r="H3537" s="5">
        <f t="shared" ca="1" si="608"/>
        <v>1</v>
      </c>
      <c r="I3537" s="4">
        <f t="shared" ca="1" si="609"/>
        <v>0</v>
      </c>
      <c r="J3537" s="4">
        <f t="shared" ca="1" si="610"/>
        <v>1</v>
      </c>
      <c r="K3537" s="4">
        <f t="shared" ca="1" si="611"/>
        <v>1</v>
      </c>
      <c r="L3537" s="4">
        <f t="shared" ca="1" si="612"/>
        <v>0</v>
      </c>
      <c r="M3537" s="25"/>
    </row>
    <row r="3538" spans="2:13" ht="20.100000000000001" hidden="1" customHeight="1" x14ac:dyDescent="0.25">
      <c r="B3538" s="11">
        <v>3508</v>
      </c>
      <c r="C3538" s="3">
        <f t="shared" ca="1" si="615"/>
        <v>0.38732034589674436</v>
      </c>
      <c r="D3538" s="3">
        <f t="shared" ca="1" si="615"/>
        <v>0.28034131995314016</v>
      </c>
      <c r="E3538" s="3">
        <f t="shared" ca="1" si="605"/>
        <v>0.28034131995314016</v>
      </c>
      <c r="F3538" s="3">
        <f t="shared" ca="1" si="606"/>
        <v>0.1069790259436042</v>
      </c>
      <c r="G3538" s="3">
        <f t="shared" ca="1" si="607"/>
        <v>0.61267965410325564</v>
      </c>
      <c r="H3538" s="5">
        <f t="shared" ca="1" si="608"/>
        <v>1</v>
      </c>
      <c r="I3538" s="4">
        <f t="shared" ca="1" si="609"/>
        <v>0</v>
      </c>
      <c r="J3538" s="4">
        <f t="shared" ca="1" si="610"/>
        <v>1</v>
      </c>
      <c r="K3538" s="4">
        <f t="shared" ca="1" si="611"/>
        <v>1</v>
      </c>
      <c r="L3538" s="4">
        <f t="shared" ca="1" si="612"/>
        <v>0</v>
      </c>
      <c r="M3538" s="25"/>
    </row>
    <row r="3539" spans="2:13" ht="20.100000000000001" hidden="1" customHeight="1" x14ac:dyDescent="0.25">
      <c r="B3539" s="11">
        <v>3509</v>
      </c>
      <c r="C3539" s="3">
        <f t="shared" ca="1" si="615"/>
        <v>0.28854010134657648</v>
      </c>
      <c r="D3539" s="3">
        <f t="shared" ca="1" si="615"/>
        <v>7.4613216100366198E-2</v>
      </c>
      <c r="E3539" s="3">
        <f t="shared" ca="1" si="605"/>
        <v>7.4613216100366198E-2</v>
      </c>
      <c r="F3539" s="3">
        <f t="shared" ca="1" si="606"/>
        <v>0.21392688524621029</v>
      </c>
      <c r="G3539" s="3">
        <f t="shared" ca="1" si="607"/>
        <v>0.71145989865342352</v>
      </c>
      <c r="H3539" s="5">
        <f t="shared" ca="1" si="608"/>
        <v>1</v>
      </c>
      <c r="I3539" s="4">
        <f t="shared" ca="1" si="609"/>
        <v>0</v>
      </c>
      <c r="J3539" s="4">
        <f t="shared" ca="1" si="610"/>
        <v>1</v>
      </c>
      <c r="K3539" s="4">
        <f t="shared" ca="1" si="611"/>
        <v>1</v>
      </c>
      <c r="L3539" s="4">
        <f t="shared" ca="1" si="612"/>
        <v>0</v>
      </c>
      <c r="M3539" s="25"/>
    </row>
    <row r="3540" spans="2:13" ht="20.100000000000001" hidden="1" customHeight="1" x14ac:dyDescent="0.25">
      <c r="B3540" s="11">
        <v>3510</v>
      </c>
      <c r="C3540" s="3">
        <f t="shared" ca="1" si="615"/>
        <v>6.3189816289174194E-3</v>
      </c>
      <c r="D3540" s="3">
        <f t="shared" ca="1" si="615"/>
        <v>0.75379710674185429</v>
      </c>
      <c r="E3540" s="3">
        <f t="shared" ca="1" si="605"/>
        <v>6.3189816289174194E-3</v>
      </c>
      <c r="F3540" s="3">
        <f t="shared" ca="1" si="606"/>
        <v>0.74747812511293688</v>
      </c>
      <c r="G3540" s="3">
        <f t="shared" ca="1" si="607"/>
        <v>0.24620289325814571</v>
      </c>
      <c r="H3540" s="5">
        <f t="shared" ca="1" si="608"/>
        <v>1</v>
      </c>
      <c r="I3540" s="4">
        <f t="shared" ca="1" si="609"/>
        <v>1</v>
      </c>
      <c r="J3540" s="4">
        <f t="shared" ca="1" si="610"/>
        <v>0</v>
      </c>
      <c r="K3540" s="4">
        <f t="shared" ca="1" si="611"/>
        <v>1</v>
      </c>
      <c r="L3540" s="4">
        <f t="shared" ca="1" si="612"/>
        <v>0</v>
      </c>
      <c r="M3540" s="25"/>
    </row>
    <row r="3541" spans="2:13" ht="20.100000000000001" hidden="1" customHeight="1" x14ac:dyDescent="0.25">
      <c r="B3541" s="11">
        <v>3511</v>
      </c>
      <c r="C3541" s="3">
        <f t="shared" ca="1" si="615"/>
        <v>0.43952210714208673</v>
      </c>
      <c r="D3541" s="3">
        <f t="shared" ca="1" si="615"/>
        <v>0.12871405299042327</v>
      </c>
      <c r="E3541" s="3">
        <f t="shared" ca="1" si="605"/>
        <v>0.12871405299042327</v>
      </c>
      <c r="F3541" s="3">
        <f t="shared" ca="1" si="606"/>
        <v>0.31080805415166346</v>
      </c>
      <c r="G3541" s="3">
        <f t="shared" ca="1" si="607"/>
        <v>0.56047789285791327</v>
      </c>
      <c r="H3541" s="5">
        <f t="shared" ca="1" si="608"/>
        <v>1</v>
      </c>
      <c r="I3541" s="4">
        <f t="shared" ca="1" si="609"/>
        <v>0</v>
      </c>
      <c r="J3541" s="4">
        <f t="shared" ca="1" si="610"/>
        <v>1</v>
      </c>
      <c r="K3541" s="4">
        <f t="shared" ca="1" si="611"/>
        <v>1</v>
      </c>
      <c r="L3541" s="4">
        <f t="shared" ca="1" si="612"/>
        <v>0</v>
      </c>
      <c r="M3541" s="25"/>
    </row>
    <row r="3542" spans="2:13" ht="20.100000000000001" hidden="1" customHeight="1" x14ac:dyDescent="0.25">
      <c r="B3542" s="11">
        <v>3512</v>
      </c>
      <c r="C3542" s="3">
        <f t="shared" ca="1" si="615"/>
        <v>7.5089619064222402E-2</v>
      </c>
      <c r="D3542" s="3">
        <f t="shared" ca="1" si="615"/>
        <v>0.10580623844558534</v>
      </c>
      <c r="E3542" s="3">
        <f t="shared" ca="1" si="605"/>
        <v>7.5089619064222402E-2</v>
      </c>
      <c r="F3542" s="3">
        <f t="shared" ca="1" si="606"/>
        <v>3.0716619381362942E-2</v>
      </c>
      <c r="G3542" s="3">
        <f t="shared" ca="1" si="607"/>
        <v>0.89419376155441466</v>
      </c>
      <c r="H3542" s="5">
        <f t="shared" ca="1" si="608"/>
        <v>1</v>
      </c>
      <c r="I3542" s="4">
        <f t="shared" ca="1" si="609"/>
        <v>0</v>
      </c>
      <c r="J3542" s="4">
        <f t="shared" ca="1" si="610"/>
        <v>1</v>
      </c>
      <c r="K3542" s="4">
        <f t="shared" ca="1" si="611"/>
        <v>1</v>
      </c>
      <c r="L3542" s="4">
        <f t="shared" ca="1" si="612"/>
        <v>0</v>
      </c>
      <c r="M3542" s="25"/>
    </row>
    <row r="3543" spans="2:13" ht="20.100000000000001" hidden="1" customHeight="1" x14ac:dyDescent="0.25">
      <c r="B3543" s="11">
        <v>3513</v>
      </c>
      <c r="C3543" s="3">
        <f t="shared" ca="1" si="615"/>
        <v>0.64285390599759062</v>
      </c>
      <c r="D3543" s="3">
        <f t="shared" ca="1" si="615"/>
        <v>0.78100243221486154</v>
      </c>
      <c r="E3543" s="3">
        <f t="shared" ca="1" si="605"/>
        <v>0.64285390599759062</v>
      </c>
      <c r="F3543" s="3">
        <f t="shared" ca="1" si="606"/>
        <v>0.13814852621727092</v>
      </c>
      <c r="G3543" s="3">
        <f t="shared" ca="1" si="607"/>
        <v>0.21899756778513846</v>
      </c>
      <c r="H3543" s="5">
        <f t="shared" ca="1" si="608"/>
        <v>1</v>
      </c>
      <c r="I3543" s="4">
        <f t="shared" ca="1" si="609"/>
        <v>1</v>
      </c>
      <c r="J3543" s="4">
        <f t="shared" ca="1" si="610"/>
        <v>1</v>
      </c>
      <c r="K3543" s="4">
        <f t="shared" ca="1" si="611"/>
        <v>0</v>
      </c>
      <c r="L3543" s="4">
        <f t="shared" ca="1" si="612"/>
        <v>0</v>
      </c>
      <c r="M3543" s="25"/>
    </row>
    <row r="3544" spans="2:13" ht="20.100000000000001" hidden="1" customHeight="1" x14ac:dyDescent="0.25">
      <c r="B3544" s="11">
        <v>3514</v>
      </c>
      <c r="C3544" s="3">
        <f t="shared" ca="1" si="615"/>
        <v>0.82551843843445794</v>
      </c>
      <c r="D3544" s="3">
        <f t="shared" ca="1" si="615"/>
        <v>0.83234821353584054</v>
      </c>
      <c r="E3544" s="3">
        <f t="shared" ca="1" si="605"/>
        <v>0.82551843843445794</v>
      </c>
      <c r="F3544" s="3">
        <f t="shared" ca="1" si="606"/>
        <v>6.8297751013826069E-3</v>
      </c>
      <c r="G3544" s="3">
        <f t="shared" ca="1" si="607"/>
        <v>0.16765178646415946</v>
      </c>
      <c r="H3544" s="5">
        <f t="shared" ca="1" si="608"/>
        <v>1</v>
      </c>
      <c r="I3544" s="4">
        <f t="shared" ca="1" si="609"/>
        <v>1</v>
      </c>
      <c r="J3544" s="4">
        <f t="shared" ca="1" si="610"/>
        <v>1</v>
      </c>
      <c r="K3544" s="4">
        <f t="shared" ca="1" si="611"/>
        <v>0</v>
      </c>
      <c r="L3544" s="4">
        <f t="shared" ca="1" si="612"/>
        <v>0</v>
      </c>
      <c r="M3544" s="25"/>
    </row>
    <row r="3545" spans="2:13" ht="20.100000000000001" hidden="1" customHeight="1" x14ac:dyDescent="0.25">
      <c r="B3545" s="11">
        <v>3515</v>
      </c>
      <c r="C3545" s="3">
        <f t="shared" ca="1" si="615"/>
        <v>0.79293261324804865</v>
      </c>
      <c r="D3545" s="3">
        <f t="shared" ca="1" si="615"/>
        <v>5.6519822650864748E-2</v>
      </c>
      <c r="E3545" s="3">
        <f t="shared" ca="1" si="605"/>
        <v>5.6519822650864748E-2</v>
      </c>
      <c r="F3545" s="3">
        <f t="shared" ca="1" si="606"/>
        <v>0.7364127905971839</v>
      </c>
      <c r="G3545" s="3">
        <f t="shared" ca="1" si="607"/>
        <v>0.20706738675195135</v>
      </c>
      <c r="H3545" s="5">
        <f t="shared" ca="1" si="608"/>
        <v>1</v>
      </c>
      <c r="I3545" s="4">
        <f t="shared" ca="1" si="609"/>
        <v>1</v>
      </c>
      <c r="J3545" s="4">
        <f t="shared" ca="1" si="610"/>
        <v>0</v>
      </c>
      <c r="K3545" s="4">
        <f t="shared" ca="1" si="611"/>
        <v>1</v>
      </c>
      <c r="L3545" s="4">
        <f t="shared" ca="1" si="612"/>
        <v>0</v>
      </c>
      <c r="M3545" s="25"/>
    </row>
    <row r="3546" spans="2:13" ht="20.100000000000001" hidden="1" customHeight="1" x14ac:dyDescent="0.25">
      <c r="B3546" s="11">
        <v>3516</v>
      </c>
      <c r="C3546" s="3">
        <f t="shared" ca="1" si="615"/>
        <v>0.48283005552881164</v>
      </c>
      <c r="D3546" s="3">
        <f t="shared" ca="1" si="615"/>
        <v>1.0132620802633663E-2</v>
      </c>
      <c r="E3546" s="3">
        <f t="shared" ca="1" si="605"/>
        <v>1.0132620802633663E-2</v>
      </c>
      <c r="F3546" s="3">
        <f t="shared" ca="1" si="606"/>
        <v>0.47269743472617798</v>
      </c>
      <c r="G3546" s="3">
        <f t="shared" ca="1" si="607"/>
        <v>0.51716994447118836</v>
      </c>
      <c r="H3546" s="5">
        <f t="shared" ca="1" si="608"/>
        <v>1</v>
      </c>
      <c r="I3546" s="4">
        <f t="shared" ca="1" si="609"/>
        <v>0</v>
      </c>
      <c r="J3546" s="4">
        <f t="shared" ca="1" si="610"/>
        <v>1</v>
      </c>
      <c r="K3546" s="4">
        <f t="shared" ca="1" si="611"/>
        <v>1</v>
      </c>
      <c r="L3546" s="4">
        <f t="shared" ca="1" si="612"/>
        <v>0</v>
      </c>
      <c r="M3546" s="25"/>
    </row>
    <row r="3547" spans="2:13" ht="20.100000000000001" hidden="1" customHeight="1" x14ac:dyDescent="0.25">
      <c r="B3547" s="11">
        <v>3517</v>
      </c>
      <c r="C3547" s="3">
        <f t="shared" ca="1" si="615"/>
        <v>0.40313462850653303</v>
      </c>
      <c r="D3547" s="3">
        <f t="shared" ca="1" si="615"/>
        <v>0.71215228915335815</v>
      </c>
      <c r="E3547" s="3">
        <f t="shared" ca="1" si="605"/>
        <v>0.40313462850653303</v>
      </c>
      <c r="F3547" s="3">
        <f t="shared" ca="1" si="606"/>
        <v>0.30901766064682512</v>
      </c>
      <c r="G3547" s="3">
        <f t="shared" ca="1" si="607"/>
        <v>0.28784771084664185</v>
      </c>
      <c r="H3547" s="5">
        <f t="shared" ca="1" si="608"/>
        <v>1</v>
      </c>
      <c r="I3547" s="4">
        <f t="shared" ca="1" si="609"/>
        <v>1</v>
      </c>
      <c r="J3547" s="4">
        <f t="shared" ca="1" si="610"/>
        <v>1</v>
      </c>
      <c r="K3547" s="4">
        <f t="shared" ca="1" si="611"/>
        <v>1</v>
      </c>
      <c r="L3547" s="4">
        <f t="shared" ca="1" si="612"/>
        <v>1</v>
      </c>
      <c r="M3547" s="25"/>
    </row>
    <row r="3548" spans="2:13" ht="20.100000000000001" hidden="1" customHeight="1" x14ac:dyDescent="0.25">
      <c r="B3548" s="11">
        <v>3518</v>
      </c>
      <c r="C3548" s="3">
        <f t="shared" ca="1" si="615"/>
        <v>0.28981624602489675</v>
      </c>
      <c r="D3548" s="3">
        <f t="shared" ca="1" si="615"/>
        <v>0.24060064666811121</v>
      </c>
      <c r="E3548" s="3">
        <f t="shared" ca="1" si="605"/>
        <v>0.24060064666811121</v>
      </c>
      <c r="F3548" s="3">
        <f t="shared" ca="1" si="606"/>
        <v>4.9215599356785544E-2</v>
      </c>
      <c r="G3548" s="3">
        <f t="shared" ca="1" si="607"/>
        <v>0.71018375397510325</v>
      </c>
      <c r="H3548" s="5">
        <f t="shared" ca="1" si="608"/>
        <v>1</v>
      </c>
      <c r="I3548" s="4">
        <f t="shared" ca="1" si="609"/>
        <v>0</v>
      </c>
      <c r="J3548" s="4">
        <f t="shared" ca="1" si="610"/>
        <v>1</v>
      </c>
      <c r="K3548" s="4">
        <f t="shared" ca="1" si="611"/>
        <v>1</v>
      </c>
      <c r="L3548" s="4">
        <f t="shared" ca="1" si="612"/>
        <v>0</v>
      </c>
      <c r="M3548" s="25"/>
    </row>
    <row r="3549" spans="2:13" ht="20.100000000000001" hidden="1" customHeight="1" x14ac:dyDescent="0.25">
      <c r="B3549" s="11">
        <v>3519</v>
      </c>
      <c r="C3549" s="3">
        <f t="shared" ca="1" si="615"/>
        <v>0.84843352579910714</v>
      </c>
      <c r="D3549" s="3">
        <f t="shared" ca="1" si="615"/>
        <v>0.25318627840838448</v>
      </c>
      <c r="E3549" s="3">
        <f t="shared" ca="1" si="605"/>
        <v>0.25318627840838448</v>
      </c>
      <c r="F3549" s="3">
        <f t="shared" ca="1" si="606"/>
        <v>0.59524724739072266</v>
      </c>
      <c r="G3549" s="3">
        <f t="shared" ca="1" si="607"/>
        <v>0.15156647420089286</v>
      </c>
      <c r="H3549" s="5">
        <f t="shared" ca="1" si="608"/>
        <v>1</v>
      </c>
      <c r="I3549" s="4">
        <f t="shared" ca="1" si="609"/>
        <v>1</v>
      </c>
      <c r="J3549" s="4">
        <f t="shared" ca="1" si="610"/>
        <v>0</v>
      </c>
      <c r="K3549" s="4">
        <f t="shared" ca="1" si="611"/>
        <v>1</v>
      </c>
      <c r="L3549" s="4">
        <f t="shared" ca="1" si="612"/>
        <v>0</v>
      </c>
      <c r="M3549" s="25"/>
    </row>
    <row r="3550" spans="2:13" ht="20.100000000000001" hidden="1" customHeight="1" x14ac:dyDescent="0.25">
      <c r="B3550" s="11">
        <v>3520</v>
      </c>
      <c r="C3550" s="3">
        <f t="shared" ca="1" si="615"/>
        <v>0.66542070070284676</v>
      </c>
      <c r="D3550" s="3">
        <f t="shared" ca="1" si="615"/>
        <v>0.25146935500041723</v>
      </c>
      <c r="E3550" s="3">
        <f t="shared" ca="1" si="605"/>
        <v>0.25146935500041723</v>
      </c>
      <c r="F3550" s="3">
        <f t="shared" ca="1" si="606"/>
        <v>0.41395134570242953</v>
      </c>
      <c r="G3550" s="3">
        <f t="shared" ca="1" si="607"/>
        <v>0.33457929929715324</v>
      </c>
      <c r="H3550" s="5">
        <f t="shared" ca="1" si="608"/>
        <v>1</v>
      </c>
      <c r="I3550" s="4">
        <f t="shared" ca="1" si="609"/>
        <v>1</v>
      </c>
      <c r="J3550" s="4">
        <f t="shared" ca="1" si="610"/>
        <v>1</v>
      </c>
      <c r="K3550" s="4">
        <f t="shared" ca="1" si="611"/>
        <v>1</v>
      </c>
      <c r="L3550" s="4">
        <f t="shared" ca="1" si="612"/>
        <v>1</v>
      </c>
      <c r="M3550" s="25"/>
    </row>
    <row r="3551" spans="2:13" ht="20.100000000000001" hidden="1" customHeight="1" x14ac:dyDescent="0.25">
      <c r="B3551" s="11">
        <v>3521</v>
      </c>
      <c r="C3551" s="3">
        <f t="shared" ref="C3551:D3570" ca="1" si="616">RAND()</f>
        <v>0.46145005866058553</v>
      </c>
      <c r="D3551" s="3">
        <f t="shared" ca="1" si="616"/>
        <v>0.83513526259864435</v>
      </c>
      <c r="E3551" s="3">
        <f t="shared" ref="E3551:E3614" ca="1" si="617">MIN(C3551,D3551)</f>
        <v>0.46145005866058553</v>
      </c>
      <c r="F3551" s="3">
        <f t="shared" ref="F3551:F3614" ca="1" si="618">ABS(D3551-C3551)</f>
        <v>0.37368520393805882</v>
      </c>
      <c r="G3551" s="3">
        <f t="shared" ref="G3551:G3614" ca="1" si="619">1- MAX(C3551,D3551)</f>
        <v>0.16486473740135565</v>
      </c>
      <c r="H3551" s="5">
        <f t="shared" ref="H3551:H3614" ca="1" si="620">IF(SUM(E3551:G3551)=1,1,0)</f>
        <v>1</v>
      </c>
      <c r="I3551" s="4">
        <f t="shared" ref="I3551:I3614" ca="1" si="621">IF(E3551+F3551&gt;=G3551,1,0)</f>
        <v>1</v>
      </c>
      <c r="J3551" s="4">
        <f t="shared" ref="J3551:J3614" ca="1" si="622">IF(E3551+G3551&gt;=F3551,1,0)</f>
        <v>1</v>
      </c>
      <c r="K3551" s="4">
        <f t="shared" ref="K3551:K3614" ca="1" si="623">IF(F3551+G3551&gt;=E3551,1,0)</f>
        <v>1</v>
      </c>
      <c r="L3551" s="4">
        <f t="shared" ref="L3551:L3614" ca="1" si="624">PRODUCT(H3551:K3551)</f>
        <v>1</v>
      </c>
      <c r="M3551" s="25"/>
    </row>
    <row r="3552" spans="2:13" ht="20.100000000000001" hidden="1" customHeight="1" x14ac:dyDescent="0.25">
      <c r="B3552" s="11">
        <v>3522</v>
      </c>
      <c r="C3552" s="3">
        <f t="shared" ca="1" si="616"/>
        <v>0.86987901429880321</v>
      </c>
      <c r="D3552" s="3">
        <f t="shared" ca="1" si="616"/>
        <v>0.90702215929003782</v>
      </c>
      <c r="E3552" s="3">
        <f t="shared" ca="1" si="617"/>
        <v>0.86987901429880321</v>
      </c>
      <c r="F3552" s="3">
        <f t="shared" ca="1" si="618"/>
        <v>3.7143144991234611E-2</v>
      </c>
      <c r="G3552" s="3">
        <f t="shared" ca="1" si="619"/>
        <v>9.2977840709962178E-2</v>
      </c>
      <c r="H3552" s="5">
        <f t="shared" ca="1" si="620"/>
        <v>1</v>
      </c>
      <c r="I3552" s="4">
        <f t="shared" ca="1" si="621"/>
        <v>1</v>
      </c>
      <c r="J3552" s="4">
        <f t="shared" ca="1" si="622"/>
        <v>1</v>
      </c>
      <c r="K3552" s="4">
        <f t="shared" ca="1" si="623"/>
        <v>0</v>
      </c>
      <c r="L3552" s="4">
        <f t="shared" ca="1" si="624"/>
        <v>0</v>
      </c>
      <c r="M3552" s="25"/>
    </row>
    <row r="3553" spans="2:13" ht="20.100000000000001" hidden="1" customHeight="1" x14ac:dyDescent="0.25">
      <c r="B3553" s="11">
        <v>3523</v>
      </c>
      <c r="C3553" s="3">
        <f t="shared" ca="1" si="616"/>
        <v>0.96902937599281758</v>
      </c>
      <c r="D3553" s="3">
        <f t="shared" ca="1" si="616"/>
        <v>0.7114042602114995</v>
      </c>
      <c r="E3553" s="3">
        <f t="shared" ca="1" si="617"/>
        <v>0.7114042602114995</v>
      </c>
      <c r="F3553" s="3">
        <f t="shared" ca="1" si="618"/>
        <v>0.25762511578131808</v>
      </c>
      <c r="G3553" s="3">
        <f t="shared" ca="1" si="619"/>
        <v>3.0970624007182423E-2</v>
      </c>
      <c r="H3553" s="5">
        <f t="shared" ca="1" si="620"/>
        <v>1</v>
      </c>
      <c r="I3553" s="4">
        <f t="shared" ca="1" si="621"/>
        <v>1</v>
      </c>
      <c r="J3553" s="4">
        <f t="shared" ca="1" si="622"/>
        <v>1</v>
      </c>
      <c r="K3553" s="4">
        <f t="shared" ca="1" si="623"/>
        <v>0</v>
      </c>
      <c r="L3553" s="4">
        <f t="shared" ca="1" si="624"/>
        <v>0</v>
      </c>
      <c r="M3553" s="25"/>
    </row>
    <row r="3554" spans="2:13" ht="20.100000000000001" hidden="1" customHeight="1" x14ac:dyDescent="0.25">
      <c r="B3554" s="11">
        <v>3524</v>
      </c>
      <c r="C3554" s="3">
        <f t="shared" ca="1" si="616"/>
        <v>0.77575132043752149</v>
      </c>
      <c r="D3554" s="3">
        <f t="shared" ca="1" si="616"/>
        <v>0.16219545202792585</v>
      </c>
      <c r="E3554" s="3">
        <f t="shared" ca="1" si="617"/>
        <v>0.16219545202792585</v>
      </c>
      <c r="F3554" s="3">
        <f t="shared" ca="1" si="618"/>
        <v>0.61355586840959564</v>
      </c>
      <c r="G3554" s="3">
        <f t="shared" ca="1" si="619"/>
        <v>0.22424867956247851</v>
      </c>
      <c r="H3554" s="5">
        <f t="shared" ca="1" si="620"/>
        <v>1</v>
      </c>
      <c r="I3554" s="4">
        <f t="shared" ca="1" si="621"/>
        <v>1</v>
      </c>
      <c r="J3554" s="4">
        <f t="shared" ca="1" si="622"/>
        <v>0</v>
      </c>
      <c r="K3554" s="4">
        <f t="shared" ca="1" si="623"/>
        <v>1</v>
      </c>
      <c r="L3554" s="4">
        <f t="shared" ca="1" si="624"/>
        <v>0</v>
      </c>
      <c r="M3554" s="25"/>
    </row>
    <row r="3555" spans="2:13" ht="20.100000000000001" hidden="1" customHeight="1" x14ac:dyDescent="0.25">
      <c r="B3555" s="11">
        <v>3525</v>
      </c>
      <c r="C3555" s="3">
        <f t="shared" ca="1" si="616"/>
        <v>0.58618908524760249</v>
      </c>
      <c r="D3555" s="3">
        <f t="shared" ca="1" si="616"/>
        <v>0.15147591963295792</v>
      </c>
      <c r="E3555" s="3">
        <f t="shared" ca="1" si="617"/>
        <v>0.15147591963295792</v>
      </c>
      <c r="F3555" s="3">
        <f t="shared" ca="1" si="618"/>
        <v>0.43471316561464457</v>
      </c>
      <c r="G3555" s="3">
        <f t="shared" ca="1" si="619"/>
        <v>0.41381091475239751</v>
      </c>
      <c r="H3555" s="5">
        <f t="shared" ca="1" si="620"/>
        <v>1</v>
      </c>
      <c r="I3555" s="4">
        <f t="shared" ca="1" si="621"/>
        <v>1</v>
      </c>
      <c r="J3555" s="4">
        <f t="shared" ca="1" si="622"/>
        <v>1</v>
      </c>
      <c r="K3555" s="4">
        <f t="shared" ca="1" si="623"/>
        <v>1</v>
      </c>
      <c r="L3555" s="4">
        <f t="shared" ca="1" si="624"/>
        <v>1</v>
      </c>
      <c r="M3555" s="25"/>
    </row>
    <row r="3556" spans="2:13" ht="20.100000000000001" hidden="1" customHeight="1" x14ac:dyDescent="0.25">
      <c r="B3556" s="11">
        <v>3526</v>
      </c>
      <c r="C3556" s="3">
        <f t="shared" ca="1" si="616"/>
        <v>0.7743475175187563</v>
      </c>
      <c r="D3556" s="3">
        <f t="shared" ca="1" si="616"/>
        <v>2.2327707061214896E-2</v>
      </c>
      <c r="E3556" s="3">
        <f t="shared" ca="1" si="617"/>
        <v>2.2327707061214896E-2</v>
      </c>
      <c r="F3556" s="3">
        <f t="shared" ca="1" si="618"/>
        <v>0.7520198104575414</v>
      </c>
      <c r="G3556" s="3">
        <f t="shared" ca="1" si="619"/>
        <v>0.2256524824812437</v>
      </c>
      <c r="H3556" s="5">
        <f t="shared" ca="1" si="620"/>
        <v>1</v>
      </c>
      <c r="I3556" s="4">
        <f t="shared" ca="1" si="621"/>
        <v>1</v>
      </c>
      <c r="J3556" s="4">
        <f t="shared" ca="1" si="622"/>
        <v>0</v>
      </c>
      <c r="K3556" s="4">
        <f t="shared" ca="1" si="623"/>
        <v>1</v>
      </c>
      <c r="L3556" s="4">
        <f t="shared" ca="1" si="624"/>
        <v>0</v>
      </c>
      <c r="M3556" s="25"/>
    </row>
    <row r="3557" spans="2:13" ht="20.100000000000001" hidden="1" customHeight="1" x14ac:dyDescent="0.25">
      <c r="B3557" s="11">
        <v>3527</v>
      </c>
      <c r="C3557" s="3">
        <f t="shared" ca="1" si="616"/>
        <v>0.99206387354668746</v>
      </c>
      <c r="D3557" s="3">
        <f t="shared" ca="1" si="616"/>
        <v>0.14956613790276918</v>
      </c>
      <c r="E3557" s="3">
        <f t="shared" ca="1" si="617"/>
        <v>0.14956613790276918</v>
      </c>
      <c r="F3557" s="3">
        <f t="shared" ca="1" si="618"/>
        <v>0.84249773564391828</v>
      </c>
      <c r="G3557" s="3">
        <f t="shared" ca="1" si="619"/>
        <v>7.936126453312542E-3</v>
      </c>
      <c r="H3557" s="5">
        <f t="shared" ca="1" si="620"/>
        <v>1</v>
      </c>
      <c r="I3557" s="4">
        <f t="shared" ca="1" si="621"/>
        <v>1</v>
      </c>
      <c r="J3557" s="4">
        <f t="shared" ca="1" si="622"/>
        <v>0</v>
      </c>
      <c r="K3557" s="4">
        <f t="shared" ca="1" si="623"/>
        <v>1</v>
      </c>
      <c r="L3557" s="4">
        <f t="shared" ca="1" si="624"/>
        <v>0</v>
      </c>
      <c r="M3557" s="25"/>
    </row>
    <row r="3558" spans="2:13" ht="20.100000000000001" hidden="1" customHeight="1" x14ac:dyDescent="0.25">
      <c r="B3558" s="11">
        <v>3528</v>
      </c>
      <c r="C3558" s="3">
        <f t="shared" ca="1" si="616"/>
        <v>0.21590741167431238</v>
      </c>
      <c r="D3558" s="3">
        <f t="shared" ca="1" si="616"/>
        <v>0.61779913625422167</v>
      </c>
      <c r="E3558" s="3">
        <f t="shared" ca="1" si="617"/>
        <v>0.21590741167431238</v>
      </c>
      <c r="F3558" s="3">
        <f t="shared" ca="1" si="618"/>
        <v>0.40189172457990929</v>
      </c>
      <c r="G3558" s="3">
        <f t="shared" ca="1" si="619"/>
        <v>0.38220086374577833</v>
      </c>
      <c r="H3558" s="5">
        <f t="shared" ca="1" si="620"/>
        <v>1</v>
      </c>
      <c r="I3558" s="4">
        <f t="shared" ca="1" si="621"/>
        <v>1</v>
      </c>
      <c r="J3558" s="4">
        <f t="shared" ca="1" si="622"/>
        <v>1</v>
      </c>
      <c r="K3558" s="4">
        <f t="shared" ca="1" si="623"/>
        <v>1</v>
      </c>
      <c r="L3558" s="4">
        <f t="shared" ca="1" si="624"/>
        <v>1</v>
      </c>
      <c r="M3558" s="25"/>
    </row>
    <row r="3559" spans="2:13" ht="20.100000000000001" hidden="1" customHeight="1" x14ac:dyDescent="0.25">
      <c r="B3559" s="11">
        <v>3529</v>
      </c>
      <c r="C3559" s="3">
        <f t="shared" ca="1" si="616"/>
        <v>0.31366516296649327</v>
      </c>
      <c r="D3559" s="3">
        <f t="shared" ca="1" si="616"/>
        <v>0.12510086152295374</v>
      </c>
      <c r="E3559" s="3">
        <f t="shared" ca="1" si="617"/>
        <v>0.12510086152295374</v>
      </c>
      <c r="F3559" s="3">
        <f t="shared" ca="1" si="618"/>
        <v>0.18856430144353953</v>
      </c>
      <c r="G3559" s="3">
        <f t="shared" ca="1" si="619"/>
        <v>0.68633483703350673</v>
      </c>
      <c r="H3559" s="5">
        <f t="shared" ca="1" si="620"/>
        <v>1</v>
      </c>
      <c r="I3559" s="4">
        <f t="shared" ca="1" si="621"/>
        <v>0</v>
      </c>
      <c r="J3559" s="4">
        <f t="shared" ca="1" si="622"/>
        <v>1</v>
      </c>
      <c r="K3559" s="4">
        <f t="shared" ca="1" si="623"/>
        <v>1</v>
      </c>
      <c r="L3559" s="4">
        <f t="shared" ca="1" si="624"/>
        <v>0</v>
      </c>
      <c r="M3559" s="25"/>
    </row>
    <row r="3560" spans="2:13" ht="20.100000000000001" hidden="1" customHeight="1" x14ac:dyDescent="0.25">
      <c r="B3560" s="11">
        <v>3530</v>
      </c>
      <c r="C3560" s="3">
        <f t="shared" ca="1" si="616"/>
        <v>0.70281829377195781</v>
      </c>
      <c r="D3560" s="3">
        <f t="shared" ca="1" si="616"/>
        <v>0.49270157513277912</v>
      </c>
      <c r="E3560" s="3">
        <f t="shared" ca="1" si="617"/>
        <v>0.49270157513277912</v>
      </c>
      <c r="F3560" s="3">
        <f t="shared" ca="1" si="618"/>
        <v>0.21011671863917869</v>
      </c>
      <c r="G3560" s="3">
        <f t="shared" ca="1" si="619"/>
        <v>0.29718170622804219</v>
      </c>
      <c r="H3560" s="5">
        <f t="shared" ca="1" si="620"/>
        <v>1</v>
      </c>
      <c r="I3560" s="4">
        <f t="shared" ca="1" si="621"/>
        <v>1</v>
      </c>
      <c r="J3560" s="4">
        <f t="shared" ca="1" si="622"/>
        <v>1</v>
      </c>
      <c r="K3560" s="4">
        <f t="shared" ca="1" si="623"/>
        <v>1</v>
      </c>
      <c r="L3560" s="4">
        <f t="shared" ca="1" si="624"/>
        <v>1</v>
      </c>
      <c r="M3560" s="25"/>
    </row>
    <row r="3561" spans="2:13" ht="20.100000000000001" hidden="1" customHeight="1" x14ac:dyDescent="0.25">
      <c r="B3561" s="11">
        <v>3531</v>
      </c>
      <c r="C3561" s="3">
        <f t="shared" ca="1" si="616"/>
        <v>0.39114962737889636</v>
      </c>
      <c r="D3561" s="3">
        <f t="shared" ca="1" si="616"/>
        <v>0.73675513957007055</v>
      </c>
      <c r="E3561" s="3">
        <f t="shared" ca="1" si="617"/>
        <v>0.39114962737889636</v>
      </c>
      <c r="F3561" s="3">
        <f t="shared" ca="1" si="618"/>
        <v>0.34560551219117419</v>
      </c>
      <c r="G3561" s="3">
        <f t="shared" ca="1" si="619"/>
        <v>0.26324486042992945</v>
      </c>
      <c r="H3561" s="5">
        <f t="shared" ca="1" si="620"/>
        <v>1</v>
      </c>
      <c r="I3561" s="4">
        <f t="shared" ca="1" si="621"/>
        <v>1</v>
      </c>
      <c r="J3561" s="4">
        <f t="shared" ca="1" si="622"/>
        <v>1</v>
      </c>
      <c r="K3561" s="4">
        <f t="shared" ca="1" si="623"/>
        <v>1</v>
      </c>
      <c r="L3561" s="4">
        <f t="shared" ca="1" si="624"/>
        <v>1</v>
      </c>
      <c r="M3561" s="25"/>
    </row>
    <row r="3562" spans="2:13" ht="20.100000000000001" hidden="1" customHeight="1" x14ac:dyDescent="0.25">
      <c r="B3562" s="11">
        <v>3532</v>
      </c>
      <c r="C3562" s="3">
        <f t="shared" ca="1" si="616"/>
        <v>8.9457000007798326E-2</v>
      </c>
      <c r="D3562" s="3">
        <f t="shared" ca="1" si="616"/>
        <v>0.1446451510348683</v>
      </c>
      <c r="E3562" s="3">
        <f t="shared" ca="1" si="617"/>
        <v>8.9457000007798326E-2</v>
      </c>
      <c r="F3562" s="3">
        <f t="shared" ca="1" si="618"/>
        <v>5.5188151027069976E-2</v>
      </c>
      <c r="G3562" s="3">
        <f t="shared" ca="1" si="619"/>
        <v>0.8553548489651317</v>
      </c>
      <c r="H3562" s="5">
        <f t="shared" ca="1" si="620"/>
        <v>1</v>
      </c>
      <c r="I3562" s="4">
        <f t="shared" ca="1" si="621"/>
        <v>0</v>
      </c>
      <c r="J3562" s="4">
        <f t="shared" ca="1" si="622"/>
        <v>1</v>
      </c>
      <c r="K3562" s="4">
        <f t="shared" ca="1" si="623"/>
        <v>1</v>
      </c>
      <c r="L3562" s="4">
        <f t="shared" ca="1" si="624"/>
        <v>0</v>
      </c>
      <c r="M3562" s="25"/>
    </row>
    <row r="3563" spans="2:13" ht="20.100000000000001" hidden="1" customHeight="1" x14ac:dyDescent="0.25">
      <c r="B3563" s="11">
        <v>3533</v>
      </c>
      <c r="C3563" s="3">
        <f t="shared" ca="1" si="616"/>
        <v>0.73953227069608873</v>
      </c>
      <c r="D3563" s="3">
        <f t="shared" ca="1" si="616"/>
        <v>0.47817216092000892</v>
      </c>
      <c r="E3563" s="3">
        <f t="shared" ca="1" si="617"/>
        <v>0.47817216092000892</v>
      </c>
      <c r="F3563" s="3">
        <f t="shared" ca="1" si="618"/>
        <v>0.26136010977607982</v>
      </c>
      <c r="G3563" s="3">
        <f t="shared" ca="1" si="619"/>
        <v>0.26046772930391127</v>
      </c>
      <c r="H3563" s="5">
        <f t="shared" ca="1" si="620"/>
        <v>1</v>
      </c>
      <c r="I3563" s="4">
        <f t="shared" ca="1" si="621"/>
        <v>1</v>
      </c>
      <c r="J3563" s="4">
        <f t="shared" ca="1" si="622"/>
        <v>1</v>
      </c>
      <c r="K3563" s="4">
        <f t="shared" ca="1" si="623"/>
        <v>1</v>
      </c>
      <c r="L3563" s="4">
        <f t="shared" ca="1" si="624"/>
        <v>1</v>
      </c>
      <c r="M3563" s="25"/>
    </row>
    <row r="3564" spans="2:13" ht="20.100000000000001" hidden="1" customHeight="1" x14ac:dyDescent="0.25">
      <c r="B3564" s="11">
        <v>3534</v>
      </c>
      <c r="C3564" s="3">
        <f t="shared" ca="1" si="616"/>
        <v>0.87658283557539729</v>
      </c>
      <c r="D3564" s="3">
        <f t="shared" ca="1" si="616"/>
        <v>0.17600123885341257</v>
      </c>
      <c r="E3564" s="3">
        <f t="shared" ca="1" si="617"/>
        <v>0.17600123885341257</v>
      </c>
      <c r="F3564" s="3">
        <f t="shared" ca="1" si="618"/>
        <v>0.70058159672198472</v>
      </c>
      <c r="G3564" s="3">
        <f t="shared" ca="1" si="619"/>
        <v>0.12341716442460271</v>
      </c>
      <c r="H3564" s="5">
        <f t="shared" ca="1" si="620"/>
        <v>1</v>
      </c>
      <c r="I3564" s="4">
        <f t="shared" ca="1" si="621"/>
        <v>1</v>
      </c>
      <c r="J3564" s="4">
        <f t="shared" ca="1" si="622"/>
        <v>0</v>
      </c>
      <c r="K3564" s="4">
        <f t="shared" ca="1" si="623"/>
        <v>1</v>
      </c>
      <c r="L3564" s="4">
        <f t="shared" ca="1" si="624"/>
        <v>0</v>
      </c>
      <c r="M3564" s="25"/>
    </row>
    <row r="3565" spans="2:13" ht="20.100000000000001" hidden="1" customHeight="1" x14ac:dyDescent="0.25">
      <c r="B3565" s="11">
        <v>3535</v>
      </c>
      <c r="C3565" s="3">
        <f t="shared" ca="1" si="616"/>
        <v>0.94074365091679901</v>
      </c>
      <c r="D3565" s="3">
        <f t="shared" ca="1" si="616"/>
        <v>0.34283126635234407</v>
      </c>
      <c r="E3565" s="3">
        <f t="shared" ca="1" si="617"/>
        <v>0.34283126635234407</v>
      </c>
      <c r="F3565" s="3">
        <f t="shared" ca="1" si="618"/>
        <v>0.59791238456445495</v>
      </c>
      <c r="G3565" s="3">
        <f t="shared" ca="1" si="619"/>
        <v>5.9256349083200988E-2</v>
      </c>
      <c r="H3565" s="5">
        <f t="shared" ca="1" si="620"/>
        <v>1</v>
      </c>
      <c r="I3565" s="4">
        <f t="shared" ca="1" si="621"/>
        <v>1</v>
      </c>
      <c r="J3565" s="4">
        <f t="shared" ca="1" si="622"/>
        <v>0</v>
      </c>
      <c r="K3565" s="4">
        <f t="shared" ca="1" si="623"/>
        <v>1</v>
      </c>
      <c r="L3565" s="4">
        <f t="shared" ca="1" si="624"/>
        <v>0</v>
      </c>
      <c r="M3565" s="25"/>
    </row>
    <row r="3566" spans="2:13" ht="20.100000000000001" hidden="1" customHeight="1" x14ac:dyDescent="0.25">
      <c r="B3566" s="11">
        <v>3536</v>
      </c>
      <c r="C3566" s="3">
        <f t="shared" ca="1" si="616"/>
        <v>6.0682388856266867E-3</v>
      </c>
      <c r="D3566" s="3">
        <f t="shared" ca="1" si="616"/>
        <v>0.3912812986608023</v>
      </c>
      <c r="E3566" s="3">
        <f t="shared" ca="1" si="617"/>
        <v>6.0682388856266867E-3</v>
      </c>
      <c r="F3566" s="3">
        <f t="shared" ca="1" si="618"/>
        <v>0.38521305977517561</v>
      </c>
      <c r="G3566" s="3">
        <f t="shared" ca="1" si="619"/>
        <v>0.6087187013391977</v>
      </c>
      <c r="H3566" s="5">
        <f t="shared" ca="1" si="620"/>
        <v>1</v>
      </c>
      <c r="I3566" s="4">
        <f t="shared" ca="1" si="621"/>
        <v>0</v>
      </c>
      <c r="J3566" s="4">
        <f t="shared" ca="1" si="622"/>
        <v>1</v>
      </c>
      <c r="K3566" s="4">
        <f t="shared" ca="1" si="623"/>
        <v>1</v>
      </c>
      <c r="L3566" s="4">
        <f t="shared" ca="1" si="624"/>
        <v>0</v>
      </c>
      <c r="M3566" s="25"/>
    </row>
    <row r="3567" spans="2:13" ht="20.100000000000001" hidden="1" customHeight="1" x14ac:dyDescent="0.25">
      <c r="B3567" s="11">
        <v>3537</v>
      </c>
      <c r="C3567" s="3">
        <f t="shared" ca="1" si="616"/>
        <v>0.27611441041990081</v>
      </c>
      <c r="D3567" s="3">
        <f t="shared" ca="1" si="616"/>
        <v>0.58382369977592941</v>
      </c>
      <c r="E3567" s="3">
        <f t="shared" ca="1" si="617"/>
        <v>0.27611441041990081</v>
      </c>
      <c r="F3567" s="3">
        <f t="shared" ca="1" si="618"/>
        <v>0.30770928935602859</v>
      </c>
      <c r="G3567" s="3">
        <f t="shared" ca="1" si="619"/>
        <v>0.41617630022407059</v>
      </c>
      <c r="H3567" s="5">
        <f t="shared" ca="1" si="620"/>
        <v>1</v>
      </c>
      <c r="I3567" s="4">
        <f t="shared" ca="1" si="621"/>
        <v>1</v>
      </c>
      <c r="J3567" s="4">
        <f t="shared" ca="1" si="622"/>
        <v>1</v>
      </c>
      <c r="K3567" s="4">
        <f t="shared" ca="1" si="623"/>
        <v>1</v>
      </c>
      <c r="L3567" s="4">
        <f t="shared" ca="1" si="624"/>
        <v>1</v>
      </c>
      <c r="M3567" s="25"/>
    </row>
    <row r="3568" spans="2:13" ht="20.100000000000001" hidden="1" customHeight="1" x14ac:dyDescent="0.25">
      <c r="B3568" s="11">
        <v>3538</v>
      </c>
      <c r="C3568" s="3">
        <f t="shared" ca="1" si="616"/>
        <v>6.919275278047532E-2</v>
      </c>
      <c r="D3568" s="3">
        <f t="shared" ca="1" si="616"/>
        <v>4.7946883754241276E-2</v>
      </c>
      <c r="E3568" s="3">
        <f t="shared" ca="1" si="617"/>
        <v>4.7946883754241276E-2</v>
      </c>
      <c r="F3568" s="3">
        <f t="shared" ca="1" si="618"/>
        <v>2.1245869026234043E-2</v>
      </c>
      <c r="G3568" s="3">
        <f t="shared" ca="1" si="619"/>
        <v>0.93080724721952468</v>
      </c>
      <c r="H3568" s="5">
        <f t="shared" ca="1" si="620"/>
        <v>1</v>
      </c>
      <c r="I3568" s="4">
        <f t="shared" ca="1" si="621"/>
        <v>0</v>
      </c>
      <c r="J3568" s="4">
        <f t="shared" ca="1" si="622"/>
        <v>1</v>
      </c>
      <c r="K3568" s="4">
        <f t="shared" ca="1" si="623"/>
        <v>1</v>
      </c>
      <c r="L3568" s="4">
        <f t="shared" ca="1" si="624"/>
        <v>0</v>
      </c>
      <c r="M3568" s="25"/>
    </row>
    <row r="3569" spans="2:13" ht="20.100000000000001" hidden="1" customHeight="1" x14ac:dyDescent="0.25">
      <c r="B3569" s="11">
        <v>3539</v>
      </c>
      <c r="C3569" s="3">
        <f t="shared" ca="1" si="616"/>
        <v>0.53437745756058308</v>
      </c>
      <c r="D3569" s="3">
        <f t="shared" ca="1" si="616"/>
        <v>0.69282423178512431</v>
      </c>
      <c r="E3569" s="3">
        <f t="shared" ca="1" si="617"/>
        <v>0.53437745756058308</v>
      </c>
      <c r="F3569" s="3">
        <f t="shared" ca="1" si="618"/>
        <v>0.15844677422454123</v>
      </c>
      <c r="G3569" s="3">
        <f t="shared" ca="1" si="619"/>
        <v>0.30717576821487569</v>
      </c>
      <c r="H3569" s="5">
        <f t="shared" ca="1" si="620"/>
        <v>1</v>
      </c>
      <c r="I3569" s="4">
        <f t="shared" ca="1" si="621"/>
        <v>1</v>
      </c>
      <c r="J3569" s="4">
        <f t="shared" ca="1" si="622"/>
        <v>1</v>
      </c>
      <c r="K3569" s="4">
        <f t="shared" ca="1" si="623"/>
        <v>0</v>
      </c>
      <c r="L3569" s="4">
        <f t="shared" ca="1" si="624"/>
        <v>0</v>
      </c>
      <c r="M3569" s="25"/>
    </row>
    <row r="3570" spans="2:13" ht="20.100000000000001" hidden="1" customHeight="1" x14ac:dyDescent="0.25">
      <c r="B3570" s="11">
        <v>3540</v>
      </c>
      <c r="C3570" s="3">
        <f t="shared" ca="1" si="616"/>
        <v>0.58356993097178778</v>
      </c>
      <c r="D3570" s="3">
        <f t="shared" ca="1" si="616"/>
        <v>0.79872065597389053</v>
      </c>
      <c r="E3570" s="3">
        <f t="shared" ca="1" si="617"/>
        <v>0.58356993097178778</v>
      </c>
      <c r="F3570" s="3">
        <f t="shared" ca="1" si="618"/>
        <v>0.21515072500210275</v>
      </c>
      <c r="G3570" s="3">
        <f t="shared" ca="1" si="619"/>
        <v>0.20127934402610947</v>
      </c>
      <c r="H3570" s="5">
        <f t="shared" ca="1" si="620"/>
        <v>1</v>
      </c>
      <c r="I3570" s="4">
        <f t="shared" ca="1" si="621"/>
        <v>1</v>
      </c>
      <c r="J3570" s="4">
        <f t="shared" ca="1" si="622"/>
        <v>1</v>
      </c>
      <c r="K3570" s="4">
        <f t="shared" ca="1" si="623"/>
        <v>0</v>
      </c>
      <c r="L3570" s="4">
        <f t="shared" ca="1" si="624"/>
        <v>0</v>
      </c>
      <c r="M3570" s="25"/>
    </row>
    <row r="3571" spans="2:13" ht="20.100000000000001" hidden="1" customHeight="1" x14ac:dyDescent="0.25">
      <c r="B3571" s="11">
        <v>3541</v>
      </c>
      <c r="C3571" s="3">
        <f t="shared" ref="C3571:D3590" ca="1" si="625">RAND()</f>
        <v>3.5556356961030655E-3</v>
      </c>
      <c r="D3571" s="3">
        <f t="shared" ca="1" si="625"/>
        <v>0.25237944670606216</v>
      </c>
      <c r="E3571" s="3">
        <f t="shared" ca="1" si="617"/>
        <v>3.5556356961030655E-3</v>
      </c>
      <c r="F3571" s="3">
        <f t="shared" ca="1" si="618"/>
        <v>0.24882381100995909</v>
      </c>
      <c r="G3571" s="3">
        <f t="shared" ca="1" si="619"/>
        <v>0.74762055329393784</v>
      </c>
      <c r="H3571" s="5">
        <f t="shared" ca="1" si="620"/>
        <v>1</v>
      </c>
      <c r="I3571" s="4">
        <f t="shared" ca="1" si="621"/>
        <v>0</v>
      </c>
      <c r="J3571" s="4">
        <f t="shared" ca="1" si="622"/>
        <v>1</v>
      </c>
      <c r="K3571" s="4">
        <f t="shared" ca="1" si="623"/>
        <v>1</v>
      </c>
      <c r="L3571" s="4">
        <f t="shared" ca="1" si="624"/>
        <v>0</v>
      </c>
      <c r="M3571" s="25"/>
    </row>
    <row r="3572" spans="2:13" ht="20.100000000000001" hidden="1" customHeight="1" x14ac:dyDescent="0.25">
      <c r="B3572" s="11">
        <v>3542</v>
      </c>
      <c r="C3572" s="3">
        <f t="shared" ca="1" si="625"/>
        <v>4.7383973567980187E-2</v>
      </c>
      <c r="D3572" s="3">
        <f t="shared" ca="1" si="625"/>
        <v>0.79564269611746741</v>
      </c>
      <c r="E3572" s="3">
        <f t="shared" ca="1" si="617"/>
        <v>4.7383973567980187E-2</v>
      </c>
      <c r="F3572" s="3">
        <f t="shared" ca="1" si="618"/>
        <v>0.74825872254948722</v>
      </c>
      <c r="G3572" s="3">
        <f t="shared" ca="1" si="619"/>
        <v>0.20435730388253259</v>
      </c>
      <c r="H3572" s="5">
        <f t="shared" ca="1" si="620"/>
        <v>1</v>
      </c>
      <c r="I3572" s="4">
        <f t="shared" ca="1" si="621"/>
        <v>1</v>
      </c>
      <c r="J3572" s="4">
        <f t="shared" ca="1" si="622"/>
        <v>0</v>
      </c>
      <c r="K3572" s="4">
        <f t="shared" ca="1" si="623"/>
        <v>1</v>
      </c>
      <c r="L3572" s="4">
        <f t="shared" ca="1" si="624"/>
        <v>0</v>
      </c>
      <c r="M3572" s="25"/>
    </row>
    <row r="3573" spans="2:13" ht="20.100000000000001" hidden="1" customHeight="1" x14ac:dyDescent="0.25">
      <c r="B3573" s="11">
        <v>3543</v>
      </c>
      <c r="C3573" s="3">
        <f t="shared" ca="1" si="625"/>
        <v>0.52254606901143152</v>
      </c>
      <c r="D3573" s="3">
        <f t="shared" ca="1" si="625"/>
        <v>0.36015579921837804</v>
      </c>
      <c r="E3573" s="3">
        <f t="shared" ca="1" si="617"/>
        <v>0.36015579921837804</v>
      </c>
      <c r="F3573" s="3">
        <f t="shared" ca="1" si="618"/>
        <v>0.16239026979305349</v>
      </c>
      <c r="G3573" s="3">
        <f t="shared" ca="1" si="619"/>
        <v>0.47745393098856848</v>
      </c>
      <c r="H3573" s="5">
        <f t="shared" ca="1" si="620"/>
        <v>1</v>
      </c>
      <c r="I3573" s="4">
        <f t="shared" ca="1" si="621"/>
        <v>1</v>
      </c>
      <c r="J3573" s="4">
        <f t="shared" ca="1" si="622"/>
        <v>1</v>
      </c>
      <c r="K3573" s="4">
        <f t="shared" ca="1" si="623"/>
        <v>1</v>
      </c>
      <c r="L3573" s="4">
        <f t="shared" ca="1" si="624"/>
        <v>1</v>
      </c>
      <c r="M3573" s="25"/>
    </row>
    <row r="3574" spans="2:13" ht="20.100000000000001" hidden="1" customHeight="1" x14ac:dyDescent="0.25">
      <c r="B3574" s="11">
        <v>3544</v>
      </c>
      <c r="C3574" s="3">
        <f t="shared" ca="1" si="625"/>
        <v>0.8657621311455892</v>
      </c>
      <c r="D3574" s="3">
        <f t="shared" ca="1" si="625"/>
        <v>0.29980851185456225</v>
      </c>
      <c r="E3574" s="3">
        <f t="shared" ca="1" si="617"/>
        <v>0.29980851185456225</v>
      </c>
      <c r="F3574" s="3">
        <f t="shared" ca="1" si="618"/>
        <v>0.56595361929102694</v>
      </c>
      <c r="G3574" s="3">
        <f t="shared" ca="1" si="619"/>
        <v>0.1342378688544108</v>
      </c>
      <c r="H3574" s="5">
        <f t="shared" ca="1" si="620"/>
        <v>1</v>
      </c>
      <c r="I3574" s="4">
        <f t="shared" ca="1" si="621"/>
        <v>1</v>
      </c>
      <c r="J3574" s="4">
        <f t="shared" ca="1" si="622"/>
        <v>0</v>
      </c>
      <c r="K3574" s="4">
        <f t="shared" ca="1" si="623"/>
        <v>1</v>
      </c>
      <c r="L3574" s="4">
        <f t="shared" ca="1" si="624"/>
        <v>0</v>
      </c>
      <c r="M3574" s="25"/>
    </row>
    <row r="3575" spans="2:13" ht="20.100000000000001" hidden="1" customHeight="1" x14ac:dyDescent="0.25">
      <c r="B3575" s="11">
        <v>3545</v>
      </c>
      <c r="C3575" s="3">
        <f t="shared" ca="1" si="625"/>
        <v>5.0964411108850527E-2</v>
      </c>
      <c r="D3575" s="3">
        <f t="shared" ca="1" si="625"/>
        <v>0.69682322980632405</v>
      </c>
      <c r="E3575" s="3">
        <f t="shared" ca="1" si="617"/>
        <v>5.0964411108850527E-2</v>
      </c>
      <c r="F3575" s="3">
        <f t="shared" ca="1" si="618"/>
        <v>0.64585881869747352</v>
      </c>
      <c r="G3575" s="3">
        <f t="shared" ca="1" si="619"/>
        <v>0.30317677019367595</v>
      </c>
      <c r="H3575" s="5">
        <f t="shared" ca="1" si="620"/>
        <v>1</v>
      </c>
      <c r="I3575" s="4">
        <f t="shared" ca="1" si="621"/>
        <v>1</v>
      </c>
      <c r="J3575" s="4">
        <f t="shared" ca="1" si="622"/>
        <v>0</v>
      </c>
      <c r="K3575" s="4">
        <f t="shared" ca="1" si="623"/>
        <v>1</v>
      </c>
      <c r="L3575" s="4">
        <f t="shared" ca="1" si="624"/>
        <v>0</v>
      </c>
      <c r="M3575" s="25"/>
    </row>
    <row r="3576" spans="2:13" ht="20.100000000000001" hidden="1" customHeight="1" x14ac:dyDescent="0.25">
      <c r="B3576" s="11">
        <v>3546</v>
      </c>
      <c r="C3576" s="3">
        <f t="shared" ca="1" si="625"/>
        <v>5.0862619567098144E-2</v>
      </c>
      <c r="D3576" s="3">
        <f t="shared" ca="1" si="625"/>
        <v>0.27522850026276768</v>
      </c>
      <c r="E3576" s="3">
        <f t="shared" ca="1" si="617"/>
        <v>5.0862619567098144E-2</v>
      </c>
      <c r="F3576" s="3">
        <f t="shared" ca="1" si="618"/>
        <v>0.22436588069566954</v>
      </c>
      <c r="G3576" s="3">
        <f t="shared" ca="1" si="619"/>
        <v>0.72477149973723232</v>
      </c>
      <c r="H3576" s="5">
        <f t="shared" ca="1" si="620"/>
        <v>1</v>
      </c>
      <c r="I3576" s="4">
        <f t="shared" ca="1" si="621"/>
        <v>0</v>
      </c>
      <c r="J3576" s="4">
        <f t="shared" ca="1" si="622"/>
        <v>1</v>
      </c>
      <c r="K3576" s="4">
        <f t="shared" ca="1" si="623"/>
        <v>1</v>
      </c>
      <c r="L3576" s="4">
        <f t="shared" ca="1" si="624"/>
        <v>0</v>
      </c>
      <c r="M3576" s="25"/>
    </row>
    <row r="3577" spans="2:13" ht="20.100000000000001" hidden="1" customHeight="1" x14ac:dyDescent="0.25">
      <c r="B3577" s="11">
        <v>3547</v>
      </c>
      <c r="C3577" s="3">
        <f t="shared" ca="1" si="625"/>
        <v>0.15547155713883154</v>
      </c>
      <c r="D3577" s="3">
        <f t="shared" ca="1" si="625"/>
        <v>0.56326961714017088</v>
      </c>
      <c r="E3577" s="3">
        <f t="shared" ca="1" si="617"/>
        <v>0.15547155713883154</v>
      </c>
      <c r="F3577" s="3">
        <f t="shared" ca="1" si="618"/>
        <v>0.40779806000133934</v>
      </c>
      <c r="G3577" s="3">
        <f t="shared" ca="1" si="619"/>
        <v>0.43673038285982912</v>
      </c>
      <c r="H3577" s="5">
        <f t="shared" ca="1" si="620"/>
        <v>1</v>
      </c>
      <c r="I3577" s="4">
        <f t="shared" ca="1" si="621"/>
        <v>1</v>
      </c>
      <c r="J3577" s="4">
        <f t="shared" ca="1" si="622"/>
        <v>1</v>
      </c>
      <c r="K3577" s="4">
        <f t="shared" ca="1" si="623"/>
        <v>1</v>
      </c>
      <c r="L3577" s="4">
        <f t="shared" ca="1" si="624"/>
        <v>1</v>
      </c>
      <c r="M3577" s="25"/>
    </row>
    <row r="3578" spans="2:13" ht="20.100000000000001" hidden="1" customHeight="1" x14ac:dyDescent="0.25">
      <c r="B3578" s="11">
        <v>3548</v>
      </c>
      <c r="C3578" s="3">
        <f t="shared" ca="1" si="625"/>
        <v>5.8330578138145683E-2</v>
      </c>
      <c r="D3578" s="3">
        <f t="shared" ca="1" si="625"/>
        <v>0.49262748943763224</v>
      </c>
      <c r="E3578" s="3">
        <f t="shared" ca="1" si="617"/>
        <v>5.8330578138145683E-2</v>
      </c>
      <c r="F3578" s="3">
        <f t="shared" ca="1" si="618"/>
        <v>0.43429691129948655</v>
      </c>
      <c r="G3578" s="3">
        <f t="shared" ca="1" si="619"/>
        <v>0.50737251056236776</v>
      </c>
      <c r="H3578" s="5">
        <f t="shared" ca="1" si="620"/>
        <v>1</v>
      </c>
      <c r="I3578" s="4">
        <f t="shared" ca="1" si="621"/>
        <v>0</v>
      </c>
      <c r="J3578" s="4">
        <f t="shared" ca="1" si="622"/>
        <v>1</v>
      </c>
      <c r="K3578" s="4">
        <f t="shared" ca="1" si="623"/>
        <v>1</v>
      </c>
      <c r="L3578" s="4">
        <f t="shared" ca="1" si="624"/>
        <v>0</v>
      </c>
      <c r="M3578" s="25"/>
    </row>
    <row r="3579" spans="2:13" ht="20.100000000000001" hidden="1" customHeight="1" x14ac:dyDescent="0.25">
      <c r="B3579" s="11">
        <v>3549</v>
      </c>
      <c r="C3579" s="3">
        <f t="shared" ca="1" si="625"/>
        <v>0.14447248346148434</v>
      </c>
      <c r="D3579" s="3">
        <f t="shared" ca="1" si="625"/>
        <v>0.24231173341623946</v>
      </c>
      <c r="E3579" s="3">
        <f t="shared" ca="1" si="617"/>
        <v>0.14447248346148434</v>
      </c>
      <c r="F3579" s="3">
        <f t="shared" ca="1" si="618"/>
        <v>9.7839249954755125E-2</v>
      </c>
      <c r="G3579" s="3">
        <f t="shared" ca="1" si="619"/>
        <v>0.75768826658376054</v>
      </c>
      <c r="H3579" s="5">
        <f t="shared" ca="1" si="620"/>
        <v>1</v>
      </c>
      <c r="I3579" s="4">
        <f t="shared" ca="1" si="621"/>
        <v>0</v>
      </c>
      <c r="J3579" s="4">
        <f t="shared" ca="1" si="622"/>
        <v>1</v>
      </c>
      <c r="K3579" s="4">
        <f t="shared" ca="1" si="623"/>
        <v>1</v>
      </c>
      <c r="L3579" s="4">
        <f t="shared" ca="1" si="624"/>
        <v>0</v>
      </c>
      <c r="M3579" s="25"/>
    </row>
    <row r="3580" spans="2:13" ht="20.100000000000001" hidden="1" customHeight="1" x14ac:dyDescent="0.25">
      <c r="B3580" s="11">
        <v>3550</v>
      </c>
      <c r="C3580" s="3">
        <f t="shared" ca="1" si="625"/>
        <v>0.5804683097590424</v>
      </c>
      <c r="D3580" s="3">
        <f t="shared" ca="1" si="625"/>
        <v>0.93196278885540851</v>
      </c>
      <c r="E3580" s="3">
        <f t="shared" ca="1" si="617"/>
        <v>0.5804683097590424</v>
      </c>
      <c r="F3580" s="3">
        <f t="shared" ca="1" si="618"/>
        <v>0.35149447909636611</v>
      </c>
      <c r="G3580" s="3">
        <f t="shared" ca="1" si="619"/>
        <v>6.8037211144591492E-2</v>
      </c>
      <c r="H3580" s="5">
        <f t="shared" ca="1" si="620"/>
        <v>1</v>
      </c>
      <c r="I3580" s="4">
        <f t="shared" ca="1" si="621"/>
        <v>1</v>
      </c>
      <c r="J3580" s="4">
        <f t="shared" ca="1" si="622"/>
        <v>1</v>
      </c>
      <c r="K3580" s="4">
        <f t="shared" ca="1" si="623"/>
        <v>0</v>
      </c>
      <c r="L3580" s="4">
        <f t="shared" ca="1" si="624"/>
        <v>0</v>
      </c>
      <c r="M3580" s="25"/>
    </row>
    <row r="3581" spans="2:13" ht="20.100000000000001" hidden="1" customHeight="1" x14ac:dyDescent="0.25">
      <c r="B3581" s="11">
        <v>3551</v>
      </c>
      <c r="C3581" s="3">
        <f t="shared" ca="1" si="625"/>
        <v>0.90970262755218878</v>
      </c>
      <c r="D3581" s="3">
        <f t="shared" ca="1" si="625"/>
        <v>0.56861568686502484</v>
      </c>
      <c r="E3581" s="3">
        <f t="shared" ca="1" si="617"/>
        <v>0.56861568686502484</v>
      </c>
      <c r="F3581" s="3">
        <f t="shared" ca="1" si="618"/>
        <v>0.34108694068716394</v>
      </c>
      <c r="G3581" s="3">
        <f t="shared" ca="1" si="619"/>
        <v>9.0297372447811219E-2</v>
      </c>
      <c r="H3581" s="5">
        <f t="shared" ca="1" si="620"/>
        <v>1</v>
      </c>
      <c r="I3581" s="4">
        <f t="shared" ca="1" si="621"/>
        <v>1</v>
      </c>
      <c r="J3581" s="4">
        <f t="shared" ca="1" si="622"/>
        <v>1</v>
      </c>
      <c r="K3581" s="4">
        <f t="shared" ca="1" si="623"/>
        <v>0</v>
      </c>
      <c r="L3581" s="4">
        <f t="shared" ca="1" si="624"/>
        <v>0</v>
      </c>
      <c r="M3581" s="25"/>
    </row>
    <row r="3582" spans="2:13" ht="20.100000000000001" hidden="1" customHeight="1" x14ac:dyDescent="0.25">
      <c r="B3582" s="11">
        <v>3552</v>
      </c>
      <c r="C3582" s="3">
        <f t="shared" ca="1" si="625"/>
        <v>0.93573692199289005</v>
      </c>
      <c r="D3582" s="3">
        <f t="shared" ca="1" si="625"/>
        <v>0.98930744141504479</v>
      </c>
      <c r="E3582" s="3">
        <f t="shared" ca="1" si="617"/>
        <v>0.93573692199289005</v>
      </c>
      <c r="F3582" s="3">
        <f t="shared" ca="1" si="618"/>
        <v>5.3570519422154739E-2</v>
      </c>
      <c r="G3582" s="3">
        <f t="shared" ca="1" si="619"/>
        <v>1.0692558584955214E-2</v>
      </c>
      <c r="H3582" s="5">
        <f t="shared" ca="1" si="620"/>
        <v>1</v>
      </c>
      <c r="I3582" s="4">
        <f t="shared" ca="1" si="621"/>
        <v>1</v>
      </c>
      <c r="J3582" s="4">
        <f t="shared" ca="1" si="622"/>
        <v>1</v>
      </c>
      <c r="K3582" s="4">
        <f t="shared" ca="1" si="623"/>
        <v>0</v>
      </c>
      <c r="L3582" s="4">
        <f t="shared" ca="1" si="624"/>
        <v>0</v>
      </c>
      <c r="M3582" s="25"/>
    </row>
    <row r="3583" spans="2:13" ht="20.100000000000001" hidden="1" customHeight="1" x14ac:dyDescent="0.25">
      <c r="B3583" s="11">
        <v>3553</v>
      </c>
      <c r="C3583" s="3">
        <f t="shared" ca="1" si="625"/>
        <v>0.12570845326554125</v>
      </c>
      <c r="D3583" s="3">
        <f t="shared" ca="1" si="625"/>
        <v>0.54124901828481575</v>
      </c>
      <c r="E3583" s="3">
        <f t="shared" ca="1" si="617"/>
        <v>0.12570845326554125</v>
      </c>
      <c r="F3583" s="3">
        <f t="shared" ca="1" si="618"/>
        <v>0.4155405650192745</v>
      </c>
      <c r="G3583" s="3">
        <f t="shared" ca="1" si="619"/>
        <v>0.45875098171518425</v>
      </c>
      <c r="H3583" s="5">
        <f t="shared" ca="1" si="620"/>
        <v>1</v>
      </c>
      <c r="I3583" s="4">
        <f t="shared" ca="1" si="621"/>
        <v>1</v>
      </c>
      <c r="J3583" s="4">
        <f t="shared" ca="1" si="622"/>
        <v>1</v>
      </c>
      <c r="K3583" s="4">
        <f t="shared" ca="1" si="623"/>
        <v>1</v>
      </c>
      <c r="L3583" s="4">
        <f t="shared" ca="1" si="624"/>
        <v>1</v>
      </c>
      <c r="M3583" s="25"/>
    </row>
    <row r="3584" spans="2:13" ht="20.100000000000001" hidden="1" customHeight="1" x14ac:dyDescent="0.25">
      <c r="B3584" s="11">
        <v>3554</v>
      </c>
      <c r="C3584" s="3">
        <f t="shared" ca="1" si="625"/>
        <v>0.6578858044354261</v>
      </c>
      <c r="D3584" s="3">
        <f t="shared" ca="1" si="625"/>
        <v>1.8461098290070921E-2</v>
      </c>
      <c r="E3584" s="3">
        <f t="shared" ca="1" si="617"/>
        <v>1.8461098290070921E-2</v>
      </c>
      <c r="F3584" s="3">
        <f t="shared" ca="1" si="618"/>
        <v>0.63942470614535518</v>
      </c>
      <c r="G3584" s="3">
        <f t="shared" ca="1" si="619"/>
        <v>0.3421141955645739</v>
      </c>
      <c r="H3584" s="5">
        <f t="shared" ca="1" si="620"/>
        <v>1</v>
      </c>
      <c r="I3584" s="4">
        <f t="shared" ca="1" si="621"/>
        <v>1</v>
      </c>
      <c r="J3584" s="4">
        <f t="shared" ca="1" si="622"/>
        <v>0</v>
      </c>
      <c r="K3584" s="4">
        <f t="shared" ca="1" si="623"/>
        <v>1</v>
      </c>
      <c r="L3584" s="4">
        <f t="shared" ca="1" si="624"/>
        <v>0</v>
      </c>
      <c r="M3584" s="25"/>
    </row>
    <row r="3585" spans="2:13" ht="20.100000000000001" hidden="1" customHeight="1" x14ac:dyDescent="0.25">
      <c r="B3585" s="11">
        <v>3555</v>
      </c>
      <c r="C3585" s="3">
        <f t="shared" ca="1" si="625"/>
        <v>0.47715308455971961</v>
      </c>
      <c r="D3585" s="3">
        <f t="shared" ca="1" si="625"/>
        <v>0.52403207372200755</v>
      </c>
      <c r="E3585" s="3">
        <f t="shared" ca="1" si="617"/>
        <v>0.47715308455971961</v>
      </c>
      <c r="F3585" s="3">
        <f t="shared" ca="1" si="618"/>
        <v>4.6878989162287943E-2</v>
      </c>
      <c r="G3585" s="3">
        <f t="shared" ca="1" si="619"/>
        <v>0.47596792627799245</v>
      </c>
      <c r="H3585" s="5">
        <f t="shared" ca="1" si="620"/>
        <v>1</v>
      </c>
      <c r="I3585" s="4">
        <f t="shared" ca="1" si="621"/>
        <v>1</v>
      </c>
      <c r="J3585" s="4">
        <f t="shared" ca="1" si="622"/>
        <v>1</v>
      </c>
      <c r="K3585" s="4">
        <f t="shared" ca="1" si="623"/>
        <v>1</v>
      </c>
      <c r="L3585" s="4">
        <f t="shared" ca="1" si="624"/>
        <v>1</v>
      </c>
      <c r="M3585" s="25"/>
    </row>
    <row r="3586" spans="2:13" ht="20.100000000000001" hidden="1" customHeight="1" x14ac:dyDescent="0.25">
      <c r="B3586" s="11">
        <v>3556</v>
      </c>
      <c r="C3586" s="3">
        <f t="shared" ca="1" si="625"/>
        <v>0.30025822588226392</v>
      </c>
      <c r="D3586" s="3">
        <f t="shared" ca="1" si="625"/>
        <v>0.52478239362540158</v>
      </c>
      <c r="E3586" s="3">
        <f t="shared" ca="1" si="617"/>
        <v>0.30025822588226392</v>
      </c>
      <c r="F3586" s="3">
        <f t="shared" ca="1" si="618"/>
        <v>0.22452416774313766</v>
      </c>
      <c r="G3586" s="3">
        <f t="shared" ca="1" si="619"/>
        <v>0.47521760637459842</v>
      </c>
      <c r="H3586" s="5">
        <f t="shared" ca="1" si="620"/>
        <v>1</v>
      </c>
      <c r="I3586" s="4">
        <f t="shared" ca="1" si="621"/>
        <v>1</v>
      </c>
      <c r="J3586" s="4">
        <f t="shared" ca="1" si="622"/>
        <v>1</v>
      </c>
      <c r="K3586" s="4">
        <f t="shared" ca="1" si="623"/>
        <v>1</v>
      </c>
      <c r="L3586" s="4">
        <f t="shared" ca="1" si="624"/>
        <v>1</v>
      </c>
      <c r="M3586" s="25"/>
    </row>
    <row r="3587" spans="2:13" ht="20.100000000000001" hidden="1" customHeight="1" x14ac:dyDescent="0.25">
      <c r="B3587" s="11">
        <v>3557</v>
      </c>
      <c r="C3587" s="3">
        <f t="shared" ca="1" si="625"/>
        <v>0.89717179000453928</v>
      </c>
      <c r="D3587" s="3">
        <f t="shared" ca="1" si="625"/>
        <v>0.99558193774418768</v>
      </c>
      <c r="E3587" s="3">
        <f t="shared" ca="1" si="617"/>
        <v>0.89717179000453928</v>
      </c>
      <c r="F3587" s="3">
        <f t="shared" ca="1" si="618"/>
        <v>9.8410147739648401E-2</v>
      </c>
      <c r="G3587" s="3">
        <f t="shared" ca="1" si="619"/>
        <v>4.4180622558123162E-3</v>
      </c>
      <c r="H3587" s="5">
        <f t="shared" ca="1" si="620"/>
        <v>1</v>
      </c>
      <c r="I3587" s="4">
        <f t="shared" ca="1" si="621"/>
        <v>1</v>
      </c>
      <c r="J3587" s="4">
        <f t="shared" ca="1" si="622"/>
        <v>1</v>
      </c>
      <c r="K3587" s="4">
        <f t="shared" ca="1" si="623"/>
        <v>0</v>
      </c>
      <c r="L3587" s="4">
        <f t="shared" ca="1" si="624"/>
        <v>0</v>
      </c>
      <c r="M3587" s="25"/>
    </row>
    <row r="3588" spans="2:13" ht="20.100000000000001" hidden="1" customHeight="1" x14ac:dyDescent="0.25">
      <c r="B3588" s="11">
        <v>3558</v>
      </c>
      <c r="C3588" s="3">
        <f t="shared" ca="1" si="625"/>
        <v>0.3771556270805122</v>
      </c>
      <c r="D3588" s="3">
        <f t="shared" ca="1" si="625"/>
        <v>0.91001773119791318</v>
      </c>
      <c r="E3588" s="3">
        <f t="shared" ca="1" si="617"/>
        <v>0.3771556270805122</v>
      </c>
      <c r="F3588" s="3">
        <f t="shared" ca="1" si="618"/>
        <v>0.53286210411740098</v>
      </c>
      <c r="G3588" s="3">
        <f t="shared" ca="1" si="619"/>
        <v>8.9982268802086818E-2</v>
      </c>
      <c r="H3588" s="5">
        <f t="shared" ca="1" si="620"/>
        <v>1</v>
      </c>
      <c r="I3588" s="4">
        <f t="shared" ca="1" si="621"/>
        <v>1</v>
      </c>
      <c r="J3588" s="4">
        <f t="shared" ca="1" si="622"/>
        <v>0</v>
      </c>
      <c r="K3588" s="4">
        <f t="shared" ca="1" si="623"/>
        <v>1</v>
      </c>
      <c r="L3588" s="4">
        <f t="shared" ca="1" si="624"/>
        <v>0</v>
      </c>
      <c r="M3588" s="25"/>
    </row>
    <row r="3589" spans="2:13" ht="20.100000000000001" hidden="1" customHeight="1" x14ac:dyDescent="0.25">
      <c r="B3589" s="11">
        <v>3559</v>
      </c>
      <c r="C3589" s="3">
        <f t="shared" ca="1" si="625"/>
        <v>0.95805363736511762</v>
      </c>
      <c r="D3589" s="3">
        <f t="shared" ca="1" si="625"/>
        <v>0.4903817813507878</v>
      </c>
      <c r="E3589" s="3">
        <f t="shared" ca="1" si="617"/>
        <v>0.4903817813507878</v>
      </c>
      <c r="F3589" s="3">
        <f t="shared" ca="1" si="618"/>
        <v>0.46767185601432981</v>
      </c>
      <c r="G3589" s="3">
        <f t="shared" ca="1" si="619"/>
        <v>4.1946362634882384E-2</v>
      </c>
      <c r="H3589" s="5">
        <f t="shared" ca="1" si="620"/>
        <v>1</v>
      </c>
      <c r="I3589" s="4">
        <f t="shared" ca="1" si="621"/>
        <v>1</v>
      </c>
      <c r="J3589" s="4">
        <f t="shared" ca="1" si="622"/>
        <v>1</v>
      </c>
      <c r="K3589" s="4">
        <f t="shared" ca="1" si="623"/>
        <v>1</v>
      </c>
      <c r="L3589" s="4">
        <f t="shared" ca="1" si="624"/>
        <v>1</v>
      </c>
      <c r="M3589" s="25"/>
    </row>
    <row r="3590" spans="2:13" ht="20.100000000000001" hidden="1" customHeight="1" x14ac:dyDescent="0.25">
      <c r="B3590" s="11">
        <v>3560</v>
      </c>
      <c r="C3590" s="3">
        <f t="shared" ca="1" si="625"/>
        <v>0.14625939227830009</v>
      </c>
      <c r="D3590" s="3">
        <f t="shared" ca="1" si="625"/>
        <v>0.45909451076173369</v>
      </c>
      <c r="E3590" s="3">
        <f t="shared" ca="1" si="617"/>
        <v>0.14625939227830009</v>
      </c>
      <c r="F3590" s="3">
        <f t="shared" ca="1" si="618"/>
        <v>0.31283511848343359</v>
      </c>
      <c r="G3590" s="3">
        <f t="shared" ca="1" si="619"/>
        <v>0.54090548923826631</v>
      </c>
      <c r="H3590" s="5">
        <f t="shared" ca="1" si="620"/>
        <v>1</v>
      </c>
      <c r="I3590" s="4">
        <f t="shared" ca="1" si="621"/>
        <v>0</v>
      </c>
      <c r="J3590" s="4">
        <f t="shared" ca="1" si="622"/>
        <v>1</v>
      </c>
      <c r="K3590" s="4">
        <f t="shared" ca="1" si="623"/>
        <v>1</v>
      </c>
      <c r="L3590" s="4">
        <f t="shared" ca="1" si="624"/>
        <v>0</v>
      </c>
      <c r="M3590" s="25"/>
    </row>
    <row r="3591" spans="2:13" ht="20.100000000000001" hidden="1" customHeight="1" x14ac:dyDescent="0.25">
      <c r="B3591" s="11">
        <v>3561</v>
      </c>
      <c r="C3591" s="3">
        <f t="shared" ref="C3591:D3610" ca="1" si="626">RAND()</f>
        <v>0.52885829038652699</v>
      </c>
      <c r="D3591" s="3">
        <f t="shared" ca="1" si="626"/>
        <v>0.39000837731193283</v>
      </c>
      <c r="E3591" s="3">
        <f t="shared" ca="1" si="617"/>
        <v>0.39000837731193283</v>
      </c>
      <c r="F3591" s="3">
        <f t="shared" ca="1" si="618"/>
        <v>0.13884991307459416</v>
      </c>
      <c r="G3591" s="3">
        <f t="shared" ca="1" si="619"/>
        <v>0.47114170961347301</v>
      </c>
      <c r="H3591" s="5">
        <f t="shared" ca="1" si="620"/>
        <v>1</v>
      </c>
      <c r="I3591" s="4">
        <f t="shared" ca="1" si="621"/>
        <v>1</v>
      </c>
      <c r="J3591" s="4">
        <f t="shared" ca="1" si="622"/>
        <v>1</v>
      </c>
      <c r="K3591" s="4">
        <f t="shared" ca="1" si="623"/>
        <v>1</v>
      </c>
      <c r="L3591" s="4">
        <f t="shared" ca="1" si="624"/>
        <v>1</v>
      </c>
      <c r="M3591" s="25"/>
    </row>
    <row r="3592" spans="2:13" ht="20.100000000000001" hidden="1" customHeight="1" x14ac:dyDescent="0.25">
      <c r="B3592" s="11">
        <v>3562</v>
      </c>
      <c r="C3592" s="3">
        <f t="shared" ca="1" si="626"/>
        <v>8.2321153238476885E-2</v>
      </c>
      <c r="D3592" s="3">
        <f t="shared" ca="1" si="626"/>
        <v>0.14891654425732448</v>
      </c>
      <c r="E3592" s="3">
        <f t="shared" ca="1" si="617"/>
        <v>8.2321153238476885E-2</v>
      </c>
      <c r="F3592" s="3">
        <f t="shared" ca="1" si="618"/>
        <v>6.6595391018847594E-2</v>
      </c>
      <c r="G3592" s="3">
        <f t="shared" ca="1" si="619"/>
        <v>0.85108345574267552</v>
      </c>
      <c r="H3592" s="5">
        <f t="shared" ca="1" si="620"/>
        <v>1</v>
      </c>
      <c r="I3592" s="4">
        <f t="shared" ca="1" si="621"/>
        <v>0</v>
      </c>
      <c r="J3592" s="4">
        <f t="shared" ca="1" si="622"/>
        <v>1</v>
      </c>
      <c r="K3592" s="4">
        <f t="shared" ca="1" si="623"/>
        <v>1</v>
      </c>
      <c r="L3592" s="4">
        <f t="shared" ca="1" si="624"/>
        <v>0</v>
      </c>
      <c r="M3592" s="25"/>
    </row>
    <row r="3593" spans="2:13" ht="20.100000000000001" hidden="1" customHeight="1" x14ac:dyDescent="0.25">
      <c r="B3593" s="11">
        <v>3563</v>
      </c>
      <c r="C3593" s="3">
        <f t="shared" ca="1" si="626"/>
        <v>0.67300153291108511</v>
      </c>
      <c r="D3593" s="3">
        <f t="shared" ca="1" si="626"/>
        <v>7.8576626815187289E-2</v>
      </c>
      <c r="E3593" s="3">
        <f t="shared" ca="1" si="617"/>
        <v>7.8576626815187289E-2</v>
      </c>
      <c r="F3593" s="3">
        <f t="shared" ca="1" si="618"/>
        <v>0.59442490609589782</v>
      </c>
      <c r="G3593" s="3">
        <f t="shared" ca="1" si="619"/>
        <v>0.32699846708891489</v>
      </c>
      <c r="H3593" s="5">
        <f t="shared" ca="1" si="620"/>
        <v>1</v>
      </c>
      <c r="I3593" s="4">
        <f t="shared" ca="1" si="621"/>
        <v>1</v>
      </c>
      <c r="J3593" s="4">
        <f t="shared" ca="1" si="622"/>
        <v>0</v>
      </c>
      <c r="K3593" s="4">
        <f t="shared" ca="1" si="623"/>
        <v>1</v>
      </c>
      <c r="L3593" s="4">
        <f t="shared" ca="1" si="624"/>
        <v>0</v>
      </c>
      <c r="M3593" s="25"/>
    </row>
    <row r="3594" spans="2:13" ht="20.100000000000001" hidden="1" customHeight="1" x14ac:dyDescent="0.25">
      <c r="B3594" s="11">
        <v>3564</v>
      </c>
      <c r="C3594" s="3">
        <f t="shared" ca="1" si="626"/>
        <v>0.44439883350822607</v>
      </c>
      <c r="D3594" s="3">
        <f t="shared" ca="1" si="626"/>
        <v>0.93820530085975307</v>
      </c>
      <c r="E3594" s="3">
        <f t="shared" ca="1" si="617"/>
        <v>0.44439883350822607</v>
      </c>
      <c r="F3594" s="3">
        <f t="shared" ca="1" si="618"/>
        <v>0.493806467351527</v>
      </c>
      <c r="G3594" s="3">
        <f t="shared" ca="1" si="619"/>
        <v>6.1794699140246934E-2</v>
      </c>
      <c r="H3594" s="5">
        <f t="shared" ca="1" si="620"/>
        <v>1</v>
      </c>
      <c r="I3594" s="4">
        <f t="shared" ca="1" si="621"/>
        <v>1</v>
      </c>
      <c r="J3594" s="4">
        <f t="shared" ca="1" si="622"/>
        <v>1</v>
      </c>
      <c r="K3594" s="4">
        <f t="shared" ca="1" si="623"/>
        <v>1</v>
      </c>
      <c r="L3594" s="4">
        <f t="shared" ca="1" si="624"/>
        <v>1</v>
      </c>
      <c r="M3594" s="25"/>
    </row>
    <row r="3595" spans="2:13" ht="20.100000000000001" hidden="1" customHeight="1" x14ac:dyDescent="0.25">
      <c r="B3595" s="11">
        <v>3565</v>
      </c>
      <c r="C3595" s="3">
        <f t="shared" ca="1" si="626"/>
        <v>0.17185333375279488</v>
      </c>
      <c r="D3595" s="3">
        <f t="shared" ca="1" si="626"/>
        <v>0.77194971302888249</v>
      </c>
      <c r="E3595" s="3">
        <f t="shared" ca="1" si="617"/>
        <v>0.17185333375279488</v>
      </c>
      <c r="F3595" s="3">
        <f t="shared" ca="1" si="618"/>
        <v>0.60009637927608761</v>
      </c>
      <c r="G3595" s="3">
        <f t="shared" ca="1" si="619"/>
        <v>0.22805028697111751</v>
      </c>
      <c r="H3595" s="5">
        <f t="shared" ca="1" si="620"/>
        <v>1</v>
      </c>
      <c r="I3595" s="4">
        <f t="shared" ca="1" si="621"/>
        <v>1</v>
      </c>
      <c r="J3595" s="4">
        <f t="shared" ca="1" si="622"/>
        <v>0</v>
      </c>
      <c r="K3595" s="4">
        <f t="shared" ca="1" si="623"/>
        <v>1</v>
      </c>
      <c r="L3595" s="4">
        <f t="shared" ca="1" si="624"/>
        <v>0</v>
      </c>
      <c r="M3595" s="25"/>
    </row>
    <row r="3596" spans="2:13" ht="20.100000000000001" hidden="1" customHeight="1" x14ac:dyDescent="0.25">
      <c r="B3596" s="11">
        <v>3566</v>
      </c>
      <c r="C3596" s="3">
        <f t="shared" ca="1" si="626"/>
        <v>0.10329736331967743</v>
      </c>
      <c r="D3596" s="3">
        <f t="shared" ca="1" si="626"/>
        <v>0.86323298296381357</v>
      </c>
      <c r="E3596" s="3">
        <f t="shared" ca="1" si="617"/>
        <v>0.10329736331967743</v>
      </c>
      <c r="F3596" s="3">
        <f t="shared" ca="1" si="618"/>
        <v>0.75993561964413614</v>
      </c>
      <c r="G3596" s="3">
        <f t="shared" ca="1" si="619"/>
        <v>0.13676701703618643</v>
      </c>
      <c r="H3596" s="5">
        <f t="shared" ca="1" si="620"/>
        <v>1</v>
      </c>
      <c r="I3596" s="4">
        <f t="shared" ca="1" si="621"/>
        <v>1</v>
      </c>
      <c r="J3596" s="4">
        <f t="shared" ca="1" si="622"/>
        <v>0</v>
      </c>
      <c r="K3596" s="4">
        <f t="shared" ca="1" si="623"/>
        <v>1</v>
      </c>
      <c r="L3596" s="4">
        <f t="shared" ca="1" si="624"/>
        <v>0</v>
      </c>
      <c r="M3596" s="25"/>
    </row>
    <row r="3597" spans="2:13" ht="20.100000000000001" hidden="1" customHeight="1" x14ac:dyDescent="0.25">
      <c r="B3597" s="11">
        <v>3567</v>
      </c>
      <c r="C3597" s="3">
        <f t="shared" ca="1" si="626"/>
        <v>0.99015567968270002</v>
      </c>
      <c r="D3597" s="3">
        <f t="shared" ca="1" si="626"/>
        <v>0.91850549396508185</v>
      </c>
      <c r="E3597" s="3">
        <f t="shared" ca="1" si="617"/>
        <v>0.91850549396508185</v>
      </c>
      <c r="F3597" s="3">
        <f t="shared" ca="1" si="618"/>
        <v>7.1650185717618164E-2</v>
      </c>
      <c r="G3597" s="3">
        <f t="shared" ca="1" si="619"/>
        <v>9.8443203172999816E-3</v>
      </c>
      <c r="H3597" s="5">
        <f t="shared" ca="1" si="620"/>
        <v>1</v>
      </c>
      <c r="I3597" s="4">
        <f t="shared" ca="1" si="621"/>
        <v>1</v>
      </c>
      <c r="J3597" s="4">
        <f t="shared" ca="1" si="622"/>
        <v>1</v>
      </c>
      <c r="K3597" s="4">
        <f t="shared" ca="1" si="623"/>
        <v>0</v>
      </c>
      <c r="L3597" s="4">
        <f t="shared" ca="1" si="624"/>
        <v>0</v>
      </c>
      <c r="M3597" s="25"/>
    </row>
    <row r="3598" spans="2:13" ht="20.100000000000001" hidden="1" customHeight="1" x14ac:dyDescent="0.25">
      <c r="B3598" s="11">
        <v>3568</v>
      </c>
      <c r="C3598" s="3">
        <f t="shared" ca="1" si="626"/>
        <v>9.3983265625314005E-2</v>
      </c>
      <c r="D3598" s="3">
        <f t="shared" ca="1" si="626"/>
        <v>1.9373987666595482E-2</v>
      </c>
      <c r="E3598" s="3">
        <f t="shared" ca="1" si="617"/>
        <v>1.9373987666595482E-2</v>
      </c>
      <c r="F3598" s="3">
        <f t="shared" ca="1" si="618"/>
        <v>7.4609277958718523E-2</v>
      </c>
      <c r="G3598" s="3">
        <f t="shared" ca="1" si="619"/>
        <v>0.90601673437468599</v>
      </c>
      <c r="H3598" s="5">
        <f t="shared" ca="1" si="620"/>
        <v>1</v>
      </c>
      <c r="I3598" s="4">
        <f t="shared" ca="1" si="621"/>
        <v>0</v>
      </c>
      <c r="J3598" s="4">
        <f t="shared" ca="1" si="622"/>
        <v>1</v>
      </c>
      <c r="K3598" s="4">
        <f t="shared" ca="1" si="623"/>
        <v>1</v>
      </c>
      <c r="L3598" s="4">
        <f t="shared" ca="1" si="624"/>
        <v>0</v>
      </c>
      <c r="M3598" s="25"/>
    </row>
    <row r="3599" spans="2:13" ht="20.100000000000001" hidden="1" customHeight="1" x14ac:dyDescent="0.25">
      <c r="B3599" s="11">
        <v>3569</v>
      </c>
      <c r="C3599" s="3">
        <f t="shared" ca="1" si="626"/>
        <v>0.89236519675948522</v>
      </c>
      <c r="D3599" s="3">
        <f t="shared" ca="1" si="626"/>
        <v>0.76706083097377509</v>
      </c>
      <c r="E3599" s="3">
        <f t="shared" ca="1" si="617"/>
        <v>0.76706083097377509</v>
      </c>
      <c r="F3599" s="3">
        <f t="shared" ca="1" si="618"/>
        <v>0.12530436578571014</v>
      </c>
      <c r="G3599" s="3">
        <f t="shared" ca="1" si="619"/>
        <v>0.10763480324051478</v>
      </c>
      <c r="H3599" s="5">
        <f t="shared" ca="1" si="620"/>
        <v>1</v>
      </c>
      <c r="I3599" s="4">
        <f t="shared" ca="1" si="621"/>
        <v>1</v>
      </c>
      <c r="J3599" s="4">
        <f t="shared" ca="1" si="622"/>
        <v>1</v>
      </c>
      <c r="K3599" s="4">
        <f t="shared" ca="1" si="623"/>
        <v>0</v>
      </c>
      <c r="L3599" s="4">
        <f t="shared" ca="1" si="624"/>
        <v>0</v>
      </c>
      <c r="M3599" s="25"/>
    </row>
    <row r="3600" spans="2:13" ht="20.100000000000001" hidden="1" customHeight="1" x14ac:dyDescent="0.25">
      <c r="B3600" s="11">
        <v>3570</v>
      </c>
      <c r="C3600" s="3">
        <f t="shared" ca="1" si="626"/>
        <v>0.65371845241344551</v>
      </c>
      <c r="D3600" s="3">
        <f t="shared" ca="1" si="626"/>
        <v>0.94445100819011762</v>
      </c>
      <c r="E3600" s="3">
        <f t="shared" ca="1" si="617"/>
        <v>0.65371845241344551</v>
      </c>
      <c r="F3600" s="3">
        <f t="shared" ca="1" si="618"/>
        <v>0.29073255577667212</v>
      </c>
      <c r="G3600" s="3">
        <f t="shared" ca="1" si="619"/>
        <v>5.5548991809882375E-2</v>
      </c>
      <c r="H3600" s="5">
        <f t="shared" ca="1" si="620"/>
        <v>1</v>
      </c>
      <c r="I3600" s="4">
        <f t="shared" ca="1" si="621"/>
        <v>1</v>
      </c>
      <c r="J3600" s="4">
        <f t="shared" ca="1" si="622"/>
        <v>1</v>
      </c>
      <c r="K3600" s="4">
        <f t="shared" ca="1" si="623"/>
        <v>0</v>
      </c>
      <c r="L3600" s="4">
        <f t="shared" ca="1" si="624"/>
        <v>0</v>
      </c>
      <c r="M3600" s="25"/>
    </row>
    <row r="3601" spans="2:13" ht="20.100000000000001" hidden="1" customHeight="1" x14ac:dyDescent="0.25">
      <c r="B3601" s="11">
        <v>3571</v>
      </c>
      <c r="C3601" s="3">
        <f t="shared" ca="1" si="626"/>
        <v>8.3939197889975059E-3</v>
      </c>
      <c r="D3601" s="3">
        <f t="shared" ca="1" si="626"/>
        <v>7.8509959780081795E-2</v>
      </c>
      <c r="E3601" s="3">
        <f t="shared" ca="1" si="617"/>
        <v>8.3939197889975059E-3</v>
      </c>
      <c r="F3601" s="3">
        <f t="shared" ca="1" si="618"/>
        <v>7.0116039991084289E-2</v>
      </c>
      <c r="G3601" s="3">
        <f t="shared" ca="1" si="619"/>
        <v>0.92149004021991821</v>
      </c>
      <c r="H3601" s="5">
        <f t="shared" ca="1" si="620"/>
        <v>1</v>
      </c>
      <c r="I3601" s="4">
        <f t="shared" ca="1" si="621"/>
        <v>0</v>
      </c>
      <c r="J3601" s="4">
        <f t="shared" ca="1" si="622"/>
        <v>1</v>
      </c>
      <c r="K3601" s="4">
        <f t="shared" ca="1" si="623"/>
        <v>1</v>
      </c>
      <c r="L3601" s="4">
        <f t="shared" ca="1" si="624"/>
        <v>0</v>
      </c>
      <c r="M3601" s="25"/>
    </row>
    <row r="3602" spans="2:13" ht="20.100000000000001" hidden="1" customHeight="1" x14ac:dyDescent="0.25">
      <c r="B3602" s="11">
        <v>3572</v>
      </c>
      <c r="C3602" s="3">
        <f t="shared" ca="1" si="626"/>
        <v>0.24190734822473092</v>
      </c>
      <c r="D3602" s="3">
        <f t="shared" ca="1" si="626"/>
        <v>0.39806197463139559</v>
      </c>
      <c r="E3602" s="3">
        <f t="shared" ca="1" si="617"/>
        <v>0.24190734822473092</v>
      </c>
      <c r="F3602" s="3">
        <f t="shared" ca="1" si="618"/>
        <v>0.15615462640666466</v>
      </c>
      <c r="G3602" s="3">
        <f t="shared" ca="1" si="619"/>
        <v>0.60193802536860441</v>
      </c>
      <c r="H3602" s="5">
        <f t="shared" ca="1" si="620"/>
        <v>1</v>
      </c>
      <c r="I3602" s="4">
        <f t="shared" ca="1" si="621"/>
        <v>0</v>
      </c>
      <c r="J3602" s="4">
        <f t="shared" ca="1" si="622"/>
        <v>1</v>
      </c>
      <c r="K3602" s="4">
        <f t="shared" ca="1" si="623"/>
        <v>1</v>
      </c>
      <c r="L3602" s="4">
        <f t="shared" ca="1" si="624"/>
        <v>0</v>
      </c>
      <c r="M3602" s="25"/>
    </row>
    <row r="3603" spans="2:13" ht="20.100000000000001" hidden="1" customHeight="1" x14ac:dyDescent="0.25">
      <c r="B3603" s="11">
        <v>3573</v>
      </c>
      <c r="C3603" s="3">
        <f t="shared" ca="1" si="626"/>
        <v>0.57216280135246289</v>
      </c>
      <c r="D3603" s="3">
        <f t="shared" ca="1" si="626"/>
        <v>0.2023718000419743</v>
      </c>
      <c r="E3603" s="3">
        <f t="shared" ca="1" si="617"/>
        <v>0.2023718000419743</v>
      </c>
      <c r="F3603" s="3">
        <f t="shared" ca="1" si="618"/>
        <v>0.36979100131048859</v>
      </c>
      <c r="G3603" s="3">
        <f t="shared" ca="1" si="619"/>
        <v>0.42783719864753711</v>
      </c>
      <c r="H3603" s="5">
        <f t="shared" ca="1" si="620"/>
        <v>1</v>
      </c>
      <c r="I3603" s="4">
        <f t="shared" ca="1" si="621"/>
        <v>1</v>
      </c>
      <c r="J3603" s="4">
        <f t="shared" ca="1" si="622"/>
        <v>1</v>
      </c>
      <c r="K3603" s="4">
        <f t="shared" ca="1" si="623"/>
        <v>1</v>
      </c>
      <c r="L3603" s="4">
        <f t="shared" ca="1" si="624"/>
        <v>1</v>
      </c>
      <c r="M3603" s="25"/>
    </row>
    <row r="3604" spans="2:13" ht="20.100000000000001" hidden="1" customHeight="1" x14ac:dyDescent="0.25">
      <c r="B3604" s="11">
        <v>3574</v>
      </c>
      <c r="C3604" s="3">
        <f t="shared" ca="1" si="626"/>
        <v>3.2014056378987354E-2</v>
      </c>
      <c r="D3604" s="3">
        <f t="shared" ca="1" si="626"/>
        <v>0.61592743264772665</v>
      </c>
      <c r="E3604" s="3">
        <f t="shared" ca="1" si="617"/>
        <v>3.2014056378987354E-2</v>
      </c>
      <c r="F3604" s="3">
        <f t="shared" ca="1" si="618"/>
        <v>0.58391337626873929</v>
      </c>
      <c r="G3604" s="3">
        <f t="shared" ca="1" si="619"/>
        <v>0.38407256735227335</v>
      </c>
      <c r="H3604" s="5">
        <f t="shared" ca="1" si="620"/>
        <v>1</v>
      </c>
      <c r="I3604" s="4">
        <f t="shared" ca="1" si="621"/>
        <v>1</v>
      </c>
      <c r="J3604" s="4">
        <f t="shared" ca="1" si="622"/>
        <v>0</v>
      </c>
      <c r="K3604" s="4">
        <f t="shared" ca="1" si="623"/>
        <v>1</v>
      </c>
      <c r="L3604" s="4">
        <f t="shared" ca="1" si="624"/>
        <v>0</v>
      </c>
      <c r="M3604" s="25"/>
    </row>
    <row r="3605" spans="2:13" ht="20.100000000000001" hidden="1" customHeight="1" x14ac:dyDescent="0.25">
      <c r="B3605" s="11">
        <v>3575</v>
      </c>
      <c r="C3605" s="3">
        <f t="shared" ca="1" si="626"/>
        <v>0.30779155906818545</v>
      </c>
      <c r="D3605" s="3">
        <f t="shared" ca="1" si="626"/>
        <v>0.38399870168339467</v>
      </c>
      <c r="E3605" s="3">
        <f t="shared" ca="1" si="617"/>
        <v>0.30779155906818545</v>
      </c>
      <c r="F3605" s="3">
        <f t="shared" ca="1" si="618"/>
        <v>7.6207142615209222E-2</v>
      </c>
      <c r="G3605" s="3">
        <f t="shared" ca="1" si="619"/>
        <v>0.61600129831660533</v>
      </c>
      <c r="H3605" s="5">
        <f t="shared" ca="1" si="620"/>
        <v>1</v>
      </c>
      <c r="I3605" s="4">
        <f t="shared" ca="1" si="621"/>
        <v>0</v>
      </c>
      <c r="J3605" s="4">
        <f t="shared" ca="1" si="622"/>
        <v>1</v>
      </c>
      <c r="K3605" s="4">
        <f t="shared" ca="1" si="623"/>
        <v>1</v>
      </c>
      <c r="L3605" s="4">
        <f t="shared" ca="1" si="624"/>
        <v>0</v>
      </c>
      <c r="M3605" s="25"/>
    </row>
    <row r="3606" spans="2:13" ht="20.100000000000001" hidden="1" customHeight="1" x14ac:dyDescent="0.25">
      <c r="B3606" s="11">
        <v>3576</v>
      </c>
      <c r="C3606" s="3">
        <f t="shared" ca="1" si="626"/>
        <v>0.85957832040084337</v>
      </c>
      <c r="D3606" s="3">
        <f t="shared" ca="1" si="626"/>
        <v>0.14024100516439442</v>
      </c>
      <c r="E3606" s="3">
        <f t="shared" ca="1" si="617"/>
        <v>0.14024100516439442</v>
      </c>
      <c r="F3606" s="3">
        <f t="shared" ca="1" si="618"/>
        <v>0.71933731523644895</v>
      </c>
      <c r="G3606" s="3">
        <f t="shared" ca="1" si="619"/>
        <v>0.14042167959915663</v>
      </c>
      <c r="H3606" s="5">
        <f t="shared" ca="1" si="620"/>
        <v>1</v>
      </c>
      <c r="I3606" s="4">
        <f t="shared" ca="1" si="621"/>
        <v>1</v>
      </c>
      <c r="J3606" s="4">
        <f t="shared" ca="1" si="622"/>
        <v>0</v>
      </c>
      <c r="K3606" s="4">
        <f t="shared" ca="1" si="623"/>
        <v>1</v>
      </c>
      <c r="L3606" s="4">
        <f t="shared" ca="1" si="624"/>
        <v>0</v>
      </c>
      <c r="M3606" s="25"/>
    </row>
    <row r="3607" spans="2:13" ht="20.100000000000001" hidden="1" customHeight="1" x14ac:dyDescent="0.25">
      <c r="B3607" s="11">
        <v>3577</v>
      </c>
      <c r="C3607" s="3">
        <f t="shared" ca="1" si="626"/>
        <v>0.80543589708273067</v>
      </c>
      <c r="D3607" s="3">
        <f t="shared" ca="1" si="626"/>
        <v>0.22468539024831879</v>
      </c>
      <c r="E3607" s="3">
        <f t="shared" ca="1" si="617"/>
        <v>0.22468539024831879</v>
      </c>
      <c r="F3607" s="3">
        <f t="shared" ca="1" si="618"/>
        <v>0.58075050683441187</v>
      </c>
      <c r="G3607" s="3">
        <f t="shared" ca="1" si="619"/>
        <v>0.19456410291726933</v>
      </c>
      <c r="H3607" s="5">
        <f t="shared" ca="1" si="620"/>
        <v>1</v>
      </c>
      <c r="I3607" s="4">
        <f t="shared" ca="1" si="621"/>
        <v>1</v>
      </c>
      <c r="J3607" s="4">
        <f t="shared" ca="1" si="622"/>
        <v>0</v>
      </c>
      <c r="K3607" s="4">
        <f t="shared" ca="1" si="623"/>
        <v>1</v>
      </c>
      <c r="L3607" s="4">
        <f t="shared" ca="1" si="624"/>
        <v>0</v>
      </c>
      <c r="M3607" s="25"/>
    </row>
    <row r="3608" spans="2:13" ht="20.100000000000001" hidden="1" customHeight="1" x14ac:dyDescent="0.25">
      <c r="B3608" s="11">
        <v>3578</v>
      </c>
      <c r="C3608" s="3">
        <f t="shared" ca="1" si="626"/>
        <v>0.42232513447354558</v>
      </c>
      <c r="D3608" s="3">
        <f t="shared" ca="1" si="626"/>
        <v>7.4090603672689603E-3</v>
      </c>
      <c r="E3608" s="3">
        <f t="shared" ca="1" si="617"/>
        <v>7.4090603672689603E-3</v>
      </c>
      <c r="F3608" s="3">
        <f t="shared" ca="1" si="618"/>
        <v>0.41491607410627662</v>
      </c>
      <c r="G3608" s="3">
        <f t="shared" ca="1" si="619"/>
        <v>0.57767486552645442</v>
      </c>
      <c r="H3608" s="5">
        <f t="shared" ca="1" si="620"/>
        <v>1</v>
      </c>
      <c r="I3608" s="4">
        <f t="shared" ca="1" si="621"/>
        <v>0</v>
      </c>
      <c r="J3608" s="4">
        <f t="shared" ca="1" si="622"/>
        <v>1</v>
      </c>
      <c r="K3608" s="4">
        <f t="shared" ca="1" si="623"/>
        <v>1</v>
      </c>
      <c r="L3608" s="4">
        <f t="shared" ca="1" si="624"/>
        <v>0</v>
      </c>
      <c r="M3608" s="25"/>
    </row>
    <row r="3609" spans="2:13" ht="20.100000000000001" hidden="1" customHeight="1" x14ac:dyDescent="0.25">
      <c r="B3609" s="11">
        <v>3579</v>
      </c>
      <c r="C3609" s="3">
        <f t="shared" ca="1" si="626"/>
        <v>0.73002573256027381</v>
      </c>
      <c r="D3609" s="3">
        <f t="shared" ca="1" si="626"/>
        <v>0.81774008605333737</v>
      </c>
      <c r="E3609" s="3">
        <f t="shared" ca="1" si="617"/>
        <v>0.73002573256027381</v>
      </c>
      <c r="F3609" s="3">
        <f t="shared" ca="1" si="618"/>
        <v>8.7714353493063557E-2</v>
      </c>
      <c r="G3609" s="3">
        <f t="shared" ca="1" si="619"/>
        <v>0.18225991394666263</v>
      </c>
      <c r="H3609" s="5">
        <f t="shared" ca="1" si="620"/>
        <v>1</v>
      </c>
      <c r="I3609" s="4">
        <f t="shared" ca="1" si="621"/>
        <v>1</v>
      </c>
      <c r="J3609" s="4">
        <f t="shared" ca="1" si="622"/>
        <v>1</v>
      </c>
      <c r="K3609" s="4">
        <f t="shared" ca="1" si="623"/>
        <v>0</v>
      </c>
      <c r="L3609" s="4">
        <f t="shared" ca="1" si="624"/>
        <v>0</v>
      </c>
      <c r="M3609" s="25"/>
    </row>
    <row r="3610" spans="2:13" ht="20.100000000000001" hidden="1" customHeight="1" x14ac:dyDescent="0.25">
      <c r="B3610" s="11">
        <v>3580</v>
      </c>
      <c r="C3610" s="3">
        <f t="shared" ca="1" si="626"/>
        <v>0.73364915927976182</v>
      </c>
      <c r="D3610" s="3">
        <f t="shared" ca="1" si="626"/>
        <v>0.61535359662979472</v>
      </c>
      <c r="E3610" s="3">
        <f t="shared" ca="1" si="617"/>
        <v>0.61535359662979472</v>
      </c>
      <c r="F3610" s="3">
        <f t="shared" ca="1" si="618"/>
        <v>0.1182955626499671</v>
      </c>
      <c r="G3610" s="3">
        <f t="shared" ca="1" si="619"/>
        <v>0.26635084072023818</v>
      </c>
      <c r="H3610" s="5">
        <f t="shared" ca="1" si="620"/>
        <v>1</v>
      </c>
      <c r="I3610" s="4">
        <f t="shared" ca="1" si="621"/>
        <v>1</v>
      </c>
      <c r="J3610" s="4">
        <f t="shared" ca="1" si="622"/>
        <v>1</v>
      </c>
      <c r="K3610" s="4">
        <f t="shared" ca="1" si="623"/>
        <v>0</v>
      </c>
      <c r="L3610" s="4">
        <f t="shared" ca="1" si="624"/>
        <v>0</v>
      </c>
      <c r="M3610" s="25"/>
    </row>
    <row r="3611" spans="2:13" ht="20.100000000000001" hidden="1" customHeight="1" x14ac:dyDescent="0.25">
      <c r="B3611" s="11">
        <v>3581</v>
      </c>
      <c r="C3611" s="3">
        <f t="shared" ref="C3611:D3630" ca="1" si="627">RAND()</f>
        <v>0.18059323943158445</v>
      </c>
      <c r="D3611" s="3">
        <f t="shared" ca="1" si="627"/>
        <v>0.12002802680582692</v>
      </c>
      <c r="E3611" s="3">
        <f t="shared" ca="1" si="617"/>
        <v>0.12002802680582692</v>
      </c>
      <c r="F3611" s="3">
        <f t="shared" ca="1" si="618"/>
        <v>6.0565212625757536E-2</v>
      </c>
      <c r="G3611" s="3">
        <f t="shared" ca="1" si="619"/>
        <v>0.81940676056841555</v>
      </c>
      <c r="H3611" s="5">
        <f t="shared" ca="1" si="620"/>
        <v>1</v>
      </c>
      <c r="I3611" s="4">
        <f t="shared" ca="1" si="621"/>
        <v>0</v>
      </c>
      <c r="J3611" s="4">
        <f t="shared" ca="1" si="622"/>
        <v>1</v>
      </c>
      <c r="K3611" s="4">
        <f t="shared" ca="1" si="623"/>
        <v>1</v>
      </c>
      <c r="L3611" s="4">
        <f t="shared" ca="1" si="624"/>
        <v>0</v>
      </c>
      <c r="M3611" s="25"/>
    </row>
    <row r="3612" spans="2:13" ht="20.100000000000001" hidden="1" customHeight="1" x14ac:dyDescent="0.25">
      <c r="B3612" s="11">
        <v>3582</v>
      </c>
      <c r="C3612" s="3">
        <f t="shared" ca="1" si="627"/>
        <v>0.39811226980707592</v>
      </c>
      <c r="D3612" s="3">
        <f t="shared" ca="1" si="627"/>
        <v>0.95075190464520798</v>
      </c>
      <c r="E3612" s="3">
        <f t="shared" ca="1" si="617"/>
        <v>0.39811226980707592</v>
      </c>
      <c r="F3612" s="3">
        <f t="shared" ca="1" si="618"/>
        <v>0.55263963483813205</v>
      </c>
      <c r="G3612" s="3">
        <f t="shared" ca="1" si="619"/>
        <v>4.9248095354792021E-2</v>
      </c>
      <c r="H3612" s="5">
        <f t="shared" ca="1" si="620"/>
        <v>1</v>
      </c>
      <c r="I3612" s="4">
        <f t="shared" ca="1" si="621"/>
        <v>1</v>
      </c>
      <c r="J3612" s="4">
        <f t="shared" ca="1" si="622"/>
        <v>0</v>
      </c>
      <c r="K3612" s="4">
        <f t="shared" ca="1" si="623"/>
        <v>1</v>
      </c>
      <c r="L3612" s="4">
        <f t="shared" ca="1" si="624"/>
        <v>0</v>
      </c>
      <c r="M3612" s="25"/>
    </row>
    <row r="3613" spans="2:13" ht="20.100000000000001" hidden="1" customHeight="1" x14ac:dyDescent="0.25">
      <c r="B3613" s="11">
        <v>3583</v>
      </c>
      <c r="C3613" s="3">
        <f t="shared" ca="1" si="627"/>
        <v>0.88323041679822611</v>
      </c>
      <c r="D3613" s="3">
        <f t="shared" ca="1" si="627"/>
        <v>0.45763056686368297</v>
      </c>
      <c r="E3613" s="3">
        <f t="shared" ca="1" si="617"/>
        <v>0.45763056686368297</v>
      </c>
      <c r="F3613" s="3">
        <f t="shared" ca="1" si="618"/>
        <v>0.42559984993454314</v>
      </c>
      <c r="G3613" s="3">
        <f t="shared" ca="1" si="619"/>
        <v>0.11676958320177389</v>
      </c>
      <c r="H3613" s="5">
        <f t="shared" ca="1" si="620"/>
        <v>1</v>
      </c>
      <c r="I3613" s="4">
        <f t="shared" ca="1" si="621"/>
        <v>1</v>
      </c>
      <c r="J3613" s="4">
        <f t="shared" ca="1" si="622"/>
        <v>1</v>
      </c>
      <c r="K3613" s="4">
        <f t="shared" ca="1" si="623"/>
        <v>1</v>
      </c>
      <c r="L3613" s="4">
        <f t="shared" ca="1" si="624"/>
        <v>1</v>
      </c>
      <c r="M3613" s="25"/>
    </row>
    <row r="3614" spans="2:13" ht="20.100000000000001" hidden="1" customHeight="1" x14ac:dyDescent="0.25">
      <c r="B3614" s="11">
        <v>3584</v>
      </c>
      <c r="C3614" s="3">
        <f t="shared" ca="1" si="627"/>
        <v>0.27844280126870957</v>
      </c>
      <c r="D3614" s="3">
        <f t="shared" ca="1" si="627"/>
        <v>0.1825353173962434</v>
      </c>
      <c r="E3614" s="3">
        <f t="shared" ca="1" si="617"/>
        <v>0.1825353173962434</v>
      </c>
      <c r="F3614" s="3">
        <f t="shared" ca="1" si="618"/>
        <v>9.590748387246617E-2</v>
      </c>
      <c r="G3614" s="3">
        <f t="shared" ca="1" si="619"/>
        <v>0.72155719873129043</v>
      </c>
      <c r="H3614" s="5">
        <f t="shared" ca="1" si="620"/>
        <v>1</v>
      </c>
      <c r="I3614" s="4">
        <f t="shared" ca="1" si="621"/>
        <v>0</v>
      </c>
      <c r="J3614" s="4">
        <f t="shared" ca="1" si="622"/>
        <v>1</v>
      </c>
      <c r="K3614" s="4">
        <f t="shared" ca="1" si="623"/>
        <v>1</v>
      </c>
      <c r="L3614" s="4">
        <f t="shared" ca="1" si="624"/>
        <v>0</v>
      </c>
      <c r="M3614" s="25"/>
    </row>
    <row r="3615" spans="2:13" ht="20.100000000000001" hidden="1" customHeight="1" x14ac:dyDescent="0.25">
      <c r="B3615" s="11">
        <v>3585</v>
      </c>
      <c r="C3615" s="3">
        <f t="shared" ca="1" si="627"/>
        <v>0.19600342171816731</v>
      </c>
      <c r="D3615" s="3">
        <f t="shared" ca="1" si="627"/>
        <v>0.5074917614308333</v>
      </c>
      <c r="E3615" s="3">
        <f t="shared" ref="E3615:E3678" ca="1" si="628">MIN(C3615,D3615)</f>
        <v>0.19600342171816731</v>
      </c>
      <c r="F3615" s="3">
        <f t="shared" ref="F3615:F3678" ca="1" si="629">ABS(D3615-C3615)</f>
        <v>0.31148833971266598</v>
      </c>
      <c r="G3615" s="3">
        <f t="shared" ref="G3615:G3678" ca="1" si="630">1- MAX(C3615,D3615)</f>
        <v>0.4925082385691667</v>
      </c>
      <c r="H3615" s="5">
        <f t="shared" ref="H3615:H3678" ca="1" si="631">IF(SUM(E3615:G3615)=1,1,0)</f>
        <v>1</v>
      </c>
      <c r="I3615" s="4">
        <f t="shared" ref="I3615:I3678" ca="1" si="632">IF(E3615+F3615&gt;=G3615,1,0)</f>
        <v>1</v>
      </c>
      <c r="J3615" s="4">
        <f t="shared" ref="J3615:J3678" ca="1" si="633">IF(E3615+G3615&gt;=F3615,1,0)</f>
        <v>1</v>
      </c>
      <c r="K3615" s="4">
        <f t="shared" ref="K3615:K3678" ca="1" si="634">IF(F3615+G3615&gt;=E3615,1,0)</f>
        <v>1</v>
      </c>
      <c r="L3615" s="4">
        <f t="shared" ref="L3615:L3678" ca="1" si="635">PRODUCT(H3615:K3615)</f>
        <v>1</v>
      </c>
      <c r="M3615" s="25"/>
    </row>
    <row r="3616" spans="2:13" ht="20.100000000000001" hidden="1" customHeight="1" x14ac:dyDescent="0.25">
      <c r="B3616" s="11">
        <v>3586</v>
      </c>
      <c r="C3616" s="3">
        <f t="shared" ca="1" si="627"/>
        <v>0.42541816876504324</v>
      </c>
      <c r="D3616" s="3">
        <f t="shared" ca="1" si="627"/>
        <v>0.72696071355288461</v>
      </c>
      <c r="E3616" s="3">
        <f t="shared" ca="1" si="628"/>
        <v>0.42541816876504324</v>
      </c>
      <c r="F3616" s="3">
        <f t="shared" ca="1" si="629"/>
        <v>0.30154254478784137</v>
      </c>
      <c r="G3616" s="3">
        <f t="shared" ca="1" si="630"/>
        <v>0.27303928644711539</v>
      </c>
      <c r="H3616" s="5">
        <f t="shared" ca="1" si="631"/>
        <v>1</v>
      </c>
      <c r="I3616" s="4">
        <f t="shared" ca="1" si="632"/>
        <v>1</v>
      </c>
      <c r="J3616" s="4">
        <f t="shared" ca="1" si="633"/>
        <v>1</v>
      </c>
      <c r="K3616" s="4">
        <f t="shared" ca="1" si="634"/>
        <v>1</v>
      </c>
      <c r="L3616" s="4">
        <f t="shared" ca="1" si="635"/>
        <v>1</v>
      </c>
      <c r="M3616" s="25"/>
    </row>
    <row r="3617" spans="2:13" ht="20.100000000000001" hidden="1" customHeight="1" x14ac:dyDescent="0.25">
      <c r="B3617" s="11">
        <v>3587</v>
      </c>
      <c r="C3617" s="3">
        <f t="shared" ca="1" si="627"/>
        <v>0.89696067280514391</v>
      </c>
      <c r="D3617" s="3">
        <f t="shared" ca="1" si="627"/>
        <v>8.3986142481918824E-3</v>
      </c>
      <c r="E3617" s="3">
        <f t="shared" ca="1" si="628"/>
        <v>8.3986142481918824E-3</v>
      </c>
      <c r="F3617" s="3">
        <f t="shared" ca="1" si="629"/>
        <v>0.88856205855695203</v>
      </c>
      <c r="G3617" s="3">
        <f t="shared" ca="1" si="630"/>
        <v>0.10303932719485609</v>
      </c>
      <c r="H3617" s="5">
        <f t="shared" ca="1" si="631"/>
        <v>1</v>
      </c>
      <c r="I3617" s="4">
        <f t="shared" ca="1" si="632"/>
        <v>1</v>
      </c>
      <c r="J3617" s="4">
        <f t="shared" ca="1" si="633"/>
        <v>0</v>
      </c>
      <c r="K3617" s="4">
        <f t="shared" ca="1" si="634"/>
        <v>1</v>
      </c>
      <c r="L3617" s="4">
        <f t="shared" ca="1" si="635"/>
        <v>0</v>
      </c>
      <c r="M3617" s="25"/>
    </row>
    <row r="3618" spans="2:13" ht="20.100000000000001" hidden="1" customHeight="1" x14ac:dyDescent="0.25">
      <c r="B3618" s="11">
        <v>3588</v>
      </c>
      <c r="C3618" s="3">
        <f t="shared" ca="1" si="627"/>
        <v>0.23427113347733952</v>
      </c>
      <c r="D3618" s="3">
        <f t="shared" ca="1" si="627"/>
        <v>0.44680617426098701</v>
      </c>
      <c r="E3618" s="3">
        <f t="shared" ca="1" si="628"/>
        <v>0.23427113347733952</v>
      </c>
      <c r="F3618" s="3">
        <f t="shared" ca="1" si="629"/>
        <v>0.21253504078364749</v>
      </c>
      <c r="G3618" s="3">
        <f t="shared" ca="1" si="630"/>
        <v>0.55319382573901299</v>
      </c>
      <c r="H3618" s="5">
        <f t="shared" ca="1" si="631"/>
        <v>1</v>
      </c>
      <c r="I3618" s="4">
        <f t="shared" ca="1" si="632"/>
        <v>0</v>
      </c>
      <c r="J3618" s="4">
        <f t="shared" ca="1" si="633"/>
        <v>1</v>
      </c>
      <c r="K3618" s="4">
        <f t="shared" ca="1" si="634"/>
        <v>1</v>
      </c>
      <c r="L3618" s="4">
        <f t="shared" ca="1" si="635"/>
        <v>0</v>
      </c>
      <c r="M3618" s="25"/>
    </row>
    <row r="3619" spans="2:13" ht="20.100000000000001" hidden="1" customHeight="1" x14ac:dyDescent="0.25">
      <c r="B3619" s="11">
        <v>3589</v>
      </c>
      <c r="C3619" s="3">
        <f t="shared" ca="1" si="627"/>
        <v>0.39658246891740689</v>
      </c>
      <c r="D3619" s="3">
        <f t="shared" ca="1" si="627"/>
        <v>0.87661493968327409</v>
      </c>
      <c r="E3619" s="3">
        <f t="shared" ca="1" si="628"/>
        <v>0.39658246891740689</v>
      </c>
      <c r="F3619" s="3">
        <f t="shared" ca="1" si="629"/>
        <v>0.48003247076586719</v>
      </c>
      <c r="G3619" s="3">
        <f t="shared" ca="1" si="630"/>
        <v>0.12338506031672591</v>
      </c>
      <c r="H3619" s="5">
        <f t="shared" ca="1" si="631"/>
        <v>1</v>
      </c>
      <c r="I3619" s="4">
        <f t="shared" ca="1" si="632"/>
        <v>1</v>
      </c>
      <c r="J3619" s="4">
        <f t="shared" ca="1" si="633"/>
        <v>1</v>
      </c>
      <c r="K3619" s="4">
        <f t="shared" ca="1" si="634"/>
        <v>1</v>
      </c>
      <c r="L3619" s="4">
        <f t="shared" ca="1" si="635"/>
        <v>1</v>
      </c>
      <c r="M3619" s="25"/>
    </row>
    <row r="3620" spans="2:13" ht="20.100000000000001" hidden="1" customHeight="1" x14ac:dyDescent="0.25">
      <c r="B3620" s="11">
        <v>3590</v>
      </c>
      <c r="C3620" s="3">
        <f t="shared" ca="1" si="627"/>
        <v>0.51376194870683367</v>
      </c>
      <c r="D3620" s="3">
        <f t="shared" ca="1" si="627"/>
        <v>0.34009804877531158</v>
      </c>
      <c r="E3620" s="3">
        <f t="shared" ca="1" si="628"/>
        <v>0.34009804877531158</v>
      </c>
      <c r="F3620" s="3">
        <f t="shared" ca="1" si="629"/>
        <v>0.17366389993152209</v>
      </c>
      <c r="G3620" s="3">
        <f t="shared" ca="1" si="630"/>
        <v>0.48623805129316633</v>
      </c>
      <c r="H3620" s="5">
        <f t="shared" ca="1" si="631"/>
        <v>1</v>
      </c>
      <c r="I3620" s="4">
        <f t="shared" ca="1" si="632"/>
        <v>1</v>
      </c>
      <c r="J3620" s="4">
        <f t="shared" ca="1" si="633"/>
        <v>1</v>
      </c>
      <c r="K3620" s="4">
        <f t="shared" ca="1" si="634"/>
        <v>1</v>
      </c>
      <c r="L3620" s="4">
        <f t="shared" ca="1" si="635"/>
        <v>1</v>
      </c>
      <c r="M3620" s="25"/>
    </row>
    <row r="3621" spans="2:13" ht="20.100000000000001" hidden="1" customHeight="1" x14ac:dyDescent="0.25">
      <c r="B3621" s="11">
        <v>3591</v>
      </c>
      <c r="C3621" s="3">
        <f t="shared" ca="1" si="627"/>
        <v>0.78024842321740595</v>
      </c>
      <c r="D3621" s="3">
        <f t="shared" ca="1" si="627"/>
        <v>0.87996171407353396</v>
      </c>
      <c r="E3621" s="3">
        <f t="shared" ca="1" si="628"/>
        <v>0.78024842321740595</v>
      </c>
      <c r="F3621" s="3">
        <f t="shared" ca="1" si="629"/>
        <v>9.9713290856128012E-2</v>
      </c>
      <c r="G3621" s="3">
        <f t="shared" ca="1" si="630"/>
        <v>0.12003828592646604</v>
      </c>
      <c r="H3621" s="5">
        <f t="shared" ca="1" si="631"/>
        <v>1</v>
      </c>
      <c r="I3621" s="4">
        <f t="shared" ca="1" si="632"/>
        <v>1</v>
      </c>
      <c r="J3621" s="4">
        <f t="shared" ca="1" si="633"/>
        <v>1</v>
      </c>
      <c r="K3621" s="4">
        <f t="shared" ca="1" si="634"/>
        <v>0</v>
      </c>
      <c r="L3621" s="4">
        <f t="shared" ca="1" si="635"/>
        <v>0</v>
      </c>
      <c r="M3621" s="25"/>
    </row>
    <row r="3622" spans="2:13" ht="20.100000000000001" hidden="1" customHeight="1" x14ac:dyDescent="0.25">
      <c r="B3622" s="11">
        <v>3592</v>
      </c>
      <c r="C3622" s="3">
        <f t="shared" ca="1" si="627"/>
        <v>0.51802575203838253</v>
      </c>
      <c r="D3622" s="3">
        <f t="shared" ca="1" si="627"/>
        <v>0.18060768711498532</v>
      </c>
      <c r="E3622" s="3">
        <f t="shared" ca="1" si="628"/>
        <v>0.18060768711498532</v>
      </c>
      <c r="F3622" s="3">
        <f t="shared" ca="1" si="629"/>
        <v>0.33741806492339721</v>
      </c>
      <c r="G3622" s="3">
        <f t="shared" ca="1" si="630"/>
        <v>0.48197424796161747</v>
      </c>
      <c r="H3622" s="5">
        <f t="shared" ca="1" si="631"/>
        <v>1</v>
      </c>
      <c r="I3622" s="4">
        <f t="shared" ca="1" si="632"/>
        <v>1</v>
      </c>
      <c r="J3622" s="4">
        <f t="shared" ca="1" si="633"/>
        <v>1</v>
      </c>
      <c r="K3622" s="4">
        <f t="shared" ca="1" si="634"/>
        <v>1</v>
      </c>
      <c r="L3622" s="4">
        <f t="shared" ca="1" si="635"/>
        <v>1</v>
      </c>
      <c r="M3622" s="25"/>
    </row>
    <row r="3623" spans="2:13" ht="20.100000000000001" hidden="1" customHeight="1" x14ac:dyDescent="0.25">
      <c r="B3623" s="11">
        <v>3593</v>
      </c>
      <c r="C3623" s="3">
        <f t="shared" ca="1" si="627"/>
        <v>0.67798581577572081</v>
      </c>
      <c r="D3623" s="3">
        <f t="shared" ca="1" si="627"/>
        <v>0.38232952327239678</v>
      </c>
      <c r="E3623" s="3">
        <f t="shared" ca="1" si="628"/>
        <v>0.38232952327239678</v>
      </c>
      <c r="F3623" s="3">
        <f t="shared" ca="1" si="629"/>
        <v>0.29565629250332404</v>
      </c>
      <c r="G3623" s="3">
        <f t="shared" ca="1" si="630"/>
        <v>0.32201418422427919</v>
      </c>
      <c r="H3623" s="5">
        <f t="shared" ca="1" si="631"/>
        <v>1</v>
      </c>
      <c r="I3623" s="4">
        <f t="shared" ca="1" si="632"/>
        <v>1</v>
      </c>
      <c r="J3623" s="4">
        <f t="shared" ca="1" si="633"/>
        <v>1</v>
      </c>
      <c r="K3623" s="4">
        <f t="shared" ca="1" si="634"/>
        <v>1</v>
      </c>
      <c r="L3623" s="4">
        <f t="shared" ca="1" si="635"/>
        <v>1</v>
      </c>
      <c r="M3623" s="25"/>
    </row>
    <row r="3624" spans="2:13" ht="20.100000000000001" hidden="1" customHeight="1" x14ac:dyDescent="0.25">
      <c r="B3624" s="11">
        <v>3594</v>
      </c>
      <c r="C3624" s="3">
        <f t="shared" ca="1" si="627"/>
        <v>0.77603415351340244</v>
      </c>
      <c r="D3624" s="3">
        <f t="shared" ca="1" si="627"/>
        <v>0.66051277981112066</v>
      </c>
      <c r="E3624" s="3">
        <f t="shared" ca="1" si="628"/>
        <v>0.66051277981112066</v>
      </c>
      <c r="F3624" s="3">
        <f t="shared" ca="1" si="629"/>
        <v>0.11552137370228177</v>
      </c>
      <c r="G3624" s="3">
        <f t="shared" ca="1" si="630"/>
        <v>0.22396584648659756</v>
      </c>
      <c r="H3624" s="5">
        <f t="shared" ca="1" si="631"/>
        <v>1</v>
      </c>
      <c r="I3624" s="4">
        <f t="shared" ca="1" si="632"/>
        <v>1</v>
      </c>
      <c r="J3624" s="4">
        <f t="shared" ca="1" si="633"/>
        <v>1</v>
      </c>
      <c r="K3624" s="4">
        <f t="shared" ca="1" si="634"/>
        <v>0</v>
      </c>
      <c r="L3624" s="4">
        <f t="shared" ca="1" si="635"/>
        <v>0</v>
      </c>
      <c r="M3624" s="25"/>
    </row>
    <row r="3625" spans="2:13" ht="20.100000000000001" hidden="1" customHeight="1" x14ac:dyDescent="0.25">
      <c r="B3625" s="11">
        <v>3595</v>
      </c>
      <c r="C3625" s="3">
        <f t="shared" ca="1" si="627"/>
        <v>0.43284524623047205</v>
      </c>
      <c r="D3625" s="3">
        <f t="shared" ca="1" si="627"/>
        <v>0.27384395761123503</v>
      </c>
      <c r="E3625" s="3">
        <f t="shared" ca="1" si="628"/>
        <v>0.27384395761123503</v>
      </c>
      <c r="F3625" s="3">
        <f t="shared" ca="1" si="629"/>
        <v>0.15900128861923701</v>
      </c>
      <c r="G3625" s="3">
        <f t="shared" ca="1" si="630"/>
        <v>0.56715475376952795</v>
      </c>
      <c r="H3625" s="5">
        <f t="shared" ca="1" si="631"/>
        <v>1</v>
      </c>
      <c r="I3625" s="4">
        <f t="shared" ca="1" si="632"/>
        <v>0</v>
      </c>
      <c r="J3625" s="4">
        <f t="shared" ca="1" si="633"/>
        <v>1</v>
      </c>
      <c r="K3625" s="4">
        <f t="shared" ca="1" si="634"/>
        <v>1</v>
      </c>
      <c r="L3625" s="4">
        <f t="shared" ca="1" si="635"/>
        <v>0</v>
      </c>
      <c r="M3625" s="25"/>
    </row>
    <row r="3626" spans="2:13" ht="20.100000000000001" hidden="1" customHeight="1" x14ac:dyDescent="0.25">
      <c r="B3626" s="11">
        <v>3596</v>
      </c>
      <c r="C3626" s="3">
        <f t="shared" ca="1" si="627"/>
        <v>0.71836641234828724</v>
      </c>
      <c r="D3626" s="3">
        <f t="shared" ca="1" si="627"/>
        <v>0.45206251837974998</v>
      </c>
      <c r="E3626" s="3">
        <f t="shared" ca="1" si="628"/>
        <v>0.45206251837974998</v>
      </c>
      <c r="F3626" s="3">
        <f t="shared" ca="1" si="629"/>
        <v>0.26630389396853726</v>
      </c>
      <c r="G3626" s="3">
        <f t="shared" ca="1" si="630"/>
        <v>0.28163358765171276</v>
      </c>
      <c r="H3626" s="5">
        <f t="shared" ca="1" si="631"/>
        <v>1</v>
      </c>
      <c r="I3626" s="4">
        <f t="shared" ca="1" si="632"/>
        <v>1</v>
      </c>
      <c r="J3626" s="4">
        <f t="shared" ca="1" si="633"/>
        <v>1</v>
      </c>
      <c r="K3626" s="4">
        <f t="shared" ca="1" si="634"/>
        <v>1</v>
      </c>
      <c r="L3626" s="4">
        <f t="shared" ca="1" si="635"/>
        <v>1</v>
      </c>
      <c r="M3626" s="25"/>
    </row>
    <row r="3627" spans="2:13" ht="20.100000000000001" hidden="1" customHeight="1" x14ac:dyDescent="0.25">
      <c r="B3627" s="11">
        <v>3597</v>
      </c>
      <c r="C3627" s="3">
        <f t="shared" ca="1" si="627"/>
        <v>0.30856802181686638</v>
      </c>
      <c r="D3627" s="3">
        <f t="shared" ca="1" si="627"/>
        <v>0.38093148707875601</v>
      </c>
      <c r="E3627" s="3">
        <f t="shared" ca="1" si="628"/>
        <v>0.30856802181686638</v>
      </c>
      <c r="F3627" s="3">
        <f t="shared" ca="1" si="629"/>
        <v>7.2363465261889637E-2</v>
      </c>
      <c r="G3627" s="3">
        <f t="shared" ca="1" si="630"/>
        <v>0.61906851292124399</v>
      </c>
      <c r="H3627" s="5">
        <f t="shared" ca="1" si="631"/>
        <v>1</v>
      </c>
      <c r="I3627" s="4">
        <f t="shared" ca="1" si="632"/>
        <v>0</v>
      </c>
      <c r="J3627" s="4">
        <f t="shared" ca="1" si="633"/>
        <v>1</v>
      </c>
      <c r="K3627" s="4">
        <f t="shared" ca="1" si="634"/>
        <v>1</v>
      </c>
      <c r="L3627" s="4">
        <f t="shared" ca="1" si="635"/>
        <v>0</v>
      </c>
      <c r="M3627" s="25"/>
    </row>
    <row r="3628" spans="2:13" ht="20.100000000000001" hidden="1" customHeight="1" x14ac:dyDescent="0.25">
      <c r="B3628" s="11">
        <v>3598</v>
      </c>
      <c r="C3628" s="3">
        <f t="shared" ca="1" si="627"/>
        <v>0.26772660415425586</v>
      </c>
      <c r="D3628" s="3">
        <f t="shared" ca="1" si="627"/>
        <v>0.14482789662880624</v>
      </c>
      <c r="E3628" s="3">
        <f t="shared" ca="1" si="628"/>
        <v>0.14482789662880624</v>
      </c>
      <c r="F3628" s="3">
        <f t="shared" ca="1" si="629"/>
        <v>0.12289870752544962</v>
      </c>
      <c r="G3628" s="3">
        <f t="shared" ca="1" si="630"/>
        <v>0.73227339584574414</v>
      </c>
      <c r="H3628" s="5">
        <f t="shared" ca="1" si="631"/>
        <v>1</v>
      </c>
      <c r="I3628" s="4">
        <f t="shared" ca="1" si="632"/>
        <v>0</v>
      </c>
      <c r="J3628" s="4">
        <f t="shared" ca="1" si="633"/>
        <v>1</v>
      </c>
      <c r="K3628" s="4">
        <f t="shared" ca="1" si="634"/>
        <v>1</v>
      </c>
      <c r="L3628" s="4">
        <f t="shared" ca="1" si="635"/>
        <v>0</v>
      </c>
      <c r="M3628" s="25"/>
    </row>
    <row r="3629" spans="2:13" ht="20.100000000000001" hidden="1" customHeight="1" x14ac:dyDescent="0.25">
      <c r="B3629" s="11">
        <v>3599</v>
      </c>
      <c r="C3629" s="3">
        <f t="shared" ca="1" si="627"/>
        <v>0.61987074443223134</v>
      </c>
      <c r="D3629" s="3">
        <f t="shared" ca="1" si="627"/>
        <v>0.42793669424154845</v>
      </c>
      <c r="E3629" s="3">
        <f t="shared" ca="1" si="628"/>
        <v>0.42793669424154845</v>
      </c>
      <c r="F3629" s="3">
        <f t="shared" ca="1" si="629"/>
        <v>0.19193405019068288</v>
      </c>
      <c r="G3629" s="3">
        <f t="shared" ca="1" si="630"/>
        <v>0.38012925556776866</v>
      </c>
      <c r="H3629" s="5">
        <f t="shared" ca="1" si="631"/>
        <v>1</v>
      </c>
      <c r="I3629" s="4">
        <f t="shared" ca="1" si="632"/>
        <v>1</v>
      </c>
      <c r="J3629" s="4">
        <f t="shared" ca="1" si="633"/>
        <v>1</v>
      </c>
      <c r="K3629" s="4">
        <f t="shared" ca="1" si="634"/>
        <v>1</v>
      </c>
      <c r="L3629" s="4">
        <f t="shared" ca="1" si="635"/>
        <v>1</v>
      </c>
      <c r="M3629" s="25"/>
    </row>
    <row r="3630" spans="2:13" ht="20.100000000000001" hidden="1" customHeight="1" x14ac:dyDescent="0.25">
      <c r="B3630" s="11">
        <v>3600</v>
      </c>
      <c r="C3630" s="3">
        <f t="shared" ca="1" si="627"/>
        <v>9.6315444362240044E-2</v>
      </c>
      <c r="D3630" s="3">
        <f t="shared" ca="1" si="627"/>
        <v>0.46952820364717651</v>
      </c>
      <c r="E3630" s="3">
        <f t="shared" ca="1" si="628"/>
        <v>9.6315444362240044E-2</v>
      </c>
      <c r="F3630" s="3">
        <f t="shared" ca="1" si="629"/>
        <v>0.37321275928493647</v>
      </c>
      <c r="G3630" s="3">
        <f t="shared" ca="1" si="630"/>
        <v>0.53047179635282349</v>
      </c>
      <c r="H3630" s="5">
        <f t="shared" ca="1" si="631"/>
        <v>1</v>
      </c>
      <c r="I3630" s="4">
        <f t="shared" ca="1" si="632"/>
        <v>0</v>
      </c>
      <c r="J3630" s="4">
        <f t="shared" ca="1" si="633"/>
        <v>1</v>
      </c>
      <c r="K3630" s="4">
        <f t="shared" ca="1" si="634"/>
        <v>1</v>
      </c>
      <c r="L3630" s="4">
        <f t="shared" ca="1" si="635"/>
        <v>0</v>
      </c>
      <c r="M3630" s="25"/>
    </row>
    <row r="3631" spans="2:13" ht="20.100000000000001" hidden="1" customHeight="1" x14ac:dyDescent="0.25">
      <c r="B3631" s="11">
        <v>3601</v>
      </c>
      <c r="C3631" s="3">
        <f t="shared" ref="C3631:D3650" ca="1" si="636">RAND()</f>
        <v>0.73843947942716792</v>
      </c>
      <c r="D3631" s="3">
        <f t="shared" ca="1" si="636"/>
        <v>0.63069522193141581</v>
      </c>
      <c r="E3631" s="3">
        <f t="shared" ca="1" si="628"/>
        <v>0.63069522193141581</v>
      </c>
      <c r="F3631" s="3">
        <f t="shared" ca="1" si="629"/>
        <v>0.10774425749575212</v>
      </c>
      <c r="G3631" s="3">
        <f t="shared" ca="1" si="630"/>
        <v>0.26156052057283208</v>
      </c>
      <c r="H3631" s="5">
        <f t="shared" ca="1" si="631"/>
        <v>1</v>
      </c>
      <c r="I3631" s="4">
        <f t="shared" ca="1" si="632"/>
        <v>1</v>
      </c>
      <c r="J3631" s="4">
        <f t="shared" ca="1" si="633"/>
        <v>1</v>
      </c>
      <c r="K3631" s="4">
        <f t="shared" ca="1" si="634"/>
        <v>0</v>
      </c>
      <c r="L3631" s="4">
        <f t="shared" ca="1" si="635"/>
        <v>0</v>
      </c>
      <c r="M3631" s="25"/>
    </row>
    <row r="3632" spans="2:13" ht="20.100000000000001" hidden="1" customHeight="1" x14ac:dyDescent="0.25">
      <c r="B3632" s="11">
        <v>3602</v>
      </c>
      <c r="C3632" s="3">
        <f t="shared" ca="1" si="636"/>
        <v>0.16927511187420918</v>
      </c>
      <c r="D3632" s="3">
        <f t="shared" ca="1" si="636"/>
        <v>0.86228088139577119</v>
      </c>
      <c r="E3632" s="3">
        <f t="shared" ca="1" si="628"/>
        <v>0.16927511187420918</v>
      </c>
      <c r="F3632" s="3">
        <f t="shared" ca="1" si="629"/>
        <v>0.69300576952156201</v>
      </c>
      <c r="G3632" s="3">
        <f t="shared" ca="1" si="630"/>
        <v>0.13771911860422881</v>
      </c>
      <c r="H3632" s="5">
        <f t="shared" ca="1" si="631"/>
        <v>1</v>
      </c>
      <c r="I3632" s="4">
        <f t="shared" ca="1" si="632"/>
        <v>1</v>
      </c>
      <c r="J3632" s="4">
        <f t="shared" ca="1" si="633"/>
        <v>0</v>
      </c>
      <c r="K3632" s="4">
        <f t="shared" ca="1" si="634"/>
        <v>1</v>
      </c>
      <c r="L3632" s="4">
        <f t="shared" ca="1" si="635"/>
        <v>0</v>
      </c>
      <c r="M3632" s="25"/>
    </row>
    <row r="3633" spans="2:13" ht="20.100000000000001" hidden="1" customHeight="1" x14ac:dyDescent="0.25">
      <c r="B3633" s="11">
        <v>3603</v>
      </c>
      <c r="C3633" s="3">
        <f t="shared" ca="1" si="636"/>
        <v>0.94562373529313071</v>
      </c>
      <c r="D3633" s="3">
        <f t="shared" ca="1" si="636"/>
        <v>0.40091192695146016</v>
      </c>
      <c r="E3633" s="3">
        <f t="shared" ca="1" si="628"/>
        <v>0.40091192695146016</v>
      </c>
      <c r="F3633" s="3">
        <f t="shared" ca="1" si="629"/>
        <v>0.54471180834167054</v>
      </c>
      <c r="G3633" s="3">
        <f t="shared" ca="1" si="630"/>
        <v>5.4376264706869293E-2</v>
      </c>
      <c r="H3633" s="5">
        <f t="shared" ca="1" si="631"/>
        <v>1</v>
      </c>
      <c r="I3633" s="4">
        <f t="shared" ca="1" si="632"/>
        <v>1</v>
      </c>
      <c r="J3633" s="4">
        <f t="shared" ca="1" si="633"/>
        <v>0</v>
      </c>
      <c r="K3633" s="4">
        <f t="shared" ca="1" si="634"/>
        <v>1</v>
      </c>
      <c r="L3633" s="4">
        <f t="shared" ca="1" si="635"/>
        <v>0</v>
      </c>
      <c r="M3633" s="25"/>
    </row>
    <row r="3634" spans="2:13" ht="20.100000000000001" hidden="1" customHeight="1" x14ac:dyDescent="0.25">
      <c r="B3634" s="11">
        <v>3604</v>
      </c>
      <c r="C3634" s="3">
        <f t="shared" ca="1" si="636"/>
        <v>0.63343484974842357</v>
      </c>
      <c r="D3634" s="3">
        <f t="shared" ca="1" si="636"/>
        <v>0.39283287083465424</v>
      </c>
      <c r="E3634" s="3">
        <f t="shared" ca="1" si="628"/>
        <v>0.39283287083465424</v>
      </c>
      <c r="F3634" s="3">
        <f t="shared" ca="1" si="629"/>
        <v>0.24060197891376933</v>
      </c>
      <c r="G3634" s="3">
        <f t="shared" ca="1" si="630"/>
        <v>0.36656515025157643</v>
      </c>
      <c r="H3634" s="5">
        <f t="shared" ca="1" si="631"/>
        <v>1</v>
      </c>
      <c r="I3634" s="4">
        <f t="shared" ca="1" si="632"/>
        <v>1</v>
      </c>
      <c r="J3634" s="4">
        <f t="shared" ca="1" si="633"/>
        <v>1</v>
      </c>
      <c r="K3634" s="4">
        <f t="shared" ca="1" si="634"/>
        <v>1</v>
      </c>
      <c r="L3634" s="4">
        <f t="shared" ca="1" si="635"/>
        <v>1</v>
      </c>
      <c r="M3634" s="25"/>
    </row>
    <row r="3635" spans="2:13" ht="20.100000000000001" hidden="1" customHeight="1" x14ac:dyDescent="0.25">
      <c r="B3635" s="11">
        <v>3605</v>
      </c>
      <c r="C3635" s="3">
        <f t="shared" ca="1" si="636"/>
        <v>0.16828286789413971</v>
      </c>
      <c r="D3635" s="3">
        <f t="shared" ca="1" si="636"/>
        <v>0.52118272085911621</v>
      </c>
      <c r="E3635" s="3">
        <f t="shared" ca="1" si="628"/>
        <v>0.16828286789413971</v>
      </c>
      <c r="F3635" s="3">
        <f t="shared" ca="1" si="629"/>
        <v>0.3528998529649765</v>
      </c>
      <c r="G3635" s="3">
        <f t="shared" ca="1" si="630"/>
        <v>0.47881727914088379</v>
      </c>
      <c r="H3635" s="5">
        <f t="shared" ca="1" si="631"/>
        <v>1</v>
      </c>
      <c r="I3635" s="4">
        <f t="shared" ca="1" si="632"/>
        <v>1</v>
      </c>
      <c r="J3635" s="4">
        <f t="shared" ca="1" si="633"/>
        <v>1</v>
      </c>
      <c r="K3635" s="4">
        <f t="shared" ca="1" si="634"/>
        <v>1</v>
      </c>
      <c r="L3635" s="4">
        <f t="shared" ca="1" si="635"/>
        <v>1</v>
      </c>
      <c r="M3635" s="25"/>
    </row>
    <row r="3636" spans="2:13" ht="20.100000000000001" hidden="1" customHeight="1" x14ac:dyDescent="0.25">
      <c r="B3636" s="11">
        <v>3606</v>
      </c>
      <c r="C3636" s="3">
        <f t="shared" ca="1" si="636"/>
        <v>0.34226970800331691</v>
      </c>
      <c r="D3636" s="3">
        <f t="shared" ca="1" si="636"/>
        <v>0.15927114957873079</v>
      </c>
      <c r="E3636" s="3">
        <f t="shared" ca="1" si="628"/>
        <v>0.15927114957873079</v>
      </c>
      <c r="F3636" s="3">
        <f t="shared" ca="1" si="629"/>
        <v>0.18299855842458612</v>
      </c>
      <c r="G3636" s="3">
        <f t="shared" ca="1" si="630"/>
        <v>0.65773029199668309</v>
      </c>
      <c r="H3636" s="5">
        <f t="shared" ca="1" si="631"/>
        <v>1</v>
      </c>
      <c r="I3636" s="4">
        <f t="shared" ca="1" si="632"/>
        <v>0</v>
      </c>
      <c r="J3636" s="4">
        <f t="shared" ca="1" si="633"/>
        <v>1</v>
      </c>
      <c r="K3636" s="4">
        <f t="shared" ca="1" si="634"/>
        <v>1</v>
      </c>
      <c r="L3636" s="4">
        <f t="shared" ca="1" si="635"/>
        <v>0</v>
      </c>
      <c r="M3636" s="25"/>
    </row>
    <row r="3637" spans="2:13" ht="20.100000000000001" hidden="1" customHeight="1" x14ac:dyDescent="0.25">
      <c r="B3637" s="11">
        <v>3607</v>
      </c>
      <c r="C3637" s="3">
        <f t="shared" ca="1" si="636"/>
        <v>0.68557614059518868</v>
      </c>
      <c r="D3637" s="3">
        <f t="shared" ca="1" si="636"/>
        <v>0.57970115960732271</v>
      </c>
      <c r="E3637" s="3">
        <f t="shared" ca="1" si="628"/>
        <v>0.57970115960732271</v>
      </c>
      <c r="F3637" s="3">
        <f t="shared" ca="1" si="629"/>
        <v>0.10587498098786596</v>
      </c>
      <c r="G3637" s="3">
        <f t="shared" ca="1" si="630"/>
        <v>0.31442385940481132</v>
      </c>
      <c r="H3637" s="5">
        <f t="shared" ca="1" si="631"/>
        <v>1</v>
      </c>
      <c r="I3637" s="4">
        <f t="shared" ca="1" si="632"/>
        <v>1</v>
      </c>
      <c r="J3637" s="4">
        <f t="shared" ca="1" si="633"/>
        <v>1</v>
      </c>
      <c r="K3637" s="4">
        <f t="shared" ca="1" si="634"/>
        <v>0</v>
      </c>
      <c r="L3637" s="4">
        <f t="shared" ca="1" si="635"/>
        <v>0</v>
      </c>
      <c r="M3637" s="25"/>
    </row>
    <row r="3638" spans="2:13" ht="20.100000000000001" hidden="1" customHeight="1" x14ac:dyDescent="0.25">
      <c r="B3638" s="11">
        <v>3608</v>
      </c>
      <c r="C3638" s="3">
        <f t="shared" ca="1" si="636"/>
        <v>0.98449252498771911</v>
      </c>
      <c r="D3638" s="3">
        <f t="shared" ca="1" si="636"/>
        <v>3.884934945841112E-2</v>
      </c>
      <c r="E3638" s="3">
        <f t="shared" ca="1" si="628"/>
        <v>3.884934945841112E-2</v>
      </c>
      <c r="F3638" s="3">
        <f t="shared" ca="1" si="629"/>
        <v>0.94564317552930799</v>
      </c>
      <c r="G3638" s="3">
        <f t="shared" ca="1" si="630"/>
        <v>1.5507475012280891E-2</v>
      </c>
      <c r="H3638" s="5">
        <f t="shared" ca="1" si="631"/>
        <v>1</v>
      </c>
      <c r="I3638" s="4">
        <f t="shared" ca="1" si="632"/>
        <v>1</v>
      </c>
      <c r="J3638" s="4">
        <f t="shared" ca="1" si="633"/>
        <v>0</v>
      </c>
      <c r="K3638" s="4">
        <f t="shared" ca="1" si="634"/>
        <v>1</v>
      </c>
      <c r="L3638" s="4">
        <f t="shared" ca="1" si="635"/>
        <v>0</v>
      </c>
      <c r="M3638" s="25"/>
    </row>
    <row r="3639" spans="2:13" ht="20.100000000000001" hidden="1" customHeight="1" x14ac:dyDescent="0.25">
      <c r="B3639" s="11">
        <v>3609</v>
      </c>
      <c r="C3639" s="3">
        <f t="shared" ca="1" si="636"/>
        <v>0.14286929060420783</v>
      </c>
      <c r="D3639" s="3">
        <f t="shared" ca="1" si="636"/>
        <v>0.98352204685762745</v>
      </c>
      <c r="E3639" s="3">
        <f t="shared" ca="1" si="628"/>
        <v>0.14286929060420783</v>
      </c>
      <c r="F3639" s="3">
        <f t="shared" ca="1" si="629"/>
        <v>0.84065275625341962</v>
      </c>
      <c r="G3639" s="3">
        <f t="shared" ca="1" si="630"/>
        <v>1.6477953142372548E-2</v>
      </c>
      <c r="H3639" s="5">
        <f t="shared" ca="1" si="631"/>
        <v>1</v>
      </c>
      <c r="I3639" s="4">
        <f t="shared" ca="1" si="632"/>
        <v>1</v>
      </c>
      <c r="J3639" s="4">
        <f t="shared" ca="1" si="633"/>
        <v>0</v>
      </c>
      <c r="K3639" s="4">
        <f t="shared" ca="1" si="634"/>
        <v>1</v>
      </c>
      <c r="L3639" s="4">
        <f t="shared" ca="1" si="635"/>
        <v>0</v>
      </c>
      <c r="M3639" s="25"/>
    </row>
    <row r="3640" spans="2:13" ht="20.100000000000001" hidden="1" customHeight="1" x14ac:dyDescent="0.25">
      <c r="B3640" s="11">
        <v>3610</v>
      </c>
      <c r="C3640" s="3">
        <f t="shared" ca="1" si="636"/>
        <v>0.52059537325948146</v>
      </c>
      <c r="D3640" s="3">
        <f t="shared" ca="1" si="636"/>
        <v>0.73644160927469826</v>
      </c>
      <c r="E3640" s="3">
        <f t="shared" ca="1" si="628"/>
        <v>0.52059537325948146</v>
      </c>
      <c r="F3640" s="3">
        <f t="shared" ca="1" si="629"/>
        <v>0.2158462360152168</v>
      </c>
      <c r="G3640" s="3">
        <f t="shared" ca="1" si="630"/>
        <v>0.26355839072530174</v>
      </c>
      <c r="H3640" s="5">
        <f t="shared" ca="1" si="631"/>
        <v>1</v>
      </c>
      <c r="I3640" s="4">
        <f t="shared" ca="1" si="632"/>
        <v>1</v>
      </c>
      <c r="J3640" s="4">
        <f t="shared" ca="1" si="633"/>
        <v>1</v>
      </c>
      <c r="K3640" s="4">
        <f t="shared" ca="1" si="634"/>
        <v>0</v>
      </c>
      <c r="L3640" s="4">
        <f t="shared" ca="1" si="635"/>
        <v>0</v>
      </c>
      <c r="M3640" s="25"/>
    </row>
    <row r="3641" spans="2:13" ht="20.100000000000001" hidden="1" customHeight="1" x14ac:dyDescent="0.25">
      <c r="B3641" s="11">
        <v>3611</v>
      </c>
      <c r="C3641" s="3">
        <f t="shared" ca="1" si="636"/>
        <v>0.57656662632044475</v>
      </c>
      <c r="D3641" s="3">
        <f t="shared" ca="1" si="636"/>
        <v>0.41590936757220431</v>
      </c>
      <c r="E3641" s="3">
        <f t="shared" ca="1" si="628"/>
        <v>0.41590936757220431</v>
      </c>
      <c r="F3641" s="3">
        <f t="shared" ca="1" si="629"/>
        <v>0.16065725874824044</v>
      </c>
      <c r="G3641" s="3">
        <f t="shared" ca="1" si="630"/>
        <v>0.42343337367955525</v>
      </c>
      <c r="H3641" s="5">
        <f t="shared" ca="1" si="631"/>
        <v>1</v>
      </c>
      <c r="I3641" s="4">
        <f t="shared" ca="1" si="632"/>
        <v>1</v>
      </c>
      <c r="J3641" s="4">
        <f t="shared" ca="1" si="633"/>
        <v>1</v>
      </c>
      <c r="K3641" s="4">
        <f t="shared" ca="1" si="634"/>
        <v>1</v>
      </c>
      <c r="L3641" s="4">
        <f t="shared" ca="1" si="635"/>
        <v>1</v>
      </c>
      <c r="M3641" s="25"/>
    </row>
    <row r="3642" spans="2:13" ht="20.100000000000001" hidden="1" customHeight="1" x14ac:dyDescent="0.25">
      <c r="B3642" s="11">
        <v>3612</v>
      </c>
      <c r="C3642" s="3">
        <f t="shared" ca="1" si="636"/>
        <v>0.9981006295391146</v>
      </c>
      <c r="D3642" s="3">
        <f t="shared" ca="1" si="636"/>
        <v>0.18468909605523498</v>
      </c>
      <c r="E3642" s="3">
        <f t="shared" ca="1" si="628"/>
        <v>0.18468909605523498</v>
      </c>
      <c r="F3642" s="3">
        <f t="shared" ca="1" si="629"/>
        <v>0.81341153348387962</v>
      </c>
      <c r="G3642" s="3">
        <f t="shared" ca="1" si="630"/>
        <v>1.8993704608853967E-3</v>
      </c>
      <c r="H3642" s="5">
        <f t="shared" ca="1" si="631"/>
        <v>1</v>
      </c>
      <c r="I3642" s="4">
        <f t="shared" ca="1" si="632"/>
        <v>1</v>
      </c>
      <c r="J3642" s="4">
        <f t="shared" ca="1" si="633"/>
        <v>0</v>
      </c>
      <c r="K3642" s="4">
        <f t="shared" ca="1" si="634"/>
        <v>1</v>
      </c>
      <c r="L3642" s="4">
        <f t="shared" ca="1" si="635"/>
        <v>0</v>
      </c>
      <c r="M3642" s="25"/>
    </row>
    <row r="3643" spans="2:13" ht="20.100000000000001" hidden="1" customHeight="1" x14ac:dyDescent="0.25">
      <c r="B3643" s="11">
        <v>3613</v>
      </c>
      <c r="C3643" s="3">
        <f t="shared" ca="1" si="636"/>
        <v>0.70108336062383425</v>
      </c>
      <c r="D3643" s="3">
        <f t="shared" ca="1" si="636"/>
        <v>7.9607568126987882E-2</v>
      </c>
      <c r="E3643" s="3">
        <f t="shared" ca="1" si="628"/>
        <v>7.9607568126987882E-2</v>
      </c>
      <c r="F3643" s="3">
        <f t="shared" ca="1" si="629"/>
        <v>0.62147579249684637</v>
      </c>
      <c r="G3643" s="3">
        <f t="shared" ca="1" si="630"/>
        <v>0.29891663937616575</v>
      </c>
      <c r="H3643" s="5">
        <f t="shared" ca="1" si="631"/>
        <v>1</v>
      </c>
      <c r="I3643" s="4">
        <f t="shared" ca="1" si="632"/>
        <v>1</v>
      </c>
      <c r="J3643" s="4">
        <f t="shared" ca="1" si="633"/>
        <v>0</v>
      </c>
      <c r="K3643" s="4">
        <f t="shared" ca="1" si="634"/>
        <v>1</v>
      </c>
      <c r="L3643" s="4">
        <f t="shared" ca="1" si="635"/>
        <v>0</v>
      </c>
      <c r="M3643" s="25"/>
    </row>
    <row r="3644" spans="2:13" ht="20.100000000000001" hidden="1" customHeight="1" x14ac:dyDescent="0.25">
      <c r="B3644" s="11">
        <v>3614</v>
      </c>
      <c r="C3644" s="3">
        <f t="shared" ca="1" si="636"/>
        <v>4.3020548768188394E-2</v>
      </c>
      <c r="D3644" s="3">
        <f t="shared" ca="1" si="636"/>
        <v>0.92367707346736749</v>
      </c>
      <c r="E3644" s="3">
        <f t="shared" ca="1" si="628"/>
        <v>4.3020548768188394E-2</v>
      </c>
      <c r="F3644" s="3">
        <f t="shared" ca="1" si="629"/>
        <v>0.8806565246991791</v>
      </c>
      <c r="G3644" s="3">
        <f t="shared" ca="1" si="630"/>
        <v>7.6322926532632507E-2</v>
      </c>
      <c r="H3644" s="5">
        <f t="shared" ca="1" si="631"/>
        <v>1</v>
      </c>
      <c r="I3644" s="4">
        <f t="shared" ca="1" si="632"/>
        <v>1</v>
      </c>
      <c r="J3644" s="4">
        <f t="shared" ca="1" si="633"/>
        <v>0</v>
      </c>
      <c r="K3644" s="4">
        <f t="shared" ca="1" si="634"/>
        <v>1</v>
      </c>
      <c r="L3644" s="4">
        <f t="shared" ca="1" si="635"/>
        <v>0</v>
      </c>
      <c r="M3644" s="25"/>
    </row>
    <row r="3645" spans="2:13" ht="20.100000000000001" hidden="1" customHeight="1" x14ac:dyDescent="0.25">
      <c r="B3645" s="11">
        <v>3615</v>
      </c>
      <c r="C3645" s="3">
        <f t="shared" ca="1" si="636"/>
        <v>0.65053835219371325</v>
      </c>
      <c r="D3645" s="3">
        <f t="shared" ca="1" si="636"/>
        <v>0.75674969872444908</v>
      </c>
      <c r="E3645" s="3">
        <f t="shared" ca="1" si="628"/>
        <v>0.65053835219371325</v>
      </c>
      <c r="F3645" s="3">
        <f t="shared" ca="1" si="629"/>
        <v>0.10621134653073583</v>
      </c>
      <c r="G3645" s="3">
        <f t="shared" ca="1" si="630"/>
        <v>0.24325030127555092</v>
      </c>
      <c r="H3645" s="5">
        <f t="shared" ca="1" si="631"/>
        <v>1</v>
      </c>
      <c r="I3645" s="4">
        <f t="shared" ca="1" si="632"/>
        <v>1</v>
      </c>
      <c r="J3645" s="4">
        <f t="shared" ca="1" si="633"/>
        <v>1</v>
      </c>
      <c r="K3645" s="4">
        <f t="shared" ca="1" si="634"/>
        <v>0</v>
      </c>
      <c r="L3645" s="4">
        <f t="shared" ca="1" si="635"/>
        <v>0</v>
      </c>
      <c r="M3645" s="25"/>
    </row>
    <row r="3646" spans="2:13" ht="20.100000000000001" hidden="1" customHeight="1" x14ac:dyDescent="0.25">
      <c r="B3646" s="11">
        <v>3616</v>
      </c>
      <c r="C3646" s="3">
        <f t="shared" ca="1" si="636"/>
        <v>0.32271958333135808</v>
      </c>
      <c r="D3646" s="3">
        <f t="shared" ca="1" si="636"/>
        <v>0.67863173475295424</v>
      </c>
      <c r="E3646" s="3">
        <f t="shared" ca="1" si="628"/>
        <v>0.32271958333135808</v>
      </c>
      <c r="F3646" s="3">
        <f t="shared" ca="1" si="629"/>
        <v>0.35591215142159616</v>
      </c>
      <c r="G3646" s="3">
        <f t="shared" ca="1" si="630"/>
        <v>0.32136826524704576</v>
      </c>
      <c r="H3646" s="5">
        <f t="shared" ca="1" si="631"/>
        <v>1</v>
      </c>
      <c r="I3646" s="4">
        <f t="shared" ca="1" si="632"/>
        <v>1</v>
      </c>
      <c r="J3646" s="4">
        <f t="shared" ca="1" si="633"/>
        <v>1</v>
      </c>
      <c r="K3646" s="4">
        <f t="shared" ca="1" si="634"/>
        <v>1</v>
      </c>
      <c r="L3646" s="4">
        <f t="shared" ca="1" si="635"/>
        <v>1</v>
      </c>
      <c r="M3646" s="25"/>
    </row>
    <row r="3647" spans="2:13" ht="20.100000000000001" hidden="1" customHeight="1" x14ac:dyDescent="0.25">
      <c r="B3647" s="11">
        <v>3617</v>
      </c>
      <c r="C3647" s="3">
        <f t="shared" ca="1" si="636"/>
        <v>0.48387796508911873</v>
      </c>
      <c r="D3647" s="3">
        <f t="shared" ca="1" si="636"/>
        <v>0.50620473470322325</v>
      </c>
      <c r="E3647" s="3">
        <f t="shared" ca="1" si="628"/>
        <v>0.48387796508911873</v>
      </c>
      <c r="F3647" s="3">
        <f t="shared" ca="1" si="629"/>
        <v>2.2326769614104514E-2</v>
      </c>
      <c r="G3647" s="3">
        <f t="shared" ca="1" si="630"/>
        <v>0.49379526529677675</v>
      </c>
      <c r="H3647" s="5">
        <f t="shared" ca="1" si="631"/>
        <v>1</v>
      </c>
      <c r="I3647" s="4">
        <f t="shared" ca="1" si="632"/>
        <v>1</v>
      </c>
      <c r="J3647" s="4">
        <f t="shared" ca="1" si="633"/>
        <v>1</v>
      </c>
      <c r="K3647" s="4">
        <f t="shared" ca="1" si="634"/>
        <v>1</v>
      </c>
      <c r="L3647" s="4">
        <f t="shared" ca="1" si="635"/>
        <v>1</v>
      </c>
      <c r="M3647" s="25"/>
    </row>
    <row r="3648" spans="2:13" ht="20.100000000000001" hidden="1" customHeight="1" x14ac:dyDescent="0.25">
      <c r="B3648" s="11">
        <v>3618</v>
      </c>
      <c r="C3648" s="3">
        <f t="shared" ca="1" si="636"/>
        <v>2.2740377132544398E-2</v>
      </c>
      <c r="D3648" s="3">
        <f t="shared" ca="1" si="636"/>
        <v>0.44690329724249034</v>
      </c>
      <c r="E3648" s="3">
        <f t="shared" ca="1" si="628"/>
        <v>2.2740377132544398E-2</v>
      </c>
      <c r="F3648" s="3">
        <f t="shared" ca="1" si="629"/>
        <v>0.42416292010994594</v>
      </c>
      <c r="G3648" s="3">
        <f t="shared" ca="1" si="630"/>
        <v>0.55309670275750966</v>
      </c>
      <c r="H3648" s="5">
        <f t="shared" ca="1" si="631"/>
        <v>1</v>
      </c>
      <c r="I3648" s="4">
        <f t="shared" ca="1" si="632"/>
        <v>0</v>
      </c>
      <c r="J3648" s="4">
        <f t="shared" ca="1" si="633"/>
        <v>1</v>
      </c>
      <c r="K3648" s="4">
        <f t="shared" ca="1" si="634"/>
        <v>1</v>
      </c>
      <c r="L3648" s="4">
        <f t="shared" ca="1" si="635"/>
        <v>0</v>
      </c>
      <c r="M3648" s="25"/>
    </row>
    <row r="3649" spans="2:13" ht="20.100000000000001" hidden="1" customHeight="1" x14ac:dyDescent="0.25">
      <c r="B3649" s="11">
        <v>3619</v>
      </c>
      <c r="C3649" s="3">
        <f t="shared" ca="1" si="636"/>
        <v>0.85889025386543094</v>
      </c>
      <c r="D3649" s="3">
        <f t="shared" ca="1" si="636"/>
        <v>0.86342030889805921</v>
      </c>
      <c r="E3649" s="3">
        <f t="shared" ca="1" si="628"/>
        <v>0.85889025386543094</v>
      </c>
      <c r="F3649" s="3">
        <f t="shared" ca="1" si="629"/>
        <v>4.5300550326282663E-3</v>
      </c>
      <c r="G3649" s="3">
        <f t="shared" ca="1" si="630"/>
        <v>0.13657969110194079</v>
      </c>
      <c r="H3649" s="5">
        <f t="shared" ca="1" si="631"/>
        <v>1</v>
      </c>
      <c r="I3649" s="4">
        <f t="shared" ca="1" si="632"/>
        <v>1</v>
      </c>
      <c r="J3649" s="4">
        <f t="shared" ca="1" si="633"/>
        <v>1</v>
      </c>
      <c r="K3649" s="4">
        <f t="shared" ca="1" si="634"/>
        <v>0</v>
      </c>
      <c r="L3649" s="4">
        <f t="shared" ca="1" si="635"/>
        <v>0</v>
      </c>
      <c r="M3649" s="25"/>
    </row>
    <row r="3650" spans="2:13" ht="20.100000000000001" hidden="1" customHeight="1" x14ac:dyDescent="0.25">
      <c r="B3650" s="11">
        <v>3620</v>
      </c>
      <c r="C3650" s="3">
        <f t="shared" ca="1" si="636"/>
        <v>0.36422071744792472</v>
      </c>
      <c r="D3650" s="3">
        <f t="shared" ca="1" si="636"/>
        <v>0.39506860460535809</v>
      </c>
      <c r="E3650" s="3">
        <f t="shared" ca="1" si="628"/>
        <v>0.36422071744792472</v>
      </c>
      <c r="F3650" s="3">
        <f t="shared" ca="1" si="629"/>
        <v>3.0847887157433362E-2</v>
      </c>
      <c r="G3650" s="3">
        <f t="shared" ca="1" si="630"/>
        <v>0.60493139539464191</v>
      </c>
      <c r="H3650" s="5">
        <f t="shared" ca="1" si="631"/>
        <v>1</v>
      </c>
      <c r="I3650" s="4">
        <f t="shared" ca="1" si="632"/>
        <v>0</v>
      </c>
      <c r="J3650" s="4">
        <f t="shared" ca="1" si="633"/>
        <v>1</v>
      </c>
      <c r="K3650" s="4">
        <f t="shared" ca="1" si="634"/>
        <v>1</v>
      </c>
      <c r="L3650" s="4">
        <f t="shared" ca="1" si="635"/>
        <v>0</v>
      </c>
      <c r="M3650" s="25"/>
    </row>
    <row r="3651" spans="2:13" ht="20.100000000000001" hidden="1" customHeight="1" x14ac:dyDescent="0.25">
      <c r="B3651" s="11">
        <v>3621</v>
      </c>
      <c r="C3651" s="3">
        <f t="shared" ref="C3651:D3670" ca="1" si="637">RAND()</f>
        <v>0.43381264606918335</v>
      </c>
      <c r="D3651" s="3">
        <f t="shared" ca="1" si="637"/>
        <v>0.32843472097152404</v>
      </c>
      <c r="E3651" s="3">
        <f t="shared" ca="1" si="628"/>
        <v>0.32843472097152404</v>
      </c>
      <c r="F3651" s="3">
        <f t="shared" ca="1" si="629"/>
        <v>0.10537792509765931</v>
      </c>
      <c r="G3651" s="3">
        <f t="shared" ca="1" si="630"/>
        <v>0.56618735393081665</v>
      </c>
      <c r="H3651" s="5">
        <f t="shared" ca="1" si="631"/>
        <v>1</v>
      </c>
      <c r="I3651" s="4">
        <f t="shared" ca="1" si="632"/>
        <v>0</v>
      </c>
      <c r="J3651" s="4">
        <f t="shared" ca="1" si="633"/>
        <v>1</v>
      </c>
      <c r="K3651" s="4">
        <f t="shared" ca="1" si="634"/>
        <v>1</v>
      </c>
      <c r="L3651" s="4">
        <f t="shared" ca="1" si="635"/>
        <v>0</v>
      </c>
      <c r="M3651" s="25"/>
    </row>
    <row r="3652" spans="2:13" ht="20.100000000000001" hidden="1" customHeight="1" x14ac:dyDescent="0.25">
      <c r="B3652" s="11">
        <v>3622</v>
      </c>
      <c r="C3652" s="3">
        <f t="shared" ca="1" si="637"/>
        <v>0.33736442666482791</v>
      </c>
      <c r="D3652" s="3">
        <f t="shared" ca="1" si="637"/>
        <v>0.49583790132047556</v>
      </c>
      <c r="E3652" s="3">
        <f t="shared" ca="1" si="628"/>
        <v>0.33736442666482791</v>
      </c>
      <c r="F3652" s="3">
        <f t="shared" ca="1" si="629"/>
        <v>0.15847347465564765</v>
      </c>
      <c r="G3652" s="3">
        <f t="shared" ca="1" si="630"/>
        <v>0.50416209867952444</v>
      </c>
      <c r="H3652" s="5">
        <f t="shared" ca="1" si="631"/>
        <v>1</v>
      </c>
      <c r="I3652" s="4">
        <f t="shared" ca="1" si="632"/>
        <v>0</v>
      </c>
      <c r="J3652" s="4">
        <f t="shared" ca="1" si="633"/>
        <v>1</v>
      </c>
      <c r="K3652" s="4">
        <f t="shared" ca="1" si="634"/>
        <v>1</v>
      </c>
      <c r="L3652" s="4">
        <f t="shared" ca="1" si="635"/>
        <v>0</v>
      </c>
      <c r="M3652" s="25"/>
    </row>
    <row r="3653" spans="2:13" ht="20.100000000000001" hidden="1" customHeight="1" x14ac:dyDescent="0.25">
      <c r="B3653" s="11">
        <v>3623</v>
      </c>
      <c r="C3653" s="3">
        <f t="shared" ca="1" si="637"/>
        <v>0.63588196702328958</v>
      </c>
      <c r="D3653" s="3">
        <f t="shared" ca="1" si="637"/>
        <v>0.71857783641614381</v>
      </c>
      <c r="E3653" s="3">
        <f t="shared" ca="1" si="628"/>
        <v>0.63588196702328958</v>
      </c>
      <c r="F3653" s="3">
        <f t="shared" ca="1" si="629"/>
        <v>8.2695869392854227E-2</v>
      </c>
      <c r="G3653" s="3">
        <f t="shared" ca="1" si="630"/>
        <v>0.28142216358385619</v>
      </c>
      <c r="H3653" s="5">
        <f t="shared" ca="1" si="631"/>
        <v>1</v>
      </c>
      <c r="I3653" s="4">
        <f t="shared" ca="1" si="632"/>
        <v>1</v>
      </c>
      <c r="J3653" s="4">
        <f t="shared" ca="1" si="633"/>
        <v>1</v>
      </c>
      <c r="K3653" s="4">
        <f t="shared" ca="1" si="634"/>
        <v>0</v>
      </c>
      <c r="L3653" s="4">
        <f t="shared" ca="1" si="635"/>
        <v>0</v>
      </c>
      <c r="M3653" s="25"/>
    </row>
    <row r="3654" spans="2:13" ht="20.100000000000001" hidden="1" customHeight="1" x14ac:dyDescent="0.25">
      <c r="B3654" s="11">
        <v>3624</v>
      </c>
      <c r="C3654" s="3">
        <f t="shared" ca="1" si="637"/>
        <v>0.40656070322676896</v>
      </c>
      <c r="D3654" s="3">
        <f t="shared" ca="1" si="637"/>
        <v>0.81258038926077392</v>
      </c>
      <c r="E3654" s="3">
        <f t="shared" ca="1" si="628"/>
        <v>0.40656070322676896</v>
      </c>
      <c r="F3654" s="3">
        <f t="shared" ca="1" si="629"/>
        <v>0.40601968603400496</v>
      </c>
      <c r="G3654" s="3">
        <f t="shared" ca="1" si="630"/>
        <v>0.18741961073922608</v>
      </c>
      <c r="H3654" s="5">
        <f t="shared" ca="1" si="631"/>
        <v>1</v>
      </c>
      <c r="I3654" s="4">
        <f t="shared" ca="1" si="632"/>
        <v>1</v>
      </c>
      <c r="J3654" s="4">
        <f t="shared" ca="1" si="633"/>
        <v>1</v>
      </c>
      <c r="K3654" s="4">
        <f t="shared" ca="1" si="634"/>
        <v>1</v>
      </c>
      <c r="L3654" s="4">
        <f t="shared" ca="1" si="635"/>
        <v>1</v>
      </c>
      <c r="M3654" s="25"/>
    </row>
    <row r="3655" spans="2:13" ht="20.100000000000001" hidden="1" customHeight="1" x14ac:dyDescent="0.25">
      <c r="B3655" s="11">
        <v>3625</v>
      </c>
      <c r="C3655" s="3">
        <f t="shared" ca="1" si="637"/>
        <v>0.99886847616545005</v>
      </c>
      <c r="D3655" s="3">
        <f t="shared" ca="1" si="637"/>
        <v>0.27980251235382769</v>
      </c>
      <c r="E3655" s="3">
        <f t="shared" ca="1" si="628"/>
        <v>0.27980251235382769</v>
      </c>
      <c r="F3655" s="3">
        <f t="shared" ca="1" si="629"/>
        <v>0.71906596381162236</v>
      </c>
      <c r="G3655" s="3">
        <f t="shared" ca="1" si="630"/>
        <v>1.1315238345499523E-3</v>
      </c>
      <c r="H3655" s="5">
        <f t="shared" ca="1" si="631"/>
        <v>1</v>
      </c>
      <c r="I3655" s="4">
        <f t="shared" ca="1" si="632"/>
        <v>1</v>
      </c>
      <c r="J3655" s="4">
        <f t="shared" ca="1" si="633"/>
        <v>0</v>
      </c>
      <c r="K3655" s="4">
        <f t="shared" ca="1" si="634"/>
        <v>1</v>
      </c>
      <c r="L3655" s="4">
        <f t="shared" ca="1" si="635"/>
        <v>0</v>
      </c>
      <c r="M3655" s="25"/>
    </row>
    <row r="3656" spans="2:13" ht="20.100000000000001" hidden="1" customHeight="1" x14ac:dyDescent="0.25">
      <c r="B3656" s="11">
        <v>3626</v>
      </c>
      <c r="C3656" s="3">
        <f t="shared" ca="1" si="637"/>
        <v>0.10366237036866566</v>
      </c>
      <c r="D3656" s="3">
        <f t="shared" ca="1" si="637"/>
        <v>0.37700454011393125</v>
      </c>
      <c r="E3656" s="3">
        <f t="shared" ca="1" si="628"/>
        <v>0.10366237036866566</v>
      </c>
      <c r="F3656" s="3">
        <f t="shared" ca="1" si="629"/>
        <v>0.2733421697452656</v>
      </c>
      <c r="G3656" s="3">
        <f t="shared" ca="1" si="630"/>
        <v>0.62299545988606875</v>
      </c>
      <c r="H3656" s="5">
        <f t="shared" ca="1" si="631"/>
        <v>1</v>
      </c>
      <c r="I3656" s="4">
        <f t="shared" ca="1" si="632"/>
        <v>0</v>
      </c>
      <c r="J3656" s="4">
        <f t="shared" ca="1" si="633"/>
        <v>1</v>
      </c>
      <c r="K3656" s="4">
        <f t="shared" ca="1" si="634"/>
        <v>1</v>
      </c>
      <c r="L3656" s="4">
        <f t="shared" ca="1" si="635"/>
        <v>0</v>
      </c>
      <c r="M3656" s="25"/>
    </row>
    <row r="3657" spans="2:13" ht="20.100000000000001" hidden="1" customHeight="1" x14ac:dyDescent="0.25">
      <c r="B3657" s="11">
        <v>3627</v>
      </c>
      <c r="C3657" s="3">
        <f t="shared" ca="1" si="637"/>
        <v>0.3817821917393045</v>
      </c>
      <c r="D3657" s="3">
        <f t="shared" ca="1" si="637"/>
        <v>0.77560100906340357</v>
      </c>
      <c r="E3657" s="3">
        <f t="shared" ca="1" si="628"/>
        <v>0.3817821917393045</v>
      </c>
      <c r="F3657" s="3">
        <f t="shared" ca="1" si="629"/>
        <v>0.39381881732409907</v>
      </c>
      <c r="G3657" s="3">
        <f t="shared" ca="1" si="630"/>
        <v>0.22439899093659643</v>
      </c>
      <c r="H3657" s="5">
        <f t="shared" ca="1" si="631"/>
        <v>1</v>
      </c>
      <c r="I3657" s="4">
        <f t="shared" ca="1" si="632"/>
        <v>1</v>
      </c>
      <c r="J3657" s="4">
        <f t="shared" ca="1" si="633"/>
        <v>1</v>
      </c>
      <c r="K3657" s="4">
        <f t="shared" ca="1" si="634"/>
        <v>1</v>
      </c>
      <c r="L3657" s="4">
        <f t="shared" ca="1" si="635"/>
        <v>1</v>
      </c>
      <c r="M3657" s="25"/>
    </row>
    <row r="3658" spans="2:13" ht="20.100000000000001" hidden="1" customHeight="1" x14ac:dyDescent="0.25">
      <c r="B3658" s="11">
        <v>3628</v>
      </c>
      <c r="C3658" s="3">
        <f t="shared" ca="1" si="637"/>
        <v>0.61790887151435259</v>
      </c>
      <c r="D3658" s="3">
        <f t="shared" ca="1" si="637"/>
        <v>0.92560685058848347</v>
      </c>
      <c r="E3658" s="3">
        <f t="shared" ca="1" si="628"/>
        <v>0.61790887151435259</v>
      </c>
      <c r="F3658" s="3">
        <f t="shared" ca="1" si="629"/>
        <v>0.30769797907413088</v>
      </c>
      <c r="G3658" s="3">
        <f t="shared" ca="1" si="630"/>
        <v>7.4393149411516535E-2</v>
      </c>
      <c r="H3658" s="5">
        <f t="shared" ca="1" si="631"/>
        <v>1</v>
      </c>
      <c r="I3658" s="4">
        <f t="shared" ca="1" si="632"/>
        <v>1</v>
      </c>
      <c r="J3658" s="4">
        <f t="shared" ca="1" si="633"/>
        <v>1</v>
      </c>
      <c r="K3658" s="4">
        <f t="shared" ca="1" si="634"/>
        <v>0</v>
      </c>
      <c r="L3658" s="4">
        <f t="shared" ca="1" si="635"/>
        <v>0</v>
      </c>
      <c r="M3658" s="25"/>
    </row>
    <row r="3659" spans="2:13" ht="20.100000000000001" hidden="1" customHeight="1" x14ac:dyDescent="0.25">
      <c r="B3659" s="11">
        <v>3629</v>
      </c>
      <c r="C3659" s="3">
        <f t="shared" ca="1" si="637"/>
        <v>0.45671143177207696</v>
      </c>
      <c r="D3659" s="3">
        <f t="shared" ca="1" si="637"/>
        <v>0.80689226759005517</v>
      </c>
      <c r="E3659" s="3">
        <f t="shared" ca="1" si="628"/>
        <v>0.45671143177207696</v>
      </c>
      <c r="F3659" s="3">
        <f t="shared" ca="1" si="629"/>
        <v>0.35018083581797821</v>
      </c>
      <c r="G3659" s="3">
        <f t="shared" ca="1" si="630"/>
        <v>0.19310773240994483</v>
      </c>
      <c r="H3659" s="5">
        <f t="shared" ca="1" si="631"/>
        <v>1</v>
      </c>
      <c r="I3659" s="4">
        <f t="shared" ca="1" si="632"/>
        <v>1</v>
      </c>
      <c r="J3659" s="4">
        <f t="shared" ca="1" si="633"/>
        <v>1</v>
      </c>
      <c r="K3659" s="4">
        <f t="shared" ca="1" si="634"/>
        <v>1</v>
      </c>
      <c r="L3659" s="4">
        <f t="shared" ca="1" si="635"/>
        <v>1</v>
      </c>
      <c r="M3659" s="25"/>
    </row>
    <row r="3660" spans="2:13" ht="20.100000000000001" hidden="1" customHeight="1" x14ac:dyDescent="0.25">
      <c r="B3660" s="11">
        <v>3630</v>
      </c>
      <c r="C3660" s="3">
        <f t="shared" ca="1" si="637"/>
        <v>0.17451299282565735</v>
      </c>
      <c r="D3660" s="3">
        <f t="shared" ca="1" si="637"/>
        <v>0.15683643331452701</v>
      </c>
      <c r="E3660" s="3">
        <f t="shared" ca="1" si="628"/>
        <v>0.15683643331452701</v>
      </c>
      <c r="F3660" s="3">
        <f t="shared" ca="1" si="629"/>
        <v>1.7676559511130341E-2</v>
      </c>
      <c r="G3660" s="3">
        <f t="shared" ca="1" si="630"/>
        <v>0.82548700717434265</v>
      </c>
      <c r="H3660" s="5">
        <f t="shared" ca="1" si="631"/>
        <v>1</v>
      </c>
      <c r="I3660" s="4">
        <f t="shared" ca="1" si="632"/>
        <v>0</v>
      </c>
      <c r="J3660" s="4">
        <f t="shared" ca="1" si="633"/>
        <v>1</v>
      </c>
      <c r="K3660" s="4">
        <f t="shared" ca="1" si="634"/>
        <v>1</v>
      </c>
      <c r="L3660" s="4">
        <f t="shared" ca="1" si="635"/>
        <v>0</v>
      </c>
      <c r="M3660" s="25"/>
    </row>
    <row r="3661" spans="2:13" ht="20.100000000000001" hidden="1" customHeight="1" x14ac:dyDescent="0.25">
      <c r="B3661" s="11">
        <v>3631</v>
      </c>
      <c r="C3661" s="3">
        <f t="shared" ca="1" si="637"/>
        <v>0.12727785634574484</v>
      </c>
      <c r="D3661" s="3">
        <f t="shared" ca="1" si="637"/>
        <v>0.8286776532974528</v>
      </c>
      <c r="E3661" s="3">
        <f t="shared" ca="1" si="628"/>
        <v>0.12727785634574484</v>
      </c>
      <c r="F3661" s="3">
        <f t="shared" ca="1" si="629"/>
        <v>0.70139979695170795</v>
      </c>
      <c r="G3661" s="3">
        <f t="shared" ca="1" si="630"/>
        <v>0.1713223467025472</v>
      </c>
      <c r="H3661" s="5">
        <f t="shared" ca="1" si="631"/>
        <v>1</v>
      </c>
      <c r="I3661" s="4">
        <f t="shared" ca="1" si="632"/>
        <v>1</v>
      </c>
      <c r="J3661" s="4">
        <f t="shared" ca="1" si="633"/>
        <v>0</v>
      </c>
      <c r="K3661" s="4">
        <f t="shared" ca="1" si="634"/>
        <v>1</v>
      </c>
      <c r="L3661" s="4">
        <f t="shared" ca="1" si="635"/>
        <v>0</v>
      </c>
      <c r="M3661" s="25"/>
    </row>
    <row r="3662" spans="2:13" ht="20.100000000000001" hidden="1" customHeight="1" x14ac:dyDescent="0.25">
      <c r="B3662" s="11">
        <v>3632</v>
      </c>
      <c r="C3662" s="3">
        <f t="shared" ca="1" si="637"/>
        <v>0.91596416866525043</v>
      </c>
      <c r="D3662" s="3">
        <f t="shared" ca="1" si="637"/>
        <v>0.43120835995183504</v>
      </c>
      <c r="E3662" s="3">
        <f t="shared" ca="1" si="628"/>
        <v>0.43120835995183504</v>
      </c>
      <c r="F3662" s="3">
        <f t="shared" ca="1" si="629"/>
        <v>0.48475580871341539</v>
      </c>
      <c r="G3662" s="3">
        <f t="shared" ca="1" si="630"/>
        <v>8.4035831334749567E-2</v>
      </c>
      <c r="H3662" s="5">
        <f t="shared" ca="1" si="631"/>
        <v>1</v>
      </c>
      <c r="I3662" s="4">
        <f t="shared" ca="1" si="632"/>
        <v>1</v>
      </c>
      <c r="J3662" s="4">
        <f t="shared" ca="1" si="633"/>
        <v>1</v>
      </c>
      <c r="K3662" s="4">
        <f t="shared" ca="1" si="634"/>
        <v>1</v>
      </c>
      <c r="L3662" s="4">
        <f t="shared" ca="1" si="635"/>
        <v>1</v>
      </c>
      <c r="M3662" s="25"/>
    </row>
    <row r="3663" spans="2:13" ht="20.100000000000001" hidden="1" customHeight="1" x14ac:dyDescent="0.25">
      <c r="B3663" s="11">
        <v>3633</v>
      </c>
      <c r="C3663" s="3">
        <f t="shared" ca="1" si="637"/>
        <v>0.98030541226043755</v>
      </c>
      <c r="D3663" s="3">
        <f t="shared" ca="1" si="637"/>
        <v>0.43194880059740992</v>
      </c>
      <c r="E3663" s="3">
        <f t="shared" ca="1" si="628"/>
        <v>0.43194880059740992</v>
      </c>
      <c r="F3663" s="3">
        <f t="shared" ca="1" si="629"/>
        <v>0.54835661166302763</v>
      </c>
      <c r="G3663" s="3">
        <f t="shared" ca="1" si="630"/>
        <v>1.9694587739562452E-2</v>
      </c>
      <c r="H3663" s="5">
        <f t="shared" ca="1" si="631"/>
        <v>1</v>
      </c>
      <c r="I3663" s="4">
        <f t="shared" ca="1" si="632"/>
        <v>1</v>
      </c>
      <c r="J3663" s="4">
        <f t="shared" ca="1" si="633"/>
        <v>0</v>
      </c>
      <c r="K3663" s="4">
        <f t="shared" ca="1" si="634"/>
        <v>1</v>
      </c>
      <c r="L3663" s="4">
        <f t="shared" ca="1" si="635"/>
        <v>0</v>
      </c>
      <c r="M3663" s="25"/>
    </row>
    <row r="3664" spans="2:13" ht="20.100000000000001" hidden="1" customHeight="1" x14ac:dyDescent="0.25">
      <c r="B3664" s="11">
        <v>3634</v>
      </c>
      <c r="C3664" s="3">
        <f t="shared" ca="1" si="637"/>
        <v>0.8292712000920387</v>
      </c>
      <c r="D3664" s="3">
        <f t="shared" ca="1" si="637"/>
        <v>0.91298561819053947</v>
      </c>
      <c r="E3664" s="3">
        <f t="shared" ca="1" si="628"/>
        <v>0.8292712000920387</v>
      </c>
      <c r="F3664" s="3">
        <f t="shared" ca="1" si="629"/>
        <v>8.3714418098500776E-2</v>
      </c>
      <c r="G3664" s="3">
        <f t="shared" ca="1" si="630"/>
        <v>8.7014381809460528E-2</v>
      </c>
      <c r="H3664" s="5">
        <f t="shared" ca="1" si="631"/>
        <v>1</v>
      </c>
      <c r="I3664" s="4">
        <f t="shared" ca="1" si="632"/>
        <v>1</v>
      </c>
      <c r="J3664" s="4">
        <f t="shared" ca="1" si="633"/>
        <v>1</v>
      </c>
      <c r="K3664" s="4">
        <f t="shared" ca="1" si="634"/>
        <v>0</v>
      </c>
      <c r="L3664" s="4">
        <f t="shared" ca="1" si="635"/>
        <v>0</v>
      </c>
      <c r="M3664" s="25"/>
    </row>
    <row r="3665" spans="2:13" ht="20.100000000000001" hidden="1" customHeight="1" x14ac:dyDescent="0.25">
      <c r="B3665" s="11">
        <v>3635</v>
      </c>
      <c r="C3665" s="3">
        <f t="shared" ca="1" si="637"/>
        <v>0.59454379212673447</v>
      </c>
      <c r="D3665" s="3">
        <f t="shared" ca="1" si="637"/>
        <v>0.99669977413459254</v>
      </c>
      <c r="E3665" s="3">
        <f t="shared" ca="1" si="628"/>
        <v>0.59454379212673447</v>
      </c>
      <c r="F3665" s="3">
        <f t="shared" ca="1" si="629"/>
        <v>0.40215598200785807</v>
      </c>
      <c r="G3665" s="3">
        <f t="shared" ca="1" si="630"/>
        <v>3.3002258654074579E-3</v>
      </c>
      <c r="H3665" s="5">
        <f t="shared" ca="1" si="631"/>
        <v>1</v>
      </c>
      <c r="I3665" s="4">
        <f t="shared" ca="1" si="632"/>
        <v>1</v>
      </c>
      <c r="J3665" s="4">
        <f t="shared" ca="1" si="633"/>
        <v>1</v>
      </c>
      <c r="K3665" s="4">
        <f t="shared" ca="1" si="634"/>
        <v>0</v>
      </c>
      <c r="L3665" s="4">
        <f t="shared" ca="1" si="635"/>
        <v>0</v>
      </c>
      <c r="M3665" s="25"/>
    </row>
    <row r="3666" spans="2:13" ht="20.100000000000001" hidden="1" customHeight="1" x14ac:dyDescent="0.25">
      <c r="B3666" s="11">
        <v>3636</v>
      </c>
      <c r="C3666" s="3">
        <f t="shared" ca="1" si="637"/>
        <v>0.65917997098329473</v>
      </c>
      <c r="D3666" s="3">
        <f t="shared" ca="1" si="637"/>
        <v>0.5343038759205746</v>
      </c>
      <c r="E3666" s="3">
        <f t="shared" ca="1" si="628"/>
        <v>0.5343038759205746</v>
      </c>
      <c r="F3666" s="3">
        <f t="shared" ca="1" si="629"/>
        <v>0.12487609506272013</v>
      </c>
      <c r="G3666" s="3">
        <f t="shared" ca="1" si="630"/>
        <v>0.34082002901670527</v>
      </c>
      <c r="H3666" s="5">
        <f t="shared" ca="1" si="631"/>
        <v>1</v>
      </c>
      <c r="I3666" s="4">
        <f t="shared" ca="1" si="632"/>
        <v>1</v>
      </c>
      <c r="J3666" s="4">
        <f t="shared" ca="1" si="633"/>
        <v>1</v>
      </c>
      <c r="K3666" s="4">
        <f t="shared" ca="1" si="634"/>
        <v>0</v>
      </c>
      <c r="L3666" s="4">
        <f t="shared" ca="1" si="635"/>
        <v>0</v>
      </c>
      <c r="M3666" s="25"/>
    </row>
    <row r="3667" spans="2:13" ht="20.100000000000001" hidden="1" customHeight="1" x14ac:dyDescent="0.25">
      <c r="B3667" s="11">
        <v>3637</v>
      </c>
      <c r="C3667" s="3">
        <f t="shared" ca="1" si="637"/>
        <v>0.77647380686751066</v>
      </c>
      <c r="D3667" s="3">
        <f t="shared" ca="1" si="637"/>
        <v>0.85833701020756803</v>
      </c>
      <c r="E3667" s="3">
        <f t="shared" ca="1" si="628"/>
        <v>0.77647380686751066</v>
      </c>
      <c r="F3667" s="3">
        <f t="shared" ca="1" si="629"/>
        <v>8.1863203340057367E-2</v>
      </c>
      <c r="G3667" s="3">
        <f t="shared" ca="1" si="630"/>
        <v>0.14166298979243197</v>
      </c>
      <c r="H3667" s="5">
        <f t="shared" ca="1" si="631"/>
        <v>1</v>
      </c>
      <c r="I3667" s="4">
        <f t="shared" ca="1" si="632"/>
        <v>1</v>
      </c>
      <c r="J3667" s="4">
        <f t="shared" ca="1" si="633"/>
        <v>1</v>
      </c>
      <c r="K3667" s="4">
        <f t="shared" ca="1" si="634"/>
        <v>0</v>
      </c>
      <c r="L3667" s="4">
        <f t="shared" ca="1" si="635"/>
        <v>0</v>
      </c>
      <c r="M3667" s="25"/>
    </row>
    <row r="3668" spans="2:13" ht="20.100000000000001" hidden="1" customHeight="1" x14ac:dyDescent="0.25">
      <c r="B3668" s="11">
        <v>3638</v>
      </c>
      <c r="C3668" s="3">
        <f t="shared" ca="1" si="637"/>
        <v>0.30973345617464765</v>
      </c>
      <c r="D3668" s="3">
        <f t="shared" ca="1" si="637"/>
        <v>0.66681198021655752</v>
      </c>
      <c r="E3668" s="3">
        <f t="shared" ca="1" si="628"/>
        <v>0.30973345617464765</v>
      </c>
      <c r="F3668" s="3">
        <f t="shared" ca="1" si="629"/>
        <v>0.35707852404190987</v>
      </c>
      <c r="G3668" s="3">
        <f t="shared" ca="1" si="630"/>
        <v>0.33318801978344248</v>
      </c>
      <c r="H3668" s="5">
        <f t="shared" ca="1" si="631"/>
        <v>1</v>
      </c>
      <c r="I3668" s="4">
        <f t="shared" ca="1" si="632"/>
        <v>1</v>
      </c>
      <c r="J3668" s="4">
        <f t="shared" ca="1" si="633"/>
        <v>1</v>
      </c>
      <c r="K3668" s="4">
        <f t="shared" ca="1" si="634"/>
        <v>1</v>
      </c>
      <c r="L3668" s="4">
        <f t="shared" ca="1" si="635"/>
        <v>1</v>
      </c>
      <c r="M3668" s="25"/>
    </row>
    <row r="3669" spans="2:13" ht="20.100000000000001" hidden="1" customHeight="1" x14ac:dyDescent="0.25">
      <c r="B3669" s="11">
        <v>3639</v>
      </c>
      <c r="C3669" s="3">
        <f t="shared" ca="1" si="637"/>
        <v>0.19223129359907221</v>
      </c>
      <c r="D3669" s="3">
        <f t="shared" ca="1" si="637"/>
        <v>0.76515714683213132</v>
      </c>
      <c r="E3669" s="3">
        <f t="shared" ca="1" si="628"/>
        <v>0.19223129359907221</v>
      </c>
      <c r="F3669" s="3">
        <f t="shared" ca="1" si="629"/>
        <v>0.57292585323305911</v>
      </c>
      <c r="G3669" s="3">
        <f t="shared" ca="1" si="630"/>
        <v>0.23484285316786868</v>
      </c>
      <c r="H3669" s="5">
        <f t="shared" ca="1" si="631"/>
        <v>1</v>
      </c>
      <c r="I3669" s="4">
        <f t="shared" ca="1" si="632"/>
        <v>1</v>
      </c>
      <c r="J3669" s="4">
        <f t="shared" ca="1" si="633"/>
        <v>0</v>
      </c>
      <c r="K3669" s="4">
        <f t="shared" ca="1" si="634"/>
        <v>1</v>
      </c>
      <c r="L3669" s="4">
        <f t="shared" ca="1" si="635"/>
        <v>0</v>
      </c>
      <c r="M3669" s="25"/>
    </row>
    <row r="3670" spans="2:13" ht="20.100000000000001" hidden="1" customHeight="1" x14ac:dyDescent="0.25">
      <c r="B3670" s="11">
        <v>3640</v>
      </c>
      <c r="C3670" s="3">
        <f t="shared" ca="1" si="637"/>
        <v>0.79992783030572057</v>
      </c>
      <c r="D3670" s="3">
        <f t="shared" ca="1" si="637"/>
        <v>0.63726582263980225</v>
      </c>
      <c r="E3670" s="3">
        <f t="shared" ca="1" si="628"/>
        <v>0.63726582263980225</v>
      </c>
      <c r="F3670" s="3">
        <f t="shared" ca="1" si="629"/>
        <v>0.16266200766591832</v>
      </c>
      <c r="G3670" s="3">
        <f t="shared" ca="1" si="630"/>
        <v>0.20007216969427943</v>
      </c>
      <c r="H3670" s="5">
        <f t="shared" ca="1" si="631"/>
        <v>1</v>
      </c>
      <c r="I3670" s="4">
        <f t="shared" ca="1" si="632"/>
        <v>1</v>
      </c>
      <c r="J3670" s="4">
        <f t="shared" ca="1" si="633"/>
        <v>1</v>
      </c>
      <c r="K3670" s="4">
        <f t="shared" ca="1" si="634"/>
        <v>0</v>
      </c>
      <c r="L3670" s="4">
        <f t="shared" ca="1" si="635"/>
        <v>0</v>
      </c>
      <c r="M3670" s="25"/>
    </row>
    <row r="3671" spans="2:13" ht="20.100000000000001" hidden="1" customHeight="1" x14ac:dyDescent="0.25">
      <c r="B3671" s="11">
        <v>3641</v>
      </c>
      <c r="C3671" s="3">
        <f t="shared" ref="C3671:D3690" ca="1" si="638">RAND()</f>
        <v>0.23840966622498405</v>
      </c>
      <c r="D3671" s="3">
        <f t="shared" ca="1" si="638"/>
        <v>0.50870799621275187</v>
      </c>
      <c r="E3671" s="3">
        <f t="shared" ca="1" si="628"/>
        <v>0.23840966622498405</v>
      </c>
      <c r="F3671" s="3">
        <f t="shared" ca="1" si="629"/>
        <v>0.27029832998776782</v>
      </c>
      <c r="G3671" s="3">
        <f t="shared" ca="1" si="630"/>
        <v>0.49129200378724813</v>
      </c>
      <c r="H3671" s="5">
        <f t="shared" ca="1" si="631"/>
        <v>1</v>
      </c>
      <c r="I3671" s="4">
        <f t="shared" ca="1" si="632"/>
        <v>1</v>
      </c>
      <c r="J3671" s="4">
        <f t="shared" ca="1" si="633"/>
        <v>1</v>
      </c>
      <c r="K3671" s="4">
        <f t="shared" ca="1" si="634"/>
        <v>1</v>
      </c>
      <c r="L3671" s="4">
        <f t="shared" ca="1" si="635"/>
        <v>1</v>
      </c>
      <c r="M3671" s="25"/>
    </row>
    <row r="3672" spans="2:13" ht="20.100000000000001" hidden="1" customHeight="1" x14ac:dyDescent="0.25">
      <c r="B3672" s="11">
        <v>3642</v>
      </c>
      <c r="C3672" s="3">
        <f t="shared" ca="1" si="638"/>
        <v>0.55993658173949512</v>
      </c>
      <c r="D3672" s="3">
        <f t="shared" ca="1" si="638"/>
        <v>0.94141571500945886</v>
      </c>
      <c r="E3672" s="3">
        <f t="shared" ca="1" si="628"/>
        <v>0.55993658173949512</v>
      </c>
      <c r="F3672" s="3">
        <f t="shared" ca="1" si="629"/>
        <v>0.38147913326996374</v>
      </c>
      <c r="G3672" s="3">
        <f t="shared" ca="1" si="630"/>
        <v>5.8584284990541136E-2</v>
      </c>
      <c r="H3672" s="5">
        <f t="shared" ca="1" si="631"/>
        <v>1</v>
      </c>
      <c r="I3672" s="4">
        <f t="shared" ca="1" si="632"/>
        <v>1</v>
      </c>
      <c r="J3672" s="4">
        <f t="shared" ca="1" si="633"/>
        <v>1</v>
      </c>
      <c r="K3672" s="4">
        <f t="shared" ca="1" si="634"/>
        <v>0</v>
      </c>
      <c r="L3672" s="4">
        <f t="shared" ca="1" si="635"/>
        <v>0</v>
      </c>
      <c r="M3672" s="25"/>
    </row>
    <row r="3673" spans="2:13" ht="20.100000000000001" hidden="1" customHeight="1" x14ac:dyDescent="0.25">
      <c r="B3673" s="11">
        <v>3643</v>
      </c>
      <c r="C3673" s="3">
        <f t="shared" ca="1" si="638"/>
        <v>0.66944671513104448</v>
      </c>
      <c r="D3673" s="3">
        <f t="shared" ca="1" si="638"/>
        <v>0.7190912383830681</v>
      </c>
      <c r="E3673" s="3">
        <f t="shared" ca="1" si="628"/>
        <v>0.66944671513104448</v>
      </c>
      <c r="F3673" s="3">
        <f t="shared" ca="1" si="629"/>
        <v>4.964452325202362E-2</v>
      </c>
      <c r="G3673" s="3">
        <f t="shared" ca="1" si="630"/>
        <v>0.2809087616169319</v>
      </c>
      <c r="H3673" s="5">
        <f t="shared" ca="1" si="631"/>
        <v>1</v>
      </c>
      <c r="I3673" s="4">
        <f t="shared" ca="1" si="632"/>
        <v>1</v>
      </c>
      <c r="J3673" s="4">
        <f t="shared" ca="1" si="633"/>
        <v>1</v>
      </c>
      <c r="K3673" s="4">
        <f t="shared" ca="1" si="634"/>
        <v>0</v>
      </c>
      <c r="L3673" s="4">
        <f t="shared" ca="1" si="635"/>
        <v>0</v>
      </c>
      <c r="M3673" s="25"/>
    </row>
    <row r="3674" spans="2:13" ht="20.100000000000001" hidden="1" customHeight="1" x14ac:dyDescent="0.25">
      <c r="B3674" s="11">
        <v>3644</v>
      </c>
      <c r="C3674" s="3">
        <f t="shared" ca="1" si="638"/>
        <v>0.29992774246639808</v>
      </c>
      <c r="D3674" s="3">
        <f t="shared" ca="1" si="638"/>
        <v>0.62358104344432819</v>
      </c>
      <c r="E3674" s="3">
        <f t="shared" ca="1" si="628"/>
        <v>0.29992774246639808</v>
      </c>
      <c r="F3674" s="3">
        <f t="shared" ca="1" si="629"/>
        <v>0.3236533009779301</v>
      </c>
      <c r="G3674" s="3">
        <f t="shared" ca="1" si="630"/>
        <v>0.37641895655567181</v>
      </c>
      <c r="H3674" s="5">
        <f t="shared" ca="1" si="631"/>
        <v>1</v>
      </c>
      <c r="I3674" s="4">
        <f t="shared" ca="1" si="632"/>
        <v>1</v>
      </c>
      <c r="J3674" s="4">
        <f t="shared" ca="1" si="633"/>
        <v>1</v>
      </c>
      <c r="K3674" s="4">
        <f t="shared" ca="1" si="634"/>
        <v>1</v>
      </c>
      <c r="L3674" s="4">
        <f t="shared" ca="1" si="635"/>
        <v>1</v>
      </c>
      <c r="M3674" s="25"/>
    </row>
    <row r="3675" spans="2:13" ht="20.100000000000001" hidden="1" customHeight="1" x14ac:dyDescent="0.25">
      <c r="B3675" s="11">
        <v>3645</v>
      </c>
      <c r="C3675" s="3">
        <f t="shared" ca="1" si="638"/>
        <v>0.21953799349637682</v>
      </c>
      <c r="D3675" s="3">
        <f t="shared" ca="1" si="638"/>
        <v>0.77818676124615149</v>
      </c>
      <c r="E3675" s="3">
        <f t="shared" ca="1" si="628"/>
        <v>0.21953799349637682</v>
      </c>
      <c r="F3675" s="3">
        <f t="shared" ca="1" si="629"/>
        <v>0.55864876774977468</v>
      </c>
      <c r="G3675" s="3">
        <f t="shared" ca="1" si="630"/>
        <v>0.22181323875384851</v>
      </c>
      <c r="H3675" s="5">
        <f t="shared" ca="1" si="631"/>
        <v>1</v>
      </c>
      <c r="I3675" s="4">
        <f t="shared" ca="1" si="632"/>
        <v>1</v>
      </c>
      <c r="J3675" s="4">
        <f t="shared" ca="1" si="633"/>
        <v>0</v>
      </c>
      <c r="K3675" s="4">
        <f t="shared" ca="1" si="634"/>
        <v>1</v>
      </c>
      <c r="L3675" s="4">
        <f t="shared" ca="1" si="635"/>
        <v>0</v>
      </c>
      <c r="M3675" s="25"/>
    </row>
    <row r="3676" spans="2:13" ht="20.100000000000001" hidden="1" customHeight="1" x14ac:dyDescent="0.25">
      <c r="B3676" s="11">
        <v>3646</v>
      </c>
      <c r="C3676" s="3">
        <f t="shared" ca="1" si="638"/>
        <v>0.49028270656474005</v>
      </c>
      <c r="D3676" s="3">
        <f t="shared" ca="1" si="638"/>
        <v>0.56087457016694886</v>
      </c>
      <c r="E3676" s="3">
        <f t="shared" ca="1" si="628"/>
        <v>0.49028270656474005</v>
      </c>
      <c r="F3676" s="3">
        <f t="shared" ca="1" si="629"/>
        <v>7.0591863602208815E-2</v>
      </c>
      <c r="G3676" s="3">
        <f t="shared" ca="1" si="630"/>
        <v>0.43912542983305114</v>
      </c>
      <c r="H3676" s="5">
        <f t="shared" ca="1" si="631"/>
        <v>1</v>
      </c>
      <c r="I3676" s="4">
        <f t="shared" ca="1" si="632"/>
        <v>1</v>
      </c>
      <c r="J3676" s="4">
        <f t="shared" ca="1" si="633"/>
        <v>1</v>
      </c>
      <c r="K3676" s="4">
        <f t="shared" ca="1" si="634"/>
        <v>1</v>
      </c>
      <c r="L3676" s="4">
        <f t="shared" ca="1" si="635"/>
        <v>1</v>
      </c>
      <c r="M3676" s="25"/>
    </row>
    <row r="3677" spans="2:13" ht="20.100000000000001" hidden="1" customHeight="1" x14ac:dyDescent="0.25">
      <c r="B3677" s="11">
        <v>3647</v>
      </c>
      <c r="C3677" s="3">
        <f t="shared" ca="1" si="638"/>
        <v>0.37944594135499321</v>
      </c>
      <c r="D3677" s="3">
        <f t="shared" ca="1" si="638"/>
        <v>0.67652543958451361</v>
      </c>
      <c r="E3677" s="3">
        <f t="shared" ca="1" si="628"/>
        <v>0.37944594135499321</v>
      </c>
      <c r="F3677" s="3">
        <f t="shared" ca="1" si="629"/>
        <v>0.2970794982295204</v>
      </c>
      <c r="G3677" s="3">
        <f t="shared" ca="1" si="630"/>
        <v>0.32347456041548639</v>
      </c>
      <c r="H3677" s="5">
        <f t="shared" ca="1" si="631"/>
        <v>1</v>
      </c>
      <c r="I3677" s="4">
        <f t="shared" ca="1" si="632"/>
        <v>1</v>
      </c>
      <c r="J3677" s="4">
        <f t="shared" ca="1" si="633"/>
        <v>1</v>
      </c>
      <c r="K3677" s="4">
        <f t="shared" ca="1" si="634"/>
        <v>1</v>
      </c>
      <c r="L3677" s="4">
        <f t="shared" ca="1" si="635"/>
        <v>1</v>
      </c>
      <c r="M3677" s="25"/>
    </row>
    <row r="3678" spans="2:13" ht="20.100000000000001" hidden="1" customHeight="1" x14ac:dyDescent="0.25">
      <c r="B3678" s="11">
        <v>3648</v>
      </c>
      <c r="C3678" s="3">
        <f t="shared" ca="1" si="638"/>
        <v>1.5873641535299132E-2</v>
      </c>
      <c r="D3678" s="3">
        <f t="shared" ca="1" si="638"/>
        <v>0.80403421260160135</v>
      </c>
      <c r="E3678" s="3">
        <f t="shared" ca="1" si="628"/>
        <v>1.5873641535299132E-2</v>
      </c>
      <c r="F3678" s="3">
        <f t="shared" ca="1" si="629"/>
        <v>0.78816057106630222</v>
      </c>
      <c r="G3678" s="3">
        <f t="shared" ca="1" si="630"/>
        <v>0.19596578739839865</v>
      </c>
      <c r="H3678" s="5">
        <f t="shared" ca="1" si="631"/>
        <v>1</v>
      </c>
      <c r="I3678" s="4">
        <f t="shared" ca="1" si="632"/>
        <v>1</v>
      </c>
      <c r="J3678" s="4">
        <f t="shared" ca="1" si="633"/>
        <v>0</v>
      </c>
      <c r="K3678" s="4">
        <f t="shared" ca="1" si="634"/>
        <v>1</v>
      </c>
      <c r="L3678" s="4">
        <f t="shared" ca="1" si="635"/>
        <v>0</v>
      </c>
      <c r="M3678" s="25"/>
    </row>
    <row r="3679" spans="2:13" ht="20.100000000000001" hidden="1" customHeight="1" x14ac:dyDescent="0.25">
      <c r="B3679" s="11">
        <v>3649</v>
      </c>
      <c r="C3679" s="3">
        <f t="shared" ca="1" si="638"/>
        <v>0.745479022411632</v>
      </c>
      <c r="D3679" s="3">
        <f t="shared" ca="1" si="638"/>
        <v>0.49275824284539416</v>
      </c>
      <c r="E3679" s="3">
        <f t="shared" ref="E3679:E3742" ca="1" si="639">MIN(C3679,D3679)</f>
        <v>0.49275824284539416</v>
      </c>
      <c r="F3679" s="3">
        <f t="shared" ref="F3679:F3742" ca="1" si="640">ABS(D3679-C3679)</f>
        <v>0.25272077956623784</v>
      </c>
      <c r="G3679" s="3">
        <f t="shared" ref="G3679:G3742" ca="1" si="641">1- MAX(C3679,D3679)</f>
        <v>0.254520977588368</v>
      </c>
      <c r="H3679" s="5">
        <f t="shared" ref="H3679:H3742" ca="1" si="642">IF(SUM(E3679:G3679)=1,1,0)</f>
        <v>1</v>
      </c>
      <c r="I3679" s="4">
        <f t="shared" ref="I3679:I3742" ca="1" si="643">IF(E3679+F3679&gt;=G3679,1,0)</f>
        <v>1</v>
      </c>
      <c r="J3679" s="4">
        <f t="shared" ref="J3679:J3742" ca="1" si="644">IF(E3679+G3679&gt;=F3679,1,0)</f>
        <v>1</v>
      </c>
      <c r="K3679" s="4">
        <f t="shared" ref="K3679:K3742" ca="1" si="645">IF(F3679+G3679&gt;=E3679,1,0)</f>
        <v>1</v>
      </c>
      <c r="L3679" s="4">
        <f t="shared" ref="L3679:L3742" ca="1" si="646">PRODUCT(H3679:K3679)</f>
        <v>1</v>
      </c>
      <c r="M3679" s="25"/>
    </row>
    <row r="3680" spans="2:13" ht="20.100000000000001" hidden="1" customHeight="1" x14ac:dyDescent="0.25">
      <c r="B3680" s="11">
        <v>3650</v>
      </c>
      <c r="C3680" s="3">
        <f t="shared" ca="1" si="638"/>
        <v>0.27454947697920384</v>
      </c>
      <c r="D3680" s="3">
        <f t="shared" ca="1" si="638"/>
        <v>0.77875138232808838</v>
      </c>
      <c r="E3680" s="3">
        <f t="shared" ca="1" si="639"/>
        <v>0.27454947697920384</v>
      </c>
      <c r="F3680" s="3">
        <f t="shared" ca="1" si="640"/>
        <v>0.50420190534888454</v>
      </c>
      <c r="G3680" s="3">
        <f t="shared" ca="1" si="641"/>
        <v>0.22124861767191162</v>
      </c>
      <c r="H3680" s="5">
        <f t="shared" ca="1" si="642"/>
        <v>1</v>
      </c>
      <c r="I3680" s="4">
        <f t="shared" ca="1" si="643"/>
        <v>1</v>
      </c>
      <c r="J3680" s="4">
        <f t="shared" ca="1" si="644"/>
        <v>0</v>
      </c>
      <c r="K3680" s="4">
        <f t="shared" ca="1" si="645"/>
        <v>1</v>
      </c>
      <c r="L3680" s="4">
        <f t="shared" ca="1" si="646"/>
        <v>0</v>
      </c>
      <c r="M3680" s="25"/>
    </row>
    <row r="3681" spans="2:13" ht="20.100000000000001" hidden="1" customHeight="1" x14ac:dyDescent="0.25">
      <c r="B3681" s="11">
        <v>3651</v>
      </c>
      <c r="C3681" s="3">
        <f t="shared" ca="1" si="638"/>
        <v>0.62210315781930559</v>
      </c>
      <c r="D3681" s="3">
        <f t="shared" ca="1" si="638"/>
        <v>0.53149039787821095</v>
      </c>
      <c r="E3681" s="3">
        <f t="shared" ca="1" si="639"/>
        <v>0.53149039787821095</v>
      </c>
      <c r="F3681" s="3">
        <f t="shared" ca="1" si="640"/>
        <v>9.0612759941094634E-2</v>
      </c>
      <c r="G3681" s="3">
        <f t="shared" ca="1" si="641"/>
        <v>0.37789684218069441</v>
      </c>
      <c r="H3681" s="5">
        <f t="shared" ca="1" si="642"/>
        <v>1</v>
      </c>
      <c r="I3681" s="4">
        <f t="shared" ca="1" si="643"/>
        <v>1</v>
      </c>
      <c r="J3681" s="4">
        <f t="shared" ca="1" si="644"/>
        <v>1</v>
      </c>
      <c r="K3681" s="4">
        <f t="shared" ca="1" si="645"/>
        <v>0</v>
      </c>
      <c r="L3681" s="4">
        <f t="shared" ca="1" si="646"/>
        <v>0</v>
      </c>
      <c r="M3681" s="25"/>
    </row>
    <row r="3682" spans="2:13" ht="20.100000000000001" hidden="1" customHeight="1" x14ac:dyDescent="0.25">
      <c r="B3682" s="11">
        <v>3652</v>
      </c>
      <c r="C3682" s="3">
        <f t="shared" ca="1" si="638"/>
        <v>0.13665196190037587</v>
      </c>
      <c r="D3682" s="3">
        <f t="shared" ca="1" si="638"/>
        <v>0.61850330068861359</v>
      </c>
      <c r="E3682" s="3">
        <f t="shared" ca="1" si="639"/>
        <v>0.13665196190037587</v>
      </c>
      <c r="F3682" s="3">
        <f t="shared" ca="1" si="640"/>
        <v>0.48185133878823772</v>
      </c>
      <c r="G3682" s="3">
        <f t="shared" ca="1" si="641"/>
        <v>0.38149669931138641</v>
      </c>
      <c r="H3682" s="5">
        <f t="shared" ca="1" si="642"/>
        <v>1</v>
      </c>
      <c r="I3682" s="4">
        <f t="shared" ca="1" si="643"/>
        <v>1</v>
      </c>
      <c r="J3682" s="4">
        <f t="shared" ca="1" si="644"/>
        <v>1</v>
      </c>
      <c r="K3682" s="4">
        <f t="shared" ca="1" si="645"/>
        <v>1</v>
      </c>
      <c r="L3682" s="4">
        <f t="shared" ca="1" si="646"/>
        <v>1</v>
      </c>
      <c r="M3682" s="25"/>
    </row>
    <row r="3683" spans="2:13" ht="20.100000000000001" hidden="1" customHeight="1" x14ac:dyDescent="0.25">
      <c r="B3683" s="11">
        <v>3653</v>
      </c>
      <c r="C3683" s="3">
        <f t="shared" ca="1" si="638"/>
        <v>6.9412010376740163E-2</v>
      </c>
      <c r="D3683" s="3">
        <f t="shared" ca="1" si="638"/>
        <v>0.65451210932708392</v>
      </c>
      <c r="E3683" s="3">
        <f t="shared" ca="1" si="639"/>
        <v>6.9412010376740163E-2</v>
      </c>
      <c r="F3683" s="3">
        <f t="shared" ca="1" si="640"/>
        <v>0.58510009895034376</v>
      </c>
      <c r="G3683" s="3">
        <f t="shared" ca="1" si="641"/>
        <v>0.34548789067291608</v>
      </c>
      <c r="H3683" s="5">
        <f t="shared" ca="1" si="642"/>
        <v>1</v>
      </c>
      <c r="I3683" s="4">
        <f t="shared" ca="1" si="643"/>
        <v>1</v>
      </c>
      <c r="J3683" s="4">
        <f t="shared" ca="1" si="644"/>
        <v>0</v>
      </c>
      <c r="K3683" s="4">
        <f t="shared" ca="1" si="645"/>
        <v>1</v>
      </c>
      <c r="L3683" s="4">
        <f t="shared" ca="1" si="646"/>
        <v>0</v>
      </c>
      <c r="M3683" s="25"/>
    </row>
    <row r="3684" spans="2:13" ht="20.100000000000001" hidden="1" customHeight="1" x14ac:dyDescent="0.25">
      <c r="B3684" s="11">
        <v>3654</v>
      </c>
      <c r="C3684" s="3">
        <f t="shared" ca="1" si="638"/>
        <v>0.32946277170517879</v>
      </c>
      <c r="D3684" s="3">
        <f t="shared" ca="1" si="638"/>
        <v>5.5044556237870856E-2</v>
      </c>
      <c r="E3684" s="3">
        <f t="shared" ca="1" si="639"/>
        <v>5.5044556237870856E-2</v>
      </c>
      <c r="F3684" s="3">
        <f t="shared" ca="1" si="640"/>
        <v>0.27441821546730794</v>
      </c>
      <c r="G3684" s="3">
        <f t="shared" ca="1" si="641"/>
        <v>0.67053722829482121</v>
      </c>
      <c r="H3684" s="5">
        <f t="shared" ca="1" si="642"/>
        <v>1</v>
      </c>
      <c r="I3684" s="4">
        <f t="shared" ca="1" si="643"/>
        <v>0</v>
      </c>
      <c r="J3684" s="4">
        <f t="shared" ca="1" si="644"/>
        <v>1</v>
      </c>
      <c r="K3684" s="4">
        <f t="shared" ca="1" si="645"/>
        <v>1</v>
      </c>
      <c r="L3684" s="4">
        <f t="shared" ca="1" si="646"/>
        <v>0</v>
      </c>
      <c r="M3684" s="25"/>
    </row>
    <row r="3685" spans="2:13" ht="20.100000000000001" hidden="1" customHeight="1" x14ac:dyDescent="0.25">
      <c r="B3685" s="11">
        <v>3655</v>
      </c>
      <c r="C3685" s="3">
        <f t="shared" ca="1" si="638"/>
        <v>0.9377351238499394</v>
      </c>
      <c r="D3685" s="3">
        <f t="shared" ca="1" si="638"/>
        <v>0.68392926845206847</v>
      </c>
      <c r="E3685" s="3">
        <f t="shared" ca="1" si="639"/>
        <v>0.68392926845206847</v>
      </c>
      <c r="F3685" s="3">
        <f t="shared" ca="1" si="640"/>
        <v>0.25380585539787093</v>
      </c>
      <c r="G3685" s="3">
        <f t="shared" ca="1" si="641"/>
        <v>6.22648761500606E-2</v>
      </c>
      <c r="H3685" s="5">
        <f t="shared" ca="1" si="642"/>
        <v>1</v>
      </c>
      <c r="I3685" s="4">
        <f t="shared" ca="1" si="643"/>
        <v>1</v>
      </c>
      <c r="J3685" s="4">
        <f t="shared" ca="1" si="644"/>
        <v>1</v>
      </c>
      <c r="K3685" s="4">
        <f t="shared" ca="1" si="645"/>
        <v>0</v>
      </c>
      <c r="L3685" s="4">
        <f t="shared" ca="1" si="646"/>
        <v>0</v>
      </c>
      <c r="M3685" s="25"/>
    </row>
    <row r="3686" spans="2:13" ht="20.100000000000001" hidden="1" customHeight="1" x14ac:dyDescent="0.25">
      <c r="B3686" s="11">
        <v>3656</v>
      </c>
      <c r="C3686" s="3">
        <f t="shared" ca="1" si="638"/>
        <v>7.5771050598390399E-2</v>
      </c>
      <c r="D3686" s="3">
        <f t="shared" ca="1" si="638"/>
        <v>0.31863595551932566</v>
      </c>
      <c r="E3686" s="3">
        <f t="shared" ca="1" si="639"/>
        <v>7.5771050598390399E-2</v>
      </c>
      <c r="F3686" s="3">
        <f t="shared" ca="1" si="640"/>
        <v>0.24286490492093527</v>
      </c>
      <c r="G3686" s="3">
        <f t="shared" ca="1" si="641"/>
        <v>0.68136404448067434</v>
      </c>
      <c r="H3686" s="5">
        <f t="shared" ca="1" si="642"/>
        <v>1</v>
      </c>
      <c r="I3686" s="4">
        <f t="shared" ca="1" si="643"/>
        <v>0</v>
      </c>
      <c r="J3686" s="4">
        <f t="shared" ca="1" si="644"/>
        <v>1</v>
      </c>
      <c r="K3686" s="4">
        <f t="shared" ca="1" si="645"/>
        <v>1</v>
      </c>
      <c r="L3686" s="4">
        <f t="shared" ca="1" si="646"/>
        <v>0</v>
      </c>
      <c r="M3686" s="25"/>
    </row>
    <row r="3687" spans="2:13" ht="20.100000000000001" hidden="1" customHeight="1" x14ac:dyDescent="0.25">
      <c r="B3687" s="11">
        <v>3657</v>
      </c>
      <c r="C3687" s="3">
        <f t="shared" ca="1" si="638"/>
        <v>0.36520036292079361</v>
      </c>
      <c r="D3687" s="3">
        <f t="shared" ca="1" si="638"/>
        <v>0.60714893331622011</v>
      </c>
      <c r="E3687" s="3">
        <f t="shared" ca="1" si="639"/>
        <v>0.36520036292079361</v>
      </c>
      <c r="F3687" s="3">
        <f t="shared" ca="1" si="640"/>
        <v>0.2419485703954265</v>
      </c>
      <c r="G3687" s="3">
        <f t="shared" ca="1" si="641"/>
        <v>0.39285106668377989</v>
      </c>
      <c r="H3687" s="5">
        <f t="shared" ca="1" si="642"/>
        <v>1</v>
      </c>
      <c r="I3687" s="4">
        <f t="shared" ca="1" si="643"/>
        <v>1</v>
      </c>
      <c r="J3687" s="4">
        <f t="shared" ca="1" si="644"/>
        <v>1</v>
      </c>
      <c r="K3687" s="4">
        <f t="shared" ca="1" si="645"/>
        <v>1</v>
      </c>
      <c r="L3687" s="4">
        <f t="shared" ca="1" si="646"/>
        <v>1</v>
      </c>
      <c r="M3687" s="25"/>
    </row>
    <row r="3688" spans="2:13" ht="20.100000000000001" hidden="1" customHeight="1" x14ac:dyDescent="0.25">
      <c r="B3688" s="11">
        <v>3658</v>
      </c>
      <c r="C3688" s="3">
        <f t="shared" ca="1" si="638"/>
        <v>0.17966651837200731</v>
      </c>
      <c r="D3688" s="3">
        <f t="shared" ca="1" si="638"/>
        <v>0.32480492409545558</v>
      </c>
      <c r="E3688" s="3">
        <f t="shared" ca="1" si="639"/>
        <v>0.17966651837200731</v>
      </c>
      <c r="F3688" s="3">
        <f t="shared" ca="1" si="640"/>
        <v>0.14513840572344827</v>
      </c>
      <c r="G3688" s="3">
        <f t="shared" ca="1" si="641"/>
        <v>0.67519507590454442</v>
      </c>
      <c r="H3688" s="5">
        <f t="shared" ca="1" si="642"/>
        <v>1</v>
      </c>
      <c r="I3688" s="4">
        <f t="shared" ca="1" si="643"/>
        <v>0</v>
      </c>
      <c r="J3688" s="4">
        <f t="shared" ca="1" si="644"/>
        <v>1</v>
      </c>
      <c r="K3688" s="4">
        <f t="shared" ca="1" si="645"/>
        <v>1</v>
      </c>
      <c r="L3688" s="4">
        <f t="shared" ca="1" si="646"/>
        <v>0</v>
      </c>
      <c r="M3688" s="25"/>
    </row>
    <row r="3689" spans="2:13" ht="20.100000000000001" hidden="1" customHeight="1" x14ac:dyDescent="0.25">
      <c r="B3689" s="11">
        <v>3659</v>
      </c>
      <c r="C3689" s="3">
        <f t="shared" ca="1" si="638"/>
        <v>0.77233494589672991</v>
      </c>
      <c r="D3689" s="3">
        <f t="shared" ca="1" si="638"/>
        <v>0.1083471800495277</v>
      </c>
      <c r="E3689" s="3">
        <f t="shared" ca="1" si="639"/>
        <v>0.1083471800495277</v>
      </c>
      <c r="F3689" s="3">
        <f t="shared" ca="1" si="640"/>
        <v>0.6639877658472022</v>
      </c>
      <c r="G3689" s="3">
        <f t="shared" ca="1" si="641"/>
        <v>0.22766505410327009</v>
      </c>
      <c r="H3689" s="5">
        <f t="shared" ca="1" si="642"/>
        <v>1</v>
      </c>
      <c r="I3689" s="4">
        <f t="shared" ca="1" si="643"/>
        <v>1</v>
      </c>
      <c r="J3689" s="4">
        <f t="shared" ca="1" si="644"/>
        <v>0</v>
      </c>
      <c r="K3689" s="4">
        <f t="shared" ca="1" si="645"/>
        <v>1</v>
      </c>
      <c r="L3689" s="4">
        <f t="shared" ca="1" si="646"/>
        <v>0</v>
      </c>
      <c r="M3689" s="25"/>
    </row>
    <row r="3690" spans="2:13" ht="20.100000000000001" hidden="1" customHeight="1" x14ac:dyDescent="0.25">
      <c r="B3690" s="11">
        <v>3660</v>
      </c>
      <c r="C3690" s="3">
        <f t="shared" ca="1" si="638"/>
        <v>0.49365619763311785</v>
      </c>
      <c r="D3690" s="3">
        <f t="shared" ca="1" si="638"/>
        <v>0.75583369241837284</v>
      </c>
      <c r="E3690" s="3">
        <f t="shared" ca="1" si="639"/>
        <v>0.49365619763311785</v>
      </c>
      <c r="F3690" s="3">
        <f t="shared" ca="1" si="640"/>
        <v>0.26217749478525498</v>
      </c>
      <c r="G3690" s="3">
        <f t="shared" ca="1" si="641"/>
        <v>0.24416630758162716</v>
      </c>
      <c r="H3690" s="5">
        <f t="shared" ca="1" si="642"/>
        <v>1</v>
      </c>
      <c r="I3690" s="4">
        <f t="shared" ca="1" si="643"/>
        <v>1</v>
      </c>
      <c r="J3690" s="4">
        <f t="shared" ca="1" si="644"/>
        <v>1</v>
      </c>
      <c r="K3690" s="4">
        <f t="shared" ca="1" si="645"/>
        <v>1</v>
      </c>
      <c r="L3690" s="4">
        <f t="shared" ca="1" si="646"/>
        <v>1</v>
      </c>
      <c r="M3690" s="25"/>
    </row>
    <row r="3691" spans="2:13" ht="20.100000000000001" hidden="1" customHeight="1" x14ac:dyDescent="0.25">
      <c r="B3691" s="11">
        <v>3661</v>
      </c>
      <c r="C3691" s="3">
        <f t="shared" ref="C3691:D3710" ca="1" si="647">RAND()</f>
        <v>8.4628454950196885E-2</v>
      </c>
      <c r="D3691" s="3">
        <f t="shared" ca="1" si="647"/>
        <v>0.85099651704038115</v>
      </c>
      <c r="E3691" s="3">
        <f t="shared" ca="1" si="639"/>
        <v>8.4628454950196885E-2</v>
      </c>
      <c r="F3691" s="3">
        <f t="shared" ca="1" si="640"/>
        <v>0.76636806209018427</v>
      </c>
      <c r="G3691" s="3">
        <f t="shared" ca="1" si="641"/>
        <v>0.14900348295961885</v>
      </c>
      <c r="H3691" s="5">
        <f t="shared" ca="1" si="642"/>
        <v>1</v>
      </c>
      <c r="I3691" s="4">
        <f t="shared" ca="1" si="643"/>
        <v>1</v>
      </c>
      <c r="J3691" s="4">
        <f t="shared" ca="1" si="644"/>
        <v>0</v>
      </c>
      <c r="K3691" s="4">
        <f t="shared" ca="1" si="645"/>
        <v>1</v>
      </c>
      <c r="L3691" s="4">
        <f t="shared" ca="1" si="646"/>
        <v>0</v>
      </c>
      <c r="M3691" s="25"/>
    </row>
    <row r="3692" spans="2:13" ht="20.100000000000001" hidden="1" customHeight="1" x14ac:dyDescent="0.25">
      <c r="B3692" s="11">
        <v>3662</v>
      </c>
      <c r="C3692" s="3">
        <f t="shared" ca="1" si="647"/>
        <v>0.91480864557097141</v>
      </c>
      <c r="D3692" s="3">
        <f t="shared" ca="1" si="647"/>
        <v>0.36373823260665306</v>
      </c>
      <c r="E3692" s="3">
        <f t="shared" ca="1" si="639"/>
        <v>0.36373823260665306</v>
      </c>
      <c r="F3692" s="3">
        <f t="shared" ca="1" si="640"/>
        <v>0.55107041296431836</v>
      </c>
      <c r="G3692" s="3">
        <f t="shared" ca="1" si="641"/>
        <v>8.5191354429028587E-2</v>
      </c>
      <c r="H3692" s="5">
        <f t="shared" ca="1" si="642"/>
        <v>1</v>
      </c>
      <c r="I3692" s="4">
        <f t="shared" ca="1" si="643"/>
        <v>1</v>
      </c>
      <c r="J3692" s="4">
        <f t="shared" ca="1" si="644"/>
        <v>0</v>
      </c>
      <c r="K3692" s="4">
        <f t="shared" ca="1" si="645"/>
        <v>1</v>
      </c>
      <c r="L3692" s="4">
        <f t="shared" ca="1" si="646"/>
        <v>0</v>
      </c>
      <c r="M3692" s="25"/>
    </row>
    <row r="3693" spans="2:13" ht="20.100000000000001" hidden="1" customHeight="1" x14ac:dyDescent="0.25">
      <c r="B3693" s="11">
        <v>3663</v>
      </c>
      <c r="C3693" s="3">
        <f t="shared" ca="1" si="647"/>
        <v>0.1045615436328915</v>
      </c>
      <c r="D3693" s="3">
        <f t="shared" ca="1" si="647"/>
        <v>4.1206855167019718E-4</v>
      </c>
      <c r="E3693" s="3">
        <f t="shared" ca="1" si="639"/>
        <v>4.1206855167019718E-4</v>
      </c>
      <c r="F3693" s="3">
        <f t="shared" ca="1" si="640"/>
        <v>0.1041494750812213</v>
      </c>
      <c r="G3693" s="3">
        <f t="shared" ca="1" si="641"/>
        <v>0.8954384563671085</v>
      </c>
      <c r="H3693" s="5">
        <f t="shared" ca="1" si="642"/>
        <v>1</v>
      </c>
      <c r="I3693" s="4">
        <f t="shared" ca="1" si="643"/>
        <v>0</v>
      </c>
      <c r="J3693" s="4">
        <f t="shared" ca="1" si="644"/>
        <v>1</v>
      </c>
      <c r="K3693" s="4">
        <f t="shared" ca="1" si="645"/>
        <v>1</v>
      </c>
      <c r="L3693" s="4">
        <f t="shared" ca="1" si="646"/>
        <v>0</v>
      </c>
      <c r="M3693" s="25"/>
    </row>
    <row r="3694" spans="2:13" ht="20.100000000000001" hidden="1" customHeight="1" x14ac:dyDescent="0.25">
      <c r="B3694" s="11">
        <v>3664</v>
      </c>
      <c r="C3694" s="3">
        <f t="shared" ca="1" si="647"/>
        <v>1.207939921306378E-2</v>
      </c>
      <c r="D3694" s="3">
        <f t="shared" ca="1" si="647"/>
        <v>0.45715849500423489</v>
      </c>
      <c r="E3694" s="3">
        <f t="shared" ca="1" si="639"/>
        <v>1.207939921306378E-2</v>
      </c>
      <c r="F3694" s="3">
        <f t="shared" ca="1" si="640"/>
        <v>0.44507909579117111</v>
      </c>
      <c r="G3694" s="3">
        <f t="shared" ca="1" si="641"/>
        <v>0.54284150499576511</v>
      </c>
      <c r="H3694" s="5">
        <f t="shared" ca="1" si="642"/>
        <v>1</v>
      </c>
      <c r="I3694" s="4">
        <f t="shared" ca="1" si="643"/>
        <v>0</v>
      </c>
      <c r="J3694" s="4">
        <f t="shared" ca="1" si="644"/>
        <v>1</v>
      </c>
      <c r="K3694" s="4">
        <f t="shared" ca="1" si="645"/>
        <v>1</v>
      </c>
      <c r="L3694" s="4">
        <f t="shared" ca="1" si="646"/>
        <v>0</v>
      </c>
      <c r="M3694" s="25"/>
    </row>
    <row r="3695" spans="2:13" ht="20.100000000000001" hidden="1" customHeight="1" x14ac:dyDescent="0.25">
      <c r="B3695" s="11">
        <v>3665</v>
      </c>
      <c r="C3695" s="3">
        <f t="shared" ca="1" si="647"/>
        <v>0.55261791265288263</v>
      </c>
      <c r="D3695" s="3">
        <f t="shared" ca="1" si="647"/>
        <v>9.0336484757479241E-2</v>
      </c>
      <c r="E3695" s="3">
        <f t="shared" ca="1" si="639"/>
        <v>9.0336484757479241E-2</v>
      </c>
      <c r="F3695" s="3">
        <f t="shared" ca="1" si="640"/>
        <v>0.46228142789540339</v>
      </c>
      <c r="G3695" s="3">
        <f t="shared" ca="1" si="641"/>
        <v>0.44738208734711737</v>
      </c>
      <c r="H3695" s="5">
        <f t="shared" ca="1" si="642"/>
        <v>1</v>
      </c>
      <c r="I3695" s="4">
        <f t="shared" ca="1" si="643"/>
        <v>1</v>
      </c>
      <c r="J3695" s="4">
        <f t="shared" ca="1" si="644"/>
        <v>1</v>
      </c>
      <c r="K3695" s="4">
        <f t="shared" ca="1" si="645"/>
        <v>1</v>
      </c>
      <c r="L3695" s="4">
        <f t="shared" ca="1" si="646"/>
        <v>1</v>
      </c>
      <c r="M3695" s="25"/>
    </row>
    <row r="3696" spans="2:13" ht="20.100000000000001" hidden="1" customHeight="1" x14ac:dyDescent="0.25">
      <c r="B3696" s="11">
        <v>3666</v>
      </c>
      <c r="C3696" s="3">
        <f t="shared" ca="1" si="647"/>
        <v>0.46006354498144597</v>
      </c>
      <c r="D3696" s="3">
        <f t="shared" ca="1" si="647"/>
        <v>0.28983501281473656</v>
      </c>
      <c r="E3696" s="3">
        <f t="shared" ca="1" si="639"/>
        <v>0.28983501281473656</v>
      </c>
      <c r="F3696" s="3">
        <f t="shared" ca="1" si="640"/>
        <v>0.17022853216670941</v>
      </c>
      <c r="G3696" s="3">
        <f t="shared" ca="1" si="641"/>
        <v>0.53993645501855403</v>
      </c>
      <c r="H3696" s="5">
        <f t="shared" ca="1" si="642"/>
        <v>1</v>
      </c>
      <c r="I3696" s="4">
        <f t="shared" ca="1" si="643"/>
        <v>0</v>
      </c>
      <c r="J3696" s="4">
        <f t="shared" ca="1" si="644"/>
        <v>1</v>
      </c>
      <c r="K3696" s="4">
        <f t="shared" ca="1" si="645"/>
        <v>1</v>
      </c>
      <c r="L3696" s="4">
        <f t="shared" ca="1" si="646"/>
        <v>0</v>
      </c>
      <c r="M3696" s="25"/>
    </row>
    <row r="3697" spans="2:13" ht="20.100000000000001" hidden="1" customHeight="1" x14ac:dyDescent="0.25">
      <c r="B3697" s="11">
        <v>3667</v>
      </c>
      <c r="C3697" s="3">
        <f t="shared" ca="1" si="647"/>
        <v>0.20991060494266767</v>
      </c>
      <c r="D3697" s="3">
        <f t="shared" ca="1" si="647"/>
        <v>0.61330566611656923</v>
      </c>
      <c r="E3697" s="3">
        <f t="shared" ca="1" si="639"/>
        <v>0.20991060494266767</v>
      </c>
      <c r="F3697" s="3">
        <f t="shared" ca="1" si="640"/>
        <v>0.40339506117390156</v>
      </c>
      <c r="G3697" s="3">
        <f t="shared" ca="1" si="641"/>
        <v>0.38669433388343077</v>
      </c>
      <c r="H3697" s="5">
        <f t="shared" ca="1" si="642"/>
        <v>1</v>
      </c>
      <c r="I3697" s="4">
        <f t="shared" ca="1" si="643"/>
        <v>1</v>
      </c>
      <c r="J3697" s="4">
        <f t="shared" ca="1" si="644"/>
        <v>1</v>
      </c>
      <c r="K3697" s="4">
        <f t="shared" ca="1" si="645"/>
        <v>1</v>
      </c>
      <c r="L3697" s="4">
        <f t="shared" ca="1" si="646"/>
        <v>1</v>
      </c>
      <c r="M3697" s="25"/>
    </row>
    <row r="3698" spans="2:13" ht="20.100000000000001" hidden="1" customHeight="1" x14ac:dyDescent="0.25">
      <c r="B3698" s="11">
        <v>3668</v>
      </c>
      <c r="C3698" s="3">
        <f t="shared" ca="1" si="647"/>
        <v>0.26321236194944142</v>
      </c>
      <c r="D3698" s="3">
        <f t="shared" ca="1" si="647"/>
        <v>0.2336811379626208</v>
      </c>
      <c r="E3698" s="3">
        <f t="shared" ca="1" si="639"/>
        <v>0.2336811379626208</v>
      </c>
      <c r="F3698" s="3">
        <f t="shared" ca="1" si="640"/>
        <v>2.9531223986820621E-2</v>
      </c>
      <c r="G3698" s="3">
        <f t="shared" ca="1" si="641"/>
        <v>0.73678763805055858</v>
      </c>
      <c r="H3698" s="5">
        <f t="shared" ca="1" si="642"/>
        <v>1</v>
      </c>
      <c r="I3698" s="4">
        <f t="shared" ca="1" si="643"/>
        <v>0</v>
      </c>
      <c r="J3698" s="4">
        <f t="shared" ca="1" si="644"/>
        <v>1</v>
      </c>
      <c r="K3698" s="4">
        <f t="shared" ca="1" si="645"/>
        <v>1</v>
      </c>
      <c r="L3698" s="4">
        <f t="shared" ca="1" si="646"/>
        <v>0</v>
      </c>
      <c r="M3698" s="25"/>
    </row>
    <row r="3699" spans="2:13" ht="20.100000000000001" hidden="1" customHeight="1" x14ac:dyDescent="0.25">
      <c r="B3699" s="11">
        <v>3669</v>
      </c>
      <c r="C3699" s="3">
        <f t="shared" ca="1" si="647"/>
        <v>0.67033564537715395</v>
      </c>
      <c r="D3699" s="3">
        <f t="shared" ca="1" si="647"/>
        <v>6.9360785243433476E-2</v>
      </c>
      <c r="E3699" s="3">
        <f t="shared" ca="1" si="639"/>
        <v>6.9360785243433476E-2</v>
      </c>
      <c r="F3699" s="3">
        <f t="shared" ca="1" si="640"/>
        <v>0.60097486013372048</v>
      </c>
      <c r="G3699" s="3">
        <f t="shared" ca="1" si="641"/>
        <v>0.32966435462284605</v>
      </c>
      <c r="H3699" s="5">
        <f t="shared" ca="1" si="642"/>
        <v>1</v>
      </c>
      <c r="I3699" s="4">
        <f t="shared" ca="1" si="643"/>
        <v>1</v>
      </c>
      <c r="J3699" s="4">
        <f t="shared" ca="1" si="644"/>
        <v>0</v>
      </c>
      <c r="K3699" s="4">
        <f t="shared" ca="1" si="645"/>
        <v>1</v>
      </c>
      <c r="L3699" s="4">
        <f t="shared" ca="1" si="646"/>
        <v>0</v>
      </c>
      <c r="M3699" s="25"/>
    </row>
    <row r="3700" spans="2:13" ht="20.100000000000001" hidden="1" customHeight="1" x14ac:dyDescent="0.25">
      <c r="B3700" s="11">
        <v>3670</v>
      </c>
      <c r="C3700" s="3">
        <f t="shared" ca="1" si="647"/>
        <v>0.56253584880928653</v>
      </c>
      <c r="D3700" s="3">
        <f t="shared" ca="1" si="647"/>
        <v>0.72996158683669166</v>
      </c>
      <c r="E3700" s="3">
        <f t="shared" ca="1" si="639"/>
        <v>0.56253584880928653</v>
      </c>
      <c r="F3700" s="3">
        <f t="shared" ca="1" si="640"/>
        <v>0.16742573802740512</v>
      </c>
      <c r="G3700" s="3">
        <f t="shared" ca="1" si="641"/>
        <v>0.27003841316330834</v>
      </c>
      <c r="H3700" s="5">
        <f t="shared" ca="1" si="642"/>
        <v>1</v>
      </c>
      <c r="I3700" s="4">
        <f t="shared" ca="1" si="643"/>
        <v>1</v>
      </c>
      <c r="J3700" s="4">
        <f t="shared" ca="1" si="644"/>
        <v>1</v>
      </c>
      <c r="K3700" s="4">
        <f t="shared" ca="1" si="645"/>
        <v>0</v>
      </c>
      <c r="L3700" s="4">
        <f t="shared" ca="1" si="646"/>
        <v>0</v>
      </c>
      <c r="M3700" s="25"/>
    </row>
    <row r="3701" spans="2:13" ht="20.100000000000001" hidden="1" customHeight="1" x14ac:dyDescent="0.25">
      <c r="B3701" s="11">
        <v>3671</v>
      </c>
      <c r="C3701" s="3">
        <f t="shared" ca="1" si="647"/>
        <v>0.84893333153344996</v>
      </c>
      <c r="D3701" s="3">
        <f t="shared" ca="1" si="647"/>
        <v>0.86454795576606314</v>
      </c>
      <c r="E3701" s="3">
        <f t="shared" ca="1" si="639"/>
        <v>0.84893333153344996</v>
      </c>
      <c r="F3701" s="3">
        <f t="shared" ca="1" si="640"/>
        <v>1.5614624232613172E-2</v>
      </c>
      <c r="G3701" s="3">
        <f t="shared" ca="1" si="641"/>
        <v>0.13545204423393686</v>
      </c>
      <c r="H3701" s="5">
        <f t="shared" ca="1" si="642"/>
        <v>1</v>
      </c>
      <c r="I3701" s="4">
        <f t="shared" ca="1" si="643"/>
        <v>1</v>
      </c>
      <c r="J3701" s="4">
        <f t="shared" ca="1" si="644"/>
        <v>1</v>
      </c>
      <c r="K3701" s="4">
        <f t="shared" ca="1" si="645"/>
        <v>0</v>
      </c>
      <c r="L3701" s="4">
        <f t="shared" ca="1" si="646"/>
        <v>0</v>
      </c>
      <c r="M3701" s="25"/>
    </row>
    <row r="3702" spans="2:13" ht="20.100000000000001" hidden="1" customHeight="1" x14ac:dyDescent="0.25">
      <c r="B3702" s="11">
        <v>3672</v>
      </c>
      <c r="C3702" s="3">
        <f t="shared" ca="1" si="647"/>
        <v>0.11282004096575771</v>
      </c>
      <c r="D3702" s="3">
        <f t="shared" ca="1" si="647"/>
        <v>0.21127583804274508</v>
      </c>
      <c r="E3702" s="3">
        <f t="shared" ca="1" si="639"/>
        <v>0.11282004096575771</v>
      </c>
      <c r="F3702" s="3">
        <f t="shared" ca="1" si="640"/>
        <v>9.8455797076987372E-2</v>
      </c>
      <c r="G3702" s="3">
        <f t="shared" ca="1" si="641"/>
        <v>0.78872416195725492</v>
      </c>
      <c r="H3702" s="5">
        <f t="shared" ca="1" si="642"/>
        <v>1</v>
      </c>
      <c r="I3702" s="4">
        <f t="shared" ca="1" si="643"/>
        <v>0</v>
      </c>
      <c r="J3702" s="4">
        <f t="shared" ca="1" si="644"/>
        <v>1</v>
      </c>
      <c r="K3702" s="4">
        <f t="shared" ca="1" si="645"/>
        <v>1</v>
      </c>
      <c r="L3702" s="4">
        <f t="shared" ca="1" si="646"/>
        <v>0</v>
      </c>
      <c r="M3702" s="25"/>
    </row>
    <row r="3703" spans="2:13" ht="20.100000000000001" hidden="1" customHeight="1" x14ac:dyDescent="0.25">
      <c r="B3703" s="11">
        <v>3673</v>
      </c>
      <c r="C3703" s="3">
        <f t="shared" ca="1" si="647"/>
        <v>0.1606309935134359</v>
      </c>
      <c r="D3703" s="3">
        <f t="shared" ca="1" si="647"/>
        <v>0.50497071386674197</v>
      </c>
      <c r="E3703" s="3">
        <f t="shared" ca="1" si="639"/>
        <v>0.1606309935134359</v>
      </c>
      <c r="F3703" s="3">
        <f t="shared" ca="1" si="640"/>
        <v>0.34433972035330607</v>
      </c>
      <c r="G3703" s="3">
        <f t="shared" ca="1" si="641"/>
        <v>0.49502928613325803</v>
      </c>
      <c r="H3703" s="5">
        <f t="shared" ca="1" si="642"/>
        <v>1</v>
      </c>
      <c r="I3703" s="4">
        <f t="shared" ca="1" si="643"/>
        <v>1</v>
      </c>
      <c r="J3703" s="4">
        <f t="shared" ca="1" si="644"/>
        <v>1</v>
      </c>
      <c r="K3703" s="4">
        <f t="shared" ca="1" si="645"/>
        <v>1</v>
      </c>
      <c r="L3703" s="4">
        <f t="shared" ca="1" si="646"/>
        <v>1</v>
      </c>
      <c r="M3703" s="25"/>
    </row>
    <row r="3704" spans="2:13" ht="20.100000000000001" hidden="1" customHeight="1" x14ac:dyDescent="0.25">
      <c r="B3704" s="11">
        <v>3674</v>
      </c>
      <c r="C3704" s="3">
        <f t="shared" ca="1" si="647"/>
        <v>0.323981704881668</v>
      </c>
      <c r="D3704" s="3">
        <f t="shared" ca="1" si="647"/>
        <v>0.42780619330473935</v>
      </c>
      <c r="E3704" s="3">
        <f t="shared" ca="1" si="639"/>
        <v>0.323981704881668</v>
      </c>
      <c r="F3704" s="3">
        <f t="shared" ca="1" si="640"/>
        <v>0.10382448842307135</v>
      </c>
      <c r="G3704" s="3">
        <f t="shared" ca="1" si="641"/>
        <v>0.57219380669526065</v>
      </c>
      <c r="H3704" s="5">
        <f t="shared" ca="1" si="642"/>
        <v>1</v>
      </c>
      <c r="I3704" s="4">
        <f t="shared" ca="1" si="643"/>
        <v>0</v>
      </c>
      <c r="J3704" s="4">
        <f t="shared" ca="1" si="644"/>
        <v>1</v>
      </c>
      <c r="K3704" s="4">
        <f t="shared" ca="1" si="645"/>
        <v>1</v>
      </c>
      <c r="L3704" s="4">
        <f t="shared" ca="1" si="646"/>
        <v>0</v>
      </c>
      <c r="M3704" s="25"/>
    </row>
    <row r="3705" spans="2:13" ht="20.100000000000001" hidden="1" customHeight="1" x14ac:dyDescent="0.25">
      <c r="B3705" s="11">
        <v>3675</v>
      </c>
      <c r="C3705" s="3">
        <f t="shared" ca="1" si="647"/>
        <v>0.12542260975032993</v>
      </c>
      <c r="D3705" s="3">
        <f t="shared" ca="1" si="647"/>
        <v>0.72509010421298847</v>
      </c>
      <c r="E3705" s="3">
        <f t="shared" ca="1" si="639"/>
        <v>0.12542260975032993</v>
      </c>
      <c r="F3705" s="3">
        <f t="shared" ca="1" si="640"/>
        <v>0.59966749446265855</v>
      </c>
      <c r="G3705" s="3">
        <f t="shared" ca="1" si="641"/>
        <v>0.27490989578701153</v>
      </c>
      <c r="H3705" s="5">
        <f t="shared" ca="1" si="642"/>
        <v>1</v>
      </c>
      <c r="I3705" s="4">
        <f t="shared" ca="1" si="643"/>
        <v>1</v>
      </c>
      <c r="J3705" s="4">
        <f t="shared" ca="1" si="644"/>
        <v>0</v>
      </c>
      <c r="K3705" s="4">
        <f t="shared" ca="1" si="645"/>
        <v>1</v>
      </c>
      <c r="L3705" s="4">
        <f t="shared" ca="1" si="646"/>
        <v>0</v>
      </c>
      <c r="M3705" s="25"/>
    </row>
    <row r="3706" spans="2:13" ht="20.100000000000001" hidden="1" customHeight="1" x14ac:dyDescent="0.25">
      <c r="B3706" s="11">
        <v>3676</v>
      </c>
      <c r="C3706" s="3">
        <f t="shared" ca="1" si="647"/>
        <v>0.93938614262279019</v>
      </c>
      <c r="D3706" s="3">
        <f t="shared" ca="1" si="647"/>
        <v>0.36416720497028898</v>
      </c>
      <c r="E3706" s="3">
        <f t="shared" ca="1" si="639"/>
        <v>0.36416720497028898</v>
      </c>
      <c r="F3706" s="3">
        <f t="shared" ca="1" si="640"/>
        <v>0.57521893765250121</v>
      </c>
      <c r="G3706" s="3">
        <f t="shared" ca="1" si="641"/>
        <v>6.0613857377209812E-2</v>
      </c>
      <c r="H3706" s="5">
        <f t="shared" ca="1" si="642"/>
        <v>1</v>
      </c>
      <c r="I3706" s="4">
        <f t="shared" ca="1" si="643"/>
        <v>1</v>
      </c>
      <c r="J3706" s="4">
        <f t="shared" ca="1" si="644"/>
        <v>0</v>
      </c>
      <c r="K3706" s="4">
        <f t="shared" ca="1" si="645"/>
        <v>1</v>
      </c>
      <c r="L3706" s="4">
        <f t="shared" ca="1" si="646"/>
        <v>0</v>
      </c>
      <c r="M3706" s="25"/>
    </row>
    <row r="3707" spans="2:13" ht="20.100000000000001" hidden="1" customHeight="1" x14ac:dyDescent="0.25">
      <c r="B3707" s="11">
        <v>3677</v>
      </c>
      <c r="C3707" s="3">
        <f t="shared" ca="1" si="647"/>
        <v>0.25136258167672865</v>
      </c>
      <c r="D3707" s="3">
        <f t="shared" ca="1" si="647"/>
        <v>0.53141428867756113</v>
      </c>
      <c r="E3707" s="3">
        <f t="shared" ca="1" si="639"/>
        <v>0.25136258167672865</v>
      </c>
      <c r="F3707" s="3">
        <f t="shared" ca="1" si="640"/>
        <v>0.28005170700083248</v>
      </c>
      <c r="G3707" s="3">
        <f t="shared" ca="1" si="641"/>
        <v>0.46858571132243887</v>
      </c>
      <c r="H3707" s="5">
        <f t="shared" ca="1" si="642"/>
        <v>1</v>
      </c>
      <c r="I3707" s="4">
        <f t="shared" ca="1" si="643"/>
        <v>1</v>
      </c>
      <c r="J3707" s="4">
        <f t="shared" ca="1" si="644"/>
        <v>1</v>
      </c>
      <c r="K3707" s="4">
        <f t="shared" ca="1" si="645"/>
        <v>1</v>
      </c>
      <c r="L3707" s="4">
        <f t="shared" ca="1" si="646"/>
        <v>1</v>
      </c>
      <c r="M3707" s="25"/>
    </row>
    <row r="3708" spans="2:13" ht="20.100000000000001" hidden="1" customHeight="1" x14ac:dyDescent="0.25">
      <c r="B3708" s="11">
        <v>3678</v>
      </c>
      <c r="C3708" s="3">
        <f t="shared" ca="1" si="647"/>
        <v>9.2705426420393255E-2</v>
      </c>
      <c r="D3708" s="3">
        <f t="shared" ca="1" si="647"/>
        <v>0.2632484311703096</v>
      </c>
      <c r="E3708" s="3">
        <f t="shared" ca="1" si="639"/>
        <v>9.2705426420393255E-2</v>
      </c>
      <c r="F3708" s="3">
        <f t="shared" ca="1" si="640"/>
        <v>0.17054300474991635</v>
      </c>
      <c r="G3708" s="3">
        <f t="shared" ca="1" si="641"/>
        <v>0.7367515688296904</v>
      </c>
      <c r="H3708" s="5">
        <f t="shared" ca="1" si="642"/>
        <v>1</v>
      </c>
      <c r="I3708" s="4">
        <f t="shared" ca="1" si="643"/>
        <v>0</v>
      </c>
      <c r="J3708" s="4">
        <f t="shared" ca="1" si="644"/>
        <v>1</v>
      </c>
      <c r="K3708" s="4">
        <f t="shared" ca="1" si="645"/>
        <v>1</v>
      </c>
      <c r="L3708" s="4">
        <f t="shared" ca="1" si="646"/>
        <v>0</v>
      </c>
      <c r="M3708" s="25"/>
    </row>
    <row r="3709" spans="2:13" ht="20.100000000000001" hidden="1" customHeight="1" x14ac:dyDescent="0.25">
      <c r="B3709" s="11">
        <v>3679</v>
      </c>
      <c r="C3709" s="3">
        <f t="shared" ca="1" si="647"/>
        <v>0.25399707200837229</v>
      </c>
      <c r="D3709" s="3">
        <f t="shared" ca="1" si="647"/>
        <v>0.96893153966301193</v>
      </c>
      <c r="E3709" s="3">
        <f t="shared" ca="1" si="639"/>
        <v>0.25399707200837229</v>
      </c>
      <c r="F3709" s="3">
        <f t="shared" ca="1" si="640"/>
        <v>0.71493446765463964</v>
      </c>
      <c r="G3709" s="3">
        <f t="shared" ca="1" si="641"/>
        <v>3.1068460336988069E-2</v>
      </c>
      <c r="H3709" s="5">
        <f t="shared" ca="1" si="642"/>
        <v>1</v>
      </c>
      <c r="I3709" s="4">
        <f t="shared" ca="1" si="643"/>
        <v>1</v>
      </c>
      <c r="J3709" s="4">
        <f t="shared" ca="1" si="644"/>
        <v>0</v>
      </c>
      <c r="K3709" s="4">
        <f t="shared" ca="1" si="645"/>
        <v>1</v>
      </c>
      <c r="L3709" s="4">
        <f t="shared" ca="1" si="646"/>
        <v>0</v>
      </c>
      <c r="M3709" s="25"/>
    </row>
    <row r="3710" spans="2:13" ht="20.100000000000001" hidden="1" customHeight="1" x14ac:dyDescent="0.25">
      <c r="B3710" s="11">
        <v>3680</v>
      </c>
      <c r="C3710" s="3">
        <f t="shared" ca="1" si="647"/>
        <v>0.14213302542827577</v>
      </c>
      <c r="D3710" s="3">
        <f t="shared" ca="1" si="647"/>
        <v>0.21893990598710911</v>
      </c>
      <c r="E3710" s="3">
        <f t="shared" ca="1" si="639"/>
        <v>0.14213302542827577</v>
      </c>
      <c r="F3710" s="3">
        <f t="shared" ca="1" si="640"/>
        <v>7.6806880558833335E-2</v>
      </c>
      <c r="G3710" s="3">
        <f t="shared" ca="1" si="641"/>
        <v>0.78106009401289089</v>
      </c>
      <c r="H3710" s="5">
        <f t="shared" ca="1" si="642"/>
        <v>1</v>
      </c>
      <c r="I3710" s="4">
        <f t="shared" ca="1" si="643"/>
        <v>0</v>
      </c>
      <c r="J3710" s="4">
        <f t="shared" ca="1" si="644"/>
        <v>1</v>
      </c>
      <c r="K3710" s="4">
        <f t="shared" ca="1" si="645"/>
        <v>1</v>
      </c>
      <c r="L3710" s="4">
        <f t="shared" ca="1" si="646"/>
        <v>0</v>
      </c>
      <c r="M3710" s="25"/>
    </row>
    <row r="3711" spans="2:13" ht="20.100000000000001" hidden="1" customHeight="1" x14ac:dyDescent="0.25">
      <c r="B3711" s="11">
        <v>3681</v>
      </c>
      <c r="C3711" s="3">
        <f t="shared" ref="C3711:D3730" ca="1" si="648">RAND()</f>
        <v>0.14761945250894293</v>
      </c>
      <c r="D3711" s="3">
        <f t="shared" ca="1" si="648"/>
        <v>0.96200048154892259</v>
      </c>
      <c r="E3711" s="3">
        <f t="shared" ca="1" si="639"/>
        <v>0.14761945250894293</v>
      </c>
      <c r="F3711" s="3">
        <f t="shared" ca="1" si="640"/>
        <v>0.81438102903997966</v>
      </c>
      <c r="G3711" s="3">
        <f t="shared" ca="1" si="641"/>
        <v>3.7999518451077408E-2</v>
      </c>
      <c r="H3711" s="5">
        <f t="shared" ca="1" si="642"/>
        <v>1</v>
      </c>
      <c r="I3711" s="4">
        <f t="shared" ca="1" si="643"/>
        <v>1</v>
      </c>
      <c r="J3711" s="4">
        <f t="shared" ca="1" si="644"/>
        <v>0</v>
      </c>
      <c r="K3711" s="4">
        <f t="shared" ca="1" si="645"/>
        <v>1</v>
      </c>
      <c r="L3711" s="4">
        <f t="shared" ca="1" si="646"/>
        <v>0</v>
      </c>
      <c r="M3711" s="25"/>
    </row>
    <row r="3712" spans="2:13" ht="20.100000000000001" hidden="1" customHeight="1" x14ac:dyDescent="0.25">
      <c r="B3712" s="11">
        <v>3682</v>
      </c>
      <c r="C3712" s="3">
        <f t="shared" ca="1" si="648"/>
        <v>0.17865264436710138</v>
      </c>
      <c r="D3712" s="3">
        <f t="shared" ca="1" si="648"/>
        <v>0.79299221122476682</v>
      </c>
      <c r="E3712" s="3">
        <f t="shared" ca="1" si="639"/>
        <v>0.17865264436710138</v>
      </c>
      <c r="F3712" s="3">
        <f t="shared" ca="1" si="640"/>
        <v>0.61433956685766544</v>
      </c>
      <c r="G3712" s="3">
        <f t="shared" ca="1" si="641"/>
        <v>0.20700778877523318</v>
      </c>
      <c r="H3712" s="5">
        <f t="shared" ca="1" si="642"/>
        <v>1</v>
      </c>
      <c r="I3712" s="4">
        <f t="shared" ca="1" si="643"/>
        <v>1</v>
      </c>
      <c r="J3712" s="4">
        <f t="shared" ca="1" si="644"/>
        <v>0</v>
      </c>
      <c r="K3712" s="4">
        <f t="shared" ca="1" si="645"/>
        <v>1</v>
      </c>
      <c r="L3712" s="4">
        <f t="shared" ca="1" si="646"/>
        <v>0</v>
      </c>
      <c r="M3712" s="25"/>
    </row>
    <row r="3713" spans="2:13" ht="20.100000000000001" hidden="1" customHeight="1" x14ac:dyDescent="0.25">
      <c r="B3713" s="11">
        <v>3683</v>
      </c>
      <c r="C3713" s="3">
        <f t="shared" ca="1" si="648"/>
        <v>0.71942392564657298</v>
      </c>
      <c r="D3713" s="3">
        <f t="shared" ca="1" si="648"/>
        <v>0.85737072970374384</v>
      </c>
      <c r="E3713" s="3">
        <f t="shared" ca="1" si="639"/>
        <v>0.71942392564657298</v>
      </c>
      <c r="F3713" s="3">
        <f t="shared" ca="1" si="640"/>
        <v>0.13794680405717086</v>
      </c>
      <c r="G3713" s="3">
        <f t="shared" ca="1" si="641"/>
        <v>0.14262927029625616</v>
      </c>
      <c r="H3713" s="5">
        <f t="shared" ca="1" si="642"/>
        <v>1</v>
      </c>
      <c r="I3713" s="4">
        <f t="shared" ca="1" si="643"/>
        <v>1</v>
      </c>
      <c r="J3713" s="4">
        <f t="shared" ca="1" si="644"/>
        <v>1</v>
      </c>
      <c r="K3713" s="4">
        <f t="shared" ca="1" si="645"/>
        <v>0</v>
      </c>
      <c r="L3713" s="4">
        <f t="shared" ca="1" si="646"/>
        <v>0</v>
      </c>
      <c r="M3713" s="25"/>
    </row>
    <row r="3714" spans="2:13" ht="20.100000000000001" hidden="1" customHeight="1" x14ac:dyDescent="0.25">
      <c r="B3714" s="11">
        <v>3684</v>
      </c>
      <c r="C3714" s="3">
        <f t="shared" ca="1" si="648"/>
        <v>0.99125483850888085</v>
      </c>
      <c r="D3714" s="3">
        <f t="shared" ca="1" si="648"/>
        <v>0.97302801812034279</v>
      </c>
      <c r="E3714" s="3">
        <f t="shared" ca="1" si="639"/>
        <v>0.97302801812034279</v>
      </c>
      <c r="F3714" s="3">
        <f t="shared" ca="1" si="640"/>
        <v>1.8226820388538068E-2</v>
      </c>
      <c r="G3714" s="3">
        <f t="shared" ca="1" si="641"/>
        <v>8.7451614911191466E-3</v>
      </c>
      <c r="H3714" s="5">
        <f t="shared" ca="1" si="642"/>
        <v>1</v>
      </c>
      <c r="I3714" s="4">
        <f t="shared" ca="1" si="643"/>
        <v>1</v>
      </c>
      <c r="J3714" s="4">
        <f t="shared" ca="1" si="644"/>
        <v>1</v>
      </c>
      <c r="K3714" s="4">
        <f t="shared" ca="1" si="645"/>
        <v>0</v>
      </c>
      <c r="L3714" s="4">
        <f t="shared" ca="1" si="646"/>
        <v>0</v>
      </c>
      <c r="M3714" s="25"/>
    </row>
    <row r="3715" spans="2:13" ht="20.100000000000001" hidden="1" customHeight="1" x14ac:dyDescent="0.25">
      <c r="B3715" s="11">
        <v>3685</v>
      </c>
      <c r="C3715" s="3">
        <f t="shared" ca="1" si="648"/>
        <v>0.40357170823005817</v>
      </c>
      <c r="D3715" s="3">
        <f t="shared" ca="1" si="648"/>
        <v>0.70735517021236249</v>
      </c>
      <c r="E3715" s="3">
        <f t="shared" ca="1" si="639"/>
        <v>0.40357170823005817</v>
      </c>
      <c r="F3715" s="3">
        <f t="shared" ca="1" si="640"/>
        <v>0.30378346198230433</v>
      </c>
      <c r="G3715" s="3">
        <f t="shared" ca="1" si="641"/>
        <v>0.29264482978763751</v>
      </c>
      <c r="H3715" s="5">
        <f t="shared" ca="1" si="642"/>
        <v>1</v>
      </c>
      <c r="I3715" s="4">
        <f t="shared" ca="1" si="643"/>
        <v>1</v>
      </c>
      <c r="J3715" s="4">
        <f t="shared" ca="1" si="644"/>
        <v>1</v>
      </c>
      <c r="K3715" s="4">
        <f t="shared" ca="1" si="645"/>
        <v>1</v>
      </c>
      <c r="L3715" s="4">
        <f t="shared" ca="1" si="646"/>
        <v>1</v>
      </c>
      <c r="M3715" s="25"/>
    </row>
    <row r="3716" spans="2:13" ht="20.100000000000001" hidden="1" customHeight="1" x14ac:dyDescent="0.25">
      <c r="B3716" s="11">
        <v>3686</v>
      </c>
      <c r="C3716" s="3">
        <f t="shared" ca="1" si="648"/>
        <v>0.52789737232466838</v>
      </c>
      <c r="D3716" s="3">
        <f t="shared" ca="1" si="648"/>
        <v>0.58998048409322223</v>
      </c>
      <c r="E3716" s="3">
        <f t="shared" ca="1" si="639"/>
        <v>0.52789737232466838</v>
      </c>
      <c r="F3716" s="3">
        <f t="shared" ca="1" si="640"/>
        <v>6.2083111768553856E-2</v>
      </c>
      <c r="G3716" s="3">
        <f t="shared" ca="1" si="641"/>
        <v>0.41001951590677777</v>
      </c>
      <c r="H3716" s="5">
        <f t="shared" ca="1" si="642"/>
        <v>1</v>
      </c>
      <c r="I3716" s="4">
        <f t="shared" ca="1" si="643"/>
        <v>1</v>
      </c>
      <c r="J3716" s="4">
        <f t="shared" ca="1" si="644"/>
        <v>1</v>
      </c>
      <c r="K3716" s="4">
        <f t="shared" ca="1" si="645"/>
        <v>0</v>
      </c>
      <c r="L3716" s="4">
        <f t="shared" ca="1" si="646"/>
        <v>0</v>
      </c>
      <c r="M3716" s="25"/>
    </row>
    <row r="3717" spans="2:13" ht="20.100000000000001" hidden="1" customHeight="1" x14ac:dyDescent="0.25">
      <c r="B3717" s="11">
        <v>3687</v>
      </c>
      <c r="C3717" s="3">
        <f t="shared" ca="1" si="648"/>
        <v>0.68245565254718732</v>
      </c>
      <c r="D3717" s="3">
        <f t="shared" ca="1" si="648"/>
        <v>0.96221238871523251</v>
      </c>
      <c r="E3717" s="3">
        <f t="shared" ca="1" si="639"/>
        <v>0.68245565254718732</v>
      </c>
      <c r="F3717" s="3">
        <f t="shared" ca="1" si="640"/>
        <v>0.27975673616804519</v>
      </c>
      <c r="G3717" s="3">
        <f t="shared" ca="1" si="641"/>
        <v>3.7787611284767486E-2</v>
      </c>
      <c r="H3717" s="5">
        <f t="shared" ca="1" si="642"/>
        <v>1</v>
      </c>
      <c r="I3717" s="4">
        <f t="shared" ca="1" si="643"/>
        <v>1</v>
      </c>
      <c r="J3717" s="4">
        <f t="shared" ca="1" si="644"/>
        <v>1</v>
      </c>
      <c r="K3717" s="4">
        <f t="shared" ca="1" si="645"/>
        <v>0</v>
      </c>
      <c r="L3717" s="4">
        <f t="shared" ca="1" si="646"/>
        <v>0</v>
      </c>
      <c r="M3717" s="25"/>
    </row>
    <row r="3718" spans="2:13" ht="20.100000000000001" hidden="1" customHeight="1" x14ac:dyDescent="0.25">
      <c r="B3718" s="11">
        <v>3688</v>
      </c>
      <c r="C3718" s="3">
        <f t="shared" ca="1" si="648"/>
        <v>0.82287471097469089</v>
      </c>
      <c r="D3718" s="3">
        <f t="shared" ca="1" si="648"/>
        <v>0.12149502280902469</v>
      </c>
      <c r="E3718" s="3">
        <f t="shared" ca="1" si="639"/>
        <v>0.12149502280902469</v>
      </c>
      <c r="F3718" s="3">
        <f t="shared" ca="1" si="640"/>
        <v>0.7013796881656662</v>
      </c>
      <c r="G3718" s="3">
        <f t="shared" ca="1" si="641"/>
        <v>0.17712528902530911</v>
      </c>
      <c r="H3718" s="5">
        <f t="shared" ca="1" si="642"/>
        <v>1</v>
      </c>
      <c r="I3718" s="4">
        <f t="shared" ca="1" si="643"/>
        <v>1</v>
      </c>
      <c r="J3718" s="4">
        <f t="shared" ca="1" si="644"/>
        <v>0</v>
      </c>
      <c r="K3718" s="4">
        <f t="shared" ca="1" si="645"/>
        <v>1</v>
      </c>
      <c r="L3718" s="4">
        <f t="shared" ca="1" si="646"/>
        <v>0</v>
      </c>
      <c r="M3718" s="25"/>
    </row>
    <row r="3719" spans="2:13" ht="20.100000000000001" hidden="1" customHeight="1" x14ac:dyDescent="0.25">
      <c r="B3719" s="11">
        <v>3689</v>
      </c>
      <c r="C3719" s="3">
        <f t="shared" ca="1" si="648"/>
        <v>0.50700399440613475</v>
      </c>
      <c r="D3719" s="3">
        <f t="shared" ca="1" si="648"/>
        <v>0.76040019319972019</v>
      </c>
      <c r="E3719" s="3">
        <f t="shared" ca="1" si="639"/>
        <v>0.50700399440613475</v>
      </c>
      <c r="F3719" s="3">
        <f t="shared" ca="1" si="640"/>
        <v>0.25339619879358544</v>
      </c>
      <c r="G3719" s="3">
        <f t="shared" ca="1" si="641"/>
        <v>0.23959980680027981</v>
      </c>
      <c r="H3719" s="5">
        <f t="shared" ca="1" si="642"/>
        <v>1</v>
      </c>
      <c r="I3719" s="4">
        <f t="shared" ca="1" si="643"/>
        <v>1</v>
      </c>
      <c r="J3719" s="4">
        <f t="shared" ca="1" si="644"/>
        <v>1</v>
      </c>
      <c r="K3719" s="4">
        <f t="shared" ca="1" si="645"/>
        <v>0</v>
      </c>
      <c r="L3719" s="4">
        <f t="shared" ca="1" si="646"/>
        <v>0</v>
      </c>
      <c r="M3719" s="25"/>
    </row>
    <row r="3720" spans="2:13" ht="20.100000000000001" hidden="1" customHeight="1" x14ac:dyDescent="0.25">
      <c r="B3720" s="11">
        <v>3690</v>
      </c>
      <c r="C3720" s="3">
        <f t="shared" ca="1" si="648"/>
        <v>0.58350934388760911</v>
      </c>
      <c r="D3720" s="3">
        <f t="shared" ca="1" si="648"/>
        <v>7.8778505797593934E-2</v>
      </c>
      <c r="E3720" s="3">
        <f t="shared" ca="1" si="639"/>
        <v>7.8778505797593934E-2</v>
      </c>
      <c r="F3720" s="3">
        <f t="shared" ca="1" si="640"/>
        <v>0.50473083809001518</v>
      </c>
      <c r="G3720" s="3">
        <f t="shared" ca="1" si="641"/>
        <v>0.41649065611239089</v>
      </c>
      <c r="H3720" s="5">
        <f t="shared" ca="1" si="642"/>
        <v>1</v>
      </c>
      <c r="I3720" s="4">
        <f t="shared" ca="1" si="643"/>
        <v>1</v>
      </c>
      <c r="J3720" s="4">
        <f t="shared" ca="1" si="644"/>
        <v>0</v>
      </c>
      <c r="K3720" s="4">
        <f t="shared" ca="1" si="645"/>
        <v>1</v>
      </c>
      <c r="L3720" s="4">
        <f t="shared" ca="1" si="646"/>
        <v>0</v>
      </c>
      <c r="M3720" s="25"/>
    </row>
    <row r="3721" spans="2:13" ht="20.100000000000001" hidden="1" customHeight="1" x14ac:dyDescent="0.25">
      <c r="B3721" s="11">
        <v>3691</v>
      </c>
      <c r="C3721" s="3">
        <f t="shared" ca="1" si="648"/>
        <v>0.82211696530590173</v>
      </c>
      <c r="D3721" s="3">
        <f t="shared" ca="1" si="648"/>
        <v>0.93216466527324848</v>
      </c>
      <c r="E3721" s="3">
        <f t="shared" ca="1" si="639"/>
        <v>0.82211696530590173</v>
      </c>
      <c r="F3721" s="3">
        <f t="shared" ca="1" si="640"/>
        <v>0.11004769996734676</v>
      </c>
      <c r="G3721" s="3">
        <f t="shared" ca="1" si="641"/>
        <v>6.7835334726751517E-2</v>
      </c>
      <c r="H3721" s="5">
        <f t="shared" ca="1" si="642"/>
        <v>1</v>
      </c>
      <c r="I3721" s="4">
        <f t="shared" ca="1" si="643"/>
        <v>1</v>
      </c>
      <c r="J3721" s="4">
        <f t="shared" ca="1" si="644"/>
        <v>1</v>
      </c>
      <c r="K3721" s="4">
        <f t="shared" ca="1" si="645"/>
        <v>0</v>
      </c>
      <c r="L3721" s="4">
        <f t="shared" ca="1" si="646"/>
        <v>0</v>
      </c>
      <c r="M3721" s="25"/>
    </row>
    <row r="3722" spans="2:13" ht="20.100000000000001" hidden="1" customHeight="1" x14ac:dyDescent="0.25">
      <c r="B3722" s="11">
        <v>3692</v>
      </c>
      <c r="C3722" s="3">
        <f t="shared" ca="1" si="648"/>
        <v>0.20190476075746611</v>
      </c>
      <c r="D3722" s="3">
        <f t="shared" ca="1" si="648"/>
        <v>0.85426768435424816</v>
      </c>
      <c r="E3722" s="3">
        <f t="shared" ca="1" si="639"/>
        <v>0.20190476075746611</v>
      </c>
      <c r="F3722" s="3">
        <f t="shared" ca="1" si="640"/>
        <v>0.65236292359678205</v>
      </c>
      <c r="G3722" s="3">
        <f t="shared" ca="1" si="641"/>
        <v>0.14573231564575184</v>
      </c>
      <c r="H3722" s="5">
        <f t="shared" ca="1" si="642"/>
        <v>1</v>
      </c>
      <c r="I3722" s="4">
        <f t="shared" ca="1" si="643"/>
        <v>1</v>
      </c>
      <c r="J3722" s="4">
        <f t="shared" ca="1" si="644"/>
        <v>0</v>
      </c>
      <c r="K3722" s="4">
        <f t="shared" ca="1" si="645"/>
        <v>1</v>
      </c>
      <c r="L3722" s="4">
        <f t="shared" ca="1" si="646"/>
        <v>0</v>
      </c>
      <c r="M3722" s="25"/>
    </row>
    <row r="3723" spans="2:13" ht="20.100000000000001" hidden="1" customHeight="1" x14ac:dyDescent="0.25">
      <c r="B3723" s="11">
        <v>3693</v>
      </c>
      <c r="C3723" s="3">
        <f t="shared" ca="1" si="648"/>
        <v>0.10237394295993407</v>
      </c>
      <c r="D3723" s="3">
        <f t="shared" ca="1" si="648"/>
        <v>0.89446530290634041</v>
      </c>
      <c r="E3723" s="3">
        <f t="shared" ca="1" si="639"/>
        <v>0.10237394295993407</v>
      </c>
      <c r="F3723" s="3">
        <f t="shared" ca="1" si="640"/>
        <v>0.79209135994640634</v>
      </c>
      <c r="G3723" s="3">
        <f t="shared" ca="1" si="641"/>
        <v>0.10553469709365959</v>
      </c>
      <c r="H3723" s="5">
        <f t="shared" ca="1" si="642"/>
        <v>1</v>
      </c>
      <c r="I3723" s="4">
        <f t="shared" ca="1" si="643"/>
        <v>1</v>
      </c>
      <c r="J3723" s="4">
        <f t="shared" ca="1" si="644"/>
        <v>0</v>
      </c>
      <c r="K3723" s="4">
        <f t="shared" ca="1" si="645"/>
        <v>1</v>
      </c>
      <c r="L3723" s="4">
        <f t="shared" ca="1" si="646"/>
        <v>0</v>
      </c>
      <c r="M3723" s="25"/>
    </row>
    <row r="3724" spans="2:13" ht="20.100000000000001" hidden="1" customHeight="1" x14ac:dyDescent="0.25">
      <c r="B3724" s="11">
        <v>3694</v>
      </c>
      <c r="C3724" s="3">
        <f t="shared" ca="1" si="648"/>
        <v>0.38232143118780682</v>
      </c>
      <c r="D3724" s="3">
        <f t="shared" ca="1" si="648"/>
        <v>0.79220209691223353</v>
      </c>
      <c r="E3724" s="3">
        <f t="shared" ca="1" si="639"/>
        <v>0.38232143118780682</v>
      </c>
      <c r="F3724" s="3">
        <f t="shared" ca="1" si="640"/>
        <v>0.40988066572442672</v>
      </c>
      <c r="G3724" s="3">
        <f t="shared" ca="1" si="641"/>
        <v>0.20779790308776647</v>
      </c>
      <c r="H3724" s="5">
        <f t="shared" ca="1" si="642"/>
        <v>1</v>
      </c>
      <c r="I3724" s="4">
        <f t="shared" ca="1" si="643"/>
        <v>1</v>
      </c>
      <c r="J3724" s="4">
        <f t="shared" ca="1" si="644"/>
        <v>1</v>
      </c>
      <c r="K3724" s="4">
        <f t="shared" ca="1" si="645"/>
        <v>1</v>
      </c>
      <c r="L3724" s="4">
        <f t="shared" ca="1" si="646"/>
        <v>1</v>
      </c>
      <c r="M3724" s="25"/>
    </row>
    <row r="3725" spans="2:13" ht="20.100000000000001" hidden="1" customHeight="1" x14ac:dyDescent="0.25">
      <c r="B3725" s="11">
        <v>3695</v>
      </c>
      <c r="C3725" s="3">
        <f t="shared" ca="1" si="648"/>
        <v>0.82046555851378988</v>
      </c>
      <c r="D3725" s="3">
        <f t="shared" ca="1" si="648"/>
        <v>0.72575323423225768</v>
      </c>
      <c r="E3725" s="3">
        <f t="shared" ca="1" si="639"/>
        <v>0.72575323423225768</v>
      </c>
      <c r="F3725" s="3">
        <f t="shared" ca="1" si="640"/>
        <v>9.4712324281532201E-2</v>
      </c>
      <c r="G3725" s="3">
        <f t="shared" ca="1" si="641"/>
        <v>0.17953444148621012</v>
      </c>
      <c r="H3725" s="5">
        <f t="shared" ca="1" si="642"/>
        <v>1</v>
      </c>
      <c r="I3725" s="4">
        <f t="shared" ca="1" si="643"/>
        <v>1</v>
      </c>
      <c r="J3725" s="4">
        <f t="shared" ca="1" si="644"/>
        <v>1</v>
      </c>
      <c r="K3725" s="4">
        <f t="shared" ca="1" si="645"/>
        <v>0</v>
      </c>
      <c r="L3725" s="4">
        <f t="shared" ca="1" si="646"/>
        <v>0</v>
      </c>
      <c r="M3725" s="25"/>
    </row>
    <row r="3726" spans="2:13" ht="20.100000000000001" hidden="1" customHeight="1" x14ac:dyDescent="0.25">
      <c r="B3726" s="11">
        <v>3696</v>
      </c>
      <c r="C3726" s="3">
        <f t="shared" ca="1" si="648"/>
        <v>0.12959110808328445</v>
      </c>
      <c r="D3726" s="3">
        <f t="shared" ca="1" si="648"/>
        <v>6.6632977541483895E-2</v>
      </c>
      <c r="E3726" s="3">
        <f t="shared" ca="1" si="639"/>
        <v>6.6632977541483895E-2</v>
      </c>
      <c r="F3726" s="3">
        <f t="shared" ca="1" si="640"/>
        <v>6.295813054180055E-2</v>
      </c>
      <c r="G3726" s="3">
        <f t="shared" ca="1" si="641"/>
        <v>0.87040889191671555</v>
      </c>
      <c r="H3726" s="5">
        <f t="shared" ca="1" si="642"/>
        <v>1</v>
      </c>
      <c r="I3726" s="4">
        <f t="shared" ca="1" si="643"/>
        <v>0</v>
      </c>
      <c r="J3726" s="4">
        <f t="shared" ca="1" si="644"/>
        <v>1</v>
      </c>
      <c r="K3726" s="4">
        <f t="shared" ca="1" si="645"/>
        <v>1</v>
      </c>
      <c r="L3726" s="4">
        <f t="shared" ca="1" si="646"/>
        <v>0</v>
      </c>
      <c r="M3726" s="25"/>
    </row>
    <row r="3727" spans="2:13" ht="20.100000000000001" hidden="1" customHeight="1" x14ac:dyDescent="0.25">
      <c r="B3727" s="11">
        <v>3697</v>
      </c>
      <c r="C3727" s="3">
        <f t="shared" ca="1" si="648"/>
        <v>0.84868752048621632</v>
      </c>
      <c r="D3727" s="3">
        <f t="shared" ca="1" si="648"/>
        <v>0.63358326214034588</v>
      </c>
      <c r="E3727" s="3">
        <f t="shared" ca="1" si="639"/>
        <v>0.63358326214034588</v>
      </c>
      <c r="F3727" s="3">
        <f t="shared" ca="1" si="640"/>
        <v>0.21510425834587044</v>
      </c>
      <c r="G3727" s="3">
        <f t="shared" ca="1" si="641"/>
        <v>0.15131247951378368</v>
      </c>
      <c r="H3727" s="5">
        <f t="shared" ca="1" si="642"/>
        <v>1</v>
      </c>
      <c r="I3727" s="4">
        <f t="shared" ca="1" si="643"/>
        <v>1</v>
      </c>
      <c r="J3727" s="4">
        <f t="shared" ca="1" si="644"/>
        <v>1</v>
      </c>
      <c r="K3727" s="4">
        <f t="shared" ca="1" si="645"/>
        <v>0</v>
      </c>
      <c r="L3727" s="4">
        <f t="shared" ca="1" si="646"/>
        <v>0</v>
      </c>
      <c r="M3727" s="25"/>
    </row>
    <row r="3728" spans="2:13" ht="20.100000000000001" hidden="1" customHeight="1" x14ac:dyDescent="0.25">
      <c r="B3728" s="11">
        <v>3698</v>
      </c>
      <c r="C3728" s="3">
        <f t="shared" ca="1" si="648"/>
        <v>0.7572225796640959</v>
      </c>
      <c r="D3728" s="3">
        <f t="shared" ca="1" si="648"/>
        <v>0.85999173084599212</v>
      </c>
      <c r="E3728" s="3">
        <f t="shared" ca="1" si="639"/>
        <v>0.7572225796640959</v>
      </c>
      <c r="F3728" s="3">
        <f t="shared" ca="1" si="640"/>
        <v>0.10276915118189622</v>
      </c>
      <c r="G3728" s="3">
        <f t="shared" ca="1" si="641"/>
        <v>0.14000826915400788</v>
      </c>
      <c r="H3728" s="5">
        <f t="shared" ca="1" si="642"/>
        <v>1</v>
      </c>
      <c r="I3728" s="4">
        <f t="shared" ca="1" si="643"/>
        <v>1</v>
      </c>
      <c r="J3728" s="4">
        <f t="shared" ca="1" si="644"/>
        <v>1</v>
      </c>
      <c r="K3728" s="4">
        <f t="shared" ca="1" si="645"/>
        <v>0</v>
      </c>
      <c r="L3728" s="4">
        <f t="shared" ca="1" si="646"/>
        <v>0</v>
      </c>
      <c r="M3728" s="25"/>
    </row>
    <row r="3729" spans="2:13" ht="20.100000000000001" hidden="1" customHeight="1" x14ac:dyDescent="0.25">
      <c r="B3729" s="11">
        <v>3699</v>
      </c>
      <c r="C3729" s="3">
        <f t="shared" ca="1" si="648"/>
        <v>0.27603533459928842</v>
      </c>
      <c r="D3729" s="3">
        <f t="shared" ca="1" si="648"/>
        <v>0.22279241837465513</v>
      </c>
      <c r="E3729" s="3">
        <f t="shared" ca="1" si="639"/>
        <v>0.22279241837465513</v>
      </c>
      <c r="F3729" s="3">
        <f t="shared" ca="1" si="640"/>
        <v>5.3242916224633285E-2</v>
      </c>
      <c r="G3729" s="3">
        <f t="shared" ca="1" si="641"/>
        <v>0.72396466540071158</v>
      </c>
      <c r="H3729" s="5">
        <f t="shared" ca="1" si="642"/>
        <v>1</v>
      </c>
      <c r="I3729" s="4">
        <f t="shared" ca="1" si="643"/>
        <v>0</v>
      </c>
      <c r="J3729" s="4">
        <f t="shared" ca="1" si="644"/>
        <v>1</v>
      </c>
      <c r="K3729" s="4">
        <f t="shared" ca="1" si="645"/>
        <v>1</v>
      </c>
      <c r="L3729" s="4">
        <f t="shared" ca="1" si="646"/>
        <v>0</v>
      </c>
      <c r="M3729" s="25"/>
    </row>
    <row r="3730" spans="2:13" ht="20.100000000000001" hidden="1" customHeight="1" x14ac:dyDescent="0.25">
      <c r="B3730" s="11">
        <v>3700</v>
      </c>
      <c r="C3730" s="3">
        <f t="shared" ca="1" si="648"/>
        <v>0.35280856130849114</v>
      </c>
      <c r="D3730" s="3">
        <f t="shared" ca="1" si="648"/>
        <v>0.28351056772879568</v>
      </c>
      <c r="E3730" s="3">
        <f t="shared" ca="1" si="639"/>
        <v>0.28351056772879568</v>
      </c>
      <c r="F3730" s="3">
        <f t="shared" ca="1" si="640"/>
        <v>6.929799357969546E-2</v>
      </c>
      <c r="G3730" s="3">
        <f t="shared" ca="1" si="641"/>
        <v>0.64719143869150886</v>
      </c>
      <c r="H3730" s="5">
        <f t="shared" ca="1" si="642"/>
        <v>1</v>
      </c>
      <c r="I3730" s="4">
        <f t="shared" ca="1" si="643"/>
        <v>0</v>
      </c>
      <c r="J3730" s="4">
        <f t="shared" ca="1" si="644"/>
        <v>1</v>
      </c>
      <c r="K3730" s="4">
        <f t="shared" ca="1" si="645"/>
        <v>1</v>
      </c>
      <c r="L3730" s="4">
        <f t="shared" ca="1" si="646"/>
        <v>0</v>
      </c>
      <c r="M3730" s="25"/>
    </row>
    <row r="3731" spans="2:13" ht="20.100000000000001" hidden="1" customHeight="1" x14ac:dyDescent="0.25">
      <c r="B3731" s="11">
        <v>3701</v>
      </c>
      <c r="C3731" s="3">
        <f t="shared" ref="C3731:D3750" ca="1" si="649">RAND()</f>
        <v>0.27578437047365112</v>
      </c>
      <c r="D3731" s="3">
        <f t="shared" ca="1" si="649"/>
        <v>0.32540100276433981</v>
      </c>
      <c r="E3731" s="3">
        <f t="shared" ca="1" si="639"/>
        <v>0.27578437047365112</v>
      </c>
      <c r="F3731" s="3">
        <f t="shared" ca="1" si="640"/>
        <v>4.9616632290688689E-2</v>
      </c>
      <c r="G3731" s="3">
        <f t="shared" ca="1" si="641"/>
        <v>0.67459899723566019</v>
      </c>
      <c r="H3731" s="5">
        <f t="shared" ca="1" si="642"/>
        <v>1</v>
      </c>
      <c r="I3731" s="4">
        <f t="shared" ca="1" si="643"/>
        <v>0</v>
      </c>
      <c r="J3731" s="4">
        <f t="shared" ca="1" si="644"/>
        <v>1</v>
      </c>
      <c r="K3731" s="4">
        <f t="shared" ca="1" si="645"/>
        <v>1</v>
      </c>
      <c r="L3731" s="4">
        <f t="shared" ca="1" si="646"/>
        <v>0</v>
      </c>
      <c r="M3731" s="25"/>
    </row>
    <row r="3732" spans="2:13" ht="20.100000000000001" hidden="1" customHeight="1" x14ac:dyDescent="0.25">
      <c r="B3732" s="11">
        <v>3702</v>
      </c>
      <c r="C3732" s="3">
        <f t="shared" ca="1" si="649"/>
        <v>0.69405734977085387</v>
      </c>
      <c r="D3732" s="3">
        <f t="shared" ca="1" si="649"/>
        <v>0.86726431915405067</v>
      </c>
      <c r="E3732" s="3">
        <f t="shared" ca="1" si="639"/>
        <v>0.69405734977085387</v>
      </c>
      <c r="F3732" s="3">
        <f t="shared" ca="1" si="640"/>
        <v>0.1732069693831968</v>
      </c>
      <c r="G3732" s="3">
        <f t="shared" ca="1" si="641"/>
        <v>0.13273568084594933</v>
      </c>
      <c r="H3732" s="5">
        <f t="shared" ca="1" si="642"/>
        <v>1</v>
      </c>
      <c r="I3732" s="4">
        <f t="shared" ca="1" si="643"/>
        <v>1</v>
      </c>
      <c r="J3732" s="4">
        <f t="shared" ca="1" si="644"/>
        <v>1</v>
      </c>
      <c r="K3732" s="4">
        <f t="shared" ca="1" si="645"/>
        <v>0</v>
      </c>
      <c r="L3732" s="4">
        <f t="shared" ca="1" si="646"/>
        <v>0</v>
      </c>
      <c r="M3732" s="25"/>
    </row>
    <row r="3733" spans="2:13" ht="20.100000000000001" hidden="1" customHeight="1" x14ac:dyDescent="0.25">
      <c r="B3733" s="11">
        <v>3703</v>
      </c>
      <c r="C3733" s="3">
        <f t="shared" ca="1" si="649"/>
        <v>0.67824999831850707</v>
      </c>
      <c r="D3733" s="3">
        <f t="shared" ca="1" si="649"/>
        <v>0.8412814057153728</v>
      </c>
      <c r="E3733" s="3">
        <f t="shared" ca="1" si="639"/>
        <v>0.67824999831850707</v>
      </c>
      <c r="F3733" s="3">
        <f t="shared" ca="1" si="640"/>
        <v>0.16303140739686572</v>
      </c>
      <c r="G3733" s="3">
        <f t="shared" ca="1" si="641"/>
        <v>0.1587185942846272</v>
      </c>
      <c r="H3733" s="5">
        <f t="shared" ca="1" si="642"/>
        <v>1</v>
      </c>
      <c r="I3733" s="4">
        <f t="shared" ca="1" si="643"/>
        <v>1</v>
      </c>
      <c r="J3733" s="4">
        <f t="shared" ca="1" si="644"/>
        <v>1</v>
      </c>
      <c r="K3733" s="4">
        <f t="shared" ca="1" si="645"/>
        <v>0</v>
      </c>
      <c r="L3733" s="4">
        <f t="shared" ca="1" si="646"/>
        <v>0</v>
      </c>
      <c r="M3733" s="25"/>
    </row>
    <row r="3734" spans="2:13" ht="20.100000000000001" hidden="1" customHeight="1" x14ac:dyDescent="0.25">
      <c r="B3734" s="11">
        <v>3704</v>
      </c>
      <c r="C3734" s="3">
        <f t="shared" ca="1" si="649"/>
        <v>0.27956208843107955</v>
      </c>
      <c r="D3734" s="3">
        <f t="shared" ca="1" si="649"/>
        <v>0.56683407616942516</v>
      </c>
      <c r="E3734" s="3">
        <f t="shared" ca="1" si="639"/>
        <v>0.27956208843107955</v>
      </c>
      <c r="F3734" s="3">
        <f t="shared" ca="1" si="640"/>
        <v>0.28727198773834561</v>
      </c>
      <c r="G3734" s="3">
        <f t="shared" ca="1" si="641"/>
        <v>0.43316592383057484</v>
      </c>
      <c r="H3734" s="5">
        <f t="shared" ca="1" si="642"/>
        <v>1</v>
      </c>
      <c r="I3734" s="4">
        <f t="shared" ca="1" si="643"/>
        <v>1</v>
      </c>
      <c r="J3734" s="4">
        <f t="shared" ca="1" si="644"/>
        <v>1</v>
      </c>
      <c r="K3734" s="4">
        <f t="shared" ca="1" si="645"/>
        <v>1</v>
      </c>
      <c r="L3734" s="4">
        <f t="shared" ca="1" si="646"/>
        <v>1</v>
      </c>
      <c r="M3734" s="25"/>
    </row>
    <row r="3735" spans="2:13" ht="20.100000000000001" hidden="1" customHeight="1" x14ac:dyDescent="0.25">
      <c r="B3735" s="11">
        <v>3705</v>
      </c>
      <c r="C3735" s="3">
        <f t="shared" ca="1" si="649"/>
        <v>0.6019410779645934</v>
      </c>
      <c r="D3735" s="3">
        <f t="shared" ca="1" si="649"/>
        <v>0.98551646257303616</v>
      </c>
      <c r="E3735" s="3">
        <f t="shared" ca="1" si="639"/>
        <v>0.6019410779645934</v>
      </c>
      <c r="F3735" s="3">
        <f t="shared" ca="1" si="640"/>
        <v>0.38357538460844276</v>
      </c>
      <c r="G3735" s="3">
        <f t="shared" ca="1" si="641"/>
        <v>1.4483537426963844E-2</v>
      </c>
      <c r="H3735" s="5">
        <f t="shared" ca="1" si="642"/>
        <v>1</v>
      </c>
      <c r="I3735" s="4">
        <f t="shared" ca="1" si="643"/>
        <v>1</v>
      </c>
      <c r="J3735" s="4">
        <f t="shared" ca="1" si="644"/>
        <v>1</v>
      </c>
      <c r="K3735" s="4">
        <f t="shared" ca="1" si="645"/>
        <v>0</v>
      </c>
      <c r="L3735" s="4">
        <f t="shared" ca="1" si="646"/>
        <v>0</v>
      </c>
      <c r="M3735" s="25"/>
    </row>
    <row r="3736" spans="2:13" ht="20.100000000000001" hidden="1" customHeight="1" x14ac:dyDescent="0.25">
      <c r="B3736" s="11">
        <v>3706</v>
      </c>
      <c r="C3736" s="3">
        <f t="shared" ca="1" si="649"/>
        <v>0.56927921362669553</v>
      </c>
      <c r="D3736" s="3">
        <f t="shared" ca="1" si="649"/>
        <v>0.4798269830777272</v>
      </c>
      <c r="E3736" s="3">
        <f t="shared" ca="1" si="639"/>
        <v>0.4798269830777272</v>
      </c>
      <c r="F3736" s="3">
        <f t="shared" ca="1" si="640"/>
        <v>8.9452230548968337E-2</v>
      </c>
      <c r="G3736" s="3">
        <f t="shared" ca="1" si="641"/>
        <v>0.43072078637330447</v>
      </c>
      <c r="H3736" s="5">
        <f t="shared" ca="1" si="642"/>
        <v>1</v>
      </c>
      <c r="I3736" s="4">
        <f t="shared" ca="1" si="643"/>
        <v>1</v>
      </c>
      <c r="J3736" s="4">
        <f t="shared" ca="1" si="644"/>
        <v>1</v>
      </c>
      <c r="K3736" s="4">
        <f t="shared" ca="1" si="645"/>
        <v>1</v>
      </c>
      <c r="L3736" s="4">
        <f t="shared" ca="1" si="646"/>
        <v>1</v>
      </c>
      <c r="M3736" s="25"/>
    </row>
    <row r="3737" spans="2:13" ht="20.100000000000001" hidden="1" customHeight="1" x14ac:dyDescent="0.25">
      <c r="B3737" s="11">
        <v>3707</v>
      </c>
      <c r="C3737" s="3">
        <f t="shared" ca="1" si="649"/>
        <v>0.63358886354572286</v>
      </c>
      <c r="D3737" s="3">
        <f t="shared" ca="1" si="649"/>
        <v>0.52377507131532486</v>
      </c>
      <c r="E3737" s="3">
        <f t="shared" ca="1" si="639"/>
        <v>0.52377507131532486</v>
      </c>
      <c r="F3737" s="3">
        <f t="shared" ca="1" si="640"/>
        <v>0.109813792230398</v>
      </c>
      <c r="G3737" s="3">
        <f t="shared" ca="1" si="641"/>
        <v>0.36641113645427714</v>
      </c>
      <c r="H3737" s="5">
        <f t="shared" ca="1" si="642"/>
        <v>1</v>
      </c>
      <c r="I3737" s="4">
        <f t="shared" ca="1" si="643"/>
        <v>1</v>
      </c>
      <c r="J3737" s="4">
        <f t="shared" ca="1" si="644"/>
        <v>1</v>
      </c>
      <c r="K3737" s="4">
        <f t="shared" ca="1" si="645"/>
        <v>0</v>
      </c>
      <c r="L3737" s="4">
        <f t="shared" ca="1" si="646"/>
        <v>0</v>
      </c>
      <c r="M3737" s="25"/>
    </row>
    <row r="3738" spans="2:13" ht="20.100000000000001" hidden="1" customHeight="1" x14ac:dyDescent="0.25">
      <c r="B3738" s="11">
        <v>3708</v>
      </c>
      <c r="C3738" s="3">
        <f t="shared" ca="1" si="649"/>
        <v>0.63205247725231706</v>
      </c>
      <c r="D3738" s="3">
        <f t="shared" ca="1" si="649"/>
        <v>0.12859962093288124</v>
      </c>
      <c r="E3738" s="3">
        <f t="shared" ca="1" si="639"/>
        <v>0.12859962093288124</v>
      </c>
      <c r="F3738" s="3">
        <f t="shared" ca="1" si="640"/>
        <v>0.50345285631943582</v>
      </c>
      <c r="G3738" s="3">
        <f t="shared" ca="1" si="641"/>
        <v>0.36794752274768294</v>
      </c>
      <c r="H3738" s="5">
        <f t="shared" ca="1" si="642"/>
        <v>1</v>
      </c>
      <c r="I3738" s="4">
        <f t="shared" ca="1" si="643"/>
        <v>1</v>
      </c>
      <c r="J3738" s="4">
        <f t="shared" ca="1" si="644"/>
        <v>0</v>
      </c>
      <c r="K3738" s="4">
        <f t="shared" ca="1" si="645"/>
        <v>1</v>
      </c>
      <c r="L3738" s="4">
        <f t="shared" ca="1" si="646"/>
        <v>0</v>
      </c>
      <c r="M3738" s="25"/>
    </row>
    <row r="3739" spans="2:13" ht="20.100000000000001" hidden="1" customHeight="1" x14ac:dyDescent="0.25">
      <c r="B3739" s="11">
        <v>3709</v>
      </c>
      <c r="C3739" s="3">
        <f t="shared" ca="1" si="649"/>
        <v>0.88126859147392522</v>
      </c>
      <c r="D3739" s="3">
        <f t="shared" ca="1" si="649"/>
        <v>0.95313897117845625</v>
      </c>
      <c r="E3739" s="3">
        <f t="shared" ca="1" si="639"/>
        <v>0.88126859147392522</v>
      </c>
      <c r="F3739" s="3">
        <f t="shared" ca="1" si="640"/>
        <v>7.1870379704531029E-2</v>
      </c>
      <c r="G3739" s="3">
        <f t="shared" ca="1" si="641"/>
        <v>4.6861028821543749E-2</v>
      </c>
      <c r="H3739" s="5">
        <f t="shared" ca="1" si="642"/>
        <v>1</v>
      </c>
      <c r="I3739" s="4">
        <f t="shared" ca="1" si="643"/>
        <v>1</v>
      </c>
      <c r="J3739" s="4">
        <f t="shared" ca="1" si="644"/>
        <v>1</v>
      </c>
      <c r="K3739" s="4">
        <f t="shared" ca="1" si="645"/>
        <v>0</v>
      </c>
      <c r="L3739" s="4">
        <f t="shared" ca="1" si="646"/>
        <v>0</v>
      </c>
      <c r="M3739" s="25"/>
    </row>
    <row r="3740" spans="2:13" ht="20.100000000000001" hidden="1" customHeight="1" x14ac:dyDescent="0.25">
      <c r="B3740" s="11">
        <v>3710</v>
      </c>
      <c r="C3740" s="3">
        <f t="shared" ca="1" si="649"/>
        <v>0.95955256034793968</v>
      </c>
      <c r="D3740" s="3">
        <f t="shared" ca="1" si="649"/>
        <v>0.55965024453517342</v>
      </c>
      <c r="E3740" s="3">
        <f t="shared" ca="1" si="639"/>
        <v>0.55965024453517342</v>
      </c>
      <c r="F3740" s="3">
        <f t="shared" ca="1" si="640"/>
        <v>0.39990231581276625</v>
      </c>
      <c r="G3740" s="3">
        <f t="shared" ca="1" si="641"/>
        <v>4.0447439652060324E-2</v>
      </c>
      <c r="H3740" s="5">
        <f t="shared" ca="1" si="642"/>
        <v>1</v>
      </c>
      <c r="I3740" s="4">
        <f t="shared" ca="1" si="643"/>
        <v>1</v>
      </c>
      <c r="J3740" s="4">
        <f t="shared" ca="1" si="644"/>
        <v>1</v>
      </c>
      <c r="K3740" s="4">
        <f t="shared" ca="1" si="645"/>
        <v>0</v>
      </c>
      <c r="L3740" s="4">
        <f t="shared" ca="1" si="646"/>
        <v>0</v>
      </c>
      <c r="M3740" s="25"/>
    </row>
    <row r="3741" spans="2:13" ht="20.100000000000001" hidden="1" customHeight="1" x14ac:dyDescent="0.25">
      <c r="B3741" s="11">
        <v>3711</v>
      </c>
      <c r="C3741" s="3">
        <f t="shared" ca="1" si="649"/>
        <v>0.8563126790356036</v>
      </c>
      <c r="D3741" s="3">
        <f t="shared" ca="1" si="649"/>
        <v>0.22278840448278947</v>
      </c>
      <c r="E3741" s="3">
        <f t="shared" ca="1" si="639"/>
        <v>0.22278840448278947</v>
      </c>
      <c r="F3741" s="3">
        <f t="shared" ca="1" si="640"/>
        <v>0.63352427455281413</v>
      </c>
      <c r="G3741" s="3">
        <f t="shared" ca="1" si="641"/>
        <v>0.1436873209643964</v>
      </c>
      <c r="H3741" s="5">
        <f t="shared" ca="1" si="642"/>
        <v>1</v>
      </c>
      <c r="I3741" s="4">
        <f t="shared" ca="1" si="643"/>
        <v>1</v>
      </c>
      <c r="J3741" s="4">
        <f t="shared" ca="1" si="644"/>
        <v>0</v>
      </c>
      <c r="K3741" s="4">
        <f t="shared" ca="1" si="645"/>
        <v>1</v>
      </c>
      <c r="L3741" s="4">
        <f t="shared" ca="1" si="646"/>
        <v>0</v>
      </c>
      <c r="M3741" s="25"/>
    </row>
    <row r="3742" spans="2:13" ht="20.100000000000001" hidden="1" customHeight="1" x14ac:dyDescent="0.25">
      <c r="B3742" s="11">
        <v>3712</v>
      </c>
      <c r="C3742" s="3">
        <f t="shared" ca="1" si="649"/>
        <v>0.92564779243636219</v>
      </c>
      <c r="D3742" s="3">
        <f t="shared" ca="1" si="649"/>
        <v>0.26564717728034593</v>
      </c>
      <c r="E3742" s="3">
        <f t="shared" ca="1" si="639"/>
        <v>0.26564717728034593</v>
      </c>
      <c r="F3742" s="3">
        <f t="shared" ca="1" si="640"/>
        <v>0.66000061515601627</v>
      </c>
      <c r="G3742" s="3">
        <f t="shared" ca="1" si="641"/>
        <v>7.4352207563637807E-2</v>
      </c>
      <c r="H3742" s="5">
        <f t="shared" ca="1" si="642"/>
        <v>1</v>
      </c>
      <c r="I3742" s="4">
        <f t="shared" ca="1" si="643"/>
        <v>1</v>
      </c>
      <c r="J3742" s="4">
        <f t="shared" ca="1" si="644"/>
        <v>0</v>
      </c>
      <c r="K3742" s="4">
        <f t="shared" ca="1" si="645"/>
        <v>1</v>
      </c>
      <c r="L3742" s="4">
        <f t="shared" ca="1" si="646"/>
        <v>0</v>
      </c>
      <c r="M3742" s="25"/>
    </row>
    <row r="3743" spans="2:13" ht="20.100000000000001" hidden="1" customHeight="1" x14ac:dyDescent="0.25">
      <c r="B3743" s="11">
        <v>3713</v>
      </c>
      <c r="C3743" s="3">
        <f t="shared" ca="1" si="649"/>
        <v>0.79375355372046918</v>
      </c>
      <c r="D3743" s="3">
        <f t="shared" ca="1" si="649"/>
        <v>0.47748476278666974</v>
      </c>
      <c r="E3743" s="3">
        <f t="shared" ref="E3743:E3806" ca="1" si="650">MIN(C3743,D3743)</f>
        <v>0.47748476278666974</v>
      </c>
      <c r="F3743" s="3">
        <f t="shared" ref="F3743:F3806" ca="1" si="651">ABS(D3743-C3743)</f>
        <v>0.31626879093379945</v>
      </c>
      <c r="G3743" s="3">
        <f t="shared" ref="G3743:G3806" ca="1" si="652">1- MAX(C3743,D3743)</f>
        <v>0.20624644627953082</v>
      </c>
      <c r="H3743" s="5">
        <f t="shared" ref="H3743:H3806" ca="1" si="653">IF(SUM(E3743:G3743)=1,1,0)</f>
        <v>1</v>
      </c>
      <c r="I3743" s="4">
        <f t="shared" ref="I3743:I3806" ca="1" si="654">IF(E3743+F3743&gt;=G3743,1,0)</f>
        <v>1</v>
      </c>
      <c r="J3743" s="4">
        <f t="shared" ref="J3743:J3806" ca="1" si="655">IF(E3743+G3743&gt;=F3743,1,0)</f>
        <v>1</v>
      </c>
      <c r="K3743" s="4">
        <f t="shared" ref="K3743:K3806" ca="1" si="656">IF(F3743+G3743&gt;=E3743,1,0)</f>
        <v>1</v>
      </c>
      <c r="L3743" s="4">
        <f t="shared" ref="L3743:L3806" ca="1" si="657">PRODUCT(H3743:K3743)</f>
        <v>1</v>
      </c>
      <c r="M3743" s="25"/>
    </row>
    <row r="3744" spans="2:13" ht="20.100000000000001" hidden="1" customHeight="1" x14ac:dyDescent="0.25">
      <c r="B3744" s="11">
        <v>3714</v>
      </c>
      <c r="C3744" s="3">
        <f t="shared" ca="1" si="649"/>
        <v>0.30925726623756178</v>
      </c>
      <c r="D3744" s="3">
        <f t="shared" ca="1" si="649"/>
        <v>0.39565476431418356</v>
      </c>
      <c r="E3744" s="3">
        <f t="shared" ca="1" si="650"/>
        <v>0.30925726623756178</v>
      </c>
      <c r="F3744" s="3">
        <f t="shared" ca="1" si="651"/>
        <v>8.6397498076621781E-2</v>
      </c>
      <c r="G3744" s="3">
        <f t="shared" ca="1" si="652"/>
        <v>0.60434523568581644</v>
      </c>
      <c r="H3744" s="5">
        <f t="shared" ca="1" si="653"/>
        <v>1</v>
      </c>
      <c r="I3744" s="4">
        <f t="shared" ca="1" si="654"/>
        <v>0</v>
      </c>
      <c r="J3744" s="4">
        <f t="shared" ca="1" si="655"/>
        <v>1</v>
      </c>
      <c r="K3744" s="4">
        <f t="shared" ca="1" si="656"/>
        <v>1</v>
      </c>
      <c r="L3744" s="4">
        <f t="shared" ca="1" si="657"/>
        <v>0</v>
      </c>
      <c r="M3744" s="25"/>
    </row>
    <row r="3745" spans="2:13" ht="20.100000000000001" hidden="1" customHeight="1" x14ac:dyDescent="0.25">
      <c r="B3745" s="11">
        <v>3715</v>
      </c>
      <c r="C3745" s="3">
        <f t="shared" ca="1" si="649"/>
        <v>7.5302582832708631E-2</v>
      </c>
      <c r="D3745" s="3">
        <f t="shared" ca="1" si="649"/>
        <v>0.30402343442305635</v>
      </c>
      <c r="E3745" s="3">
        <f t="shared" ca="1" si="650"/>
        <v>7.5302582832708631E-2</v>
      </c>
      <c r="F3745" s="3">
        <f t="shared" ca="1" si="651"/>
        <v>0.22872085159034772</v>
      </c>
      <c r="G3745" s="3">
        <f t="shared" ca="1" si="652"/>
        <v>0.69597656557694365</v>
      </c>
      <c r="H3745" s="5">
        <f t="shared" ca="1" si="653"/>
        <v>1</v>
      </c>
      <c r="I3745" s="4">
        <f t="shared" ca="1" si="654"/>
        <v>0</v>
      </c>
      <c r="J3745" s="4">
        <f t="shared" ca="1" si="655"/>
        <v>1</v>
      </c>
      <c r="K3745" s="4">
        <f t="shared" ca="1" si="656"/>
        <v>1</v>
      </c>
      <c r="L3745" s="4">
        <f t="shared" ca="1" si="657"/>
        <v>0</v>
      </c>
      <c r="M3745" s="25"/>
    </row>
    <row r="3746" spans="2:13" ht="20.100000000000001" hidden="1" customHeight="1" x14ac:dyDescent="0.25">
      <c r="B3746" s="11">
        <v>3716</v>
      </c>
      <c r="C3746" s="3">
        <f t="shared" ca="1" si="649"/>
        <v>8.2480185199772293E-2</v>
      </c>
      <c r="D3746" s="3">
        <f t="shared" ca="1" si="649"/>
        <v>0.71934232782030927</v>
      </c>
      <c r="E3746" s="3">
        <f t="shared" ca="1" si="650"/>
        <v>8.2480185199772293E-2</v>
      </c>
      <c r="F3746" s="3">
        <f t="shared" ca="1" si="651"/>
        <v>0.63686214262053698</v>
      </c>
      <c r="G3746" s="3">
        <f t="shared" ca="1" si="652"/>
        <v>0.28065767217969073</v>
      </c>
      <c r="H3746" s="5">
        <f t="shared" ca="1" si="653"/>
        <v>1</v>
      </c>
      <c r="I3746" s="4">
        <f t="shared" ca="1" si="654"/>
        <v>1</v>
      </c>
      <c r="J3746" s="4">
        <f t="shared" ca="1" si="655"/>
        <v>0</v>
      </c>
      <c r="K3746" s="4">
        <f t="shared" ca="1" si="656"/>
        <v>1</v>
      </c>
      <c r="L3746" s="4">
        <f t="shared" ca="1" si="657"/>
        <v>0</v>
      </c>
      <c r="M3746" s="25"/>
    </row>
    <row r="3747" spans="2:13" ht="20.100000000000001" hidden="1" customHeight="1" x14ac:dyDescent="0.25">
      <c r="B3747" s="11">
        <v>3717</v>
      </c>
      <c r="C3747" s="3">
        <f t="shared" ca="1" si="649"/>
        <v>0.95821094615819902</v>
      </c>
      <c r="D3747" s="3">
        <f t="shared" ca="1" si="649"/>
        <v>0.20246137155121424</v>
      </c>
      <c r="E3747" s="3">
        <f t="shared" ca="1" si="650"/>
        <v>0.20246137155121424</v>
      </c>
      <c r="F3747" s="3">
        <f t="shared" ca="1" si="651"/>
        <v>0.75574957460698478</v>
      </c>
      <c r="G3747" s="3">
        <f t="shared" ca="1" si="652"/>
        <v>4.1789053841800983E-2</v>
      </c>
      <c r="H3747" s="5">
        <f t="shared" ca="1" si="653"/>
        <v>1</v>
      </c>
      <c r="I3747" s="4">
        <f t="shared" ca="1" si="654"/>
        <v>1</v>
      </c>
      <c r="J3747" s="4">
        <f t="shared" ca="1" si="655"/>
        <v>0</v>
      </c>
      <c r="K3747" s="4">
        <f t="shared" ca="1" si="656"/>
        <v>1</v>
      </c>
      <c r="L3747" s="4">
        <f t="shared" ca="1" si="657"/>
        <v>0</v>
      </c>
      <c r="M3747" s="25"/>
    </row>
    <row r="3748" spans="2:13" ht="20.100000000000001" hidden="1" customHeight="1" x14ac:dyDescent="0.25">
      <c r="B3748" s="11">
        <v>3718</v>
      </c>
      <c r="C3748" s="3">
        <f t="shared" ca="1" si="649"/>
        <v>0.73329222016234019</v>
      </c>
      <c r="D3748" s="3">
        <f t="shared" ca="1" si="649"/>
        <v>0.41538588017465272</v>
      </c>
      <c r="E3748" s="3">
        <f t="shared" ca="1" si="650"/>
        <v>0.41538588017465272</v>
      </c>
      <c r="F3748" s="3">
        <f t="shared" ca="1" si="651"/>
        <v>0.31790633998768747</v>
      </c>
      <c r="G3748" s="3">
        <f t="shared" ca="1" si="652"/>
        <v>0.26670777983765981</v>
      </c>
      <c r="H3748" s="5">
        <f t="shared" ca="1" si="653"/>
        <v>1</v>
      </c>
      <c r="I3748" s="4">
        <f t="shared" ca="1" si="654"/>
        <v>1</v>
      </c>
      <c r="J3748" s="4">
        <f t="shared" ca="1" si="655"/>
        <v>1</v>
      </c>
      <c r="K3748" s="4">
        <f t="shared" ca="1" si="656"/>
        <v>1</v>
      </c>
      <c r="L3748" s="4">
        <f t="shared" ca="1" si="657"/>
        <v>1</v>
      </c>
      <c r="M3748" s="25"/>
    </row>
    <row r="3749" spans="2:13" ht="20.100000000000001" hidden="1" customHeight="1" x14ac:dyDescent="0.25">
      <c r="B3749" s="11">
        <v>3719</v>
      </c>
      <c r="C3749" s="3">
        <f t="shared" ca="1" si="649"/>
        <v>0.72934497012254162</v>
      </c>
      <c r="D3749" s="3">
        <f t="shared" ca="1" si="649"/>
        <v>0.96231631203310608</v>
      </c>
      <c r="E3749" s="3">
        <f t="shared" ca="1" si="650"/>
        <v>0.72934497012254162</v>
      </c>
      <c r="F3749" s="3">
        <f t="shared" ca="1" si="651"/>
        <v>0.23297134191056446</v>
      </c>
      <c r="G3749" s="3">
        <f t="shared" ca="1" si="652"/>
        <v>3.768368796689392E-2</v>
      </c>
      <c r="H3749" s="5">
        <f t="shared" ca="1" si="653"/>
        <v>1</v>
      </c>
      <c r="I3749" s="4">
        <f t="shared" ca="1" si="654"/>
        <v>1</v>
      </c>
      <c r="J3749" s="4">
        <f t="shared" ca="1" si="655"/>
        <v>1</v>
      </c>
      <c r="K3749" s="4">
        <f t="shared" ca="1" si="656"/>
        <v>0</v>
      </c>
      <c r="L3749" s="4">
        <f t="shared" ca="1" si="657"/>
        <v>0</v>
      </c>
      <c r="M3749" s="25"/>
    </row>
    <row r="3750" spans="2:13" ht="20.100000000000001" hidden="1" customHeight="1" x14ac:dyDescent="0.25">
      <c r="B3750" s="11">
        <v>3720</v>
      </c>
      <c r="C3750" s="3">
        <f t="shared" ca="1" si="649"/>
        <v>0.59211844692069071</v>
      </c>
      <c r="D3750" s="3">
        <f t="shared" ca="1" si="649"/>
        <v>0.90177355799207426</v>
      </c>
      <c r="E3750" s="3">
        <f t="shared" ca="1" si="650"/>
        <v>0.59211844692069071</v>
      </c>
      <c r="F3750" s="3">
        <f t="shared" ca="1" si="651"/>
        <v>0.30965511107138355</v>
      </c>
      <c r="G3750" s="3">
        <f t="shared" ca="1" si="652"/>
        <v>9.8226442007925741E-2</v>
      </c>
      <c r="H3750" s="5">
        <f t="shared" ca="1" si="653"/>
        <v>1</v>
      </c>
      <c r="I3750" s="4">
        <f t="shared" ca="1" si="654"/>
        <v>1</v>
      </c>
      <c r="J3750" s="4">
        <f t="shared" ca="1" si="655"/>
        <v>1</v>
      </c>
      <c r="K3750" s="4">
        <f t="shared" ca="1" si="656"/>
        <v>0</v>
      </c>
      <c r="L3750" s="4">
        <f t="shared" ca="1" si="657"/>
        <v>0</v>
      </c>
      <c r="M3750" s="25"/>
    </row>
    <row r="3751" spans="2:13" ht="20.100000000000001" hidden="1" customHeight="1" x14ac:dyDescent="0.25">
      <c r="B3751" s="11">
        <v>3721</v>
      </c>
      <c r="C3751" s="3">
        <f t="shared" ref="C3751:D3770" ca="1" si="658">RAND()</f>
        <v>0.71906629712060921</v>
      </c>
      <c r="D3751" s="3">
        <f t="shared" ca="1" si="658"/>
        <v>0.96109997630403565</v>
      </c>
      <c r="E3751" s="3">
        <f t="shared" ca="1" si="650"/>
        <v>0.71906629712060921</v>
      </c>
      <c r="F3751" s="3">
        <f t="shared" ca="1" si="651"/>
        <v>0.24203367918342644</v>
      </c>
      <c r="G3751" s="3">
        <f t="shared" ca="1" si="652"/>
        <v>3.8900023695964348E-2</v>
      </c>
      <c r="H3751" s="5">
        <f t="shared" ca="1" si="653"/>
        <v>1</v>
      </c>
      <c r="I3751" s="4">
        <f t="shared" ca="1" si="654"/>
        <v>1</v>
      </c>
      <c r="J3751" s="4">
        <f t="shared" ca="1" si="655"/>
        <v>1</v>
      </c>
      <c r="K3751" s="4">
        <f t="shared" ca="1" si="656"/>
        <v>0</v>
      </c>
      <c r="L3751" s="4">
        <f t="shared" ca="1" si="657"/>
        <v>0</v>
      </c>
      <c r="M3751" s="25"/>
    </row>
    <row r="3752" spans="2:13" ht="20.100000000000001" hidden="1" customHeight="1" x14ac:dyDescent="0.25">
      <c r="B3752" s="11">
        <v>3722</v>
      </c>
      <c r="C3752" s="3">
        <f t="shared" ca="1" si="658"/>
        <v>0.72441070613077685</v>
      </c>
      <c r="D3752" s="3">
        <f t="shared" ca="1" si="658"/>
        <v>0.85498188624671478</v>
      </c>
      <c r="E3752" s="3">
        <f t="shared" ca="1" si="650"/>
        <v>0.72441070613077685</v>
      </c>
      <c r="F3752" s="3">
        <f t="shared" ca="1" si="651"/>
        <v>0.13057118011593793</v>
      </c>
      <c r="G3752" s="3">
        <f t="shared" ca="1" si="652"/>
        <v>0.14501811375328522</v>
      </c>
      <c r="H3752" s="5">
        <f t="shared" ca="1" si="653"/>
        <v>1</v>
      </c>
      <c r="I3752" s="4">
        <f t="shared" ca="1" si="654"/>
        <v>1</v>
      </c>
      <c r="J3752" s="4">
        <f t="shared" ca="1" si="655"/>
        <v>1</v>
      </c>
      <c r="K3752" s="4">
        <f t="shared" ca="1" si="656"/>
        <v>0</v>
      </c>
      <c r="L3752" s="4">
        <f t="shared" ca="1" si="657"/>
        <v>0</v>
      </c>
      <c r="M3752" s="25"/>
    </row>
    <row r="3753" spans="2:13" ht="20.100000000000001" hidden="1" customHeight="1" x14ac:dyDescent="0.25">
      <c r="B3753" s="11">
        <v>3723</v>
      </c>
      <c r="C3753" s="3">
        <f t="shared" ca="1" si="658"/>
        <v>0.35959675811503478</v>
      </c>
      <c r="D3753" s="3">
        <f t="shared" ca="1" si="658"/>
        <v>0.97948031262936697</v>
      </c>
      <c r="E3753" s="3">
        <f t="shared" ca="1" si="650"/>
        <v>0.35959675811503478</v>
      </c>
      <c r="F3753" s="3">
        <f t="shared" ca="1" si="651"/>
        <v>0.61988355451433219</v>
      </c>
      <c r="G3753" s="3">
        <f t="shared" ca="1" si="652"/>
        <v>2.0519687370633033E-2</v>
      </c>
      <c r="H3753" s="5">
        <f t="shared" ca="1" si="653"/>
        <v>1</v>
      </c>
      <c r="I3753" s="4">
        <f t="shared" ca="1" si="654"/>
        <v>1</v>
      </c>
      <c r="J3753" s="4">
        <f t="shared" ca="1" si="655"/>
        <v>0</v>
      </c>
      <c r="K3753" s="4">
        <f t="shared" ca="1" si="656"/>
        <v>1</v>
      </c>
      <c r="L3753" s="4">
        <f t="shared" ca="1" si="657"/>
        <v>0</v>
      </c>
      <c r="M3753" s="25"/>
    </row>
    <row r="3754" spans="2:13" ht="20.100000000000001" hidden="1" customHeight="1" x14ac:dyDescent="0.25">
      <c r="B3754" s="11">
        <v>3724</v>
      </c>
      <c r="C3754" s="3">
        <f t="shared" ca="1" si="658"/>
        <v>0.61116094547211586</v>
      </c>
      <c r="D3754" s="3">
        <f t="shared" ca="1" si="658"/>
        <v>0.85170468101533447</v>
      </c>
      <c r="E3754" s="3">
        <f t="shared" ca="1" si="650"/>
        <v>0.61116094547211586</v>
      </c>
      <c r="F3754" s="3">
        <f t="shared" ca="1" si="651"/>
        <v>0.24054373554321862</v>
      </c>
      <c r="G3754" s="3">
        <f t="shared" ca="1" si="652"/>
        <v>0.14829531898466553</v>
      </c>
      <c r="H3754" s="5">
        <f t="shared" ca="1" si="653"/>
        <v>1</v>
      </c>
      <c r="I3754" s="4">
        <f t="shared" ca="1" si="654"/>
        <v>1</v>
      </c>
      <c r="J3754" s="4">
        <f t="shared" ca="1" si="655"/>
        <v>1</v>
      </c>
      <c r="K3754" s="4">
        <f t="shared" ca="1" si="656"/>
        <v>0</v>
      </c>
      <c r="L3754" s="4">
        <f t="shared" ca="1" si="657"/>
        <v>0</v>
      </c>
      <c r="M3754" s="25"/>
    </row>
    <row r="3755" spans="2:13" ht="20.100000000000001" hidden="1" customHeight="1" x14ac:dyDescent="0.25">
      <c r="B3755" s="11">
        <v>3725</v>
      </c>
      <c r="C3755" s="3">
        <f t="shared" ca="1" si="658"/>
        <v>0.85340410762831209</v>
      </c>
      <c r="D3755" s="3">
        <f t="shared" ca="1" si="658"/>
        <v>6.3110918838847008E-2</v>
      </c>
      <c r="E3755" s="3">
        <f t="shared" ca="1" si="650"/>
        <v>6.3110918838847008E-2</v>
      </c>
      <c r="F3755" s="3">
        <f t="shared" ca="1" si="651"/>
        <v>0.79029318878946508</v>
      </c>
      <c r="G3755" s="3">
        <f t="shared" ca="1" si="652"/>
        <v>0.14659589237168791</v>
      </c>
      <c r="H3755" s="5">
        <f t="shared" ca="1" si="653"/>
        <v>1</v>
      </c>
      <c r="I3755" s="4">
        <f t="shared" ca="1" si="654"/>
        <v>1</v>
      </c>
      <c r="J3755" s="4">
        <f t="shared" ca="1" si="655"/>
        <v>0</v>
      </c>
      <c r="K3755" s="4">
        <f t="shared" ca="1" si="656"/>
        <v>1</v>
      </c>
      <c r="L3755" s="4">
        <f t="shared" ca="1" si="657"/>
        <v>0</v>
      </c>
      <c r="M3755" s="25"/>
    </row>
    <row r="3756" spans="2:13" ht="20.100000000000001" hidden="1" customHeight="1" x14ac:dyDescent="0.25">
      <c r="B3756" s="11">
        <v>3726</v>
      </c>
      <c r="C3756" s="3">
        <f t="shared" ca="1" si="658"/>
        <v>0.36882427859662548</v>
      </c>
      <c r="D3756" s="3">
        <f t="shared" ca="1" si="658"/>
        <v>0.1978362988294381</v>
      </c>
      <c r="E3756" s="3">
        <f t="shared" ca="1" si="650"/>
        <v>0.1978362988294381</v>
      </c>
      <c r="F3756" s="3">
        <f t="shared" ca="1" si="651"/>
        <v>0.17098797976718738</v>
      </c>
      <c r="G3756" s="3">
        <f t="shared" ca="1" si="652"/>
        <v>0.63117572140337452</v>
      </c>
      <c r="H3756" s="5">
        <f t="shared" ca="1" si="653"/>
        <v>1</v>
      </c>
      <c r="I3756" s="4">
        <f t="shared" ca="1" si="654"/>
        <v>0</v>
      </c>
      <c r="J3756" s="4">
        <f t="shared" ca="1" si="655"/>
        <v>1</v>
      </c>
      <c r="K3756" s="4">
        <f t="shared" ca="1" si="656"/>
        <v>1</v>
      </c>
      <c r="L3756" s="4">
        <f t="shared" ca="1" si="657"/>
        <v>0</v>
      </c>
      <c r="M3756" s="25"/>
    </row>
    <row r="3757" spans="2:13" ht="20.100000000000001" hidden="1" customHeight="1" x14ac:dyDescent="0.25">
      <c r="B3757" s="11">
        <v>3727</v>
      </c>
      <c r="C3757" s="3">
        <f t="shared" ca="1" si="658"/>
        <v>1.5477092624872513E-2</v>
      </c>
      <c r="D3757" s="3">
        <f t="shared" ca="1" si="658"/>
        <v>0.41004819350693322</v>
      </c>
      <c r="E3757" s="3">
        <f t="shared" ca="1" si="650"/>
        <v>1.5477092624872513E-2</v>
      </c>
      <c r="F3757" s="3">
        <f t="shared" ca="1" si="651"/>
        <v>0.39457110088206071</v>
      </c>
      <c r="G3757" s="3">
        <f t="shared" ca="1" si="652"/>
        <v>0.58995180649306678</v>
      </c>
      <c r="H3757" s="5">
        <f t="shared" ca="1" si="653"/>
        <v>1</v>
      </c>
      <c r="I3757" s="4">
        <f t="shared" ca="1" si="654"/>
        <v>0</v>
      </c>
      <c r="J3757" s="4">
        <f t="shared" ca="1" si="655"/>
        <v>1</v>
      </c>
      <c r="K3757" s="4">
        <f t="shared" ca="1" si="656"/>
        <v>1</v>
      </c>
      <c r="L3757" s="4">
        <f t="shared" ca="1" si="657"/>
        <v>0</v>
      </c>
      <c r="M3757" s="25"/>
    </row>
    <row r="3758" spans="2:13" ht="20.100000000000001" hidden="1" customHeight="1" x14ac:dyDescent="0.25">
      <c r="B3758" s="11">
        <v>3728</v>
      </c>
      <c r="C3758" s="3">
        <f t="shared" ca="1" si="658"/>
        <v>0.67108614240573683</v>
      </c>
      <c r="D3758" s="3">
        <f t="shared" ca="1" si="658"/>
        <v>0.52411238064300159</v>
      </c>
      <c r="E3758" s="3">
        <f t="shared" ca="1" si="650"/>
        <v>0.52411238064300159</v>
      </c>
      <c r="F3758" s="3">
        <f t="shared" ca="1" si="651"/>
        <v>0.14697376176273524</v>
      </c>
      <c r="G3758" s="3">
        <f t="shared" ca="1" si="652"/>
        <v>0.32891385759426317</v>
      </c>
      <c r="H3758" s="5">
        <f t="shared" ca="1" si="653"/>
        <v>1</v>
      </c>
      <c r="I3758" s="4">
        <f t="shared" ca="1" si="654"/>
        <v>1</v>
      </c>
      <c r="J3758" s="4">
        <f t="shared" ca="1" si="655"/>
        <v>1</v>
      </c>
      <c r="K3758" s="4">
        <f t="shared" ca="1" si="656"/>
        <v>0</v>
      </c>
      <c r="L3758" s="4">
        <f t="shared" ca="1" si="657"/>
        <v>0</v>
      </c>
      <c r="M3758" s="25"/>
    </row>
    <row r="3759" spans="2:13" ht="20.100000000000001" hidden="1" customHeight="1" x14ac:dyDescent="0.25">
      <c r="B3759" s="11">
        <v>3729</v>
      </c>
      <c r="C3759" s="3">
        <f t="shared" ca="1" si="658"/>
        <v>0.86360598142423428</v>
      </c>
      <c r="D3759" s="3">
        <f t="shared" ca="1" si="658"/>
        <v>0.83508093283277951</v>
      </c>
      <c r="E3759" s="3">
        <f t="shared" ca="1" si="650"/>
        <v>0.83508093283277951</v>
      </c>
      <c r="F3759" s="3">
        <f t="shared" ca="1" si="651"/>
        <v>2.8525048591454771E-2</v>
      </c>
      <c r="G3759" s="3">
        <f t="shared" ca="1" si="652"/>
        <v>0.13639401857576572</v>
      </c>
      <c r="H3759" s="5">
        <f t="shared" ca="1" si="653"/>
        <v>1</v>
      </c>
      <c r="I3759" s="4">
        <f t="shared" ca="1" si="654"/>
        <v>1</v>
      </c>
      <c r="J3759" s="4">
        <f t="shared" ca="1" si="655"/>
        <v>1</v>
      </c>
      <c r="K3759" s="4">
        <f t="shared" ca="1" si="656"/>
        <v>0</v>
      </c>
      <c r="L3759" s="4">
        <f t="shared" ca="1" si="657"/>
        <v>0</v>
      </c>
      <c r="M3759" s="25"/>
    </row>
    <row r="3760" spans="2:13" ht="20.100000000000001" hidden="1" customHeight="1" x14ac:dyDescent="0.25">
      <c r="B3760" s="11">
        <v>3730</v>
      </c>
      <c r="C3760" s="3">
        <f t="shared" ca="1" si="658"/>
        <v>0.88733246578386016</v>
      </c>
      <c r="D3760" s="3">
        <f t="shared" ca="1" si="658"/>
        <v>0.59174141615585307</v>
      </c>
      <c r="E3760" s="3">
        <f t="shared" ca="1" si="650"/>
        <v>0.59174141615585307</v>
      </c>
      <c r="F3760" s="3">
        <f t="shared" ca="1" si="651"/>
        <v>0.29559104962800709</v>
      </c>
      <c r="G3760" s="3">
        <f t="shared" ca="1" si="652"/>
        <v>0.11266753421613984</v>
      </c>
      <c r="H3760" s="5">
        <f t="shared" ca="1" si="653"/>
        <v>1</v>
      </c>
      <c r="I3760" s="4">
        <f t="shared" ca="1" si="654"/>
        <v>1</v>
      </c>
      <c r="J3760" s="4">
        <f t="shared" ca="1" si="655"/>
        <v>1</v>
      </c>
      <c r="K3760" s="4">
        <f t="shared" ca="1" si="656"/>
        <v>0</v>
      </c>
      <c r="L3760" s="4">
        <f t="shared" ca="1" si="657"/>
        <v>0</v>
      </c>
      <c r="M3760" s="25"/>
    </row>
    <row r="3761" spans="2:13" ht="20.100000000000001" hidden="1" customHeight="1" x14ac:dyDescent="0.25">
      <c r="B3761" s="11">
        <v>3731</v>
      </c>
      <c r="C3761" s="3">
        <f t="shared" ca="1" si="658"/>
        <v>0.19815705939576955</v>
      </c>
      <c r="D3761" s="3">
        <f t="shared" ca="1" si="658"/>
        <v>0.86774263531942164</v>
      </c>
      <c r="E3761" s="3">
        <f t="shared" ca="1" si="650"/>
        <v>0.19815705939576955</v>
      </c>
      <c r="F3761" s="3">
        <f t="shared" ca="1" si="651"/>
        <v>0.66958557592365209</v>
      </c>
      <c r="G3761" s="3">
        <f t="shared" ca="1" si="652"/>
        <v>0.13225736468057836</v>
      </c>
      <c r="H3761" s="5">
        <f t="shared" ca="1" si="653"/>
        <v>1</v>
      </c>
      <c r="I3761" s="4">
        <f t="shared" ca="1" si="654"/>
        <v>1</v>
      </c>
      <c r="J3761" s="4">
        <f t="shared" ca="1" si="655"/>
        <v>0</v>
      </c>
      <c r="K3761" s="4">
        <f t="shared" ca="1" si="656"/>
        <v>1</v>
      </c>
      <c r="L3761" s="4">
        <f t="shared" ca="1" si="657"/>
        <v>0</v>
      </c>
      <c r="M3761" s="25"/>
    </row>
    <row r="3762" spans="2:13" ht="20.100000000000001" hidden="1" customHeight="1" x14ac:dyDescent="0.25">
      <c r="B3762" s="11">
        <v>3732</v>
      </c>
      <c r="C3762" s="3">
        <f t="shared" ca="1" si="658"/>
        <v>0.425706081811145</v>
      </c>
      <c r="D3762" s="3">
        <f t="shared" ca="1" si="658"/>
        <v>0.62895594574179314</v>
      </c>
      <c r="E3762" s="3">
        <f t="shared" ca="1" si="650"/>
        <v>0.425706081811145</v>
      </c>
      <c r="F3762" s="3">
        <f t="shared" ca="1" si="651"/>
        <v>0.20324986393064814</v>
      </c>
      <c r="G3762" s="3">
        <f t="shared" ca="1" si="652"/>
        <v>0.37104405425820686</v>
      </c>
      <c r="H3762" s="5">
        <f t="shared" ca="1" si="653"/>
        <v>1</v>
      </c>
      <c r="I3762" s="4">
        <f t="shared" ca="1" si="654"/>
        <v>1</v>
      </c>
      <c r="J3762" s="4">
        <f t="shared" ca="1" si="655"/>
        <v>1</v>
      </c>
      <c r="K3762" s="4">
        <f t="shared" ca="1" si="656"/>
        <v>1</v>
      </c>
      <c r="L3762" s="4">
        <f t="shared" ca="1" si="657"/>
        <v>1</v>
      </c>
      <c r="M3762" s="25"/>
    </row>
    <row r="3763" spans="2:13" ht="20.100000000000001" hidden="1" customHeight="1" x14ac:dyDescent="0.25">
      <c r="B3763" s="11">
        <v>3733</v>
      </c>
      <c r="C3763" s="3">
        <f t="shared" ca="1" si="658"/>
        <v>0.21496646062550417</v>
      </c>
      <c r="D3763" s="3">
        <f t="shared" ca="1" si="658"/>
        <v>0.12170210393228631</v>
      </c>
      <c r="E3763" s="3">
        <f t="shared" ca="1" si="650"/>
        <v>0.12170210393228631</v>
      </c>
      <c r="F3763" s="3">
        <f t="shared" ca="1" si="651"/>
        <v>9.3264356693217865E-2</v>
      </c>
      <c r="G3763" s="3">
        <f t="shared" ca="1" si="652"/>
        <v>0.78503353937449583</v>
      </c>
      <c r="H3763" s="5">
        <f t="shared" ca="1" si="653"/>
        <v>1</v>
      </c>
      <c r="I3763" s="4">
        <f t="shared" ca="1" si="654"/>
        <v>0</v>
      </c>
      <c r="J3763" s="4">
        <f t="shared" ca="1" si="655"/>
        <v>1</v>
      </c>
      <c r="K3763" s="4">
        <f t="shared" ca="1" si="656"/>
        <v>1</v>
      </c>
      <c r="L3763" s="4">
        <f t="shared" ca="1" si="657"/>
        <v>0</v>
      </c>
      <c r="M3763" s="25"/>
    </row>
    <row r="3764" spans="2:13" ht="20.100000000000001" hidden="1" customHeight="1" x14ac:dyDescent="0.25">
      <c r="B3764" s="11">
        <v>3734</v>
      </c>
      <c r="C3764" s="3">
        <f t="shared" ca="1" si="658"/>
        <v>0.3889965390322323</v>
      </c>
      <c r="D3764" s="3">
        <f t="shared" ca="1" si="658"/>
        <v>0.22367579977281571</v>
      </c>
      <c r="E3764" s="3">
        <f t="shared" ca="1" si="650"/>
        <v>0.22367579977281571</v>
      </c>
      <c r="F3764" s="3">
        <f t="shared" ca="1" si="651"/>
        <v>0.16532073925941659</v>
      </c>
      <c r="G3764" s="3">
        <f t="shared" ca="1" si="652"/>
        <v>0.6110034609677677</v>
      </c>
      <c r="H3764" s="5">
        <f t="shared" ca="1" si="653"/>
        <v>1</v>
      </c>
      <c r="I3764" s="4">
        <f t="shared" ca="1" si="654"/>
        <v>0</v>
      </c>
      <c r="J3764" s="4">
        <f t="shared" ca="1" si="655"/>
        <v>1</v>
      </c>
      <c r="K3764" s="4">
        <f t="shared" ca="1" si="656"/>
        <v>1</v>
      </c>
      <c r="L3764" s="4">
        <f t="shared" ca="1" si="657"/>
        <v>0</v>
      </c>
      <c r="M3764" s="25"/>
    </row>
    <row r="3765" spans="2:13" ht="20.100000000000001" hidden="1" customHeight="1" x14ac:dyDescent="0.25">
      <c r="B3765" s="11">
        <v>3735</v>
      </c>
      <c r="C3765" s="3">
        <f t="shared" ca="1" si="658"/>
        <v>0.4538855183479813</v>
      </c>
      <c r="D3765" s="3">
        <f t="shared" ca="1" si="658"/>
        <v>0.29030005863750541</v>
      </c>
      <c r="E3765" s="3">
        <f t="shared" ca="1" si="650"/>
        <v>0.29030005863750541</v>
      </c>
      <c r="F3765" s="3">
        <f t="shared" ca="1" si="651"/>
        <v>0.16358545971047589</v>
      </c>
      <c r="G3765" s="3">
        <f t="shared" ca="1" si="652"/>
        <v>0.5461144816520187</v>
      </c>
      <c r="H3765" s="5">
        <f t="shared" ca="1" si="653"/>
        <v>1</v>
      </c>
      <c r="I3765" s="4">
        <f t="shared" ca="1" si="654"/>
        <v>0</v>
      </c>
      <c r="J3765" s="4">
        <f t="shared" ca="1" si="655"/>
        <v>1</v>
      </c>
      <c r="K3765" s="4">
        <f t="shared" ca="1" si="656"/>
        <v>1</v>
      </c>
      <c r="L3765" s="4">
        <f t="shared" ca="1" si="657"/>
        <v>0</v>
      </c>
      <c r="M3765" s="25"/>
    </row>
    <row r="3766" spans="2:13" ht="20.100000000000001" hidden="1" customHeight="1" x14ac:dyDescent="0.25">
      <c r="B3766" s="11">
        <v>3736</v>
      </c>
      <c r="C3766" s="3">
        <f t="shared" ca="1" si="658"/>
        <v>0.34709422466088369</v>
      </c>
      <c r="D3766" s="3">
        <f t="shared" ca="1" si="658"/>
        <v>0.31040029825467208</v>
      </c>
      <c r="E3766" s="3">
        <f t="shared" ca="1" si="650"/>
        <v>0.31040029825467208</v>
      </c>
      <c r="F3766" s="3">
        <f t="shared" ca="1" si="651"/>
        <v>3.6693926406211608E-2</v>
      </c>
      <c r="G3766" s="3">
        <f t="shared" ca="1" si="652"/>
        <v>0.65290577533911631</v>
      </c>
      <c r="H3766" s="5">
        <f t="shared" ca="1" si="653"/>
        <v>1</v>
      </c>
      <c r="I3766" s="4">
        <f t="shared" ca="1" si="654"/>
        <v>0</v>
      </c>
      <c r="J3766" s="4">
        <f t="shared" ca="1" si="655"/>
        <v>1</v>
      </c>
      <c r="K3766" s="4">
        <f t="shared" ca="1" si="656"/>
        <v>1</v>
      </c>
      <c r="L3766" s="4">
        <f t="shared" ca="1" si="657"/>
        <v>0</v>
      </c>
      <c r="M3766" s="25"/>
    </row>
    <row r="3767" spans="2:13" ht="20.100000000000001" hidden="1" customHeight="1" x14ac:dyDescent="0.25">
      <c r="B3767" s="11">
        <v>3737</v>
      </c>
      <c r="C3767" s="3">
        <f t="shared" ca="1" si="658"/>
        <v>0.58785969109057645</v>
      </c>
      <c r="D3767" s="3">
        <f t="shared" ca="1" si="658"/>
        <v>0.68803396853375465</v>
      </c>
      <c r="E3767" s="3">
        <f t="shared" ca="1" si="650"/>
        <v>0.58785969109057645</v>
      </c>
      <c r="F3767" s="3">
        <f t="shared" ca="1" si="651"/>
        <v>0.10017427744317819</v>
      </c>
      <c r="G3767" s="3">
        <f t="shared" ca="1" si="652"/>
        <v>0.31196603146624535</v>
      </c>
      <c r="H3767" s="5">
        <f t="shared" ca="1" si="653"/>
        <v>1</v>
      </c>
      <c r="I3767" s="4">
        <f t="shared" ca="1" si="654"/>
        <v>1</v>
      </c>
      <c r="J3767" s="4">
        <f t="shared" ca="1" si="655"/>
        <v>1</v>
      </c>
      <c r="K3767" s="4">
        <f t="shared" ca="1" si="656"/>
        <v>0</v>
      </c>
      <c r="L3767" s="4">
        <f t="shared" ca="1" si="657"/>
        <v>0</v>
      </c>
      <c r="M3767" s="25"/>
    </row>
    <row r="3768" spans="2:13" ht="20.100000000000001" hidden="1" customHeight="1" x14ac:dyDescent="0.25">
      <c r="B3768" s="11">
        <v>3738</v>
      </c>
      <c r="C3768" s="3">
        <f t="shared" ca="1" si="658"/>
        <v>0.12018103104581701</v>
      </c>
      <c r="D3768" s="3">
        <f t="shared" ca="1" si="658"/>
        <v>0.42700042591419007</v>
      </c>
      <c r="E3768" s="3">
        <f t="shared" ca="1" si="650"/>
        <v>0.12018103104581701</v>
      </c>
      <c r="F3768" s="3">
        <f t="shared" ca="1" si="651"/>
        <v>0.30681939486837306</v>
      </c>
      <c r="G3768" s="3">
        <f t="shared" ca="1" si="652"/>
        <v>0.57299957408580993</v>
      </c>
      <c r="H3768" s="5">
        <f t="shared" ca="1" si="653"/>
        <v>1</v>
      </c>
      <c r="I3768" s="4">
        <f t="shared" ca="1" si="654"/>
        <v>0</v>
      </c>
      <c r="J3768" s="4">
        <f t="shared" ca="1" si="655"/>
        <v>1</v>
      </c>
      <c r="K3768" s="4">
        <f t="shared" ca="1" si="656"/>
        <v>1</v>
      </c>
      <c r="L3768" s="4">
        <f t="shared" ca="1" si="657"/>
        <v>0</v>
      </c>
      <c r="M3768" s="25"/>
    </row>
    <row r="3769" spans="2:13" ht="20.100000000000001" hidden="1" customHeight="1" x14ac:dyDescent="0.25">
      <c r="B3769" s="11">
        <v>3739</v>
      </c>
      <c r="C3769" s="3">
        <f t="shared" ca="1" si="658"/>
        <v>0.85684775882369268</v>
      </c>
      <c r="D3769" s="3">
        <f t="shared" ca="1" si="658"/>
        <v>7.9457868326478276E-2</v>
      </c>
      <c r="E3769" s="3">
        <f t="shared" ca="1" si="650"/>
        <v>7.9457868326478276E-2</v>
      </c>
      <c r="F3769" s="3">
        <f t="shared" ca="1" si="651"/>
        <v>0.77738989049721441</v>
      </c>
      <c r="G3769" s="3">
        <f t="shared" ca="1" si="652"/>
        <v>0.14315224117630732</v>
      </c>
      <c r="H3769" s="5">
        <f t="shared" ca="1" si="653"/>
        <v>1</v>
      </c>
      <c r="I3769" s="4">
        <f t="shared" ca="1" si="654"/>
        <v>1</v>
      </c>
      <c r="J3769" s="4">
        <f t="shared" ca="1" si="655"/>
        <v>0</v>
      </c>
      <c r="K3769" s="4">
        <f t="shared" ca="1" si="656"/>
        <v>1</v>
      </c>
      <c r="L3769" s="4">
        <f t="shared" ca="1" si="657"/>
        <v>0</v>
      </c>
      <c r="M3769" s="25"/>
    </row>
    <row r="3770" spans="2:13" ht="20.100000000000001" hidden="1" customHeight="1" x14ac:dyDescent="0.25">
      <c r="B3770" s="11">
        <v>3740</v>
      </c>
      <c r="C3770" s="3">
        <f t="shared" ca="1" si="658"/>
        <v>0.62102791620041153</v>
      </c>
      <c r="D3770" s="3">
        <f t="shared" ca="1" si="658"/>
        <v>0.40396879319232082</v>
      </c>
      <c r="E3770" s="3">
        <f t="shared" ca="1" si="650"/>
        <v>0.40396879319232082</v>
      </c>
      <c r="F3770" s="3">
        <f t="shared" ca="1" si="651"/>
        <v>0.21705912300809072</v>
      </c>
      <c r="G3770" s="3">
        <f t="shared" ca="1" si="652"/>
        <v>0.37897208379958847</v>
      </c>
      <c r="H3770" s="5">
        <f t="shared" ca="1" si="653"/>
        <v>1</v>
      </c>
      <c r="I3770" s="4">
        <f t="shared" ca="1" si="654"/>
        <v>1</v>
      </c>
      <c r="J3770" s="4">
        <f t="shared" ca="1" si="655"/>
        <v>1</v>
      </c>
      <c r="K3770" s="4">
        <f t="shared" ca="1" si="656"/>
        <v>1</v>
      </c>
      <c r="L3770" s="4">
        <f t="shared" ca="1" si="657"/>
        <v>1</v>
      </c>
      <c r="M3770" s="25"/>
    </row>
    <row r="3771" spans="2:13" ht="20.100000000000001" hidden="1" customHeight="1" x14ac:dyDescent="0.25">
      <c r="B3771" s="11">
        <v>3741</v>
      </c>
      <c r="C3771" s="3">
        <f t="shared" ref="C3771:D3790" ca="1" si="659">RAND()</f>
        <v>1.5857610139332401E-2</v>
      </c>
      <c r="D3771" s="3">
        <f t="shared" ca="1" si="659"/>
        <v>0.28119759005453404</v>
      </c>
      <c r="E3771" s="3">
        <f t="shared" ca="1" si="650"/>
        <v>1.5857610139332401E-2</v>
      </c>
      <c r="F3771" s="3">
        <f t="shared" ca="1" si="651"/>
        <v>0.26533997991520164</v>
      </c>
      <c r="G3771" s="3">
        <f t="shared" ca="1" si="652"/>
        <v>0.71880240994546596</v>
      </c>
      <c r="H3771" s="5">
        <f t="shared" ca="1" si="653"/>
        <v>1</v>
      </c>
      <c r="I3771" s="4">
        <f t="shared" ca="1" si="654"/>
        <v>0</v>
      </c>
      <c r="J3771" s="4">
        <f t="shared" ca="1" si="655"/>
        <v>1</v>
      </c>
      <c r="K3771" s="4">
        <f t="shared" ca="1" si="656"/>
        <v>1</v>
      </c>
      <c r="L3771" s="4">
        <f t="shared" ca="1" si="657"/>
        <v>0</v>
      </c>
      <c r="M3771" s="25"/>
    </row>
    <row r="3772" spans="2:13" ht="20.100000000000001" hidden="1" customHeight="1" x14ac:dyDescent="0.25">
      <c r="B3772" s="11">
        <v>3742</v>
      </c>
      <c r="C3772" s="3">
        <f t="shared" ca="1" si="659"/>
        <v>0.32484932192141536</v>
      </c>
      <c r="D3772" s="3">
        <f t="shared" ca="1" si="659"/>
        <v>0.14452844374019025</v>
      </c>
      <c r="E3772" s="3">
        <f t="shared" ca="1" si="650"/>
        <v>0.14452844374019025</v>
      </c>
      <c r="F3772" s="3">
        <f t="shared" ca="1" si="651"/>
        <v>0.18032087818122511</v>
      </c>
      <c r="G3772" s="3">
        <f t="shared" ca="1" si="652"/>
        <v>0.67515067807858464</v>
      </c>
      <c r="H3772" s="5">
        <f t="shared" ca="1" si="653"/>
        <v>1</v>
      </c>
      <c r="I3772" s="4">
        <f t="shared" ca="1" si="654"/>
        <v>0</v>
      </c>
      <c r="J3772" s="4">
        <f t="shared" ca="1" si="655"/>
        <v>1</v>
      </c>
      <c r="K3772" s="4">
        <f t="shared" ca="1" si="656"/>
        <v>1</v>
      </c>
      <c r="L3772" s="4">
        <f t="shared" ca="1" si="657"/>
        <v>0</v>
      </c>
      <c r="M3772" s="25"/>
    </row>
    <row r="3773" spans="2:13" ht="20.100000000000001" hidden="1" customHeight="1" x14ac:dyDescent="0.25">
      <c r="B3773" s="11">
        <v>3743</v>
      </c>
      <c r="C3773" s="3">
        <f t="shared" ca="1" si="659"/>
        <v>0.42181170082802422</v>
      </c>
      <c r="D3773" s="3">
        <f t="shared" ca="1" si="659"/>
        <v>0.29364024736122307</v>
      </c>
      <c r="E3773" s="3">
        <f t="shared" ca="1" si="650"/>
        <v>0.29364024736122307</v>
      </c>
      <c r="F3773" s="3">
        <f t="shared" ca="1" si="651"/>
        <v>0.12817145346680114</v>
      </c>
      <c r="G3773" s="3">
        <f t="shared" ca="1" si="652"/>
        <v>0.57818829917197578</v>
      </c>
      <c r="H3773" s="5">
        <f t="shared" ca="1" si="653"/>
        <v>1</v>
      </c>
      <c r="I3773" s="4">
        <f t="shared" ca="1" si="654"/>
        <v>0</v>
      </c>
      <c r="J3773" s="4">
        <f t="shared" ca="1" si="655"/>
        <v>1</v>
      </c>
      <c r="K3773" s="4">
        <f t="shared" ca="1" si="656"/>
        <v>1</v>
      </c>
      <c r="L3773" s="4">
        <f t="shared" ca="1" si="657"/>
        <v>0</v>
      </c>
      <c r="M3773" s="25"/>
    </row>
    <row r="3774" spans="2:13" ht="20.100000000000001" hidden="1" customHeight="1" x14ac:dyDescent="0.25">
      <c r="B3774" s="11">
        <v>3744</v>
      </c>
      <c r="C3774" s="3">
        <f t="shared" ca="1" si="659"/>
        <v>0.87552487795133893</v>
      </c>
      <c r="D3774" s="3">
        <f t="shared" ca="1" si="659"/>
        <v>0.54409974441222431</v>
      </c>
      <c r="E3774" s="3">
        <f t="shared" ca="1" si="650"/>
        <v>0.54409974441222431</v>
      </c>
      <c r="F3774" s="3">
        <f t="shared" ca="1" si="651"/>
        <v>0.33142513353911462</v>
      </c>
      <c r="G3774" s="3">
        <f t="shared" ca="1" si="652"/>
        <v>0.12447512204866107</v>
      </c>
      <c r="H3774" s="5">
        <f t="shared" ca="1" si="653"/>
        <v>1</v>
      </c>
      <c r="I3774" s="4">
        <f t="shared" ca="1" si="654"/>
        <v>1</v>
      </c>
      <c r="J3774" s="4">
        <f t="shared" ca="1" si="655"/>
        <v>1</v>
      </c>
      <c r="K3774" s="4">
        <f t="shared" ca="1" si="656"/>
        <v>0</v>
      </c>
      <c r="L3774" s="4">
        <f t="shared" ca="1" si="657"/>
        <v>0</v>
      </c>
      <c r="M3774" s="25"/>
    </row>
    <row r="3775" spans="2:13" ht="20.100000000000001" hidden="1" customHeight="1" x14ac:dyDescent="0.25">
      <c r="B3775" s="11">
        <v>3745</v>
      </c>
      <c r="C3775" s="3">
        <f t="shared" ca="1" si="659"/>
        <v>0.17860974122424489</v>
      </c>
      <c r="D3775" s="3">
        <f t="shared" ca="1" si="659"/>
        <v>0.59736849131300551</v>
      </c>
      <c r="E3775" s="3">
        <f t="shared" ca="1" si="650"/>
        <v>0.17860974122424489</v>
      </c>
      <c r="F3775" s="3">
        <f t="shared" ca="1" si="651"/>
        <v>0.41875875008876062</v>
      </c>
      <c r="G3775" s="3">
        <f t="shared" ca="1" si="652"/>
        <v>0.40263150868699449</v>
      </c>
      <c r="H3775" s="5">
        <f t="shared" ca="1" si="653"/>
        <v>1</v>
      </c>
      <c r="I3775" s="4">
        <f t="shared" ca="1" si="654"/>
        <v>1</v>
      </c>
      <c r="J3775" s="4">
        <f t="shared" ca="1" si="655"/>
        <v>1</v>
      </c>
      <c r="K3775" s="4">
        <f t="shared" ca="1" si="656"/>
        <v>1</v>
      </c>
      <c r="L3775" s="4">
        <f t="shared" ca="1" si="657"/>
        <v>1</v>
      </c>
      <c r="M3775" s="25"/>
    </row>
    <row r="3776" spans="2:13" ht="20.100000000000001" hidden="1" customHeight="1" x14ac:dyDescent="0.25">
      <c r="B3776" s="11">
        <v>3746</v>
      </c>
      <c r="C3776" s="3">
        <f t="shared" ca="1" si="659"/>
        <v>0.54406078667386959</v>
      </c>
      <c r="D3776" s="3">
        <f t="shared" ca="1" si="659"/>
        <v>0.8799970347086481</v>
      </c>
      <c r="E3776" s="3">
        <f t="shared" ca="1" si="650"/>
        <v>0.54406078667386959</v>
      </c>
      <c r="F3776" s="3">
        <f t="shared" ca="1" si="651"/>
        <v>0.33593624803477851</v>
      </c>
      <c r="G3776" s="3">
        <f t="shared" ca="1" si="652"/>
        <v>0.1200029652913519</v>
      </c>
      <c r="H3776" s="5">
        <f t="shared" ca="1" si="653"/>
        <v>1</v>
      </c>
      <c r="I3776" s="4">
        <f t="shared" ca="1" si="654"/>
        <v>1</v>
      </c>
      <c r="J3776" s="4">
        <f t="shared" ca="1" si="655"/>
        <v>1</v>
      </c>
      <c r="K3776" s="4">
        <f t="shared" ca="1" si="656"/>
        <v>0</v>
      </c>
      <c r="L3776" s="4">
        <f t="shared" ca="1" si="657"/>
        <v>0</v>
      </c>
      <c r="M3776" s="25"/>
    </row>
    <row r="3777" spans="2:13" ht="20.100000000000001" hidden="1" customHeight="1" x14ac:dyDescent="0.25">
      <c r="B3777" s="11">
        <v>3747</v>
      </c>
      <c r="C3777" s="3">
        <f t="shared" ca="1" si="659"/>
        <v>8.1165482004250666E-2</v>
      </c>
      <c r="D3777" s="3">
        <f t="shared" ca="1" si="659"/>
        <v>0.67248562652101451</v>
      </c>
      <c r="E3777" s="3">
        <f t="shared" ca="1" si="650"/>
        <v>8.1165482004250666E-2</v>
      </c>
      <c r="F3777" s="3">
        <f t="shared" ca="1" si="651"/>
        <v>0.59132014451676385</v>
      </c>
      <c r="G3777" s="3">
        <f t="shared" ca="1" si="652"/>
        <v>0.32751437347898549</v>
      </c>
      <c r="H3777" s="5">
        <f t="shared" ca="1" si="653"/>
        <v>1</v>
      </c>
      <c r="I3777" s="4">
        <f t="shared" ca="1" si="654"/>
        <v>1</v>
      </c>
      <c r="J3777" s="4">
        <f t="shared" ca="1" si="655"/>
        <v>0</v>
      </c>
      <c r="K3777" s="4">
        <f t="shared" ca="1" si="656"/>
        <v>1</v>
      </c>
      <c r="L3777" s="4">
        <f t="shared" ca="1" si="657"/>
        <v>0</v>
      </c>
      <c r="M3777" s="25"/>
    </row>
    <row r="3778" spans="2:13" ht="20.100000000000001" hidden="1" customHeight="1" x14ac:dyDescent="0.25">
      <c r="B3778" s="11">
        <v>3748</v>
      </c>
      <c r="C3778" s="3">
        <f t="shared" ca="1" si="659"/>
        <v>0.54897180132638546</v>
      </c>
      <c r="D3778" s="3">
        <f t="shared" ca="1" si="659"/>
        <v>7.8506856409068404E-2</v>
      </c>
      <c r="E3778" s="3">
        <f t="shared" ca="1" si="650"/>
        <v>7.8506856409068404E-2</v>
      </c>
      <c r="F3778" s="3">
        <f t="shared" ca="1" si="651"/>
        <v>0.47046494491731705</v>
      </c>
      <c r="G3778" s="3">
        <f t="shared" ca="1" si="652"/>
        <v>0.45102819867361454</v>
      </c>
      <c r="H3778" s="5">
        <f t="shared" ca="1" si="653"/>
        <v>1</v>
      </c>
      <c r="I3778" s="4">
        <f t="shared" ca="1" si="654"/>
        <v>1</v>
      </c>
      <c r="J3778" s="4">
        <f t="shared" ca="1" si="655"/>
        <v>1</v>
      </c>
      <c r="K3778" s="4">
        <f t="shared" ca="1" si="656"/>
        <v>1</v>
      </c>
      <c r="L3778" s="4">
        <f t="shared" ca="1" si="657"/>
        <v>1</v>
      </c>
      <c r="M3778" s="25"/>
    </row>
    <row r="3779" spans="2:13" ht="20.100000000000001" hidden="1" customHeight="1" x14ac:dyDescent="0.25">
      <c r="B3779" s="11">
        <v>3749</v>
      </c>
      <c r="C3779" s="3">
        <f t="shared" ca="1" si="659"/>
        <v>0.55131860639411645</v>
      </c>
      <c r="D3779" s="3">
        <f t="shared" ca="1" si="659"/>
        <v>0.45789857459773109</v>
      </c>
      <c r="E3779" s="3">
        <f t="shared" ca="1" si="650"/>
        <v>0.45789857459773109</v>
      </c>
      <c r="F3779" s="3">
        <f t="shared" ca="1" si="651"/>
        <v>9.3420031796385361E-2</v>
      </c>
      <c r="G3779" s="3">
        <f t="shared" ca="1" si="652"/>
        <v>0.44868139360588355</v>
      </c>
      <c r="H3779" s="5">
        <f t="shared" ca="1" si="653"/>
        <v>1</v>
      </c>
      <c r="I3779" s="4">
        <f t="shared" ca="1" si="654"/>
        <v>1</v>
      </c>
      <c r="J3779" s="4">
        <f t="shared" ca="1" si="655"/>
        <v>1</v>
      </c>
      <c r="K3779" s="4">
        <f t="shared" ca="1" si="656"/>
        <v>1</v>
      </c>
      <c r="L3779" s="4">
        <f t="shared" ca="1" si="657"/>
        <v>1</v>
      </c>
      <c r="M3779" s="25"/>
    </row>
    <row r="3780" spans="2:13" ht="20.100000000000001" hidden="1" customHeight="1" x14ac:dyDescent="0.25">
      <c r="B3780" s="11">
        <v>3750</v>
      </c>
      <c r="C3780" s="3">
        <f t="shared" ca="1" si="659"/>
        <v>0.63803348621368994</v>
      </c>
      <c r="D3780" s="3">
        <f t="shared" ca="1" si="659"/>
        <v>0.11088754576556226</v>
      </c>
      <c r="E3780" s="3">
        <f t="shared" ca="1" si="650"/>
        <v>0.11088754576556226</v>
      </c>
      <c r="F3780" s="3">
        <f t="shared" ca="1" si="651"/>
        <v>0.52714594044812768</v>
      </c>
      <c r="G3780" s="3">
        <f t="shared" ca="1" si="652"/>
        <v>0.36196651378631006</v>
      </c>
      <c r="H3780" s="5">
        <f t="shared" ca="1" si="653"/>
        <v>1</v>
      </c>
      <c r="I3780" s="4">
        <f t="shared" ca="1" si="654"/>
        <v>1</v>
      </c>
      <c r="J3780" s="4">
        <f t="shared" ca="1" si="655"/>
        <v>0</v>
      </c>
      <c r="K3780" s="4">
        <f t="shared" ca="1" si="656"/>
        <v>1</v>
      </c>
      <c r="L3780" s="4">
        <f t="shared" ca="1" si="657"/>
        <v>0</v>
      </c>
      <c r="M3780" s="25"/>
    </row>
    <row r="3781" spans="2:13" ht="20.100000000000001" hidden="1" customHeight="1" x14ac:dyDescent="0.25">
      <c r="B3781" s="11">
        <v>3751</v>
      </c>
      <c r="C3781" s="3">
        <f t="shared" ca="1" si="659"/>
        <v>0.9045372996075981</v>
      </c>
      <c r="D3781" s="3">
        <f t="shared" ca="1" si="659"/>
        <v>0.38173349087994379</v>
      </c>
      <c r="E3781" s="3">
        <f t="shared" ca="1" si="650"/>
        <v>0.38173349087994379</v>
      </c>
      <c r="F3781" s="3">
        <f t="shared" ca="1" si="651"/>
        <v>0.52280380872765431</v>
      </c>
      <c r="G3781" s="3">
        <f t="shared" ca="1" si="652"/>
        <v>9.54627003924019E-2</v>
      </c>
      <c r="H3781" s="5">
        <f t="shared" ca="1" si="653"/>
        <v>1</v>
      </c>
      <c r="I3781" s="4">
        <f t="shared" ca="1" si="654"/>
        <v>1</v>
      </c>
      <c r="J3781" s="4">
        <f t="shared" ca="1" si="655"/>
        <v>0</v>
      </c>
      <c r="K3781" s="4">
        <f t="shared" ca="1" si="656"/>
        <v>1</v>
      </c>
      <c r="L3781" s="4">
        <f t="shared" ca="1" si="657"/>
        <v>0</v>
      </c>
      <c r="M3781" s="25"/>
    </row>
    <row r="3782" spans="2:13" ht="20.100000000000001" hidden="1" customHeight="1" x14ac:dyDescent="0.25">
      <c r="B3782" s="11">
        <v>3752</v>
      </c>
      <c r="C3782" s="3">
        <f t="shared" ca="1" si="659"/>
        <v>0.58685993216193755</v>
      </c>
      <c r="D3782" s="3">
        <f t="shared" ca="1" si="659"/>
        <v>0.42307180892483176</v>
      </c>
      <c r="E3782" s="3">
        <f t="shared" ca="1" si="650"/>
        <v>0.42307180892483176</v>
      </c>
      <c r="F3782" s="3">
        <f t="shared" ca="1" si="651"/>
        <v>0.16378812323710579</v>
      </c>
      <c r="G3782" s="3">
        <f t="shared" ca="1" si="652"/>
        <v>0.41314006783806245</v>
      </c>
      <c r="H3782" s="5">
        <f t="shared" ca="1" si="653"/>
        <v>1</v>
      </c>
      <c r="I3782" s="4">
        <f t="shared" ca="1" si="654"/>
        <v>1</v>
      </c>
      <c r="J3782" s="4">
        <f t="shared" ca="1" si="655"/>
        <v>1</v>
      </c>
      <c r="K3782" s="4">
        <f t="shared" ca="1" si="656"/>
        <v>1</v>
      </c>
      <c r="L3782" s="4">
        <f t="shared" ca="1" si="657"/>
        <v>1</v>
      </c>
      <c r="M3782" s="25"/>
    </row>
    <row r="3783" spans="2:13" ht="20.100000000000001" hidden="1" customHeight="1" x14ac:dyDescent="0.25">
      <c r="B3783" s="11">
        <v>3753</v>
      </c>
      <c r="C3783" s="3">
        <f t="shared" ca="1" si="659"/>
        <v>0.58220762754677269</v>
      </c>
      <c r="D3783" s="3">
        <f t="shared" ca="1" si="659"/>
        <v>0.16718608337017238</v>
      </c>
      <c r="E3783" s="3">
        <f t="shared" ca="1" si="650"/>
        <v>0.16718608337017238</v>
      </c>
      <c r="F3783" s="3">
        <f t="shared" ca="1" si="651"/>
        <v>0.41502154417660031</v>
      </c>
      <c r="G3783" s="3">
        <f t="shared" ca="1" si="652"/>
        <v>0.41779237245322731</v>
      </c>
      <c r="H3783" s="5">
        <f t="shared" ca="1" si="653"/>
        <v>1</v>
      </c>
      <c r="I3783" s="4">
        <f t="shared" ca="1" si="654"/>
        <v>1</v>
      </c>
      <c r="J3783" s="4">
        <f t="shared" ca="1" si="655"/>
        <v>1</v>
      </c>
      <c r="K3783" s="4">
        <f t="shared" ca="1" si="656"/>
        <v>1</v>
      </c>
      <c r="L3783" s="4">
        <f t="shared" ca="1" si="657"/>
        <v>1</v>
      </c>
      <c r="M3783" s="25"/>
    </row>
    <row r="3784" spans="2:13" ht="20.100000000000001" hidden="1" customHeight="1" x14ac:dyDescent="0.25">
      <c r="B3784" s="11">
        <v>3754</v>
      </c>
      <c r="C3784" s="3">
        <f t="shared" ca="1" si="659"/>
        <v>0.85080381131369975</v>
      </c>
      <c r="D3784" s="3">
        <f t="shared" ca="1" si="659"/>
        <v>0.65567003213491037</v>
      </c>
      <c r="E3784" s="3">
        <f t="shared" ca="1" si="650"/>
        <v>0.65567003213491037</v>
      </c>
      <c r="F3784" s="3">
        <f t="shared" ca="1" si="651"/>
        <v>0.19513377917878938</v>
      </c>
      <c r="G3784" s="3">
        <f t="shared" ca="1" si="652"/>
        <v>0.14919618868630025</v>
      </c>
      <c r="H3784" s="5">
        <f t="shared" ca="1" si="653"/>
        <v>1</v>
      </c>
      <c r="I3784" s="4">
        <f t="shared" ca="1" si="654"/>
        <v>1</v>
      </c>
      <c r="J3784" s="4">
        <f t="shared" ca="1" si="655"/>
        <v>1</v>
      </c>
      <c r="K3784" s="4">
        <f t="shared" ca="1" si="656"/>
        <v>0</v>
      </c>
      <c r="L3784" s="4">
        <f t="shared" ca="1" si="657"/>
        <v>0</v>
      </c>
      <c r="M3784" s="25"/>
    </row>
    <row r="3785" spans="2:13" ht="20.100000000000001" hidden="1" customHeight="1" x14ac:dyDescent="0.25">
      <c r="B3785" s="11">
        <v>3755</v>
      </c>
      <c r="C3785" s="3">
        <f t="shared" ca="1" si="659"/>
        <v>0.91267573176678862</v>
      </c>
      <c r="D3785" s="3">
        <f t="shared" ca="1" si="659"/>
        <v>0.65445373180242106</v>
      </c>
      <c r="E3785" s="3">
        <f t="shared" ca="1" si="650"/>
        <v>0.65445373180242106</v>
      </c>
      <c r="F3785" s="3">
        <f t="shared" ca="1" si="651"/>
        <v>0.25822199996436757</v>
      </c>
      <c r="G3785" s="3">
        <f t="shared" ca="1" si="652"/>
        <v>8.7324268233211377E-2</v>
      </c>
      <c r="H3785" s="5">
        <f t="shared" ca="1" si="653"/>
        <v>1</v>
      </c>
      <c r="I3785" s="4">
        <f t="shared" ca="1" si="654"/>
        <v>1</v>
      </c>
      <c r="J3785" s="4">
        <f t="shared" ca="1" si="655"/>
        <v>1</v>
      </c>
      <c r="K3785" s="4">
        <f t="shared" ca="1" si="656"/>
        <v>0</v>
      </c>
      <c r="L3785" s="4">
        <f t="shared" ca="1" si="657"/>
        <v>0</v>
      </c>
      <c r="M3785" s="25"/>
    </row>
    <row r="3786" spans="2:13" ht="20.100000000000001" hidden="1" customHeight="1" x14ac:dyDescent="0.25">
      <c r="B3786" s="11">
        <v>3756</v>
      </c>
      <c r="C3786" s="3">
        <f t="shared" ca="1" si="659"/>
        <v>0.56102883027073158</v>
      </c>
      <c r="D3786" s="3">
        <f t="shared" ca="1" si="659"/>
        <v>0.32218939910224431</v>
      </c>
      <c r="E3786" s="3">
        <f t="shared" ca="1" si="650"/>
        <v>0.32218939910224431</v>
      </c>
      <c r="F3786" s="3">
        <f t="shared" ca="1" si="651"/>
        <v>0.23883943116848727</v>
      </c>
      <c r="G3786" s="3">
        <f t="shared" ca="1" si="652"/>
        <v>0.43897116972926842</v>
      </c>
      <c r="H3786" s="5">
        <f t="shared" ca="1" si="653"/>
        <v>1</v>
      </c>
      <c r="I3786" s="4">
        <f t="shared" ca="1" si="654"/>
        <v>1</v>
      </c>
      <c r="J3786" s="4">
        <f t="shared" ca="1" si="655"/>
        <v>1</v>
      </c>
      <c r="K3786" s="4">
        <f t="shared" ca="1" si="656"/>
        <v>1</v>
      </c>
      <c r="L3786" s="4">
        <f t="shared" ca="1" si="657"/>
        <v>1</v>
      </c>
      <c r="M3786" s="25"/>
    </row>
    <row r="3787" spans="2:13" ht="20.100000000000001" hidden="1" customHeight="1" x14ac:dyDescent="0.25">
      <c r="B3787" s="11">
        <v>3757</v>
      </c>
      <c r="C3787" s="3">
        <f t="shared" ca="1" si="659"/>
        <v>0.99299639955518004</v>
      </c>
      <c r="D3787" s="3">
        <f t="shared" ca="1" si="659"/>
        <v>0.17845554380237549</v>
      </c>
      <c r="E3787" s="3">
        <f t="shared" ca="1" si="650"/>
        <v>0.17845554380237549</v>
      </c>
      <c r="F3787" s="3">
        <f t="shared" ca="1" si="651"/>
        <v>0.81454085575280455</v>
      </c>
      <c r="G3787" s="3">
        <f t="shared" ca="1" si="652"/>
        <v>7.0036004448199574E-3</v>
      </c>
      <c r="H3787" s="5">
        <f t="shared" ca="1" si="653"/>
        <v>1</v>
      </c>
      <c r="I3787" s="4">
        <f t="shared" ca="1" si="654"/>
        <v>1</v>
      </c>
      <c r="J3787" s="4">
        <f t="shared" ca="1" si="655"/>
        <v>0</v>
      </c>
      <c r="K3787" s="4">
        <f t="shared" ca="1" si="656"/>
        <v>1</v>
      </c>
      <c r="L3787" s="4">
        <f t="shared" ca="1" si="657"/>
        <v>0</v>
      </c>
      <c r="M3787" s="25"/>
    </row>
    <row r="3788" spans="2:13" ht="20.100000000000001" hidden="1" customHeight="1" x14ac:dyDescent="0.25">
      <c r="B3788" s="11">
        <v>3758</v>
      </c>
      <c r="C3788" s="3">
        <f t="shared" ca="1" si="659"/>
        <v>0.52443264929731737</v>
      </c>
      <c r="D3788" s="3">
        <f t="shared" ca="1" si="659"/>
        <v>0.88216367550868913</v>
      </c>
      <c r="E3788" s="3">
        <f t="shared" ca="1" si="650"/>
        <v>0.52443264929731737</v>
      </c>
      <c r="F3788" s="3">
        <f t="shared" ca="1" si="651"/>
        <v>0.35773102621137176</v>
      </c>
      <c r="G3788" s="3">
        <f t="shared" ca="1" si="652"/>
        <v>0.11783632449131087</v>
      </c>
      <c r="H3788" s="5">
        <f t="shared" ca="1" si="653"/>
        <v>1</v>
      </c>
      <c r="I3788" s="4">
        <f t="shared" ca="1" si="654"/>
        <v>1</v>
      </c>
      <c r="J3788" s="4">
        <f t="shared" ca="1" si="655"/>
        <v>1</v>
      </c>
      <c r="K3788" s="4">
        <f t="shared" ca="1" si="656"/>
        <v>0</v>
      </c>
      <c r="L3788" s="4">
        <f t="shared" ca="1" si="657"/>
        <v>0</v>
      </c>
      <c r="M3788" s="25"/>
    </row>
    <row r="3789" spans="2:13" ht="20.100000000000001" hidden="1" customHeight="1" x14ac:dyDescent="0.25">
      <c r="B3789" s="11">
        <v>3759</v>
      </c>
      <c r="C3789" s="3">
        <f t="shared" ca="1" si="659"/>
        <v>0.37611559065728151</v>
      </c>
      <c r="D3789" s="3">
        <f t="shared" ca="1" si="659"/>
        <v>0.52235581673723541</v>
      </c>
      <c r="E3789" s="3">
        <f t="shared" ca="1" si="650"/>
        <v>0.37611559065728151</v>
      </c>
      <c r="F3789" s="3">
        <f t="shared" ca="1" si="651"/>
        <v>0.14624022607995391</v>
      </c>
      <c r="G3789" s="3">
        <f t="shared" ca="1" si="652"/>
        <v>0.47764418326276459</v>
      </c>
      <c r="H3789" s="5">
        <f t="shared" ca="1" si="653"/>
        <v>1</v>
      </c>
      <c r="I3789" s="4">
        <f t="shared" ca="1" si="654"/>
        <v>1</v>
      </c>
      <c r="J3789" s="4">
        <f t="shared" ca="1" si="655"/>
        <v>1</v>
      </c>
      <c r="K3789" s="4">
        <f t="shared" ca="1" si="656"/>
        <v>1</v>
      </c>
      <c r="L3789" s="4">
        <f t="shared" ca="1" si="657"/>
        <v>1</v>
      </c>
      <c r="M3789" s="25"/>
    </row>
    <row r="3790" spans="2:13" ht="20.100000000000001" hidden="1" customHeight="1" x14ac:dyDescent="0.25">
      <c r="B3790" s="11">
        <v>3760</v>
      </c>
      <c r="C3790" s="3">
        <f t="shared" ca="1" si="659"/>
        <v>0.61077157254629477</v>
      </c>
      <c r="D3790" s="3">
        <f t="shared" ca="1" si="659"/>
        <v>0.36313653635361098</v>
      </c>
      <c r="E3790" s="3">
        <f t="shared" ca="1" si="650"/>
        <v>0.36313653635361098</v>
      </c>
      <c r="F3790" s="3">
        <f t="shared" ca="1" si="651"/>
        <v>0.24763503619268379</v>
      </c>
      <c r="G3790" s="3">
        <f t="shared" ca="1" si="652"/>
        <v>0.38922842745370523</v>
      </c>
      <c r="H3790" s="5">
        <f t="shared" ca="1" si="653"/>
        <v>1</v>
      </c>
      <c r="I3790" s="4">
        <f t="shared" ca="1" si="654"/>
        <v>1</v>
      </c>
      <c r="J3790" s="4">
        <f t="shared" ca="1" si="655"/>
        <v>1</v>
      </c>
      <c r="K3790" s="4">
        <f t="shared" ca="1" si="656"/>
        <v>1</v>
      </c>
      <c r="L3790" s="4">
        <f t="shared" ca="1" si="657"/>
        <v>1</v>
      </c>
      <c r="M3790" s="25"/>
    </row>
    <row r="3791" spans="2:13" ht="20.100000000000001" hidden="1" customHeight="1" x14ac:dyDescent="0.25">
      <c r="B3791" s="11">
        <v>3761</v>
      </c>
      <c r="C3791" s="3">
        <f t="shared" ref="C3791:D3810" ca="1" si="660">RAND()</f>
        <v>1.333229267217162E-2</v>
      </c>
      <c r="D3791" s="3">
        <f t="shared" ca="1" si="660"/>
        <v>0.4706612672146232</v>
      </c>
      <c r="E3791" s="3">
        <f t="shared" ca="1" si="650"/>
        <v>1.333229267217162E-2</v>
      </c>
      <c r="F3791" s="3">
        <f t="shared" ca="1" si="651"/>
        <v>0.45732897454245158</v>
      </c>
      <c r="G3791" s="3">
        <f t="shared" ca="1" si="652"/>
        <v>0.5293387327853768</v>
      </c>
      <c r="H3791" s="5">
        <f t="shared" ca="1" si="653"/>
        <v>1</v>
      </c>
      <c r="I3791" s="4">
        <f t="shared" ca="1" si="654"/>
        <v>0</v>
      </c>
      <c r="J3791" s="4">
        <f t="shared" ca="1" si="655"/>
        <v>1</v>
      </c>
      <c r="K3791" s="4">
        <f t="shared" ca="1" si="656"/>
        <v>1</v>
      </c>
      <c r="L3791" s="4">
        <f t="shared" ca="1" si="657"/>
        <v>0</v>
      </c>
      <c r="M3791" s="25"/>
    </row>
    <row r="3792" spans="2:13" ht="20.100000000000001" hidden="1" customHeight="1" x14ac:dyDescent="0.25">
      <c r="B3792" s="11">
        <v>3762</v>
      </c>
      <c r="C3792" s="3">
        <f t="shared" ca="1" si="660"/>
        <v>7.8624097618316124E-2</v>
      </c>
      <c r="D3792" s="3">
        <f t="shared" ca="1" si="660"/>
        <v>0.11563059949696153</v>
      </c>
      <c r="E3792" s="3">
        <f t="shared" ca="1" si="650"/>
        <v>7.8624097618316124E-2</v>
      </c>
      <c r="F3792" s="3">
        <f t="shared" ca="1" si="651"/>
        <v>3.7006501878645404E-2</v>
      </c>
      <c r="G3792" s="3">
        <f t="shared" ca="1" si="652"/>
        <v>0.88436940050303847</v>
      </c>
      <c r="H3792" s="5">
        <f t="shared" ca="1" si="653"/>
        <v>1</v>
      </c>
      <c r="I3792" s="4">
        <f t="shared" ca="1" si="654"/>
        <v>0</v>
      </c>
      <c r="J3792" s="4">
        <f t="shared" ca="1" si="655"/>
        <v>1</v>
      </c>
      <c r="K3792" s="4">
        <f t="shared" ca="1" si="656"/>
        <v>1</v>
      </c>
      <c r="L3792" s="4">
        <f t="shared" ca="1" si="657"/>
        <v>0</v>
      </c>
      <c r="M3792" s="25"/>
    </row>
    <row r="3793" spans="2:13" ht="20.100000000000001" hidden="1" customHeight="1" x14ac:dyDescent="0.25">
      <c r="B3793" s="11">
        <v>3763</v>
      </c>
      <c r="C3793" s="3">
        <f t="shared" ca="1" si="660"/>
        <v>0.30420490259640043</v>
      </c>
      <c r="D3793" s="3">
        <f t="shared" ca="1" si="660"/>
        <v>0.3123130764972194</v>
      </c>
      <c r="E3793" s="3">
        <f t="shared" ca="1" si="650"/>
        <v>0.30420490259640043</v>
      </c>
      <c r="F3793" s="3">
        <f t="shared" ca="1" si="651"/>
        <v>8.1081739008189713E-3</v>
      </c>
      <c r="G3793" s="3">
        <f t="shared" ca="1" si="652"/>
        <v>0.6876869235027806</v>
      </c>
      <c r="H3793" s="5">
        <f t="shared" ca="1" si="653"/>
        <v>1</v>
      </c>
      <c r="I3793" s="4">
        <f t="shared" ca="1" si="654"/>
        <v>0</v>
      </c>
      <c r="J3793" s="4">
        <f t="shared" ca="1" si="655"/>
        <v>1</v>
      </c>
      <c r="K3793" s="4">
        <f t="shared" ca="1" si="656"/>
        <v>1</v>
      </c>
      <c r="L3793" s="4">
        <f t="shared" ca="1" si="657"/>
        <v>0</v>
      </c>
      <c r="M3793" s="25"/>
    </row>
    <row r="3794" spans="2:13" ht="20.100000000000001" hidden="1" customHeight="1" x14ac:dyDescent="0.25">
      <c r="B3794" s="11">
        <v>3764</v>
      </c>
      <c r="C3794" s="3">
        <f t="shared" ca="1" si="660"/>
        <v>0.61129766084283799</v>
      </c>
      <c r="D3794" s="3">
        <f t="shared" ca="1" si="660"/>
        <v>0.53771609064671377</v>
      </c>
      <c r="E3794" s="3">
        <f t="shared" ca="1" si="650"/>
        <v>0.53771609064671377</v>
      </c>
      <c r="F3794" s="3">
        <f t="shared" ca="1" si="651"/>
        <v>7.3581570196124213E-2</v>
      </c>
      <c r="G3794" s="3">
        <f t="shared" ca="1" si="652"/>
        <v>0.38870233915716201</v>
      </c>
      <c r="H3794" s="5">
        <f t="shared" ca="1" si="653"/>
        <v>1</v>
      </c>
      <c r="I3794" s="4">
        <f t="shared" ca="1" si="654"/>
        <v>1</v>
      </c>
      <c r="J3794" s="4">
        <f t="shared" ca="1" si="655"/>
        <v>1</v>
      </c>
      <c r="K3794" s="4">
        <f t="shared" ca="1" si="656"/>
        <v>0</v>
      </c>
      <c r="L3794" s="4">
        <f t="shared" ca="1" si="657"/>
        <v>0</v>
      </c>
      <c r="M3794" s="25"/>
    </row>
    <row r="3795" spans="2:13" ht="20.100000000000001" hidden="1" customHeight="1" x14ac:dyDescent="0.25">
      <c r="B3795" s="11">
        <v>3765</v>
      </c>
      <c r="C3795" s="3">
        <f t="shared" ca="1" si="660"/>
        <v>0.6406875887320489</v>
      </c>
      <c r="D3795" s="3">
        <f t="shared" ca="1" si="660"/>
        <v>0.10768349739285177</v>
      </c>
      <c r="E3795" s="3">
        <f t="shared" ca="1" si="650"/>
        <v>0.10768349739285177</v>
      </c>
      <c r="F3795" s="3">
        <f t="shared" ca="1" si="651"/>
        <v>0.53300409133919713</v>
      </c>
      <c r="G3795" s="3">
        <f t="shared" ca="1" si="652"/>
        <v>0.3593124112679511</v>
      </c>
      <c r="H3795" s="5">
        <f t="shared" ca="1" si="653"/>
        <v>1</v>
      </c>
      <c r="I3795" s="4">
        <f t="shared" ca="1" si="654"/>
        <v>1</v>
      </c>
      <c r="J3795" s="4">
        <f t="shared" ca="1" si="655"/>
        <v>0</v>
      </c>
      <c r="K3795" s="4">
        <f t="shared" ca="1" si="656"/>
        <v>1</v>
      </c>
      <c r="L3795" s="4">
        <f t="shared" ca="1" si="657"/>
        <v>0</v>
      </c>
      <c r="M3795" s="25"/>
    </row>
    <row r="3796" spans="2:13" ht="20.100000000000001" hidden="1" customHeight="1" x14ac:dyDescent="0.25">
      <c r="B3796" s="11">
        <v>3766</v>
      </c>
      <c r="C3796" s="3">
        <f t="shared" ca="1" si="660"/>
        <v>0.75380773954234159</v>
      </c>
      <c r="D3796" s="3">
        <f t="shared" ca="1" si="660"/>
        <v>0.23770323677042671</v>
      </c>
      <c r="E3796" s="3">
        <f t="shared" ca="1" si="650"/>
        <v>0.23770323677042671</v>
      </c>
      <c r="F3796" s="3">
        <f t="shared" ca="1" si="651"/>
        <v>0.51610450277191489</v>
      </c>
      <c r="G3796" s="3">
        <f t="shared" ca="1" si="652"/>
        <v>0.24619226045765841</v>
      </c>
      <c r="H3796" s="5">
        <f t="shared" ca="1" si="653"/>
        <v>1</v>
      </c>
      <c r="I3796" s="4">
        <f t="shared" ca="1" si="654"/>
        <v>1</v>
      </c>
      <c r="J3796" s="4">
        <f t="shared" ca="1" si="655"/>
        <v>0</v>
      </c>
      <c r="K3796" s="4">
        <f t="shared" ca="1" si="656"/>
        <v>1</v>
      </c>
      <c r="L3796" s="4">
        <f t="shared" ca="1" si="657"/>
        <v>0</v>
      </c>
      <c r="M3796" s="25"/>
    </row>
    <row r="3797" spans="2:13" ht="20.100000000000001" hidden="1" customHeight="1" x14ac:dyDescent="0.25">
      <c r="B3797" s="11">
        <v>3767</v>
      </c>
      <c r="C3797" s="3">
        <f t="shared" ca="1" si="660"/>
        <v>0.92355511526980127</v>
      </c>
      <c r="D3797" s="3">
        <f t="shared" ca="1" si="660"/>
        <v>0.94254257759518267</v>
      </c>
      <c r="E3797" s="3">
        <f t="shared" ca="1" si="650"/>
        <v>0.92355511526980127</v>
      </c>
      <c r="F3797" s="3">
        <f t="shared" ca="1" si="651"/>
        <v>1.8987462325381399E-2</v>
      </c>
      <c r="G3797" s="3">
        <f t="shared" ca="1" si="652"/>
        <v>5.7457422404817327E-2</v>
      </c>
      <c r="H3797" s="5">
        <f t="shared" ca="1" si="653"/>
        <v>1</v>
      </c>
      <c r="I3797" s="4">
        <f t="shared" ca="1" si="654"/>
        <v>1</v>
      </c>
      <c r="J3797" s="4">
        <f t="shared" ca="1" si="655"/>
        <v>1</v>
      </c>
      <c r="K3797" s="4">
        <f t="shared" ca="1" si="656"/>
        <v>0</v>
      </c>
      <c r="L3797" s="4">
        <f t="shared" ca="1" si="657"/>
        <v>0</v>
      </c>
      <c r="M3797" s="25"/>
    </row>
    <row r="3798" spans="2:13" ht="20.100000000000001" hidden="1" customHeight="1" x14ac:dyDescent="0.25">
      <c r="B3798" s="11">
        <v>3768</v>
      </c>
      <c r="C3798" s="3">
        <f t="shared" ca="1" si="660"/>
        <v>0.84439259857509075</v>
      </c>
      <c r="D3798" s="3">
        <f t="shared" ca="1" si="660"/>
        <v>8.9936721449948354E-2</v>
      </c>
      <c r="E3798" s="3">
        <f t="shared" ca="1" si="650"/>
        <v>8.9936721449948354E-2</v>
      </c>
      <c r="F3798" s="3">
        <f t="shared" ca="1" si="651"/>
        <v>0.75445587712514239</v>
      </c>
      <c r="G3798" s="3">
        <f t="shared" ca="1" si="652"/>
        <v>0.15560740142490925</v>
      </c>
      <c r="H3798" s="5">
        <f t="shared" ca="1" si="653"/>
        <v>1</v>
      </c>
      <c r="I3798" s="4">
        <f t="shared" ca="1" si="654"/>
        <v>1</v>
      </c>
      <c r="J3798" s="4">
        <f t="shared" ca="1" si="655"/>
        <v>0</v>
      </c>
      <c r="K3798" s="4">
        <f t="shared" ca="1" si="656"/>
        <v>1</v>
      </c>
      <c r="L3798" s="4">
        <f t="shared" ca="1" si="657"/>
        <v>0</v>
      </c>
      <c r="M3798" s="25"/>
    </row>
    <row r="3799" spans="2:13" ht="20.100000000000001" hidden="1" customHeight="1" x14ac:dyDescent="0.25">
      <c r="B3799" s="11">
        <v>3769</v>
      </c>
      <c r="C3799" s="3">
        <f t="shared" ca="1" si="660"/>
        <v>0.21040535189127163</v>
      </c>
      <c r="D3799" s="3">
        <f t="shared" ca="1" si="660"/>
        <v>0.3602165547060463</v>
      </c>
      <c r="E3799" s="3">
        <f t="shared" ca="1" si="650"/>
        <v>0.21040535189127163</v>
      </c>
      <c r="F3799" s="3">
        <f t="shared" ca="1" si="651"/>
        <v>0.14981120281477467</v>
      </c>
      <c r="G3799" s="3">
        <f t="shared" ca="1" si="652"/>
        <v>0.6397834452939537</v>
      </c>
      <c r="H3799" s="5">
        <f t="shared" ca="1" si="653"/>
        <v>1</v>
      </c>
      <c r="I3799" s="4">
        <f t="shared" ca="1" si="654"/>
        <v>0</v>
      </c>
      <c r="J3799" s="4">
        <f t="shared" ca="1" si="655"/>
        <v>1</v>
      </c>
      <c r="K3799" s="4">
        <f t="shared" ca="1" si="656"/>
        <v>1</v>
      </c>
      <c r="L3799" s="4">
        <f t="shared" ca="1" si="657"/>
        <v>0</v>
      </c>
      <c r="M3799" s="25"/>
    </row>
    <row r="3800" spans="2:13" ht="20.100000000000001" hidden="1" customHeight="1" x14ac:dyDescent="0.25">
      <c r="B3800" s="11">
        <v>3770</v>
      </c>
      <c r="C3800" s="3">
        <f t="shared" ca="1" si="660"/>
        <v>0.17162546168650705</v>
      </c>
      <c r="D3800" s="3">
        <f t="shared" ca="1" si="660"/>
        <v>0.71381011948295869</v>
      </c>
      <c r="E3800" s="3">
        <f t="shared" ca="1" si="650"/>
        <v>0.17162546168650705</v>
      </c>
      <c r="F3800" s="3">
        <f t="shared" ca="1" si="651"/>
        <v>0.54218465779645164</v>
      </c>
      <c r="G3800" s="3">
        <f t="shared" ca="1" si="652"/>
        <v>0.28618988051704131</v>
      </c>
      <c r="H3800" s="5">
        <f t="shared" ca="1" si="653"/>
        <v>1</v>
      </c>
      <c r="I3800" s="4">
        <f t="shared" ca="1" si="654"/>
        <v>1</v>
      </c>
      <c r="J3800" s="4">
        <f t="shared" ca="1" si="655"/>
        <v>0</v>
      </c>
      <c r="K3800" s="4">
        <f t="shared" ca="1" si="656"/>
        <v>1</v>
      </c>
      <c r="L3800" s="4">
        <f t="shared" ca="1" si="657"/>
        <v>0</v>
      </c>
      <c r="M3800" s="25"/>
    </row>
    <row r="3801" spans="2:13" ht="20.100000000000001" hidden="1" customHeight="1" x14ac:dyDescent="0.25">
      <c r="B3801" s="11">
        <v>3771</v>
      </c>
      <c r="C3801" s="3">
        <f t="shared" ca="1" si="660"/>
        <v>0.97710287372118665</v>
      </c>
      <c r="D3801" s="3">
        <f t="shared" ca="1" si="660"/>
        <v>0.2446395326229599</v>
      </c>
      <c r="E3801" s="3">
        <f t="shared" ca="1" si="650"/>
        <v>0.2446395326229599</v>
      </c>
      <c r="F3801" s="3">
        <f t="shared" ca="1" si="651"/>
        <v>0.73246334109822675</v>
      </c>
      <c r="G3801" s="3">
        <f t="shared" ca="1" si="652"/>
        <v>2.2897126278813351E-2</v>
      </c>
      <c r="H3801" s="5">
        <f t="shared" ca="1" si="653"/>
        <v>1</v>
      </c>
      <c r="I3801" s="4">
        <f t="shared" ca="1" si="654"/>
        <v>1</v>
      </c>
      <c r="J3801" s="4">
        <f t="shared" ca="1" si="655"/>
        <v>0</v>
      </c>
      <c r="K3801" s="4">
        <f t="shared" ca="1" si="656"/>
        <v>1</v>
      </c>
      <c r="L3801" s="4">
        <f t="shared" ca="1" si="657"/>
        <v>0</v>
      </c>
      <c r="M3801" s="25"/>
    </row>
    <row r="3802" spans="2:13" ht="20.100000000000001" hidden="1" customHeight="1" x14ac:dyDescent="0.25">
      <c r="B3802" s="11">
        <v>3772</v>
      </c>
      <c r="C3802" s="3">
        <f t="shared" ca="1" si="660"/>
        <v>6.5115290712637885E-2</v>
      </c>
      <c r="D3802" s="3">
        <f t="shared" ca="1" si="660"/>
        <v>0.89937252546276403</v>
      </c>
      <c r="E3802" s="3">
        <f t="shared" ca="1" si="650"/>
        <v>6.5115290712637885E-2</v>
      </c>
      <c r="F3802" s="3">
        <f t="shared" ca="1" si="651"/>
        <v>0.83425723475012614</v>
      </c>
      <c r="G3802" s="3">
        <f t="shared" ca="1" si="652"/>
        <v>0.10062747453723597</v>
      </c>
      <c r="H3802" s="5">
        <f t="shared" ca="1" si="653"/>
        <v>1</v>
      </c>
      <c r="I3802" s="4">
        <f t="shared" ca="1" si="654"/>
        <v>1</v>
      </c>
      <c r="J3802" s="4">
        <f t="shared" ca="1" si="655"/>
        <v>0</v>
      </c>
      <c r="K3802" s="4">
        <f t="shared" ca="1" si="656"/>
        <v>1</v>
      </c>
      <c r="L3802" s="4">
        <f t="shared" ca="1" si="657"/>
        <v>0</v>
      </c>
      <c r="M3802" s="25"/>
    </row>
    <row r="3803" spans="2:13" ht="20.100000000000001" hidden="1" customHeight="1" x14ac:dyDescent="0.25">
      <c r="B3803" s="11">
        <v>3773</v>
      </c>
      <c r="C3803" s="3">
        <f t="shared" ca="1" si="660"/>
        <v>0.64951786614504425</v>
      </c>
      <c r="D3803" s="3">
        <f t="shared" ca="1" si="660"/>
        <v>0.43658068303378106</v>
      </c>
      <c r="E3803" s="3">
        <f t="shared" ca="1" si="650"/>
        <v>0.43658068303378106</v>
      </c>
      <c r="F3803" s="3">
        <f t="shared" ca="1" si="651"/>
        <v>0.2129371831112632</v>
      </c>
      <c r="G3803" s="3">
        <f t="shared" ca="1" si="652"/>
        <v>0.35048213385495575</v>
      </c>
      <c r="H3803" s="5">
        <f t="shared" ca="1" si="653"/>
        <v>1</v>
      </c>
      <c r="I3803" s="4">
        <f t="shared" ca="1" si="654"/>
        <v>1</v>
      </c>
      <c r="J3803" s="4">
        <f t="shared" ca="1" si="655"/>
        <v>1</v>
      </c>
      <c r="K3803" s="4">
        <f t="shared" ca="1" si="656"/>
        <v>1</v>
      </c>
      <c r="L3803" s="4">
        <f t="shared" ca="1" si="657"/>
        <v>1</v>
      </c>
      <c r="M3803" s="25"/>
    </row>
    <row r="3804" spans="2:13" ht="20.100000000000001" hidden="1" customHeight="1" x14ac:dyDescent="0.25">
      <c r="B3804" s="11">
        <v>3774</v>
      </c>
      <c r="C3804" s="3">
        <f t="shared" ca="1" si="660"/>
        <v>8.8629705977825601E-2</v>
      </c>
      <c r="D3804" s="3">
        <f t="shared" ca="1" si="660"/>
        <v>0.56853709289071397</v>
      </c>
      <c r="E3804" s="3">
        <f t="shared" ca="1" si="650"/>
        <v>8.8629705977825601E-2</v>
      </c>
      <c r="F3804" s="3">
        <f t="shared" ca="1" si="651"/>
        <v>0.47990738691288837</v>
      </c>
      <c r="G3804" s="3">
        <f t="shared" ca="1" si="652"/>
        <v>0.43146290710928603</v>
      </c>
      <c r="H3804" s="5">
        <f t="shared" ca="1" si="653"/>
        <v>1</v>
      </c>
      <c r="I3804" s="4">
        <f t="shared" ca="1" si="654"/>
        <v>1</v>
      </c>
      <c r="J3804" s="4">
        <f t="shared" ca="1" si="655"/>
        <v>1</v>
      </c>
      <c r="K3804" s="4">
        <f t="shared" ca="1" si="656"/>
        <v>1</v>
      </c>
      <c r="L3804" s="4">
        <f t="shared" ca="1" si="657"/>
        <v>1</v>
      </c>
      <c r="M3804" s="25"/>
    </row>
    <row r="3805" spans="2:13" ht="20.100000000000001" hidden="1" customHeight="1" x14ac:dyDescent="0.25">
      <c r="B3805" s="11">
        <v>3775</v>
      </c>
      <c r="C3805" s="3">
        <f t="shared" ca="1" si="660"/>
        <v>0.88466504411034819</v>
      </c>
      <c r="D3805" s="3">
        <f t="shared" ca="1" si="660"/>
        <v>0.55365913247942133</v>
      </c>
      <c r="E3805" s="3">
        <f t="shared" ca="1" si="650"/>
        <v>0.55365913247942133</v>
      </c>
      <c r="F3805" s="3">
        <f t="shared" ca="1" si="651"/>
        <v>0.33100591163092685</v>
      </c>
      <c r="G3805" s="3">
        <f t="shared" ca="1" si="652"/>
        <v>0.11533495588965181</v>
      </c>
      <c r="H3805" s="5">
        <f t="shared" ca="1" si="653"/>
        <v>1</v>
      </c>
      <c r="I3805" s="4">
        <f t="shared" ca="1" si="654"/>
        <v>1</v>
      </c>
      <c r="J3805" s="4">
        <f t="shared" ca="1" si="655"/>
        <v>1</v>
      </c>
      <c r="K3805" s="4">
        <f t="shared" ca="1" si="656"/>
        <v>0</v>
      </c>
      <c r="L3805" s="4">
        <f t="shared" ca="1" si="657"/>
        <v>0</v>
      </c>
      <c r="M3805" s="25"/>
    </row>
    <row r="3806" spans="2:13" ht="20.100000000000001" hidden="1" customHeight="1" x14ac:dyDescent="0.25">
      <c r="B3806" s="11">
        <v>3776</v>
      </c>
      <c r="C3806" s="3">
        <f t="shared" ca="1" si="660"/>
        <v>0.59567745591189969</v>
      </c>
      <c r="D3806" s="3">
        <f t="shared" ca="1" si="660"/>
        <v>0.87976565861255629</v>
      </c>
      <c r="E3806" s="3">
        <f t="shared" ca="1" si="650"/>
        <v>0.59567745591189969</v>
      </c>
      <c r="F3806" s="3">
        <f t="shared" ca="1" si="651"/>
        <v>0.2840882027006566</v>
      </c>
      <c r="G3806" s="3">
        <f t="shared" ca="1" si="652"/>
        <v>0.12023434138744371</v>
      </c>
      <c r="H3806" s="5">
        <f t="shared" ca="1" si="653"/>
        <v>1</v>
      </c>
      <c r="I3806" s="4">
        <f t="shared" ca="1" si="654"/>
        <v>1</v>
      </c>
      <c r="J3806" s="4">
        <f t="shared" ca="1" si="655"/>
        <v>1</v>
      </c>
      <c r="K3806" s="4">
        <f t="shared" ca="1" si="656"/>
        <v>0</v>
      </c>
      <c r="L3806" s="4">
        <f t="shared" ca="1" si="657"/>
        <v>0</v>
      </c>
      <c r="M3806" s="25"/>
    </row>
    <row r="3807" spans="2:13" ht="20.100000000000001" hidden="1" customHeight="1" x14ac:dyDescent="0.25">
      <c r="B3807" s="11">
        <v>3777</v>
      </c>
      <c r="C3807" s="3">
        <f t="shared" ca="1" si="660"/>
        <v>0.75219836421397868</v>
      </c>
      <c r="D3807" s="3">
        <f t="shared" ca="1" si="660"/>
        <v>0.19101840419798788</v>
      </c>
      <c r="E3807" s="3">
        <f t="shared" ref="E3807:E3870" ca="1" si="661">MIN(C3807,D3807)</f>
        <v>0.19101840419798788</v>
      </c>
      <c r="F3807" s="3">
        <f t="shared" ref="F3807:F3870" ca="1" si="662">ABS(D3807-C3807)</f>
        <v>0.5611799600159908</v>
      </c>
      <c r="G3807" s="3">
        <f t="shared" ref="G3807:G3870" ca="1" si="663">1- MAX(C3807,D3807)</f>
        <v>0.24780163578602132</v>
      </c>
      <c r="H3807" s="5">
        <f t="shared" ref="H3807:H3870" ca="1" si="664">IF(SUM(E3807:G3807)=1,1,0)</f>
        <v>1</v>
      </c>
      <c r="I3807" s="4">
        <f t="shared" ref="I3807:I3870" ca="1" si="665">IF(E3807+F3807&gt;=G3807,1,0)</f>
        <v>1</v>
      </c>
      <c r="J3807" s="4">
        <f t="shared" ref="J3807:J3870" ca="1" si="666">IF(E3807+G3807&gt;=F3807,1,0)</f>
        <v>0</v>
      </c>
      <c r="K3807" s="4">
        <f t="shared" ref="K3807:K3870" ca="1" si="667">IF(F3807+G3807&gt;=E3807,1,0)</f>
        <v>1</v>
      </c>
      <c r="L3807" s="4">
        <f t="shared" ref="L3807:L3870" ca="1" si="668">PRODUCT(H3807:K3807)</f>
        <v>0</v>
      </c>
      <c r="M3807" s="25"/>
    </row>
    <row r="3808" spans="2:13" ht="20.100000000000001" hidden="1" customHeight="1" x14ac:dyDescent="0.25">
      <c r="B3808" s="11">
        <v>3778</v>
      </c>
      <c r="C3808" s="3">
        <f t="shared" ca="1" si="660"/>
        <v>0.13917535424132332</v>
      </c>
      <c r="D3808" s="3">
        <f t="shared" ca="1" si="660"/>
        <v>0.21177464454204109</v>
      </c>
      <c r="E3808" s="3">
        <f t="shared" ca="1" si="661"/>
        <v>0.13917535424132332</v>
      </c>
      <c r="F3808" s="3">
        <f t="shared" ca="1" si="662"/>
        <v>7.2599290300717767E-2</v>
      </c>
      <c r="G3808" s="3">
        <f t="shared" ca="1" si="663"/>
        <v>0.78822535545795891</v>
      </c>
      <c r="H3808" s="5">
        <f t="shared" ca="1" si="664"/>
        <v>1</v>
      </c>
      <c r="I3808" s="4">
        <f t="shared" ca="1" si="665"/>
        <v>0</v>
      </c>
      <c r="J3808" s="4">
        <f t="shared" ca="1" si="666"/>
        <v>1</v>
      </c>
      <c r="K3808" s="4">
        <f t="shared" ca="1" si="667"/>
        <v>1</v>
      </c>
      <c r="L3808" s="4">
        <f t="shared" ca="1" si="668"/>
        <v>0</v>
      </c>
      <c r="M3808" s="25"/>
    </row>
    <row r="3809" spans="2:13" ht="20.100000000000001" hidden="1" customHeight="1" x14ac:dyDescent="0.25">
      <c r="B3809" s="11">
        <v>3779</v>
      </c>
      <c r="C3809" s="3">
        <f t="shared" ca="1" si="660"/>
        <v>0.43241396740724192</v>
      </c>
      <c r="D3809" s="3">
        <f t="shared" ca="1" si="660"/>
        <v>0.11493571766558719</v>
      </c>
      <c r="E3809" s="3">
        <f t="shared" ca="1" si="661"/>
        <v>0.11493571766558719</v>
      </c>
      <c r="F3809" s="3">
        <f t="shared" ca="1" si="662"/>
        <v>0.31747824974165473</v>
      </c>
      <c r="G3809" s="3">
        <f t="shared" ca="1" si="663"/>
        <v>0.56758603259275808</v>
      </c>
      <c r="H3809" s="5">
        <f t="shared" ca="1" si="664"/>
        <v>1</v>
      </c>
      <c r="I3809" s="4">
        <f t="shared" ca="1" si="665"/>
        <v>0</v>
      </c>
      <c r="J3809" s="4">
        <f t="shared" ca="1" si="666"/>
        <v>1</v>
      </c>
      <c r="K3809" s="4">
        <f t="shared" ca="1" si="667"/>
        <v>1</v>
      </c>
      <c r="L3809" s="4">
        <f t="shared" ca="1" si="668"/>
        <v>0</v>
      </c>
      <c r="M3809" s="25"/>
    </row>
    <row r="3810" spans="2:13" ht="20.100000000000001" hidden="1" customHeight="1" x14ac:dyDescent="0.25">
      <c r="B3810" s="11">
        <v>3780</v>
      </c>
      <c r="C3810" s="3">
        <f t="shared" ca="1" si="660"/>
        <v>0.57445799723640778</v>
      </c>
      <c r="D3810" s="3">
        <f t="shared" ca="1" si="660"/>
        <v>0.84172701912836245</v>
      </c>
      <c r="E3810" s="3">
        <f t="shared" ca="1" si="661"/>
        <v>0.57445799723640778</v>
      </c>
      <c r="F3810" s="3">
        <f t="shared" ca="1" si="662"/>
        <v>0.26726902189195467</v>
      </c>
      <c r="G3810" s="3">
        <f t="shared" ca="1" si="663"/>
        <v>0.15827298087163755</v>
      </c>
      <c r="H3810" s="5">
        <f t="shared" ca="1" si="664"/>
        <v>1</v>
      </c>
      <c r="I3810" s="4">
        <f t="shared" ca="1" si="665"/>
        <v>1</v>
      </c>
      <c r="J3810" s="4">
        <f t="shared" ca="1" si="666"/>
        <v>1</v>
      </c>
      <c r="K3810" s="4">
        <f t="shared" ca="1" si="667"/>
        <v>0</v>
      </c>
      <c r="L3810" s="4">
        <f t="shared" ca="1" si="668"/>
        <v>0</v>
      </c>
      <c r="M3810" s="25"/>
    </row>
    <row r="3811" spans="2:13" ht="20.100000000000001" hidden="1" customHeight="1" x14ac:dyDescent="0.25">
      <c r="B3811" s="11">
        <v>3781</v>
      </c>
      <c r="C3811" s="3">
        <f t="shared" ref="C3811:D3830" ca="1" si="669">RAND()</f>
        <v>0.24121557559111106</v>
      </c>
      <c r="D3811" s="3">
        <f t="shared" ca="1" si="669"/>
        <v>0.50454849413135061</v>
      </c>
      <c r="E3811" s="3">
        <f t="shared" ca="1" si="661"/>
        <v>0.24121557559111106</v>
      </c>
      <c r="F3811" s="3">
        <f t="shared" ca="1" si="662"/>
        <v>0.26333291854023955</v>
      </c>
      <c r="G3811" s="3">
        <f t="shared" ca="1" si="663"/>
        <v>0.49545150586864939</v>
      </c>
      <c r="H3811" s="5">
        <f t="shared" ca="1" si="664"/>
        <v>1</v>
      </c>
      <c r="I3811" s="4">
        <f t="shared" ca="1" si="665"/>
        <v>1</v>
      </c>
      <c r="J3811" s="4">
        <f t="shared" ca="1" si="666"/>
        <v>1</v>
      </c>
      <c r="K3811" s="4">
        <f t="shared" ca="1" si="667"/>
        <v>1</v>
      </c>
      <c r="L3811" s="4">
        <f t="shared" ca="1" si="668"/>
        <v>1</v>
      </c>
      <c r="M3811" s="25"/>
    </row>
    <row r="3812" spans="2:13" ht="20.100000000000001" hidden="1" customHeight="1" x14ac:dyDescent="0.25">
      <c r="B3812" s="11">
        <v>3782</v>
      </c>
      <c r="C3812" s="3">
        <f t="shared" ca="1" si="669"/>
        <v>0.91450348170779683</v>
      </c>
      <c r="D3812" s="3">
        <f t="shared" ca="1" si="669"/>
        <v>1.8014351430248654E-2</v>
      </c>
      <c r="E3812" s="3">
        <f t="shared" ca="1" si="661"/>
        <v>1.8014351430248654E-2</v>
      </c>
      <c r="F3812" s="3">
        <f t="shared" ca="1" si="662"/>
        <v>0.89648913027754817</v>
      </c>
      <c r="G3812" s="3">
        <f t="shared" ca="1" si="663"/>
        <v>8.5496518292203172E-2</v>
      </c>
      <c r="H3812" s="5">
        <f t="shared" ca="1" si="664"/>
        <v>1</v>
      </c>
      <c r="I3812" s="4">
        <f t="shared" ca="1" si="665"/>
        <v>1</v>
      </c>
      <c r="J3812" s="4">
        <f t="shared" ca="1" si="666"/>
        <v>0</v>
      </c>
      <c r="K3812" s="4">
        <f t="shared" ca="1" si="667"/>
        <v>1</v>
      </c>
      <c r="L3812" s="4">
        <f t="shared" ca="1" si="668"/>
        <v>0</v>
      </c>
      <c r="M3812" s="25"/>
    </row>
    <row r="3813" spans="2:13" ht="20.100000000000001" hidden="1" customHeight="1" x14ac:dyDescent="0.25">
      <c r="B3813" s="11">
        <v>3783</v>
      </c>
      <c r="C3813" s="3">
        <f t="shared" ca="1" si="669"/>
        <v>1.9738978624736059E-2</v>
      </c>
      <c r="D3813" s="3">
        <f t="shared" ca="1" si="669"/>
        <v>0.90627046687126933</v>
      </c>
      <c r="E3813" s="3">
        <f t="shared" ca="1" si="661"/>
        <v>1.9738978624736059E-2</v>
      </c>
      <c r="F3813" s="3">
        <f t="shared" ca="1" si="662"/>
        <v>0.88653148824653327</v>
      </c>
      <c r="G3813" s="3">
        <f t="shared" ca="1" si="663"/>
        <v>9.3729533128730669E-2</v>
      </c>
      <c r="H3813" s="5">
        <f t="shared" ca="1" si="664"/>
        <v>1</v>
      </c>
      <c r="I3813" s="4">
        <f t="shared" ca="1" si="665"/>
        <v>1</v>
      </c>
      <c r="J3813" s="4">
        <f t="shared" ca="1" si="666"/>
        <v>0</v>
      </c>
      <c r="K3813" s="4">
        <f t="shared" ca="1" si="667"/>
        <v>1</v>
      </c>
      <c r="L3813" s="4">
        <f t="shared" ca="1" si="668"/>
        <v>0</v>
      </c>
      <c r="M3813" s="25"/>
    </row>
    <row r="3814" spans="2:13" ht="20.100000000000001" hidden="1" customHeight="1" x14ac:dyDescent="0.25">
      <c r="B3814" s="11">
        <v>3784</v>
      </c>
      <c r="C3814" s="3">
        <f t="shared" ca="1" si="669"/>
        <v>0.61000826452777968</v>
      </c>
      <c r="D3814" s="3">
        <f t="shared" ca="1" si="669"/>
        <v>0.37780727464907771</v>
      </c>
      <c r="E3814" s="3">
        <f t="shared" ca="1" si="661"/>
        <v>0.37780727464907771</v>
      </c>
      <c r="F3814" s="3">
        <f t="shared" ca="1" si="662"/>
        <v>0.23220098987870197</v>
      </c>
      <c r="G3814" s="3">
        <f t="shared" ca="1" si="663"/>
        <v>0.38999173547222032</v>
      </c>
      <c r="H3814" s="5">
        <f t="shared" ca="1" si="664"/>
        <v>1</v>
      </c>
      <c r="I3814" s="4">
        <f t="shared" ca="1" si="665"/>
        <v>1</v>
      </c>
      <c r="J3814" s="4">
        <f t="shared" ca="1" si="666"/>
        <v>1</v>
      </c>
      <c r="K3814" s="4">
        <f t="shared" ca="1" si="667"/>
        <v>1</v>
      </c>
      <c r="L3814" s="4">
        <f t="shared" ca="1" si="668"/>
        <v>1</v>
      </c>
      <c r="M3814" s="25"/>
    </row>
    <row r="3815" spans="2:13" ht="20.100000000000001" hidden="1" customHeight="1" x14ac:dyDescent="0.25">
      <c r="B3815" s="11">
        <v>3785</v>
      </c>
      <c r="C3815" s="3">
        <f t="shared" ca="1" si="669"/>
        <v>0.69688968937027906</v>
      </c>
      <c r="D3815" s="3">
        <f t="shared" ca="1" si="669"/>
        <v>0.99336138106309291</v>
      </c>
      <c r="E3815" s="3">
        <f t="shared" ca="1" si="661"/>
        <v>0.69688968937027906</v>
      </c>
      <c r="F3815" s="3">
        <f t="shared" ca="1" si="662"/>
        <v>0.29647169169281384</v>
      </c>
      <c r="G3815" s="3">
        <f t="shared" ca="1" si="663"/>
        <v>6.6386189369070925E-3</v>
      </c>
      <c r="H3815" s="5">
        <f t="shared" ca="1" si="664"/>
        <v>1</v>
      </c>
      <c r="I3815" s="4">
        <f t="shared" ca="1" si="665"/>
        <v>1</v>
      </c>
      <c r="J3815" s="4">
        <f t="shared" ca="1" si="666"/>
        <v>1</v>
      </c>
      <c r="K3815" s="4">
        <f t="shared" ca="1" si="667"/>
        <v>0</v>
      </c>
      <c r="L3815" s="4">
        <f t="shared" ca="1" si="668"/>
        <v>0</v>
      </c>
      <c r="M3815" s="25"/>
    </row>
    <row r="3816" spans="2:13" ht="20.100000000000001" hidden="1" customHeight="1" x14ac:dyDescent="0.25">
      <c r="B3816" s="11">
        <v>3786</v>
      </c>
      <c r="C3816" s="3">
        <f t="shared" ca="1" si="669"/>
        <v>0.65406170399204311</v>
      </c>
      <c r="D3816" s="3">
        <f t="shared" ca="1" si="669"/>
        <v>0.48072531400311791</v>
      </c>
      <c r="E3816" s="3">
        <f t="shared" ca="1" si="661"/>
        <v>0.48072531400311791</v>
      </c>
      <c r="F3816" s="3">
        <f t="shared" ca="1" si="662"/>
        <v>0.1733363899889252</v>
      </c>
      <c r="G3816" s="3">
        <f t="shared" ca="1" si="663"/>
        <v>0.34593829600795689</v>
      </c>
      <c r="H3816" s="5">
        <f t="shared" ca="1" si="664"/>
        <v>1</v>
      </c>
      <c r="I3816" s="4">
        <f t="shared" ca="1" si="665"/>
        <v>1</v>
      </c>
      <c r="J3816" s="4">
        <f t="shared" ca="1" si="666"/>
        <v>1</v>
      </c>
      <c r="K3816" s="4">
        <f t="shared" ca="1" si="667"/>
        <v>1</v>
      </c>
      <c r="L3816" s="4">
        <f t="shared" ca="1" si="668"/>
        <v>1</v>
      </c>
      <c r="M3816" s="25"/>
    </row>
    <row r="3817" spans="2:13" ht="20.100000000000001" hidden="1" customHeight="1" x14ac:dyDescent="0.25">
      <c r="B3817" s="11">
        <v>3787</v>
      </c>
      <c r="C3817" s="3">
        <f t="shared" ca="1" si="669"/>
        <v>0.88999449727520152</v>
      </c>
      <c r="D3817" s="3">
        <f t="shared" ca="1" si="669"/>
        <v>0.12342749443210321</v>
      </c>
      <c r="E3817" s="3">
        <f t="shared" ca="1" si="661"/>
        <v>0.12342749443210321</v>
      </c>
      <c r="F3817" s="3">
        <f t="shared" ca="1" si="662"/>
        <v>0.76656700284309831</v>
      </c>
      <c r="G3817" s="3">
        <f t="shared" ca="1" si="663"/>
        <v>0.11000550272479848</v>
      </c>
      <c r="H3817" s="5">
        <f t="shared" ca="1" si="664"/>
        <v>1</v>
      </c>
      <c r="I3817" s="4">
        <f t="shared" ca="1" si="665"/>
        <v>1</v>
      </c>
      <c r="J3817" s="4">
        <f t="shared" ca="1" si="666"/>
        <v>0</v>
      </c>
      <c r="K3817" s="4">
        <f t="shared" ca="1" si="667"/>
        <v>1</v>
      </c>
      <c r="L3817" s="4">
        <f t="shared" ca="1" si="668"/>
        <v>0</v>
      </c>
      <c r="M3817" s="25"/>
    </row>
    <row r="3818" spans="2:13" ht="20.100000000000001" hidden="1" customHeight="1" x14ac:dyDescent="0.25">
      <c r="B3818" s="11">
        <v>3788</v>
      </c>
      <c r="C3818" s="3">
        <f t="shared" ca="1" si="669"/>
        <v>0.3033380549717285</v>
      </c>
      <c r="D3818" s="3">
        <f t="shared" ca="1" si="669"/>
        <v>0.39705614639096998</v>
      </c>
      <c r="E3818" s="3">
        <f t="shared" ca="1" si="661"/>
        <v>0.3033380549717285</v>
      </c>
      <c r="F3818" s="3">
        <f t="shared" ca="1" si="662"/>
        <v>9.3718091419241478E-2</v>
      </c>
      <c r="G3818" s="3">
        <f t="shared" ca="1" si="663"/>
        <v>0.60294385360903002</v>
      </c>
      <c r="H3818" s="5">
        <f t="shared" ca="1" si="664"/>
        <v>1</v>
      </c>
      <c r="I3818" s="4">
        <f t="shared" ca="1" si="665"/>
        <v>0</v>
      </c>
      <c r="J3818" s="4">
        <f t="shared" ca="1" si="666"/>
        <v>1</v>
      </c>
      <c r="K3818" s="4">
        <f t="shared" ca="1" si="667"/>
        <v>1</v>
      </c>
      <c r="L3818" s="4">
        <f t="shared" ca="1" si="668"/>
        <v>0</v>
      </c>
      <c r="M3818" s="25"/>
    </row>
    <row r="3819" spans="2:13" ht="20.100000000000001" hidden="1" customHeight="1" x14ac:dyDescent="0.25">
      <c r="B3819" s="11">
        <v>3789</v>
      </c>
      <c r="C3819" s="3">
        <f t="shared" ca="1" si="669"/>
        <v>0.99271728296684936</v>
      </c>
      <c r="D3819" s="3">
        <f t="shared" ca="1" si="669"/>
        <v>0.25075666271596797</v>
      </c>
      <c r="E3819" s="3">
        <f t="shared" ca="1" si="661"/>
        <v>0.25075666271596797</v>
      </c>
      <c r="F3819" s="3">
        <f t="shared" ca="1" si="662"/>
        <v>0.74196062025088139</v>
      </c>
      <c r="G3819" s="3">
        <f t="shared" ca="1" si="663"/>
        <v>7.282717033150643E-3</v>
      </c>
      <c r="H3819" s="5">
        <f t="shared" ca="1" si="664"/>
        <v>1</v>
      </c>
      <c r="I3819" s="4">
        <f t="shared" ca="1" si="665"/>
        <v>1</v>
      </c>
      <c r="J3819" s="4">
        <f t="shared" ca="1" si="666"/>
        <v>0</v>
      </c>
      <c r="K3819" s="4">
        <f t="shared" ca="1" si="667"/>
        <v>1</v>
      </c>
      <c r="L3819" s="4">
        <f t="shared" ca="1" si="668"/>
        <v>0</v>
      </c>
      <c r="M3819" s="25"/>
    </row>
    <row r="3820" spans="2:13" ht="20.100000000000001" hidden="1" customHeight="1" x14ac:dyDescent="0.25">
      <c r="B3820" s="11">
        <v>3790</v>
      </c>
      <c r="C3820" s="3">
        <f t="shared" ca="1" si="669"/>
        <v>0.14452754555052905</v>
      </c>
      <c r="D3820" s="3">
        <f t="shared" ca="1" si="669"/>
        <v>0.99725377948513783</v>
      </c>
      <c r="E3820" s="3">
        <f t="shared" ca="1" si="661"/>
        <v>0.14452754555052905</v>
      </c>
      <c r="F3820" s="3">
        <f t="shared" ca="1" si="662"/>
        <v>0.85272623393460878</v>
      </c>
      <c r="G3820" s="3">
        <f t="shared" ca="1" si="663"/>
        <v>2.7462205148621743E-3</v>
      </c>
      <c r="H3820" s="5">
        <f t="shared" ca="1" si="664"/>
        <v>1</v>
      </c>
      <c r="I3820" s="4">
        <f t="shared" ca="1" si="665"/>
        <v>1</v>
      </c>
      <c r="J3820" s="4">
        <f t="shared" ca="1" si="666"/>
        <v>0</v>
      </c>
      <c r="K3820" s="4">
        <f t="shared" ca="1" si="667"/>
        <v>1</v>
      </c>
      <c r="L3820" s="4">
        <f t="shared" ca="1" si="668"/>
        <v>0</v>
      </c>
      <c r="M3820" s="25"/>
    </row>
    <row r="3821" spans="2:13" ht="20.100000000000001" hidden="1" customHeight="1" x14ac:dyDescent="0.25">
      <c r="B3821" s="11">
        <v>3791</v>
      </c>
      <c r="C3821" s="3">
        <f t="shared" ca="1" si="669"/>
        <v>0.63902276748824038</v>
      </c>
      <c r="D3821" s="3">
        <f t="shared" ca="1" si="669"/>
        <v>0.64205459864720704</v>
      </c>
      <c r="E3821" s="3">
        <f t="shared" ca="1" si="661"/>
        <v>0.63902276748824038</v>
      </c>
      <c r="F3821" s="3">
        <f t="shared" ca="1" si="662"/>
        <v>3.031831158966658E-3</v>
      </c>
      <c r="G3821" s="3">
        <f t="shared" ca="1" si="663"/>
        <v>0.35794540135279296</v>
      </c>
      <c r="H3821" s="5">
        <f t="shared" ca="1" si="664"/>
        <v>1</v>
      </c>
      <c r="I3821" s="4">
        <f t="shared" ca="1" si="665"/>
        <v>1</v>
      </c>
      <c r="J3821" s="4">
        <f t="shared" ca="1" si="666"/>
        <v>1</v>
      </c>
      <c r="K3821" s="4">
        <f t="shared" ca="1" si="667"/>
        <v>0</v>
      </c>
      <c r="L3821" s="4">
        <f t="shared" ca="1" si="668"/>
        <v>0</v>
      </c>
      <c r="M3821" s="25"/>
    </row>
    <row r="3822" spans="2:13" ht="20.100000000000001" hidden="1" customHeight="1" x14ac:dyDescent="0.25">
      <c r="B3822" s="11">
        <v>3792</v>
      </c>
      <c r="C3822" s="3">
        <f t="shared" ca="1" si="669"/>
        <v>7.3954578303327967E-2</v>
      </c>
      <c r="D3822" s="3">
        <f t="shared" ca="1" si="669"/>
        <v>0.83405717913379296</v>
      </c>
      <c r="E3822" s="3">
        <f t="shared" ca="1" si="661"/>
        <v>7.3954578303327967E-2</v>
      </c>
      <c r="F3822" s="3">
        <f t="shared" ca="1" si="662"/>
        <v>0.76010260083046499</v>
      </c>
      <c r="G3822" s="3">
        <f t="shared" ca="1" si="663"/>
        <v>0.16594282086620704</v>
      </c>
      <c r="H3822" s="5">
        <f t="shared" ca="1" si="664"/>
        <v>1</v>
      </c>
      <c r="I3822" s="4">
        <f t="shared" ca="1" si="665"/>
        <v>1</v>
      </c>
      <c r="J3822" s="4">
        <f t="shared" ca="1" si="666"/>
        <v>0</v>
      </c>
      <c r="K3822" s="4">
        <f t="shared" ca="1" si="667"/>
        <v>1</v>
      </c>
      <c r="L3822" s="4">
        <f t="shared" ca="1" si="668"/>
        <v>0</v>
      </c>
      <c r="M3822" s="25"/>
    </row>
    <row r="3823" spans="2:13" ht="20.100000000000001" hidden="1" customHeight="1" x14ac:dyDescent="0.25">
      <c r="B3823" s="11">
        <v>3793</v>
      </c>
      <c r="C3823" s="3">
        <f t="shared" ca="1" si="669"/>
        <v>0.11058881919663299</v>
      </c>
      <c r="D3823" s="3">
        <f t="shared" ca="1" si="669"/>
        <v>0.24674399672994196</v>
      </c>
      <c r="E3823" s="3">
        <f t="shared" ca="1" si="661"/>
        <v>0.11058881919663299</v>
      </c>
      <c r="F3823" s="3">
        <f t="shared" ca="1" si="662"/>
        <v>0.13615517753330897</v>
      </c>
      <c r="G3823" s="3">
        <f t="shared" ca="1" si="663"/>
        <v>0.75325600327005804</v>
      </c>
      <c r="H3823" s="5">
        <f t="shared" ca="1" si="664"/>
        <v>1</v>
      </c>
      <c r="I3823" s="4">
        <f t="shared" ca="1" si="665"/>
        <v>0</v>
      </c>
      <c r="J3823" s="4">
        <f t="shared" ca="1" si="666"/>
        <v>1</v>
      </c>
      <c r="K3823" s="4">
        <f t="shared" ca="1" si="667"/>
        <v>1</v>
      </c>
      <c r="L3823" s="4">
        <f t="shared" ca="1" si="668"/>
        <v>0</v>
      </c>
      <c r="M3823" s="25"/>
    </row>
    <row r="3824" spans="2:13" ht="20.100000000000001" hidden="1" customHeight="1" x14ac:dyDescent="0.25">
      <c r="B3824" s="11">
        <v>3794</v>
      </c>
      <c r="C3824" s="3">
        <f t="shared" ca="1" si="669"/>
        <v>0.26747746522760008</v>
      </c>
      <c r="D3824" s="3">
        <f t="shared" ca="1" si="669"/>
        <v>0.61700889111155532</v>
      </c>
      <c r="E3824" s="3">
        <f t="shared" ca="1" si="661"/>
        <v>0.26747746522760008</v>
      </c>
      <c r="F3824" s="3">
        <f t="shared" ca="1" si="662"/>
        <v>0.34953142588395525</v>
      </c>
      <c r="G3824" s="3">
        <f t="shared" ca="1" si="663"/>
        <v>0.38299110888844468</v>
      </c>
      <c r="H3824" s="5">
        <f t="shared" ca="1" si="664"/>
        <v>1</v>
      </c>
      <c r="I3824" s="4">
        <f t="shared" ca="1" si="665"/>
        <v>1</v>
      </c>
      <c r="J3824" s="4">
        <f t="shared" ca="1" si="666"/>
        <v>1</v>
      </c>
      <c r="K3824" s="4">
        <f t="shared" ca="1" si="667"/>
        <v>1</v>
      </c>
      <c r="L3824" s="4">
        <f t="shared" ca="1" si="668"/>
        <v>1</v>
      </c>
      <c r="M3824" s="25"/>
    </row>
    <row r="3825" spans="2:13" ht="20.100000000000001" hidden="1" customHeight="1" x14ac:dyDescent="0.25">
      <c r="B3825" s="11">
        <v>3795</v>
      </c>
      <c r="C3825" s="3">
        <f t="shared" ca="1" si="669"/>
        <v>8.0974623292860981E-3</v>
      </c>
      <c r="D3825" s="3">
        <f t="shared" ca="1" si="669"/>
        <v>0.27362176657260029</v>
      </c>
      <c r="E3825" s="3">
        <f t="shared" ca="1" si="661"/>
        <v>8.0974623292860981E-3</v>
      </c>
      <c r="F3825" s="3">
        <f t="shared" ca="1" si="662"/>
        <v>0.26552430424331419</v>
      </c>
      <c r="G3825" s="3">
        <f t="shared" ca="1" si="663"/>
        <v>0.72637823342739971</v>
      </c>
      <c r="H3825" s="5">
        <f t="shared" ca="1" si="664"/>
        <v>1</v>
      </c>
      <c r="I3825" s="4">
        <f t="shared" ca="1" si="665"/>
        <v>0</v>
      </c>
      <c r="J3825" s="4">
        <f t="shared" ca="1" si="666"/>
        <v>1</v>
      </c>
      <c r="K3825" s="4">
        <f t="shared" ca="1" si="667"/>
        <v>1</v>
      </c>
      <c r="L3825" s="4">
        <f t="shared" ca="1" si="668"/>
        <v>0</v>
      </c>
      <c r="M3825" s="25"/>
    </row>
    <row r="3826" spans="2:13" ht="20.100000000000001" hidden="1" customHeight="1" x14ac:dyDescent="0.25">
      <c r="B3826" s="11">
        <v>3796</v>
      </c>
      <c r="C3826" s="3">
        <f t="shared" ca="1" si="669"/>
        <v>0.17648370025213245</v>
      </c>
      <c r="D3826" s="3">
        <f t="shared" ca="1" si="669"/>
        <v>0.19703343390821015</v>
      </c>
      <c r="E3826" s="3">
        <f t="shared" ca="1" si="661"/>
        <v>0.17648370025213245</v>
      </c>
      <c r="F3826" s="3">
        <f t="shared" ca="1" si="662"/>
        <v>2.0549733656077707E-2</v>
      </c>
      <c r="G3826" s="3">
        <f t="shared" ca="1" si="663"/>
        <v>0.80296656609178985</v>
      </c>
      <c r="H3826" s="5">
        <f t="shared" ca="1" si="664"/>
        <v>1</v>
      </c>
      <c r="I3826" s="4">
        <f t="shared" ca="1" si="665"/>
        <v>0</v>
      </c>
      <c r="J3826" s="4">
        <f t="shared" ca="1" si="666"/>
        <v>1</v>
      </c>
      <c r="K3826" s="4">
        <f t="shared" ca="1" si="667"/>
        <v>1</v>
      </c>
      <c r="L3826" s="4">
        <f t="shared" ca="1" si="668"/>
        <v>0</v>
      </c>
      <c r="M3826" s="25"/>
    </row>
    <row r="3827" spans="2:13" ht="20.100000000000001" hidden="1" customHeight="1" x14ac:dyDescent="0.25">
      <c r="B3827" s="11">
        <v>3797</v>
      </c>
      <c r="C3827" s="3">
        <f t="shared" ca="1" si="669"/>
        <v>0.58045638380336606</v>
      </c>
      <c r="D3827" s="3">
        <f t="shared" ca="1" si="669"/>
        <v>0.69830252381708202</v>
      </c>
      <c r="E3827" s="3">
        <f t="shared" ca="1" si="661"/>
        <v>0.58045638380336606</v>
      </c>
      <c r="F3827" s="3">
        <f t="shared" ca="1" si="662"/>
        <v>0.11784614001371596</v>
      </c>
      <c r="G3827" s="3">
        <f t="shared" ca="1" si="663"/>
        <v>0.30169747618291798</v>
      </c>
      <c r="H3827" s="5">
        <f t="shared" ca="1" si="664"/>
        <v>1</v>
      </c>
      <c r="I3827" s="4">
        <f t="shared" ca="1" si="665"/>
        <v>1</v>
      </c>
      <c r="J3827" s="4">
        <f t="shared" ca="1" si="666"/>
        <v>1</v>
      </c>
      <c r="K3827" s="4">
        <f t="shared" ca="1" si="667"/>
        <v>0</v>
      </c>
      <c r="L3827" s="4">
        <f t="shared" ca="1" si="668"/>
        <v>0</v>
      </c>
      <c r="M3827" s="25"/>
    </row>
    <row r="3828" spans="2:13" ht="20.100000000000001" hidden="1" customHeight="1" x14ac:dyDescent="0.25">
      <c r="B3828" s="11">
        <v>3798</v>
      </c>
      <c r="C3828" s="3">
        <f t="shared" ca="1" si="669"/>
        <v>8.3925417266678681E-2</v>
      </c>
      <c r="D3828" s="3">
        <f t="shared" ca="1" si="669"/>
        <v>0.17383881246956856</v>
      </c>
      <c r="E3828" s="3">
        <f t="shared" ca="1" si="661"/>
        <v>8.3925417266678681E-2</v>
      </c>
      <c r="F3828" s="3">
        <f t="shared" ca="1" si="662"/>
        <v>8.9913395202889879E-2</v>
      </c>
      <c r="G3828" s="3">
        <f t="shared" ca="1" si="663"/>
        <v>0.82616118753043144</v>
      </c>
      <c r="H3828" s="5">
        <f t="shared" ca="1" si="664"/>
        <v>1</v>
      </c>
      <c r="I3828" s="4">
        <f t="shared" ca="1" si="665"/>
        <v>0</v>
      </c>
      <c r="J3828" s="4">
        <f t="shared" ca="1" si="666"/>
        <v>1</v>
      </c>
      <c r="K3828" s="4">
        <f t="shared" ca="1" si="667"/>
        <v>1</v>
      </c>
      <c r="L3828" s="4">
        <f t="shared" ca="1" si="668"/>
        <v>0</v>
      </c>
      <c r="M3828" s="25"/>
    </row>
    <row r="3829" spans="2:13" ht="20.100000000000001" hidden="1" customHeight="1" x14ac:dyDescent="0.25">
      <c r="B3829" s="11">
        <v>3799</v>
      </c>
      <c r="C3829" s="3">
        <f t="shared" ca="1" si="669"/>
        <v>0.58699064601552176</v>
      </c>
      <c r="D3829" s="3">
        <f t="shared" ca="1" si="669"/>
        <v>0.17205786798638134</v>
      </c>
      <c r="E3829" s="3">
        <f t="shared" ca="1" si="661"/>
        <v>0.17205786798638134</v>
      </c>
      <c r="F3829" s="3">
        <f t="shared" ca="1" si="662"/>
        <v>0.41493277802914041</v>
      </c>
      <c r="G3829" s="3">
        <f t="shared" ca="1" si="663"/>
        <v>0.41300935398447824</v>
      </c>
      <c r="H3829" s="5">
        <f t="shared" ca="1" si="664"/>
        <v>1</v>
      </c>
      <c r="I3829" s="4">
        <f t="shared" ca="1" si="665"/>
        <v>1</v>
      </c>
      <c r="J3829" s="4">
        <f t="shared" ca="1" si="666"/>
        <v>1</v>
      </c>
      <c r="K3829" s="4">
        <f t="shared" ca="1" si="667"/>
        <v>1</v>
      </c>
      <c r="L3829" s="4">
        <f t="shared" ca="1" si="668"/>
        <v>1</v>
      </c>
      <c r="M3829" s="25"/>
    </row>
    <row r="3830" spans="2:13" ht="20.100000000000001" hidden="1" customHeight="1" x14ac:dyDescent="0.25">
      <c r="B3830" s="11">
        <v>3800</v>
      </c>
      <c r="C3830" s="3">
        <f t="shared" ca="1" si="669"/>
        <v>0.93699764595040025</v>
      </c>
      <c r="D3830" s="3">
        <f t="shared" ca="1" si="669"/>
        <v>0.50719834912537298</v>
      </c>
      <c r="E3830" s="3">
        <f t="shared" ca="1" si="661"/>
        <v>0.50719834912537298</v>
      </c>
      <c r="F3830" s="3">
        <f t="shared" ca="1" si="662"/>
        <v>0.42979929682502727</v>
      </c>
      <c r="G3830" s="3">
        <f t="shared" ca="1" si="663"/>
        <v>6.3002354049599751E-2</v>
      </c>
      <c r="H3830" s="5">
        <f t="shared" ca="1" si="664"/>
        <v>1</v>
      </c>
      <c r="I3830" s="4">
        <f t="shared" ca="1" si="665"/>
        <v>1</v>
      </c>
      <c r="J3830" s="4">
        <f t="shared" ca="1" si="666"/>
        <v>1</v>
      </c>
      <c r="K3830" s="4">
        <f t="shared" ca="1" si="667"/>
        <v>0</v>
      </c>
      <c r="L3830" s="4">
        <f t="shared" ca="1" si="668"/>
        <v>0</v>
      </c>
      <c r="M3830" s="25"/>
    </row>
    <row r="3831" spans="2:13" ht="20.100000000000001" hidden="1" customHeight="1" x14ac:dyDescent="0.25">
      <c r="B3831" s="11">
        <v>3801</v>
      </c>
      <c r="C3831" s="3">
        <f t="shared" ref="C3831:D3850" ca="1" si="670">RAND()</f>
        <v>0.44809841419231922</v>
      </c>
      <c r="D3831" s="3">
        <f t="shared" ca="1" si="670"/>
        <v>0.90663650551548791</v>
      </c>
      <c r="E3831" s="3">
        <f t="shared" ca="1" si="661"/>
        <v>0.44809841419231922</v>
      </c>
      <c r="F3831" s="3">
        <f t="shared" ca="1" si="662"/>
        <v>0.4585380913231687</v>
      </c>
      <c r="G3831" s="3">
        <f t="shared" ca="1" si="663"/>
        <v>9.3363494484512088E-2</v>
      </c>
      <c r="H3831" s="5">
        <f t="shared" ca="1" si="664"/>
        <v>1</v>
      </c>
      <c r="I3831" s="4">
        <f t="shared" ca="1" si="665"/>
        <v>1</v>
      </c>
      <c r="J3831" s="4">
        <f t="shared" ca="1" si="666"/>
        <v>1</v>
      </c>
      <c r="K3831" s="4">
        <f t="shared" ca="1" si="667"/>
        <v>1</v>
      </c>
      <c r="L3831" s="4">
        <f t="shared" ca="1" si="668"/>
        <v>1</v>
      </c>
      <c r="M3831" s="25"/>
    </row>
    <row r="3832" spans="2:13" ht="20.100000000000001" hidden="1" customHeight="1" x14ac:dyDescent="0.25">
      <c r="B3832" s="11">
        <v>3802</v>
      </c>
      <c r="C3832" s="3">
        <f t="shared" ca="1" si="670"/>
        <v>0.2407805281636396</v>
      </c>
      <c r="D3832" s="3">
        <f t="shared" ca="1" si="670"/>
        <v>0.6067527182338206</v>
      </c>
      <c r="E3832" s="3">
        <f t="shared" ca="1" si="661"/>
        <v>0.2407805281636396</v>
      </c>
      <c r="F3832" s="3">
        <f t="shared" ca="1" si="662"/>
        <v>0.365972190070181</v>
      </c>
      <c r="G3832" s="3">
        <f t="shared" ca="1" si="663"/>
        <v>0.3932472817661794</v>
      </c>
      <c r="H3832" s="5">
        <f t="shared" ca="1" si="664"/>
        <v>1</v>
      </c>
      <c r="I3832" s="4">
        <f t="shared" ca="1" si="665"/>
        <v>1</v>
      </c>
      <c r="J3832" s="4">
        <f t="shared" ca="1" si="666"/>
        <v>1</v>
      </c>
      <c r="K3832" s="4">
        <f t="shared" ca="1" si="667"/>
        <v>1</v>
      </c>
      <c r="L3832" s="4">
        <f t="shared" ca="1" si="668"/>
        <v>1</v>
      </c>
      <c r="M3832" s="25"/>
    </row>
    <row r="3833" spans="2:13" ht="20.100000000000001" hidden="1" customHeight="1" x14ac:dyDescent="0.25">
      <c r="B3833" s="11">
        <v>3803</v>
      </c>
      <c r="C3833" s="3">
        <f t="shared" ca="1" si="670"/>
        <v>0.41582134706450791</v>
      </c>
      <c r="D3833" s="3">
        <f t="shared" ca="1" si="670"/>
        <v>0.61173437886444937</v>
      </c>
      <c r="E3833" s="3">
        <f t="shared" ca="1" si="661"/>
        <v>0.41582134706450791</v>
      </c>
      <c r="F3833" s="3">
        <f t="shared" ca="1" si="662"/>
        <v>0.19591303179994146</v>
      </c>
      <c r="G3833" s="3">
        <f t="shared" ca="1" si="663"/>
        <v>0.38826562113555063</v>
      </c>
      <c r="H3833" s="5">
        <f t="shared" ca="1" si="664"/>
        <v>1</v>
      </c>
      <c r="I3833" s="4">
        <f t="shared" ca="1" si="665"/>
        <v>1</v>
      </c>
      <c r="J3833" s="4">
        <f t="shared" ca="1" si="666"/>
        <v>1</v>
      </c>
      <c r="K3833" s="4">
        <f t="shared" ca="1" si="667"/>
        <v>1</v>
      </c>
      <c r="L3833" s="4">
        <f t="shared" ca="1" si="668"/>
        <v>1</v>
      </c>
      <c r="M3833" s="25"/>
    </row>
    <row r="3834" spans="2:13" ht="20.100000000000001" hidden="1" customHeight="1" x14ac:dyDescent="0.25">
      <c r="B3834" s="11">
        <v>3804</v>
      </c>
      <c r="C3834" s="3">
        <f t="shared" ca="1" si="670"/>
        <v>0.73530688338836347</v>
      </c>
      <c r="D3834" s="3">
        <f t="shared" ca="1" si="670"/>
        <v>1.3230787879570771E-2</v>
      </c>
      <c r="E3834" s="3">
        <f t="shared" ca="1" si="661"/>
        <v>1.3230787879570771E-2</v>
      </c>
      <c r="F3834" s="3">
        <f t="shared" ca="1" si="662"/>
        <v>0.7220760955087927</v>
      </c>
      <c r="G3834" s="3">
        <f t="shared" ca="1" si="663"/>
        <v>0.26469311661163653</v>
      </c>
      <c r="H3834" s="5">
        <f t="shared" ca="1" si="664"/>
        <v>1</v>
      </c>
      <c r="I3834" s="4">
        <f t="shared" ca="1" si="665"/>
        <v>1</v>
      </c>
      <c r="J3834" s="4">
        <f t="shared" ca="1" si="666"/>
        <v>0</v>
      </c>
      <c r="K3834" s="4">
        <f t="shared" ca="1" si="667"/>
        <v>1</v>
      </c>
      <c r="L3834" s="4">
        <f t="shared" ca="1" si="668"/>
        <v>0</v>
      </c>
      <c r="M3834" s="25"/>
    </row>
    <row r="3835" spans="2:13" ht="20.100000000000001" hidden="1" customHeight="1" x14ac:dyDescent="0.25">
      <c r="B3835" s="11">
        <v>3805</v>
      </c>
      <c r="C3835" s="3">
        <f t="shared" ca="1" si="670"/>
        <v>3.2513232433132977E-2</v>
      </c>
      <c r="D3835" s="3">
        <f t="shared" ca="1" si="670"/>
        <v>0.49282513765603242</v>
      </c>
      <c r="E3835" s="3">
        <f t="shared" ca="1" si="661"/>
        <v>3.2513232433132977E-2</v>
      </c>
      <c r="F3835" s="3">
        <f t="shared" ca="1" si="662"/>
        <v>0.46031190522289944</v>
      </c>
      <c r="G3835" s="3">
        <f t="shared" ca="1" si="663"/>
        <v>0.50717486234396758</v>
      </c>
      <c r="H3835" s="5">
        <f t="shared" ca="1" si="664"/>
        <v>1</v>
      </c>
      <c r="I3835" s="4">
        <f t="shared" ca="1" si="665"/>
        <v>0</v>
      </c>
      <c r="J3835" s="4">
        <f t="shared" ca="1" si="666"/>
        <v>1</v>
      </c>
      <c r="K3835" s="4">
        <f t="shared" ca="1" si="667"/>
        <v>1</v>
      </c>
      <c r="L3835" s="4">
        <f t="shared" ca="1" si="668"/>
        <v>0</v>
      </c>
      <c r="M3835" s="25"/>
    </row>
    <row r="3836" spans="2:13" ht="20.100000000000001" hidden="1" customHeight="1" x14ac:dyDescent="0.25">
      <c r="B3836" s="11">
        <v>3806</v>
      </c>
      <c r="C3836" s="3">
        <f t="shared" ca="1" si="670"/>
        <v>0.48043883171631141</v>
      </c>
      <c r="D3836" s="3">
        <f t="shared" ca="1" si="670"/>
        <v>7.4593185699808329E-3</v>
      </c>
      <c r="E3836" s="3">
        <f t="shared" ca="1" si="661"/>
        <v>7.4593185699808329E-3</v>
      </c>
      <c r="F3836" s="3">
        <f t="shared" ca="1" si="662"/>
        <v>0.47297951314633058</v>
      </c>
      <c r="G3836" s="3">
        <f t="shared" ca="1" si="663"/>
        <v>0.51956116828368859</v>
      </c>
      <c r="H3836" s="5">
        <f t="shared" ca="1" si="664"/>
        <v>1</v>
      </c>
      <c r="I3836" s="4">
        <f t="shared" ca="1" si="665"/>
        <v>0</v>
      </c>
      <c r="J3836" s="4">
        <f t="shared" ca="1" si="666"/>
        <v>1</v>
      </c>
      <c r="K3836" s="4">
        <f t="shared" ca="1" si="667"/>
        <v>1</v>
      </c>
      <c r="L3836" s="4">
        <f t="shared" ca="1" si="668"/>
        <v>0</v>
      </c>
      <c r="M3836" s="25"/>
    </row>
    <row r="3837" spans="2:13" ht="20.100000000000001" hidden="1" customHeight="1" x14ac:dyDescent="0.25">
      <c r="B3837" s="11">
        <v>3807</v>
      </c>
      <c r="C3837" s="3">
        <f t="shared" ca="1" si="670"/>
        <v>0.6548948636614349</v>
      </c>
      <c r="D3837" s="3">
        <f t="shared" ca="1" si="670"/>
        <v>0.16753091301422074</v>
      </c>
      <c r="E3837" s="3">
        <f t="shared" ca="1" si="661"/>
        <v>0.16753091301422074</v>
      </c>
      <c r="F3837" s="3">
        <f t="shared" ca="1" si="662"/>
        <v>0.48736395064721416</v>
      </c>
      <c r="G3837" s="3">
        <f t="shared" ca="1" si="663"/>
        <v>0.3451051363385651</v>
      </c>
      <c r="H3837" s="5">
        <f t="shared" ca="1" si="664"/>
        <v>1</v>
      </c>
      <c r="I3837" s="4">
        <f t="shared" ca="1" si="665"/>
        <v>1</v>
      </c>
      <c r="J3837" s="4">
        <f t="shared" ca="1" si="666"/>
        <v>1</v>
      </c>
      <c r="K3837" s="4">
        <f t="shared" ca="1" si="667"/>
        <v>1</v>
      </c>
      <c r="L3837" s="4">
        <f t="shared" ca="1" si="668"/>
        <v>1</v>
      </c>
      <c r="M3837" s="25"/>
    </row>
    <row r="3838" spans="2:13" ht="20.100000000000001" hidden="1" customHeight="1" x14ac:dyDescent="0.25">
      <c r="B3838" s="11">
        <v>3808</v>
      </c>
      <c r="C3838" s="3">
        <f t="shared" ca="1" si="670"/>
        <v>0.602800674412032</v>
      </c>
      <c r="D3838" s="3">
        <f t="shared" ca="1" si="670"/>
        <v>0.79556718407517468</v>
      </c>
      <c r="E3838" s="3">
        <f t="shared" ca="1" si="661"/>
        <v>0.602800674412032</v>
      </c>
      <c r="F3838" s="3">
        <f t="shared" ca="1" si="662"/>
        <v>0.19276650966314268</v>
      </c>
      <c r="G3838" s="3">
        <f t="shared" ca="1" si="663"/>
        <v>0.20443281592482532</v>
      </c>
      <c r="H3838" s="5">
        <f t="shared" ca="1" si="664"/>
        <v>1</v>
      </c>
      <c r="I3838" s="4">
        <f t="shared" ca="1" si="665"/>
        <v>1</v>
      </c>
      <c r="J3838" s="4">
        <f t="shared" ca="1" si="666"/>
        <v>1</v>
      </c>
      <c r="K3838" s="4">
        <f t="shared" ca="1" si="667"/>
        <v>0</v>
      </c>
      <c r="L3838" s="4">
        <f t="shared" ca="1" si="668"/>
        <v>0</v>
      </c>
      <c r="M3838" s="25"/>
    </row>
    <row r="3839" spans="2:13" ht="20.100000000000001" hidden="1" customHeight="1" x14ac:dyDescent="0.25">
      <c r="B3839" s="11">
        <v>3809</v>
      </c>
      <c r="C3839" s="3">
        <f t="shared" ca="1" si="670"/>
        <v>0.84359385002091347</v>
      </c>
      <c r="D3839" s="3">
        <f t="shared" ca="1" si="670"/>
        <v>0.27922842596195607</v>
      </c>
      <c r="E3839" s="3">
        <f t="shared" ca="1" si="661"/>
        <v>0.27922842596195607</v>
      </c>
      <c r="F3839" s="3">
        <f t="shared" ca="1" si="662"/>
        <v>0.5643654240589574</v>
      </c>
      <c r="G3839" s="3">
        <f t="shared" ca="1" si="663"/>
        <v>0.15640614997908653</v>
      </c>
      <c r="H3839" s="5">
        <f t="shared" ca="1" si="664"/>
        <v>1</v>
      </c>
      <c r="I3839" s="4">
        <f t="shared" ca="1" si="665"/>
        <v>1</v>
      </c>
      <c r="J3839" s="4">
        <f t="shared" ca="1" si="666"/>
        <v>0</v>
      </c>
      <c r="K3839" s="4">
        <f t="shared" ca="1" si="667"/>
        <v>1</v>
      </c>
      <c r="L3839" s="4">
        <f t="shared" ca="1" si="668"/>
        <v>0</v>
      </c>
      <c r="M3839" s="25"/>
    </row>
    <row r="3840" spans="2:13" ht="20.100000000000001" hidden="1" customHeight="1" x14ac:dyDescent="0.25">
      <c r="B3840" s="11">
        <v>3810</v>
      </c>
      <c r="C3840" s="3">
        <f t="shared" ca="1" si="670"/>
        <v>0.51947626882737896</v>
      </c>
      <c r="D3840" s="3">
        <f t="shared" ca="1" si="670"/>
        <v>0.5825300420557008</v>
      </c>
      <c r="E3840" s="3">
        <f t="shared" ca="1" si="661"/>
        <v>0.51947626882737896</v>
      </c>
      <c r="F3840" s="3">
        <f t="shared" ca="1" si="662"/>
        <v>6.3053773228321841E-2</v>
      </c>
      <c r="G3840" s="3">
        <f t="shared" ca="1" si="663"/>
        <v>0.4174699579442992</v>
      </c>
      <c r="H3840" s="5">
        <f t="shared" ca="1" si="664"/>
        <v>1</v>
      </c>
      <c r="I3840" s="4">
        <f t="shared" ca="1" si="665"/>
        <v>1</v>
      </c>
      <c r="J3840" s="4">
        <f t="shared" ca="1" si="666"/>
        <v>1</v>
      </c>
      <c r="K3840" s="4">
        <f t="shared" ca="1" si="667"/>
        <v>0</v>
      </c>
      <c r="L3840" s="4">
        <f t="shared" ca="1" si="668"/>
        <v>0</v>
      </c>
      <c r="M3840" s="25"/>
    </row>
    <row r="3841" spans="2:13" ht="20.100000000000001" hidden="1" customHeight="1" x14ac:dyDescent="0.25">
      <c r="B3841" s="11">
        <v>3811</v>
      </c>
      <c r="C3841" s="3">
        <f t="shared" ca="1" si="670"/>
        <v>0.52884591874948683</v>
      </c>
      <c r="D3841" s="3">
        <f t="shared" ca="1" si="670"/>
        <v>0.67025705895978416</v>
      </c>
      <c r="E3841" s="3">
        <f t="shared" ca="1" si="661"/>
        <v>0.52884591874948683</v>
      </c>
      <c r="F3841" s="3">
        <f t="shared" ca="1" si="662"/>
        <v>0.14141114021029733</v>
      </c>
      <c r="G3841" s="3">
        <f t="shared" ca="1" si="663"/>
        <v>0.32974294104021584</v>
      </c>
      <c r="H3841" s="5">
        <f t="shared" ca="1" si="664"/>
        <v>1</v>
      </c>
      <c r="I3841" s="4">
        <f t="shared" ca="1" si="665"/>
        <v>1</v>
      </c>
      <c r="J3841" s="4">
        <f t="shared" ca="1" si="666"/>
        <v>1</v>
      </c>
      <c r="K3841" s="4">
        <f t="shared" ca="1" si="667"/>
        <v>0</v>
      </c>
      <c r="L3841" s="4">
        <f t="shared" ca="1" si="668"/>
        <v>0</v>
      </c>
      <c r="M3841" s="25"/>
    </row>
    <row r="3842" spans="2:13" ht="20.100000000000001" hidden="1" customHeight="1" x14ac:dyDescent="0.25">
      <c r="B3842" s="11">
        <v>3812</v>
      </c>
      <c r="C3842" s="3">
        <f t="shared" ca="1" si="670"/>
        <v>0.49869940196722784</v>
      </c>
      <c r="D3842" s="3">
        <f t="shared" ca="1" si="670"/>
        <v>0.35317501983360899</v>
      </c>
      <c r="E3842" s="3">
        <f t="shared" ca="1" si="661"/>
        <v>0.35317501983360899</v>
      </c>
      <c r="F3842" s="3">
        <f t="shared" ca="1" si="662"/>
        <v>0.14552438213361885</v>
      </c>
      <c r="G3842" s="3">
        <f t="shared" ca="1" si="663"/>
        <v>0.50130059803277216</v>
      </c>
      <c r="H3842" s="5">
        <f t="shared" ca="1" si="664"/>
        <v>1</v>
      </c>
      <c r="I3842" s="4">
        <f t="shared" ca="1" si="665"/>
        <v>0</v>
      </c>
      <c r="J3842" s="4">
        <f t="shared" ca="1" si="666"/>
        <v>1</v>
      </c>
      <c r="K3842" s="4">
        <f t="shared" ca="1" si="667"/>
        <v>1</v>
      </c>
      <c r="L3842" s="4">
        <f t="shared" ca="1" si="668"/>
        <v>0</v>
      </c>
      <c r="M3842" s="25"/>
    </row>
    <row r="3843" spans="2:13" ht="20.100000000000001" hidden="1" customHeight="1" x14ac:dyDescent="0.25">
      <c r="B3843" s="11">
        <v>3813</v>
      </c>
      <c r="C3843" s="3">
        <f t="shared" ca="1" si="670"/>
        <v>1.3109361676194697E-2</v>
      </c>
      <c r="D3843" s="3">
        <f t="shared" ca="1" si="670"/>
        <v>0.40023999785946762</v>
      </c>
      <c r="E3843" s="3">
        <f t="shared" ca="1" si="661"/>
        <v>1.3109361676194697E-2</v>
      </c>
      <c r="F3843" s="3">
        <f t="shared" ca="1" si="662"/>
        <v>0.38713063618327292</v>
      </c>
      <c r="G3843" s="3">
        <f t="shared" ca="1" si="663"/>
        <v>0.59976000214053238</v>
      </c>
      <c r="H3843" s="5">
        <f t="shared" ca="1" si="664"/>
        <v>1</v>
      </c>
      <c r="I3843" s="4">
        <f t="shared" ca="1" si="665"/>
        <v>0</v>
      </c>
      <c r="J3843" s="4">
        <f t="shared" ca="1" si="666"/>
        <v>1</v>
      </c>
      <c r="K3843" s="4">
        <f t="shared" ca="1" si="667"/>
        <v>1</v>
      </c>
      <c r="L3843" s="4">
        <f t="shared" ca="1" si="668"/>
        <v>0</v>
      </c>
      <c r="M3843" s="25"/>
    </row>
    <row r="3844" spans="2:13" ht="20.100000000000001" hidden="1" customHeight="1" x14ac:dyDescent="0.25">
      <c r="B3844" s="11">
        <v>3814</v>
      </c>
      <c r="C3844" s="3">
        <f t="shared" ca="1" si="670"/>
        <v>0.16541921649403479</v>
      </c>
      <c r="D3844" s="3">
        <f t="shared" ca="1" si="670"/>
        <v>0.82051296755158676</v>
      </c>
      <c r="E3844" s="3">
        <f t="shared" ca="1" si="661"/>
        <v>0.16541921649403479</v>
      </c>
      <c r="F3844" s="3">
        <f t="shared" ca="1" si="662"/>
        <v>0.65509375105755197</v>
      </c>
      <c r="G3844" s="3">
        <f t="shared" ca="1" si="663"/>
        <v>0.17948703244841324</v>
      </c>
      <c r="H3844" s="5">
        <f t="shared" ca="1" si="664"/>
        <v>1</v>
      </c>
      <c r="I3844" s="4">
        <f t="shared" ca="1" si="665"/>
        <v>1</v>
      </c>
      <c r="J3844" s="4">
        <f t="shared" ca="1" si="666"/>
        <v>0</v>
      </c>
      <c r="K3844" s="4">
        <f t="shared" ca="1" si="667"/>
        <v>1</v>
      </c>
      <c r="L3844" s="4">
        <f t="shared" ca="1" si="668"/>
        <v>0</v>
      </c>
      <c r="M3844" s="25"/>
    </row>
    <row r="3845" spans="2:13" ht="20.100000000000001" hidden="1" customHeight="1" x14ac:dyDescent="0.25">
      <c r="B3845" s="11">
        <v>3815</v>
      </c>
      <c r="C3845" s="3">
        <f t="shared" ca="1" si="670"/>
        <v>0.34039449796370236</v>
      </c>
      <c r="D3845" s="3">
        <f t="shared" ca="1" si="670"/>
        <v>0.14313790596443632</v>
      </c>
      <c r="E3845" s="3">
        <f t="shared" ca="1" si="661"/>
        <v>0.14313790596443632</v>
      </c>
      <c r="F3845" s="3">
        <f t="shared" ca="1" si="662"/>
        <v>0.19725659199926604</v>
      </c>
      <c r="G3845" s="3">
        <f t="shared" ca="1" si="663"/>
        <v>0.65960550203629764</v>
      </c>
      <c r="H3845" s="5">
        <f t="shared" ca="1" si="664"/>
        <v>1</v>
      </c>
      <c r="I3845" s="4">
        <f t="shared" ca="1" si="665"/>
        <v>0</v>
      </c>
      <c r="J3845" s="4">
        <f t="shared" ca="1" si="666"/>
        <v>1</v>
      </c>
      <c r="K3845" s="4">
        <f t="shared" ca="1" si="667"/>
        <v>1</v>
      </c>
      <c r="L3845" s="4">
        <f t="shared" ca="1" si="668"/>
        <v>0</v>
      </c>
      <c r="M3845" s="25"/>
    </row>
    <row r="3846" spans="2:13" ht="20.100000000000001" hidden="1" customHeight="1" x14ac:dyDescent="0.25">
      <c r="B3846" s="11">
        <v>3816</v>
      </c>
      <c r="C3846" s="3">
        <f t="shared" ca="1" si="670"/>
        <v>0.70307066757080494</v>
      </c>
      <c r="D3846" s="3">
        <f t="shared" ca="1" si="670"/>
        <v>0.74218342093855327</v>
      </c>
      <c r="E3846" s="3">
        <f t="shared" ca="1" si="661"/>
        <v>0.70307066757080494</v>
      </c>
      <c r="F3846" s="3">
        <f t="shared" ca="1" si="662"/>
        <v>3.9112753367748332E-2</v>
      </c>
      <c r="G3846" s="3">
        <f t="shared" ca="1" si="663"/>
        <v>0.25781657906144673</v>
      </c>
      <c r="H3846" s="5">
        <f t="shared" ca="1" si="664"/>
        <v>1</v>
      </c>
      <c r="I3846" s="4">
        <f t="shared" ca="1" si="665"/>
        <v>1</v>
      </c>
      <c r="J3846" s="4">
        <f t="shared" ca="1" si="666"/>
        <v>1</v>
      </c>
      <c r="K3846" s="4">
        <f t="shared" ca="1" si="667"/>
        <v>0</v>
      </c>
      <c r="L3846" s="4">
        <f t="shared" ca="1" si="668"/>
        <v>0</v>
      </c>
      <c r="M3846" s="25"/>
    </row>
    <row r="3847" spans="2:13" ht="20.100000000000001" hidden="1" customHeight="1" x14ac:dyDescent="0.25">
      <c r="B3847" s="11">
        <v>3817</v>
      </c>
      <c r="C3847" s="3">
        <f t="shared" ca="1" si="670"/>
        <v>0.39560550594331301</v>
      </c>
      <c r="D3847" s="3">
        <f t="shared" ca="1" si="670"/>
        <v>5.3743685309030065E-2</v>
      </c>
      <c r="E3847" s="3">
        <f t="shared" ca="1" si="661"/>
        <v>5.3743685309030065E-2</v>
      </c>
      <c r="F3847" s="3">
        <f t="shared" ca="1" si="662"/>
        <v>0.34186182063428294</v>
      </c>
      <c r="G3847" s="3">
        <f t="shared" ca="1" si="663"/>
        <v>0.60439449405668699</v>
      </c>
      <c r="H3847" s="5">
        <f t="shared" ca="1" si="664"/>
        <v>1</v>
      </c>
      <c r="I3847" s="4">
        <f t="shared" ca="1" si="665"/>
        <v>0</v>
      </c>
      <c r="J3847" s="4">
        <f t="shared" ca="1" si="666"/>
        <v>1</v>
      </c>
      <c r="K3847" s="4">
        <f t="shared" ca="1" si="667"/>
        <v>1</v>
      </c>
      <c r="L3847" s="4">
        <f t="shared" ca="1" si="668"/>
        <v>0</v>
      </c>
      <c r="M3847" s="25"/>
    </row>
    <row r="3848" spans="2:13" ht="20.100000000000001" hidden="1" customHeight="1" x14ac:dyDescent="0.25">
      <c r="B3848" s="11">
        <v>3818</v>
      </c>
      <c r="C3848" s="3">
        <f t="shared" ca="1" si="670"/>
        <v>0.36374210588020517</v>
      </c>
      <c r="D3848" s="3">
        <f t="shared" ca="1" si="670"/>
        <v>0.81124543103191693</v>
      </c>
      <c r="E3848" s="3">
        <f t="shared" ca="1" si="661"/>
        <v>0.36374210588020517</v>
      </c>
      <c r="F3848" s="3">
        <f t="shared" ca="1" si="662"/>
        <v>0.44750332515171176</v>
      </c>
      <c r="G3848" s="3">
        <f t="shared" ca="1" si="663"/>
        <v>0.18875456896808307</v>
      </c>
      <c r="H3848" s="5">
        <f t="shared" ca="1" si="664"/>
        <v>1</v>
      </c>
      <c r="I3848" s="4">
        <f t="shared" ca="1" si="665"/>
        <v>1</v>
      </c>
      <c r="J3848" s="4">
        <f t="shared" ca="1" si="666"/>
        <v>1</v>
      </c>
      <c r="K3848" s="4">
        <f t="shared" ca="1" si="667"/>
        <v>1</v>
      </c>
      <c r="L3848" s="4">
        <f t="shared" ca="1" si="668"/>
        <v>1</v>
      </c>
      <c r="M3848" s="25"/>
    </row>
    <row r="3849" spans="2:13" ht="20.100000000000001" hidden="1" customHeight="1" x14ac:dyDescent="0.25">
      <c r="B3849" s="11">
        <v>3819</v>
      </c>
      <c r="C3849" s="3">
        <f t="shared" ca="1" si="670"/>
        <v>0.30637596649802779</v>
      </c>
      <c r="D3849" s="3">
        <f t="shared" ca="1" si="670"/>
        <v>0.85262562337210912</v>
      </c>
      <c r="E3849" s="3">
        <f t="shared" ca="1" si="661"/>
        <v>0.30637596649802779</v>
      </c>
      <c r="F3849" s="3">
        <f t="shared" ca="1" si="662"/>
        <v>0.54624965687408134</v>
      </c>
      <c r="G3849" s="3">
        <f t="shared" ca="1" si="663"/>
        <v>0.14737437662789088</v>
      </c>
      <c r="H3849" s="5">
        <f t="shared" ca="1" si="664"/>
        <v>1</v>
      </c>
      <c r="I3849" s="4">
        <f t="shared" ca="1" si="665"/>
        <v>1</v>
      </c>
      <c r="J3849" s="4">
        <f t="shared" ca="1" si="666"/>
        <v>0</v>
      </c>
      <c r="K3849" s="4">
        <f t="shared" ca="1" si="667"/>
        <v>1</v>
      </c>
      <c r="L3849" s="4">
        <f t="shared" ca="1" si="668"/>
        <v>0</v>
      </c>
      <c r="M3849" s="25"/>
    </row>
    <row r="3850" spans="2:13" ht="20.100000000000001" hidden="1" customHeight="1" x14ac:dyDescent="0.25">
      <c r="B3850" s="11">
        <v>3820</v>
      </c>
      <c r="C3850" s="3">
        <f t="shared" ca="1" si="670"/>
        <v>0.79128661648874166</v>
      </c>
      <c r="D3850" s="3">
        <f t="shared" ca="1" si="670"/>
        <v>0.96158175370892951</v>
      </c>
      <c r="E3850" s="3">
        <f t="shared" ca="1" si="661"/>
        <v>0.79128661648874166</v>
      </c>
      <c r="F3850" s="3">
        <f t="shared" ca="1" si="662"/>
        <v>0.17029513722018785</v>
      </c>
      <c r="G3850" s="3">
        <f t="shared" ca="1" si="663"/>
        <v>3.841824629107049E-2</v>
      </c>
      <c r="H3850" s="5">
        <f t="shared" ca="1" si="664"/>
        <v>1</v>
      </c>
      <c r="I3850" s="4">
        <f t="shared" ca="1" si="665"/>
        <v>1</v>
      </c>
      <c r="J3850" s="4">
        <f t="shared" ca="1" si="666"/>
        <v>1</v>
      </c>
      <c r="K3850" s="4">
        <f t="shared" ca="1" si="667"/>
        <v>0</v>
      </c>
      <c r="L3850" s="4">
        <f t="shared" ca="1" si="668"/>
        <v>0</v>
      </c>
      <c r="M3850" s="25"/>
    </row>
    <row r="3851" spans="2:13" ht="20.100000000000001" hidden="1" customHeight="1" x14ac:dyDescent="0.25">
      <c r="B3851" s="11">
        <v>3821</v>
      </c>
      <c r="C3851" s="3">
        <f t="shared" ref="C3851:D3870" ca="1" si="671">RAND()</f>
        <v>0.39049310054824637</v>
      </c>
      <c r="D3851" s="3">
        <f t="shared" ca="1" si="671"/>
        <v>0.30938978754862301</v>
      </c>
      <c r="E3851" s="3">
        <f t="shared" ca="1" si="661"/>
        <v>0.30938978754862301</v>
      </c>
      <c r="F3851" s="3">
        <f t="shared" ca="1" si="662"/>
        <v>8.1103312999623367E-2</v>
      </c>
      <c r="G3851" s="3">
        <f t="shared" ca="1" si="663"/>
        <v>0.60950689945175363</v>
      </c>
      <c r="H3851" s="5">
        <f t="shared" ca="1" si="664"/>
        <v>1</v>
      </c>
      <c r="I3851" s="4">
        <f t="shared" ca="1" si="665"/>
        <v>0</v>
      </c>
      <c r="J3851" s="4">
        <f t="shared" ca="1" si="666"/>
        <v>1</v>
      </c>
      <c r="K3851" s="4">
        <f t="shared" ca="1" si="667"/>
        <v>1</v>
      </c>
      <c r="L3851" s="4">
        <f t="shared" ca="1" si="668"/>
        <v>0</v>
      </c>
      <c r="M3851" s="25"/>
    </row>
    <row r="3852" spans="2:13" ht="20.100000000000001" hidden="1" customHeight="1" x14ac:dyDescent="0.25">
      <c r="B3852" s="11">
        <v>3822</v>
      </c>
      <c r="C3852" s="3">
        <f t="shared" ca="1" si="671"/>
        <v>0.85876024641337356</v>
      </c>
      <c r="D3852" s="3">
        <f t="shared" ca="1" si="671"/>
        <v>0.36064469320036574</v>
      </c>
      <c r="E3852" s="3">
        <f t="shared" ca="1" si="661"/>
        <v>0.36064469320036574</v>
      </c>
      <c r="F3852" s="3">
        <f t="shared" ca="1" si="662"/>
        <v>0.49811555321300782</v>
      </c>
      <c r="G3852" s="3">
        <f t="shared" ca="1" si="663"/>
        <v>0.14123975358662644</v>
      </c>
      <c r="H3852" s="5">
        <f t="shared" ca="1" si="664"/>
        <v>1</v>
      </c>
      <c r="I3852" s="4">
        <f t="shared" ca="1" si="665"/>
        <v>1</v>
      </c>
      <c r="J3852" s="4">
        <f t="shared" ca="1" si="666"/>
        <v>1</v>
      </c>
      <c r="K3852" s="4">
        <f t="shared" ca="1" si="667"/>
        <v>1</v>
      </c>
      <c r="L3852" s="4">
        <f t="shared" ca="1" si="668"/>
        <v>1</v>
      </c>
      <c r="M3852" s="25"/>
    </row>
    <row r="3853" spans="2:13" ht="20.100000000000001" hidden="1" customHeight="1" x14ac:dyDescent="0.25">
      <c r="B3853" s="11">
        <v>3823</v>
      </c>
      <c r="C3853" s="3">
        <f t="shared" ca="1" si="671"/>
        <v>0.87420308101902311</v>
      </c>
      <c r="D3853" s="3">
        <f t="shared" ca="1" si="671"/>
        <v>0.39484718146463904</v>
      </c>
      <c r="E3853" s="3">
        <f t="shared" ca="1" si="661"/>
        <v>0.39484718146463904</v>
      </c>
      <c r="F3853" s="3">
        <f t="shared" ca="1" si="662"/>
        <v>0.47935589955438407</v>
      </c>
      <c r="G3853" s="3">
        <f t="shared" ca="1" si="663"/>
        <v>0.12579691898097689</v>
      </c>
      <c r="H3853" s="5">
        <f t="shared" ca="1" si="664"/>
        <v>1</v>
      </c>
      <c r="I3853" s="4">
        <f t="shared" ca="1" si="665"/>
        <v>1</v>
      </c>
      <c r="J3853" s="4">
        <f t="shared" ca="1" si="666"/>
        <v>1</v>
      </c>
      <c r="K3853" s="4">
        <f t="shared" ca="1" si="667"/>
        <v>1</v>
      </c>
      <c r="L3853" s="4">
        <f t="shared" ca="1" si="668"/>
        <v>1</v>
      </c>
      <c r="M3853" s="25"/>
    </row>
    <row r="3854" spans="2:13" ht="20.100000000000001" hidden="1" customHeight="1" x14ac:dyDescent="0.25">
      <c r="B3854" s="11">
        <v>3824</v>
      </c>
      <c r="C3854" s="3">
        <f t="shared" ca="1" si="671"/>
        <v>0.33224157920869635</v>
      </c>
      <c r="D3854" s="3">
        <f t="shared" ca="1" si="671"/>
        <v>0.2042505350518653</v>
      </c>
      <c r="E3854" s="3">
        <f t="shared" ca="1" si="661"/>
        <v>0.2042505350518653</v>
      </c>
      <c r="F3854" s="3">
        <f t="shared" ca="1" si="662"/>
        <v>0.12799104415683105</v>
      </c>
      <c r="G3854" s="3">
        <f t="shared" ca="1" si="663"/>
        <v>0.66775842079130365</v>
      </c>
      <c r="H3854" s="5">
        <f t="shared" ca="1" si="664"/>
        <v>1</v>
      </c>
      <c r="I3854" s="4">
        <f t="shared" ca="1" si="665"/>
        <v>0</v>
      </c>
      <c r="J3854" s="4">
        <f t="shared" ca="1" si="666"/>
        <v>1</v>
      </c>
      <c r="K3854" s="4">
        <f t="shared" ca="1" si="667"/>
        <v>1</v>
      </c>
      <c r="L3854" s="4">
        <f t="shared" ca="1" si="668"/>
        <v>0</v>
      </c>
      <c r="M3854" s="25"/>
    </row>
    <row r="3855" spans="2:13" ht="20.100000000000001" hidden="1" customHeight="1" x14ac:dyDescent="0.25">
      <c r="B3855" s="11">
        <v>3825</v>
      </c>
      <c r="C3855" s="3">
        <f t="shared" ca="1" si="671"/>
        <v>0.44022907803978373</v>
      </c>
      <c r="D3855" s="3">
        <f t="shared" ca="1" si="671"/>
        <v>0.49541411316385264</v>
      </c>
      <c r="E3855" s="3">
        <f t="shared" ca="1" si="661"/>
        <v>0.44022907803978373</v>
      </c>
      <c r="F3855" s="3">
        <f t="shared" ca="1" si="662"/>
        <v>5.5185035124068915E-2</v>
      </c>
      <c r="G3855" s="3">
        <f t="shared" ca="1" si="663"/>
        <v>0.50458588683614736</v>
      </c>
      <c r="H3855" s="5">
        <f t="shared" ca="1" si="664"/>
        <v>1</v>
      </c>
      <c r="I3855" s="4">
        <f t="shared" ca="1" si="665"/>
        <v>0</v>
      </c>
      <c r="J3855" s="4">
        <f t="shared" ca="1" si="666"/>
        <v>1</v>
      </c>
      <c r="K3855" s="4">
        <f t="shared" ca="1" si="667"/>
        <v>1</v>
      </c>
      <c r="L3855" s="4">
        <f t="shared" ca="1" si="668"/>
        <v>0</v>
      </c>
      <c r="M3855" s="25"/>
    </row>
    <row r="3856" spans="2:13" ht="20.100000000000001" hidden="1" customHeight="1" x14ac:dyDescent="0.25">
      <c r="B3856" s="11">
        <v>3826</v>
      </c>
      <c r="C3856" s="3">
        <f t="shared" ca="1" si="671"/>
        <v>0.11634728016448703</v>
      </c>
      <c r="D3856" s="3">
        <f t="shared" ca="1" si="671"/>
        <v>0.47238157476250342</v>
      </c>
      <c r="E3856" s="3">
        <f t="shared" ca="1" si="661"/>
        <v>0.11634728016448703</v>
      </c>
      <c r="F3856" s="3">
        <f t="shared" ca="1" si="662"/>
        <v>0.35603429459801639</v>
      </c>
      <c r="G3856" s="3">
        <f t="shared" ca="1" si="663"/>
        <v>0.52761842523749658</v>
      </c>
      <c r="H3856" s="5">
        <f t="shared" ca="1" si="664"/>
        <v>1</v>
      </c>
      <c r="I3856" s="4">
        <f t="shared" ca="1" si="665"/>
        <v>0</v>
      </c>
      <c r="J3856" s="4">
        <f t="shared" ca="1" si="666"/>
        <v>1</v>
      </c>
      <c r="K3856" s="4">
        <f t="shared" ca="1" si="667"/>
        <v>1</v>
      </c>
      <c r="L3856" s="4">
        <f t="shared" ca="1" si="668"/>
        <v>0</v>
      </c>
      <c r="M3856" s="25"/>
    </row>
    <row r="3857" spans="2:13" ht="20.100000000000001" hidden="1" customHeight="1" x14ac:dyDescent="0.25">
      <c r="B3857" s="11">
        <v>3827</v>
      </c>
      <c r="C3857" s="3">
        <f t="shared" ca="1" si="671"/>
        <v>0.33870508974509761</v>
      </c>
      <c r="D3857" s="3">
        <f t="shared" ca="1" si="671"/>
        <v>0.63668903868379423</v>
      </c>
      <c r="E3857" s="3">
        <f t="shared" ca="1" si="661"/>
        <v>0.33870508974509761</v>
      </c>
      <c r="F3857" s="3">
        <f t="shared" ca="1" si="662"/>
        <v>0.29798394893869662</v>
      </c>
      <c r="G3857" s="3">
        <f t="shared" ca="1" si="663"/>
        <v>0.36331096131620577</v>
      </c>
      <c r="H3857" s="5">
        <f t="shared" ca="1" si="664"/>
        <v>1</v>
      </c>
      <c r="I3857" s="4">
        <f t="shared" ca="1" si="665"/>
        <v>1</v>
      </c>
      <c r="J3857" s="4">
        <f t="shared" ca="1" si="666"/>
        <v>1</v>
      </c>
      <c r="K3857" s="4">
        <f t="shared" ca="1" si="667"/>
        <v>1</v>
      </c>
      <c r="L3857" s="4">
        <f t="shared" ca="1" si="668"/>
        <v>1</v>
      </c>
      <c r="M3857" s="25"/>
    </row>
    <row r="3858" spans="2:13" ht="20.100000000000001" hidden="1" customHeight="1" x14ac:dyDescent="0.25">
      <c r="B3858" s="11">
        <v>3828</v>
      </c>
      <c r="C3858" s="3">
        <f t="shared" ca="1" si="671"/>
        <v>0.52348550817717598</v>
      </c>
      <c r="D3858" s="3">
        <f t="shared" ca="1" si="671"/>
        <v>0.36113728061024319</v>
      </c>
      <c r="E3858" s="3">
        <f t="shared" ca="1" si="661"/>
        <v>0.36113728061024319</v>
      </c>
      <c r="F3858" s="3">
        <f t="shared" ca="1" si="662"/>
        <v>0.16234822756693279</v>
      </c>
      <c r="G3858" s="3">
        <f t="shared" ca="1" si="663"/>
        <v>0.47651449182282402</v>
      </c>
      <c r="H3858" s="5">
        <f t="shared" ca="1" si="664"/>
        <v>1</v>
      </c>
      <c r="I3858" s="4">
        <f t="shared" ca="1" si="665"/>
        <v>1</v>
      </c>
      <c r="J3858" s="4">
        <f t="shared" ca="1" si="666"/>
        <v>1</v>
      </c>
      <c r="K3858" s="4">
        <f t="shared" ca="1" si="667"/>
        <v>1</v>
      </c>
      <c r="L3858" s="4">
        <f t="shared" ca="1" si="668"/>
        <v>1</v>
      </c>
      <c r="M3858" s="25"/>
    </row>
    <row r="3859" spans="2:13" ht="20.100000000000001" hidden="1" customHeight="1" x14ac:dyDescent="0.25">
      <c r="B3859" s="11">
        <v>3829</v>
      </c>
      <c r="C3859" s="3">
        <f t="shared" ca="1" si="671"/>
        <v>0.20591511271430007</v>
      </c>
      <c r="D3859" s="3">
        <f t="shared" ca="1" si="671"/>
        <v>0.59395615707206106</v>
      </c>
      <c r="E3859" s="3">
        <f t="shared" ca="1" si="661"/>
        <v>0.20591511271430007</v>
      </c>
      <c r="F3859" s="3">
        <f t="shared" ca="1" si="662"/>
        <v>0.38804104435776099</v>
      </c>
      <c r="G3859" s="3">
        <f t="shared" ca="1" si="663"/>
        <v>0.40604384292793894</v>
      </c>
      <c r="H3859" s="5">
        <f t="shared" ca="1" si="664"/>
        <v>1</v>
      </c>
      <c r="I3859" s="4">
        <f t="shared" ca="1" si="665"/>
        <v>1</v>
      </c>
      <c r="J3859" s="4">
        <f t="shared" ca="1" si="666"/>
        <v>1</v>
      </c>
      <c r="K3859" s="4">
        <f t="shared" ca="1" si="667"/>
        <v>1</v>
      </c>
      <c r="L3859" s="4">
        <f t="shared" ca="1" si="668"/>
        <v>1</v>
      </c>
      <c r="M3859" s="25"/>
    </row>
    <row r="3860" spans="2:13" ht="20.100000000000001" hidden="1" customHeight="1" x14ac:dyDescent="0.25">
      <c r="B3860" s="11">
        <v>3830</v>
      </c>
      <c r="C3860" s="3">
        <f t="shared" ca="1" si="671"/>
        <v>0.31935942891441371</v>
      </c>
      <c r="D3860" s="3">
        <f t="shared" ca="1" si="671"/>
        <v>0.30137394682237195</v>
      </c>
      <c r="E3860" s="3">
        <f t="shared" ca="1" si="661"/>
        <v>0.30137394682237195</v>
      </c>
      <c r="F3860" s="3">
        <f t="shared" ca="1" si="662"/>
        <v>1.798548209204176E-2</v>
      </c>
      <c r="G3860" s="3">
        <f t="shared" ca="1" si="663"/>
        <v>0.68064057108558629</v>
      </c>
      <c r="H3860" s="5">
        <f t="shared" ca="1" si="664"/>
        <v>1</v>
      </c>
      <c r="I3860" s="4">
        <f t="shared" ca="1" si="665"/>
        <v>0</v>
      </c>
      <c r="J3860" s="4">
        <f t="shared" ca="1" si="666"/>
        <v>1</v>
      </c>
      <c r="K3860" s="4">
        <f t="shared" ca="1" si="667"/>
        <v>1</v>
      </c>
      <c r="L3860" s="4">
        <f t="shared" ca="1" si="668"/>
        <v>0</v>
      </c>
      <c r="M3860" s="25"/>
    </row>
    <row r="3861" spans="2:13" ht="20.100000000000001" hidden="1" customHeight="1" x14ac:dyDescent="0.25">
      <c r="B3861" s="11">
        <v>3831</v>
      </c>
      <c r="C3861" s="3">
        <f t="shared" ca="1" si="671"/>
        <v>0.43678287881586975</v>
      </c>
      <c r="D3861" s="3">
        <f t="shared" ca="1" si="671"/>
        <v>0.90266039369744744</v>
      </c>
      <c r="E3861" s="3">
        <f t="shared" ca="1" si="661"/>
        <v>0.43678287881586975</v>
      </c>
      <c r="F3861" s="3">
        <f t="shared" ca="1" si="662"/>
        <v>0.46587751488157769</v>
      </c>
      <c r="G3861" s="3">
        <f t="shared" ca="1" si="663"/>
        <v>9.7339606302552562E-2</v>
      </c>
      <c r="H3861" s="5">
        <f t="shared" ca="1" si="664"/>
        <v>1</v>
      </c>
      <c r="I3861" s="4">
        <f t="shared" ca="1" si="665"/>
        <v>1</v>
      </c>
      <c r="J3861" s="4">
        <f t="shared" ca="1" si="666"/>
        <v>1</v>
      </c>
      <c r="K3861" s="4">
        <f t="shared" ca="1" si="667"/>
        <v>1</v>
      </c>
      <c r="L3861" s="4">
        <f t="shared" ca="1" si="668"/>
        <v>1</v>
      </c>
      <c r="M3861" s="25"/>
    </row>
    <row r="3862" spans="2:13" ht="20.100000000000001" hidden="1" customHeight="1" x14ac:dyDescent="0.25">
      <c r="B3862" s="11">
        <v>3832</v>
      </c>
      <c r="C3862" s="3">
        <f t="shared" ca="1" si="671"/>
        <v>0.78835269812700282</v>
      </c>
      <c r="D3862" s="3">
        <f t="shared" ca="1" si="671"/>
        <v>9.3551951813076739E-3</v>
      </c>
      <c r="E3862" s="3">
        <f t="shared" ca="1" si="661"/>
        <v>9.3551951813076739E-3</v>
      </c>
      <c r="F3862" s="3">
        <f t="shared" ca="1" si="662"/>
        <v>0.77899750294569514</v>
      </c>
      <c r="G3862" s="3">
        <f t="shared" ca="1" si="663"/>
        <v>0.21164730187299718</v>
      </c>
      <c r="H3862" s="5">
        <f t="shared" ca="1" si="664"/>
        <v>1</v>
      </c>
      <c r="I3862" s="4">
        <f t="shared" ca="1" si="665"/>
        <v>1</v>
      </c>
      <c r="J3862" s="4">
        <f t="shared" ca="1" si="666"/>
        <v>0</v>
      </c>
      <c r="K3862" s="4">
        <f t="shared" ca="1" si="667"/>
        <v>1</v>
      </c>
      <c r="L3862" s="4">
        <f t="shared" ca="1" si="668"/>
        <v>0</v>
      </c>
      <c r="M3862" s="25"/>
    </row>
    <row r="3863" spans="2:13" ht="20.100000000000001" hidden="1" customHeight="1" x14ac:dyDescent="0.25">
      <c r="B3863" s="11">
        <v>3833</v>
      </c>
      <c r="C3863" s="3">
        <f t="shared" ca="1" si="671"/>
        <v>0.46076838250299679</v>
      </c>
      <c r="D3863" s="3">
        <f t="shared" ca="1" si="671"/>
        <v>0.93918920113440196</v>
      </c>
      <c r="E3863" s="3">
        <f t="shared" ca="1" si="661"/>
        <v>0.46076838250299679</v>
      </c>
      <c r="F3863" s="3">
        <f t="shared" ca="1" si="662"/>
        <v>0.47842081863140518</v>
      </c>
      <c r="G3863" s="3">
        <f t="shared" ca="1" si="663"/>
        <v>6.0810798865598037E-2</v>
      </c>
      <c r="H3863" s="5">
        <f t="shared" ca="1" si="664"/>
        <v>1</v>
      </c>
      <c r="I3863" s="4">
        <f t="shared" ca="1" si="665"/>
        <v>1</v>
      </c>
      <c r="J3863" s="4">
        <f t="shared" ca="1" si="666"/>
        <v>1</v>
      </c>
      <c r="K3863" s="4">
        <f t="shared" ca="1" si="667"/>
        <v>1</v>
      </c>
      <c r="L3863" s="4">
        <f t="shared" ca="1" si="668"/>
        <v>1</v>
      </c>
      <c r="M3863" s="25"/>
    </row>
    <row r="3864" spans="2:13" ht="20.100000000000001" hidden="1" customHeight="1" x14ac:dyDescent="0.25">
      <c r="B3864" s="11">
        <v>3834</v>
      </c>
      <c r="C3864" s="3">
        <f t="shared" ca="1" si="671"/>
        <v>0.93824160668444201</v>
      </c>
      <c r="D3864" s="3">
        <f t="shared" ca="1" si="671"/>
        <v>0.23018568217897328</v>
      </c>
      <c r="E3864" s="3">
        <f t="shared" ca="1" si="661"/>
        <v>0.23018568217897328</v>
      </c>
      <c r="F3864" s="3">
        <f t="shared" ca="1" si="662"/>
        <v>0.70805592450546873</v>
      </c>
      <c r="G3864" s="3">
        <f t="shared" ca="1" si="663"/>
        <v>6.1758393315557991E-2</v>
      </c>
      <c r="H3864" s="5">
        <f t="shared" ca="1" si="664"/>
        <v>1</v>
      </c>
      <c r="I3864" s="4">
        <f t="shared" ca="1" si="665"/>
        <v>1</v>
      </c>
      <c r="J3864" s="4">
        <f t="shared" ca="1" si="666"/>
        <v>0</v>
      </c>
      <c r="K3864" s="4">
        <f t="shared" ca="1" si="667"/>
        <v>1</v>
      </c>
      <c r="L3864" s="4">
        <f t="shared" ca="1" si="668"/>
        <v>0</v>
      </c>
      <c r="M3864" s="25"/>
    </row>
    <row r="3865" spans="2:13" ht="20.100000000000001" hidden="1" customHeight="1" x14ac:dyDescent="0.25">
      <c r="B3865" s="11">
        <v>3835</v>
      </c>
      <c r="C3865" s="3">
        <f t="shared" ca="1" si="671"/>
        <v>0.54036527222859265</v>
      </c>
      <c r="D3865" s="3">
        <f t="shared" ca="1" si="671"/>
        <v>0.60851361105905655</v>
      </c>
      <c r="E3865" s="3">
        <f t="shared" ca="1" si="661"/>
        <v>0.54036527222859265</v>
      </c>
      <c r="F3865" s="3">
        <f t="shared" ca="1" si="662"/>
        <v>6.8148338830463895E-2</v>
      </c>
      <c r="G3865" s="3">
        <f t="shared" ca="1" si="663"/>
        <v>0.39148638894094345</v>
      </c>
      <c r="H3865" s="5">
        <f t="shared" ca="1" si="664"/>
        <v>1</v>
      </c>
      <c r="I3865" s="4">
        <f t="shared" ca="1" si="665"/>
        <v>1</v>
      </c>
      <c r="J3865" s="4">
        <f t="shared" ca="1" si="666"/>
        <v>1</v>
      </c>
      <c r="K3865" s="4">
        <f t="shared" ca="1" si="667"/>
        <v>0</v>
      </c>
      <c r="L3865" s="4">
        <f t="shared" ca="1" si="668"/>
        <v>0</v>
      </c>
      <c r="M3865" s="25"/>
    </row>
    <row r="3866" spans="2:13" ht="20.100000000000001" hidden="1" customHeight="1" x14ac:dyDescent="0.25">
      <c r="B3866" s="11">
        <v>3836</v>
      </c>
      <c r="C3866" s="3">
        <f t="shared" ca="1" si="671"/>
        <v>0.15437264407971374</v>
      </c>
      <c r="D3866" s="3">
        <f t="shared" ca="1" si="671"/>
        <v>0.868315773968099</v>
      </c>
      <c r="E3866" s="3">
        <f t="shared" ca="1" si="661"/>
        <v>0.15437264407971374</v>
      </c>
      <c r="F3866" s="3">
        <f t="shared" ca="1" si="662"/>
        <v>0.71394312988838526</v>
      </c>
      <c r="G3866" s="3">
        <f t="shared" ca="1" si="663"/>
        <v>0.131684226031901</v>
      </c>
      <c r="H3866" s="5">
        <f t="shared" ca="1" si="664"/>
        <v>1</v>
      </c>
      <c r="I3866" s="4">
        <f t="shared" ca="1" si="665"/>
        <v>1</v>
      </c>
      <c r="J3866" s="4">
        <f t="shared" ca="1" si="666"/>
        <v>0</v>
      </c>
      <c r="K3866" s="4">
        <f t="shared" ca="1" si="667"/>
        <v>1</v>
      </c>
      <c r="L3866" s="4">
        <f t="shared" ca="1" si="668"/>
        <v>0</v>
      </c>
      <c r="M3866" s="25"/>
    </row>
    <row r="3867" spans="2:13" ht="20.100000000000001" hidden="1" customHeight="1" x14ac:dyDescent="0.25">
      <c r="B3867" s="11">
        <v>3837</v>
      </c>
      <c r="C3867" s="3">
        <f t="shared" ca="1" si="671"/>
        <v>0.79847719662059924</v>
      </c>
      <c r="D3867" s="3">
        <f t="shared" ca="1" si="671"/>
        <v>0.59730441033144854</v>
      </c>
      <c r="E3867" s="3">
        <f t="shared" ca="1" si="661"/>
        <v>0.59730441033144854</v>
      </c>
      <c r="F3867" s="3">
        <f t="shared" ca="1" si="662"/>
        <v>0.2011727862891507</v>
      </c>
      <c r="G3867" s="3">
        <f t="shared" ca="1" si="663"/>
        <v>0.20152280337940076</v>
      </c>
      <c r="H3867" s="5">
        <f t="shared" ca="1" si="664"/>
        <v>1</v>
      </c>
      <c r="I3867" s="4">
        <f t="shared" ca="1" si="665"/>
        <v>1</v>
      </c>
      <c r="J3867" s="4">
        <f t="shared" ca="1" si="666"/>
        <v>1</v>
      </c>
      <c r="K3867" s="4">
        <f t="shared" ca="1" si="667"/>
        <v>0</v>
      </c>
      <c r="L3867" s="4">
        <f t="shared" ca="1" si="668"/>
        <v>0</v>
      </c>
      <c r="M3867" s="25"/>
    </row>
    <row r="3868" spans="2:13" ht="20.100000000000001" hidden="1" customHeight="1" x14ac:dyDescent="0.25">
      <c r="B3868" s="11">
        <v>3838</v>
      </c>
      <c r="C3868" s="3">
        <f t="shared" ca="1" si="671"/>
        <v>0.17888589635718388</v>
      </c>
      <c r="D3868" s="3">
        <f t="shared" ca="1" si="671"/>
        <v>0.20309159068880911</v>
      </c>
      <c r="E3868" s="3">
        <f t="shared" ca="1" si="661"/>
        <v>0.17888589635718388</v>
      </c>
      <c r="F3868" s="3">
        <f t="shared" ca="1" si="662"/>
        <v>2.4205694331625227E-2</v>
      </c>
      <c r="G3868" s="3">
        <f t="shared" ca="1" si="663"/>
        <v>0.79690840931119089</v>
      </c>
      <c r="H3868" s="5">
        <f t="shared" ca="1" si="664"/>
        <v>1</v>
      </c>
      <c r="I3868" s="4">
        <f t="shared" ca="1" si="665"/>
        <v>0</v>
      </c>
      <c r="J3868" s="4">
        <f t="shared" ca="1" si="666"/>
        <v>1</v>
      </c>
      <c r="K3868" s="4">
        <f t="shared" ca="1" si="667"/>
        <v>1</v>
      </c>
      <c r="L3868" s="4">
        <f t="shared" ca="1" si="668"/>
        <v>0</v>
      </c>
      <c r="M3868" s="25"/>
    </row>
    <row r="3869" spans="2:13" ht="20.100000000000001" hidden="1" customHeight="1" x14ac:dyDescent="0.25">
      <c r="B3869" s="11">
        <v>3839</v>
      </c>
      <c r="C3869" s="3">
        <f t="shared" ca="1" si="671"/>
        <v>1.9115759602025828E-2</v>
      </c>
      <c r="D3869" s="3">
        <f t="shared" ca="1" si="671"/>
        <v>0.96163680214282465</v>
      </c>
      <c r="E3869" s="3">
        <f t="shared" ca="1" si="661"/>
        <v>1.9115759602025828E-2</v>
      </c>
      <c r="F3869" s="3">
        <f t="shared" ca="1" si="662"/>
        <v>0.94252104254079883</v>
      </c>
      <c r="G3869" s="3">
        <f t="shared" ca="1" si="663"/>
        <v>3.8363197857175346E-2</v>
      </c>
      <c r="H3869" s="5">
        <f t="shared" ca="1" si="664"/>
        <v>1</v>
      </c>
      <c r="I3869" s="4">
        <f t="shared" ca="1" si="665"/>
        <v>1</v>
      </c>
      <c r="J3869" s="4">
        <f t="shared" ca="1" si="666"/>
        <v>0</v>
      </c>
      <c r="K3869" s="4">
        <f t="shared" ca="1" si="667"/>
        <v>1</v>
      </c>
      <c r="L3869" s="4">
        <f t="shared" ca="1" si="668"/>
        <v>0</v>
      </c>
      <c r="M3869" s="25"/>
    </row>
    <row r="3870" spans="2:13" ht="20.100000000000001" hidden="1" customHeight="1" x14ac:dyDescent="0.25">
      <c r="B3870" s="11">
        <v>3840</v>
      </c>
      <c r="C3870" s="3">
        <f t="shared" ca="1" si="671"/>
        <v>0.47856762744628989</v>
      </c>
      <c r="D3870" s="3">
        <f t="shared" ca="1" si="671"/>
        <v>0.20029153929049626</v>
      </c>
      <c r="E3870" s="3">
        <f t="shared" ca="1" si="661"/>
        <v>0.20029153929049626</v>
      </c>
      <c r="F3870" s="3">
        <f t="shared" ca="1" si="662"/>
        <v>0.27827608815579363</v>
      </c>
      <c r="G3870" s="3">
        <f t="shared" ca="1" si="663"/>
        <v>0.52143237255371011</v>
      </c>
      <c r="H3870" s="5">
        <f t="shared" ca="1" si="664"/>
        <v>1</v>
      </c>
      <c r="I3870" s="4">
        <f t="shared" ca="1" si="665"/>
        <v>0</v>
      </c>
      <c r="J3870" s="4">
        <f t="shared" ca="1" si="666"/>
        <v>1</v>
      </c>
      <c r="K3870" s="4">
        <f t="shared" ca="1" si="667"/>
        <v>1</v>
      </c>
      <c r="L3870" s="4">
        <f t="shared" ca="1" si="668"/>
        <v>0</v>
      </c>
      <c r="M3870" s="25"/>
    </row>
    <row r="3871" spans="2:13" ht="20.100000000000001" hidden="1" customHeight="1" x14ac:dyDescent="0.25">
      <c r="B3871" s="11">
        <v>3841</v>
      </c>
      <c r="C3871" s="3">
        <f t="shared" ref="C3871:D3890" ca="1" si="672">RAND()</f>
        <v>0.8302741685536793</v>
      </c>
      <c r="D3871" s="3">
        <f t="shared" ca="1" si="672"/>
        <v>0.70005579082189329</v>
      </c>
      <c r="E3871" s="3">
        <f t="shared" ref="E3871:E3934" ca="1" si="673">MIN(C3871,D3871)</f>
        <v>0.70005579082189329</v>
      </c>
      <c r="F3871" s="3">
        <f t="shared" ref="F3871:F3934" ca="1" si="674">ABS(D3871-C3871)</f>
        <v>0.13021837773178602</v>
      </c>
      <c r="G3871" s="3">
        <f t="shared" ref="G3871:G3934" ca="1" si="675">1- MAX(C3871,D3871)</f>
        <v>0.1697258314463207</v>
      </c>
      <c r="H3871" s="5">
        <f t="shared" ref="H3871:H3934" ca="1" si="676">IF(SUM(E3871:G3871)=1,1,0)</f>
        <v>1</v>
      </c>
      <c r="I3871" s="4">
        <f t="shared" ref="I3871:I3934" ca="1" si="677">IF(E3871+F3871&gt;=G3871,1,0)</f>
        <v>1</v>
      </c>
      <c r="J3871" s="4">
        <f t="shared" ref="J3871:J3934" ca="1" si="678">IF(E3871+G3871&gt;=F3871,1,0)</f>
        <v>1</v>
      </c>
      <c r="K3871" s="4">
        <f t="shared" ref="K3871:K3934" ca="1" si="679">IF(F3871+G3871&gt;=E3871,1,0)</f>
        <v>0</v>
      </c>
      <c r="L3871" s="4">
        <f t="shared" ref="L3871:L3934" ca="1" si="680">PRODUCT(H3871:K3871)</f>
        <v>0</v>
      </c>
      <c r="M3871" s="25"/>
    </row>
    <row r="3872" spans="2:13" ht="20.100000000000001" hidden="1" customHeight="1" x14ac:dyDescent="0.25">
      <c r="B3872" s="11">
        <v>3842</v>
      </c>
      <c r="C3872" s="3">
        <f t="shared" ca="1" si="672"/>
        <v>0.98200091892832375</v>
      </c>
      <c r="D3872" s="3">
        <f t="shared" ca="1" si="672"/>
        <v>0.84301480109548044</v>
      </c>
      <c r="E3872" s="3">
        <f t="shared" ca="1" si="673"/>
        <v>0.84301480109548044</v>
      </c>
      <c r="F3872" s="3">
        <f t="shared" ca="1" si="674"/>
        <v>0.13898611783284331</v>
      </c>
      <c r="G3872" s="3">
        <f t="shared" ca="1" si="675"/>
        <v>1.7999081071676248E-2</v>
      </c>
      <c r="H3872" s="5">
        <f t="shared" ca="1" si="676"/>
        <v>1</v>
      </c>
      <c r="I3872" s="4">
        <f t="shared" ca="1" si="677"/>
        <v>1</v>
      </c>
      <c r="J3872" s="4">
        <f t="shared" ca="1" si="678"/>
        <v>1</v>
      </c>
      <c r="K3872" s="4">
        <f t="shared" ca="1" si="679"/>
        <v>0</v>
      </c>
      <c r="L3872" s="4">
        <f t="shared" ca="1" si="680"/>
        <v>0</v>
      </c>
      <c r="M3872" s="25"/>
    </row>
    <row r="3873" spans="2:13" ht="20.100000000000001" hidden="1" customHeight="1" x14ac:dyDescent="0.25">
      <c r="B3873" s="11">
        <v>3843</v>
      </c>
      <c r="C3873" s="3">
        <f t="shared" ca="1" si="672"/>
        <v>0.59132952856149834</v>
      </c>
      <c r="D3873" s="3">
        <f t="shared" ca="1" si="672"/>
        <v>4.240419825441144E-2</v>
      </c>
      <c r="E3873" s="3">
        <f t="shared" ca="1" si="673"/>
        <v>4.240419825441144E-2</v>
      </c>
      <c r="F3873" s="3">
        <f t="shared" ca="1" si="674"/>
        <v>0.5489253303070869</v>
      </c>
      <c r="G3873" s="3">
        <f t="shared" ca="1" si="675"/>
        <v>0.40867047143850166</v>
      </c>
      <c r="H3873" s="5">
        <f t="shared" ca="1" si="676"/>
        <v>1</v>
      </c>
      <c r="I3873" s="4">
        <f t="shared" ca="1" si="677"/>
        <v>1</v>
      </c>
      <c r="J3873" s="4">
        <f t="shared" ca="1" si="678"/>
        <v>0</v>
      </c>
      <c r="K3873" s="4">
        <f t="shared" ca="1" si="679"/>
        <v>1</v>
      </c>
      <c r="L3873" s="4">
        <f t="shared" ca="1" si="680"/>
        <v>0</v>
      </c>
      <c r="M3873" s="25"/>
    </row>
    <row r="3874" spans="2:13" ht="20.100000000000001" hidden="1" customHeight="1" x14ac:dyDescent="0.25">
      <c r="B3874" s="11">
        <v>3844</v>
      </c>
      <c r="C3874" s="3">
        <f t="shared" ca="1" si="672"/>
        <v>0.49023271663351198</v>
      </c>
      <c r="D3874" s="3">
        <f t="shared" ca="1" si="672"/>
        <v>0.15670935578108702</v>
      </c>
      <c r="E3874" s="3">
        <f t="shared" ca="1" si="673"/>
        <v>0.15670935578108702</v>
      </c>
      <c r="F3874" s="3">
        <f t="shared" ca="1" si="674"/>
        <v>0.33352336085242495</v>
      </c>
      <c r="G3874" s="3">
        <f t="shared" ca="1" si="675"/>
        <v>0.50976728336648802</v>
      </c>
      <c r="H3874" s="5">
        <f t="shared" ca="1" si="676"/>
        <v>1</v>
      </c>
      <c r="I3874" s="4">
        <f t="shared" ca="1" si="677"/>
        <v>0</v>
      </c>
      <c r="J3874" s="4">
        <f t="shared" ca="1" si="678"/>
        <v>1</v>
      </c>
      <c r="K3874" s="4">
        <f t="shared" ca="1" si="679"/>
        <v>1</v>
      </c>
      <c r="L3874" s="4">
        <f t="shared" ca="1" si="680"/>
        <v>0</v>
      </c>
      <c r="M3874" s="25"/>
    </row>
    <row r="3875" spans="2:13" ht="20.100000000000001" hidden="1" customHeight="1" x14ac:dyDescent="0.25">
      <c r="B3875" s="11">
        <v>3845</v>
      </c>
      <c r="C3875" s="3">
        <f t="shared" ca="1" si="672"/>
        <v>0.73555435548774395</v>
      </c>
      <c r="D3875" s="3">
        <f t="shared" ca="1" si="672"/>
        <v>0.81631681847651372</v>
      </c>
      <c r="E3875" s="3">
        <f t="shared" ca="1" si="673"/>
        <v>0.73555435548774395</v>
      </c>
      <c r="F3875" s="3">
        <f t="shared" ca="1" si="674"/>
        <v>8.0762462988769768E-2</v>
      </c>
      <c r="G3875" s="3">
        <f t="shared" ca="1" si="675"/>
        <v>0.18368318152348628</v>
      </c>
      <c r="H3875" s="5">
        <f t="shared" ca="1" si="676"/>
        <v>1</v>
      </c>
      <c r="I3875" s="4">
        <f t="shared" ca="1" si="677"/>
        <v>1</v>
      </c>
      <c r="J3875" s="4">
        <f t="shared" ca="1" si="678"/>
        <v>1</v>
      </c>
      <c r="K3875" s="4">
        <f t="shared" ca="1" si="679"/>
        <v>0</v>
      </c>
      <c r="L3875" s="4">
        <f t="shared" ca="1" si="680"/>
        <v>0</v>
      </c>
      <c r="M3875" s="25"/>
    </row>
    <row r="3876" spans="2:13" ht="20.100000000000001" hidden="1" customHeight="1" x14ac:dyDescent="0.25">
      <c r="B3876" s="11">
        <v>3846</v>
      </c>
      <c r="C3876" s="3">
        <f t="shared" ca="1" si="672"/>
        <v>9.69450292733951E-2</v>
      </c>
      <c r="D3876" s="3">
        <f t="shared" ca="1" si="672"/>
        <v>0.37860483171049053</v>
      </c>
      <c r="E3876" s="3">
        <f t="shared" ca="1" si="673"/>
        <v>9.69450292733951E-2</v>
      </c>
      <c r="F3876" s="3">
        <f t="shared" ca="1" si="674"/>
        <v>0.28165980243709543</v>
      </c>
      <c r="G3876" s="3">
        <f t="shared" ca="1" si="675"/>
        <v>0.62139516828950947</v>
      </c>
      <c r="H3876" s="5">
        <f t="shared" ca="1" si="676"/>
        <v>1</v>
      </c>
      <c r="I3876" s="4">
        <f t="shared" ca="1" si="677"/>
        <v>0</v>
      </c>
      <c r="J3876" s="4">
        <f t="shared" ca="1" si="678"/>
        <v>1</v>
      </c>
      <c r="K3876" s="4">
        <f t="shared" ca="1" si="679"/>
        <v>1</v>
      </c>
      <c r="L3876" s="4">
        <f t="shared" ca="1" si="680"/>
        <v>0</v>
      </c>
      <c r="M3876" s="25"/>
    </row>
    <row r="3877" spans="2:13" ht="20.100000000000001" hidden="1" customHeight="1" x14ac:dyDescent="0.25">
      <c r="B3877" s="11">
        <v>3847</v>
      </c>
      <c r="C3877" s="3">
        <f t="shared" ca="1" si="672"/>
        <v>0.31715218111155408</v>
      </c>
      <c r="D3877" s="3">
        <f t="shared" ca="1" si="672"/>
        <v>0.97361065650104439</v>
      </c>
      <c r="E3877" s="3">
        <f t="shared" ca="1" si="673"/>
        <v>0.31715218111155408</v>
      </c>
      <c r="F3877" s="3">
        <f t="shared" ca="1" si="674"/>
        <v>0.65645847538949031</v>
      </c>
      <c r="G3877" s="3">
        <f t="shared" ca="1" si="675"/>
        <v>2.6389343498955609E-2</v>
      </c>
      <c r="H3877" s="5">
        <f t="shared" ca="1" si="676"/>
        <v>1</v>
      </c>
      <c r="I3877" s="4">
        <f t="shared" ca="1" si="677"/>
        <v>1</v>
      </c>
      <c r="J3877" s="4">
        <f t="shared" ca="1" si="678"/>
        <v>0</v>
      </c>
      <c r="K3877" s="4">
        <f t="shared" ca="1" si="679"/>
        <v>1</v>
      </c>
      <c r="L3877" s="4">
        <f t="shared" ca="1" si="680"/>
        <v>0</v>
      </c>
      <c r="M3877" s="25"/>
    </row>
    <row r="3878" spans="2:13" ht="20.100000000000001" hidden="1" customHeight="1" x14ac:dyDescent="0.25">
      <c r="B3878" s="11">
        <v>3848</v>
      </c>
      <c r="C3878" s="3">
        <f t="shared" ca="1" si="672"/>
        <v>0.44857426551641677</v>
      </c>
      <c r="D3878" s="3">
        <f t="shared" ca="1" si="672"/>
        <v>0.22870740954362623</v>
      </c>
      <c r="E3878" s="3">
        <f t="shared" ca="1" si="673"/>
        <v>0.22870740954362623</v>
      </c>
      <c r="F3878" s="3">
        <f t="shared" ca="1" si="674"/>
        <v>0.21986685597279054</v>
      </c>
      <c r="G3878" s="3">
        <f t="shared" ca="1" si="675"/>
        <v>0.55142573448358323</v>
      </c>
      <c r="H3878" s="5">
        <f t="shared" ca="1" si="676"/>
        <v>1</v>
      </c>
      <c r="I3878" s="4">
        <f t="shared" ca="1" si="677"/>
        <v>0</v>
      </c>
      <c r="J3878" s="4">
        <f t="shared" ca="1" si="678"/>
        <v>1</v>
      </c>
      <c r="K3878" s="4">
        <f t="shared" ca="1" si="679"/>
        <v>1</v>
      </c>
      <c r="L3878" s="4">
        <f t="shared" ca="1" si="680"/>
        <v>0</v>
      </c>
      <c r="M3878" s="25"/>
    </row>
    <row r="3879" spans="2:13" ht="20.100000000000001" hidden="1" customHeight="1" x14ac:dyDescent="0.25">
      <c r="B3879" s="11">
        <v>3849</v>
      </c>
      <c r="C3879" s="3">
        <f t="shared" ca="1" si="672"/>
        <v>0.9909830254509433</v>
      </c>
      <c r="D3879" s="3">
        <f t="shared" ca="1" si="672"/>
        <v>0.93050998149576103</v>
      </c>
      <c r="E3879" s="3">
        <f t="shared" ca="1" si="673"/>
        <v>0.93050998149576103</v>
      </c>
      <c r="F3879" s="3">
        <f t="shared" ca="1" si="674"/>
        <v>6.0473043955182271E-2</v>
      </c>
      <c r="G3879" s="3">
        <f t="shared" ca="1" si="675"/>
        <v>9.0169745490566999E-3</v>
      </c>
      <c r="H3879" s="5">
        <f t="shared" ca="1" si="676"/>
        <v>1</v>
      </c>
      <c r="I3879" s="4">
        <f t="shared" ca="1" si="677"/>
        <v>1</v>
      </c>
      <c r="J3879" s="4">
        <f t="shared" ca="1" si="678"/>
        <v>1</v>
      </c>
      <c r="K3879" s="4">
        <f t="shared" ca="1" si="679"/>
        <v>0</v>
      </c>
      <c r="L3879" s="4">
        <f t="shared" ca="1" si="680"/>
        <v>0</v>
      </c>
      <c r="M3879" s="25"/>
    </row>
    <row r="3880" spans="2:13" ht="20.100000000000001" hidden="1" customHeight="1" x14ac:dyDescent="0.25">
      <c r="B3880" s="11">
        <v>3850</v>
      </c>
      <c r="C3880" s="3">
        <f t="shared" ca="1" si="672"/>
        <v>0.60600344290946395</v>
      </c>
      <c r="D3880" s="3">
        <f t="shared" ca="1" si="672"/>
        <v>1.0286698654009774E-2</v>
      </c>
      <c r="E3880" s="3">
        <f t="shared" ca="1" si="673"/>
        <v>1.0286698654009774E-2</v>
      </c>
      <c r="F3880" s="3">
        <f t="shared" ca="1" si="674"/>
        <v>0.59571674425545418</v>
      </c>
      <c r="G3880" s="3">
        <f t="shared" ca="1" si="675"/>
        <v>0.39399655709053605</v>
      </c>
      <c r="H3880" s="5">
        <f t="shared" ca="1" si="676"/>
        <v>1</v>
      </c>
      <c r="I3880" s="4">
        <f t="shared" ca="1" si="677"/>
        <v>1</v>
      </c>
      <c r="J3880" s="4">
        <f t="shared" ca="1" si="678"/>
        <v>0</v>
      </c>
      <c r="K3880" s="4">
        <f t="shared" ca="1" si="679"/>
        <v>1</v>
      </c>
      <c r="L3880" s="4">
        <f t="shared" ca="1" si="680"/>
        <v>0</v>
      </c>
      <c r="M3880" s="25"/>
    </row>
    <row r="3881" spans="2:13" ht="20.100000000000001" hidden="1" customHeight="1" x14ac:dyDescent="0.25">
      <c r="B3881" s="11">
        <v>3851</v>
      </c>
      <c r="C3881" s="3">
        <f t="shared" ca="1" si="672"/>
        <v>0.6463643041938929</v>
      </c>
      <c r="D3881" s="3">
        <f t="shared" ca="1" si="672"/>
        <v>0.51542736778349851</v>
      </c>
      <c r="E3881" s="3">
        <f t="shared" ca="1" si="673"/>
        <v>0.51542736778349851</v>
      </c>
      <c r="F3881" s="3">
        <f t="shared" ca="1" si="674"/>
        <v>0.13093693641039439</v>
      </c>
      <c r="G3881" s="3">
        <f t="shared" ca="1" si="675"/>
        <v>0.3536356958061071</v>
      </c>
      <c r="H3881" s="5">
        <f t="shared" ca="1" si="676"/>
        <v>1</v>
      </c>
      <c r="I3881" s="4">
        <f t="shared" ca="1" si="677"/>
        <v>1</v>
      </c>
      <c r="J3881" s="4">
        <f t="shared" ca="1" si="678"/>
        <v>1</v>
      </c>
      <c r="K3881" s="4">
        <f t="shared" ca="1" si="679"/>
        <v>0</v>
      </c>
      <c r="L3881" s="4">
        <f t="shared" ca="1" si="680"/>
        <v>0</v>
      </c>
      <c r="M3881" s="25"/>
    </row>
    <row r="3882" spans="2:13" ht="20.100000000000001" hidden="1" customHeight="1" x14ac:dyDescent="0.25">
      <c r="B3882" s="11">
        <v>3852</v>
      </c>
      <c r="C3882" s="3">
        <f t="shared" ca="1" si="672"/>
        <v>0.44610821197890937</v>
      </c>
      <c r="D3882" s="3">
        <f t="shared" ca="1" si="672"/>
        <v>0.88741140892262305</v>
      </c>
      <c r="E3882" s="3">
        <f t="shared" ca="1" si="673"/>
        <v>0.44610821197890937</v>
      </c>
      <c r="F3882" s="3">
        <f t="shared" ca="1" si="674"/>
        <v>0.44130319694371367</v>
      </c>
      <c r="G3882" s="3">
        <f t="shared" ca="1" si="675"/>
        <v>0.11258859107737695</v>
      </c>
      <c r="H3882" s="5">
        <f t="shared" ca="1" si="676"/>
        <v>1</v>
      </c>
      <c r="I3882" s="4">
        <f t="shared" ca="1" si="677"/>
        <v>1</v>
      </c>
      <c r="J3882" s="4">
        <f t="shared" ca="1" si="678"/>
        <v>1</v>
      </c>
      <c r="K3882" s="4">
        <f t="shared" ca="1" si="679"/>
        <v>1</v>
      </c>
      <c r="L3882" s="4">
        <f t="shared" ca="1" si="680"/>
        <v>1</v>
      </c>
      <c r="M3882" s="25"/>
    </row>
    <row r="3883" spans="2:13" ht="20.100000000000001" hidden="1" customHeight="1" x14ac:dyDescent="0.25">
      <c r="B3883" s="11">
        <v>3853</v>
      </c>
      <c r="C3883" s="3">
        <f t="shared" ca="1" si="672"/>
        <v>0.3434280115685896</v>
      </c>
      <c r="D3883" s="3">
        <f t="shared" ca="1" si="672"/>
        <v>0.5805262069744781</v>
      </c>
      <c r="E3883" s="3">
        <f t="shared" ca="1" si="673"/>
        <v>0.3434280115685896</v>
      </c>
      <c r="F3883" s="3">
        <f t="shared" ca="1" si="674"/>
        <v>0.2370981954058885</v>
      </c>
      <c r="G3883" s="3">
        <f t="shared" ca="1" si="675"/>
        <v>0.4194737930255219</v>
      </c>
      <c r="H3883" s="5">
        <f t="shared" ca="1" si="676"/>
        <v>1</v>
      </c>
      <c r="I3883" s="4">
        <f t="shared" ca="1" si="677"/>
        <v>1</v>
      </c>
      <c r="J3883" s="4">
        <f t="shared" ca="1" si="678"/>
        <v>1</v>
      </c>
      <c r="K3883" s="4">
        <f t="shared" ca="1" si="679"/>
        <v>1</v>
      </c>
      <c r="L3883" s="4">
        <f t="shared" ca="1" si="680"/>
        <v>1</v>
      </c>
      <c r="M3883" s="25"/>
    </row>
    <row r="3884" spans="2:13" ht="20.100000000000001" hidden="1" customHeight="1" x14ac:dyDescent="0.25">
      <c r="B3884" s="11">
        <v>3854</v>
      </c>
      <c r="C3884" s="3">
        <f t="shared" ca="1" si="672"/>
        <v>0.58797798027094172</v>
      </c>
      <c r="D3884" s="3">
        <f t="shared" ca="1" si="672"/>
        <v>0.84083019172601892</v>
      </c>
      <c r="E3884" s="3">
        <f t="shared" ca="1" si="673"/>
        <v>0.58797798027094172</v>
      </c>
      <c r="F3884" s="3">
        <f t="shared" ca="1" si="674"/>
        <v>0.25285221145507719</v>
      </c>
      <c r="G3884" s="3">
        <f t="shared" ca="1" si="675"/>
        <v>0.15916980827398108</v>
      </c>
      <c r="H3884" s="5">
        <f t="shared" ca="1" si="676"/>
        <v>1</v>
      </c>
      <c r="I3884" s="4">
        <f t="shared" ca="1" si="677"/>
        <v>1</v>
      </c>
      <c r="J3884" s="4">
        <f t="shared" ca="1" si="678"/>
        <v>1</v>
      </c>
      <c r="K3884" s="4">
        <f t="shared" ca="1" si="679"/>
        <v>0</v>
      </c>
      <c r="L3884" s="4">
        <f t="shared" ca="1" si="680"/>
        <v>0</v>
      </c>
      <c r="M3884" s="25"/>
    </row>
    <row r="3885" spans="2:13" ht="20.100000000000001" hidden="1" customHeight="1" x14ac:dyDescent="0.25">
      <c r="B3885" s="11">
        <v>3855</v>
      </c>
      <c r="C3885" s="3">
        <f t="shared" ca="1" si="672"/>
        <v>4.9600184422023963E-3</v>
      </c>
      <c r="D3885" s="3">
        <f t="shared" ca="1" si="672"/>
        <v>0.84893158997675722</v>
      </c>
      <c r="E3885" s="3">
        <f t="shared" ca="1" si="673"/>
        <v>4.9600184422023963E-3</v>
      </c>
      <c r="F3885" s="3">
        <f t="shared" ca="1" si="674"/>
        <v>0.84397157153455482</v>
      </c>
      <c r="G3885" s="3">
        <f t="shared" ca="1" si="675"/>
        <v>0.15106841002324278</v>
      </c>
      <c r="H3885" s="5">
        <f t="shared" ca="1" si="676"/>
        <v>1</v>
      </c>
      <c r="I3885" s="4">
        <f t="shared" ca="1" si="677"/>
        <v>1</v>
      </c>
      <c r="J3885" s="4">
        <f t="shared" ca="1" si="678"/>
        <v>0</v>
      </c>
      <c r="K3885" s="4">
        <f t="shared" ca="1" si="679"/>
        <v>1</v>
      </c>
      <c r="L3885" s="4">
        <f t="shared" ca="1" si="680"/>
        <v>0</v>
      </c>
      <c r="M3885" s="25"/>
    </row>
    <row r="3886" spans="2:13" ht="20.100000000000001" hidden="1" customHeight="1" x14ac:dyDescent="0.25">
      <c r="B3886" s="11">
        <v>3856</v>
      </c>
      <c r="C3886" s="3">
        <f t="shared" ca="1" si="672"/>
        <v>0.34513275498056206</v>
      </c>
      <c r="D3886" s="3">
        <f t="shared" ca="1" si="672"/>
        <v>0.18054867288088972</v>
      </c>
      <c r="E3886" s="3">
        <f t="shared" ca="1" si="673"/>
        <v>0.18054867288088972</v>
      </c>
      <c r="F3886" s="3">
        <f t="shared" ca="1" si="674"/>
        <v>0.16458408209967235</v>
      </c>
      <c r="G3886" s="3">
        <f t="shared" ca="1" si="675"/>
        <v>0.65486724501943794</v>
      </c>
      <c r="H3886" s="5">
        <f t="shared" ca="1" si="676"/>
        <v>1</v>
      </c>
      <c r="I3886" s="4">
        <f t="shared" ca="1" si="677"/>
        <v>0</v>
      </c>
      <c r="J3886" s="4">
        <f t="shared" ca="1" si="678"/>
        <v>1</v>
      </c>
      <c r="K3886" s="4">
        <f t="shared" ca="1" si="679"/>
        <v>1</v>
      </c>
      <c r="L3886" s="4">
        <f t="shared" ca="1" si="680"/>
        <v>0</v>
      </c>
      <c r="M3886" s="25"/>
    </row>
    <row r="3887" spans="2:13" ht="20.100000000000001" hidden="1" customHeight="1" x14ac:dyDescent="0.25">
      <c r="B3887" s="11">
        <v>3857</v>
      </c>
      <c r="C3887" s="3">
        <f t="shared" ca="1" si="672"/>
        <v>0.38886842303492331</v>
      </c>
      <c r="D3887" s="3">
        <f t="shared" ca="1" si="672"/>
        <v>0.68282394718417516</v>
      </c>
      <c r="E3887" s="3">
        <f t="shared" ca="1" si="673"/>
        <v>0.38886842303492331</v>
      </c>
      <c r="F3887" s="3">
        <f t="shared" ca="1" si="674"/>
        <v>0.29395552414925186</v>
      </c>
      <c r="G3887" s="3">
        <f t="shared" ca="1" si="675"/>
        <v>0.31717605281582484</v>
      </c>
      <c r="H3887" s="5">
        <f t="shared" ca="1" si="676"/>
        <v>1</v>
      </c>
      <c r="I3887" s="4">
        <f t="shared" ca="1" si="677"/>
        <v>1</v>
      </c>
      <c r="J3887" s="4">
        <f t="shared" ca="1" si="678"/>
        <v>1</v>
      </c>
      <c r="K3887" s="4">
        <f t="shared" ca="1" si="679"/>
        <v>1</v>
      </c>
      <c r="L3887" s="4">
        <f t="shared" ca="1" si="680"/>
        <v>1</v>
      </c>
      <c r="M3887" s="25"/>
    </row>
    <row r="3888" spans="2:13" ht="20.100000000000001" hidden="1" customHeight="1" x14ac:dyDescent="0.25">
      <c r="B3888" s="11">
        <v>3858</v>
      </c>
      <c r="C3888" s="3">
        <f t="shared" ca="1" si="672"/>
        <v>0.54915551251228245</v>
      </c>
      <c r="D3888" s="3">
        <f t="shared" ca="1" si="672"/>
        <v>0.45515449485563042</v>
      </c>
      <c r="E3888" s="3">
        <f t="shared" ca="1" si="673"/>
        <v>0.45515449485563042</v>
      </c>
      <c r="F3888" s="3">
        <f t="shared" ca="1" si="674"/>
        <v>9.4001017656652031E-2</v>
      </c>
      <c r="G3888" s="3">
        <f t="shared" ca="1" si="675"/>
        <v>0.45084448748771755</v>
      </c>
      <c r="H3888" s="5">
        <f t="shared" ca="1" si="676"/>
        <v>1</v>
      </c>
      <c r="I3888" s="4">
        <f t="shared" ca="1" si="677"/>
        <v>1</v>
      </c>
      <c r="J3888" s="4">
        <f t="shared" ca="1" si="678"/>
        <v>1</v>
      </c>
      <c r="K3888" s="4">
        <f t="shared" ca="1" si="679"/>
        <v>1</v>
      </c>
      <c r="L3888" s="4">
        <f t="shared" ca="1" si="680"/>
        <v>1</v>
      </c>
      <c r="M3888" s="25"/>
    </row>
    <row r="3889" spans="2:13" ht="20.100000000000001" hidden="1" customHeight="1" x14ac:dyDescent="0.25">
      <c r="B3889" s="11">
        <v>3859</v>
      </c>
      <c r="C3889" s="3">
        <f t="shared" ca="1" si="672"/>
        <v>0.81091115812180004</v>
      </c>
      <c r="D3889" s="3">
        <f t="shared" ca="1" si="672"/>
        <v>5.6256087728261295E-2</v>
      </c>
      <c r="E3889" s="3">
        <f t="shared" ca="1" si="673"/>
        <v>5.6256087728261295E-2</v>
      </c>
      <c r="F3889" s="3">
        <f t="shared" ca="1" si="674"/>
        <v>0.75465507039353874</v>
      </c>
      <c r="G3889" s="3">
        <f t="shared" ca="1" si="675"/>
        <v>0.18908884187819996</v>
      </c>
      <c r="H3889" s="5">
        <f t="shared" ca="1" si="676"/>
        <v>1</v>
      </c>
      <c r="I3889" s="4">
        <f t="shared" ca="1" si="677"/>
        <v>1</v>
      </c>
      <c r="J3889" s="4">
        <f t="shared" ca="1" si="678"/>
        <v>0</v>
      </c>
      <c r="K3889" s="4">
        <f t="shared" ca="1" si="679"/>
        <v>1</v>
      </c>
      <c r="L3889" s="4">
        <f t="shared" ca="1" si="680"/>
        <v>0</v>
      </c>
      <c r="M3889" s="25"/>
    </row>
    <row r="3890" spans="2:13" ht="20.100000000000001" hidden="1" customHeight="1" x14ac:dyDescent="0.25">
      <c r="B3890" s="11">
        <v>3860</v>
      </c>
      <c r="C3890" s="3">
        <f t="shared" ca="1" si="672"/>
        <v>8.3906078449905053E-2</v>
      </c>
      <c r="D3890" s="3">
        <f t="shared" ca="1" si="672"/>
        <v>0.23669917721599365</v>
      </c>
      <c r="E3890" s="3">
        <f t="shared" ca="1" si="673"/>
        <v>8.3906078449905053E-2</v>
      </c>
      <c r="F3890" s="3">
        <f t="shared" ca="1" si="674"/>
        <v>0.1527930987660886</v>
      </c>
      <c r="G3890" s="3">
        <f t="shared" ca="1" si="675"/>
        <v>0.76330082278400635</v>
      </c>
      <c r="H3890" s="5">
        <f t="shared" ca="1" si="676"/>
        <v>1</v>
      </c>
      <c r="I3890" s="4">
        <f t="shared" ca="1" si="677"/>
        <v>0</v>
      </c>
      <c r="J3890" s="4">
        <f t="shared" ca="1" si="678"/>
        <v>1</v>
      </c>
      <c r="K3890" s="4">
        <f t="shared" ca="1" si="679"/>
        <v>1</v>
      </c>
      <c r="L3890" s="4">
        <f t="shared" ca="1" si="680"/>
        <v>0</v>
      </c>
      <c r="M3890" s="25"/>
    </row>
    <row r="3891" spans="2:13" ht="20.100000000000001" hidden="1" customHeight="1" x14ac:dyDescent="0.25">
      <c r="B3891" s="11">
        <v>3861</v>
      </c>
      <c r="C3891" s="3">
        <f t="shared" ref="C3891:D3910" ca="1" si="681">RAND()</f>
        <v>0.42016768493199375</v>
      </c>
      <c r="D3891" s="3">
        <f t="shared" ca="1" si="681"/>
        <v>0.32485975903738507</v>
      </c>
      <c r="E3891" s="3">
        <f t="shared" ca="1" si="673"/>
        <v>0.32485975903738507</v>
      </c>
      <c r="F3891" s="3">
        <f t="shared" ca="1" si="674"/>
        <v>9.530792589460868E-2</v>
      </c>
      <c r="G3891" s="3">
        <f t="shared" ca="1" si="675"/>
        <v>0.57983231506800625</v>
      </c>
      <c r="H3891" s="5">
        <f t="shared" ca="1" si="676"/>
        <v>1</v>
      </c>
      <c r="I3891" s="4">
        <f t="shared" ca="1" si="677"/>
        <v>0</v>
      </c>
      <c r="J3891" s="4">
        <f t="shared" ca="1" si="678"/>
        <v>1</v>
      </c>
      <c r="K3891" s="4">
        <f t="shared" ca="1" si="679"/>
        <v>1</v>
      </c>
      <c r="L3891" s="4">
        <f t="shared" ca="1" si="680"/>
        <v>0</v>
      </c>
      <c r="M3891" s="25"/>
    </row>
    <row r="3892" spans="2:13" ht="20.100000000000001" hidden="1" customHeight="1" x14ac:dyDescent="0.25">
      <c r="B3892" s="11">
        <v>3862</v>
      </c>
      <c r="C3892" s="3">
        <f t="shared" ca="1" si="681"/>
        <v>0.4418317958768172</v>
      </c>
      <c r="D3892" s="3">
        <f t="shared" ca="1" si="681"/>
        <v>0.93343858346159259</v>
      </c>
      <c r="E3892" s="3">
        <f t="shared" ca="1" si="673"/>
        <v>0.4418317958768172</v>
      </c>
      <c r="F3892" s="3">
        <f t="shared" ca="1" si="674"/>
        <v>0.49160678758477538</v>
      </c>
      <c r="G3892" s="3">
        <f t="shared" ca="1" si="675"/>
        <v>6.6561416538407414E-2</v>
      </c>
      <c r="H3892" s="5">
        <f t="shared" ca="1" si="676"/>
        <v>1</v>
      </c>
      <c r="I3892" s="4">
        <f t="shared" ca="1" si="677"/>
        <v>1</v>
      </c>
      <c r="J3892" s="4">
        <f t="shared" ca="1" si="678"/>
        <v>1</v>
      </c>
      <c r="K3892" s="4">
        <f t="shared" ca="1" si="679"/>
        <v>1</v>
      </c>
      <c r="L3892" s="4">
        <f t="shared" ca="1" si="680"/>
        <v>1</v>
      </c>
      <c r="M3892" s="25"/>
    </row>
    <row r="3893" spans="2:13" ht="20.100000000000001" hidden="1" customHeight="1" x14ac:dyDescent="0.25">
      <c r="B3893" s="11">
        <v>3863</v>
      </c>
      <c r="C3893" s="3">
        <f t="shared" ca="1" si="681"/>
        <v>0.40553208456198908</v>
      </c>
      <c r="D3893" s="3">
        <f t="shared" ca="1" si="681"/>
        <v>0.18883481591945139</v>
      </c>
      <c r="E3893" s="3">
        <f t="shared" ca="1" si="673"/>
        <v>0.18883481591945139</v>
      </c>
      <c r="F3893" s="3">
        <f t="shared" ca="1" si="674"/>
        <v>0.21669726864253769</v>
      </c>
      <c r="G3893" s="3">
        <f t="shared" ca="1" si="675"/>
        <v>0.59446791543801092</v>
      </c>
      <c r="H3893" s="5">
        <f t="shared" ca="1" si="676"/>
        <v>1</v>
      </c>
      <c r="I3893" s="4">
        <f t="shared" ca="1" si="677"/>
        <v>0</v>
      </c>
      <c r="J3893" s="4">
        <f t="shared" ca="1" si="678"/>
        <v>1</v>
      </c>
      <c r="K3893" s="4">
        <f t="shared" ca="1" si="679"/>
        <v>1</v>
      </c>
      <c r="L3893" s="4">
        <f t="shared" ca="1" si="680"/>
        <v>0</v>
      </c>
      <c r="M3893" s="25"/>
    </row>
    <row r="3894" spans="2:13" ht="20.100000000000001" hidden="1" customHeight="1" x14ac:dyDescent="0.25">
      <c r="B3894" s="11">
        <v>3864</v>
      </c>
      <c r="C3894" s="3">
        <f t="shared" ca="1" si="681"/>
        <v>0.97286270130502273</v>
      </c>
      <c r="D3894" s="3">
        <f t="shared" ca="1" si="681"/>
        <v>0.98584816863369118</v>
      </c>
      <c r="E3894" s="3">
        <f t="shared" ca="1" si="673"/>
        <v>0.97286270130502273</v>
      </c>
      <c r="F3894" s="3">
        <f t="shared" ca="1" si="674"/>
        <v>1.2985467328668454E-2</v>
      </c>
      <c r="G3894" s="3">
        <f t="shared" ca="1" si="675"/>
        <v>1.415183136630882E-2</v>
      </c>
      <c r="H3894" s="5">
        <f t="shared" ca="1" si="676"/>
        <v>1</v>
      </c>
      <c r="I3894" s="4">
        <f t="shared" ca="1" si="677"/>
        <v>1</v>
      </c>
      <c r="J3894" s="4">
        <f t="shared" ca="1" si="678"/>
        <v>1</v>
      </c>
      <c r="K3894" s="4">
        <f t="shared" ca="1" si="679"/>
        <v>0</v>
      </c>
      <c r="L3894" s="4">
        <f t="shared" ca="1" si="680"/>
        <v>0</v>
      </c>
      <c r="M3894" s="25"/>
    </row>
    <row r="3895" spans="2:13" ht="20.100000000000001" hidden="1" customHeight="1" x14ac:dyDescent="0.25">
      <c r="B3895" s="11">
        <v>3865</v>
      </c>
      <c r="C3895" s="3">
        <f t="shared" ca="1" si="681"/>
        <v>1.8643129575194317E-2</v>
      </c>
      <c r="D3895" s="3">
        <f t="shared" ca="1" si="681"/>
        <v>0.36542049733098592</v>
      </c>
      <c r="E3895" s="3">
        <f t="shared" ca="1" si="673"/>
        <v>1.8643129575194317E-2</v>
      </c>
      <c r="F3895" s="3">
        <f t="shared" ca="1" si="674"/>
        <v>0.3467773677557916</v>
      </c>
      <c r="G3895" s="3">
        <f t="shared" ca="1" si="675"/>
        <v>0.63457950266901408</v>
      </c>
      <c r="H3895" s="5">
        <f t="shared" ca="1" si="676"/>
        <v>1</v>
      </c>
      <c r="I3895" s="4">
        <f t="shared" ca="1" si="677"/>
        <v>0</v>
      </c>
      <c r="J3895" s="4">
        <f t="shared" ca="1" si="678"/>
        <v>1</v>
      </c>
      <c r="K3895" s="4">
        <f t="shared" ca="1" si="679"/>
        <v>1</v>
      </c>
      <c r="L3895" s="4">
        <f t="shared" ca="1" si="680"/>
        <v>0</v>
      </c>
      <c r="M3895" s="25"/>
    </row>
    <row r="3896" spans="2:13" ht="20.100000000000001" hidden="1" customHeight="1" x14ac:dyDescent="0.25">
      <c r="B3896" s="11">
        <v>3866</v>
      </c>
      <c r="C3896" s="3">
        <f t="shared" ca="1" si="681"/>
        <v>0.71961574046715582</v>
      </c>
      <c r="D3896" s="3">
        <f t="shared" ca="1" si="681"/>
        <v>0.7794578813506059</v>
      </c>
      <c r="E3896" s="3">
        <f t="shared" ca="1" si="673"/>
        <v>0.71961574046715582</v>
      </c>
      <c r="F3896" s="3">
        <f t="shared" ca="1" si="674"/>
        <v>5.9842140883450079E-2</v>
      </c>
      <c r="G3896" s="3">
        <f t="shared" ca="1" si="675"/>
        <v>0.2205421186493941</v>
      </c>
      <c r="H3896" s="5">
        <f t="shared" ca="1" si="676"/>
        <v>1</v>
      </c>
      <c r="I3896" s="4">
        <f t="shared" ca="1" si="677"/>
        <v>1</v>
      </c>
      <c r="J3896" s="4">
        <f t="shared" ca="1" si="678"/>
        <v>1</v>
      </c>
      <c r="K3896" s="4">
        <f t="shared" ca="1" si="679"/>
        <v>0</v>
      </c>
      <c r="L3896" s="4">
        <f t="shared" ca="1" si="680"/>
        <v>0</v>
      </c>
      <c r="M3896" s="25"/>
    </row>
    <row r="3897" spans="2:13" ht="20.100000000000001" hidden="1" customHeight="1" x14ac:dyDescent="0.25">
      <c r="B3897" s="11">
        <v>3867</v>
      </c>
      <c r="C3897" s="3">
        <f t="shared" ca="1" si="681"/>
        <v>0.60581727830972087</v>
      </c>
      <c r="D3897" s="3">
        <f t="shared" ca="1" si="681"/>
        <v>0.52206791128876573</v>
      </c>
      <c r="E3897" s="3">
        <f t="shared" ca="1" si="673"/>
        <v>0.52206791128876573</v>
      </c>
      <c r="F3897" s="3">
        <f t="shared" ca="1" si="674"/>
        <v>8.3749367020955146E-2</v>
      </c>
      <c r="G3897" s="3">
        <f t="shared" ca="1" si="675"/>
        <v>0.39418272169027913</v>
      </c>
      <c r="H3897" s="5">
        <f t="shared" ca="1" si="676"/>
        <v>1</v>
      </c>
      <c r="I3897" s="4">
        <f t="shared" ca="1" si="677"/>
        <v>1</v>
      </c>
      <c r="J3897" s="4">
        <f t="shared" ca="1" si="678"/>
        <v>1</v>
      </c>
      <c r="K3897" s="4">
        <f t="shared" ca="1" si="679"/>
        <v>0</v>
      </c>
      <c r="L3897" s="4">
        <f t="shared" ca="1" si="680"/>
        <v>0</v>
      </c>
      <c r="M3897" s="25"/>
    </row>
    <row r="3898" spans="2:13" ht="20.100000000000001" hidden="1" customHeight="1" x14ac:dyDescent="0.25">
      <c r="B3898" s="11">
        <v>3868</v>
      </c>
      <c r="C3898" s="3">
        <f t="shared" ca="1" si="681"/>
        <v>0.2771884376031315</v>
      </c>
      <c r="D3898" s="3">
        <f t="shared" ca="1" si="681"/>
        <v>0.51903711400025176</v>
      </c>
      <c r="E3898" s="3">
        <f t="shared" ca="1" si="673"/>
        <v>0.2771884376031315</v>
      </c>
      <c r="F3898" s="3">
        <f t="shared" ca="1" si="674"/>
        <v>0.24184867639712027</v>
      </c>
      <c r="G3898" s="3">
        <f t="shared" ca="1" si="675"/>
        <v>0.48096288599974824</v>
      </c>
      <c r="H3898" s="5">
        <f t="shared" ca="1" si="676"/>
        <v>1</v>
      </c>
      <c r="I3898" s="4">
        <f t="shared" ca="1" si="677"/>
        <v>1</v>
      </c>
      <c r="J3898" s="4">
        <f t="shared" ca="1" si="678"/>
        <v>1</v>
      </c>
      <c r="K3898" s="4">
        <f t="shared" ca="1" si="679"/>
        <v>1</v>
      </c>
      <c r="L3898" s="4">
        <f t="shared" ca="1" si="680"/>
        <v>1</v>
      </c>
      <c r="M3898" s="25"/>
    </row>
    <row r="3899" spans="2:13" ht="20.100000000000001" hidden="1" customHeight="1" x14ac:dyDescent="0.25">
      <c r="B3899" s="11">
        <v>3869</v>
      </c>
      <c r="C3899" s="3">
        <f t="shared" ca="1" si="681"/>
        <v>0.69343747780444487</v>
      </c>
      <c r="D3899" s="3">
        <f t="shared" ca="1" si="681"/>
        <v>0.71934304896219936</v>
      </c>
      <c r="E3899" s="3">
        <f t="shared" ca="1" si="673"/>
        <v>0.69343747780444487</v>
      </c>
      <c r="F3899" s="3">
        <f t="shared" ca="1" si="674"/>
        <v>2.5905571157754492E-2</v>
      </c>
      <c r="G3899" s="3">
        <f t="shared" ca="1" si="675"/>
        <v>0.28065695103780064</v>
      </c>
      <c r="H3899" s="5">
        <f t="shared" ca="1" si="676"/>
        <v>1</v>
      </c>
      <c r="I3899" s="4">
        <f t="shared" ca="1" si="677"/>
        <v>1</v>
      </c>
      <c r="J3899" s="4">
        <f t="shared" ca="1" si="678"/>
        <v>1</v>
      </c>
      <c r="K3899" s="4">
        <f t="shared" ca="1" si="679"/>
        <v>0</v>
      </c>
      <c r="L3899" s="4">
        <f t="shared" ca="1" si="680"/>
        <v>0</v>
      </c>
      <c r="M3899" s="25"/>
    </row>
    <row r="3900" spans="2:13" ht="20.100000000000001" hidden="1" customHeight="1" x14ac:dyDescent="0.25">
      <c r="B3900" s="11">
        <v>3870</v>
      </c>
      <c r="C3900" s="3">
        <f t="shared" ca="1" si="681"/>
        <v>9.4829340623176828E-2</v>
      </c>
      <c r="D3900" s="3">
        <f t="shared" ca="1" si="681"/>
        <v>0.24881635193768359</v>
      </c>
      <c r="E3900" s="3">
        <f t="shared" ca="1" si="673"/>
        <v>9.4829340623176828E-2</v>
      </c>
      <c r="F3900" s="3">
        <f t="shared" ca="1" si="674"/>
        <v>0.15398701131450676</v>
      </c>
      <c r="G3900" s="3">
        <f t="shared" ca="1" si="675"/>
        <v>0.75118364806231641</v>
      </c>
      <c r="H3900" s="5">
        <f t="shared" ca="1" si="676"/>
        <v>1</v>
      </c>
      <c r="I3900" s="4">
        <f t="shared" ca="1" si="677"/>
        <v>0</v>
      </c>
      <c r="J3900" s="4">
        <f t="shared" ca="1" si="678"/>
        <v>1</v>
      </c>
      <c r="K3900" s="4">
        <f t="shared" ca="1" si="679"/>
        <v>1</v>
      </c>
      <c r="L3900" s="4">
        <f t="shared" ca="1" si="680"/>
        <v>0</v>
      </c>
      <c r="M3900" s="25"/>
    </row>
    <row r="3901" spans="2:13" ht="20.100000000000001" hidden="1" customHeight="1" x14ac:dyDescent="0.25">
      <c r="B3901" s="11">
        <v>3871</v>
      </c>
      <c r="C3901" s="3">
        <f t="shared" ca="1" si="681"/>
        <v>1.9304941016295873E-2</v>
      </c>
      <c r="D3901" s="3">
        <f t="shared" ca="1" si="681"/>
        <v>0.66711031823555511</v>
      </c>
      <c r="E3901" s="3">
        <f t="shared" ca="1" si="673"/>
        <v>1.9304941016295873E-2</v>
      </c>
      <c r="F3901" s="3">
        <f t="shared" ca="1" si="674"/>
        <v>0.64780537721925924</v>
      </c>
      <c r="G3901" s="3">
        <f t="shared" ca="1" si="675"/>
        <v>0.33288968176444489</v>
      </c>
      <c r="H3901" s="5">
        <f t="shared" ca="1" si="676"/>
        <v>1</v>
      </c>
      <c r="I3901" s="4">
        <f t="shared" ca="1" si="677"/>
        <v>1</v>
      </c>
      <c r="J3901" s="4">
        <f t="shared" ca="1" si="678"/>
        <v>0</v>
      </c>
      <c r="K3901" s="4">
        <f t="shared" ca="1" si="679"/>
        <v>1</v>
      </c>
      <c r="L3901" s="4">
        <f t="shared" ca="1" si="680"/>
        <v>0</v>
      </c>
      <c r="M3901" s="25"/>
    </row>
    <row r="3902" spans="2:13" ht="20.100000000000001" hidden="1" customHeight="1" x14ac:dyDescent="0.25">
      <c r="B3902" s="11">
        <v>3872</v>
      </c>
      <c r="C3902" s="3">
        <f t="shared" ca="1" si="681"/>
        <v>0.47195165382335313</v>
      </c>
      <c r="D3902" s="3">
        <f t="shared" ca="1" si="681"/>
        <v>0.40999778625013017</v>
      </c>
      <c r="E3902" s="3">
        <f t="shared" ca="1" si="673"/>
        <v>0.40999778625013017</v>
      </c>
      <c r="F3902" s="3">
        <f t="shared" ca="1" si="674"/>
        <v>6.1953867573222965E-2</v>
      </c>
      <c r="G3902" s="3">
        <f t="shared" ca="1" si="675"/>
        <v>0.52804834617664687</v>
      </c>
      <c r="H3902" s="5">
        <f t="shared" ca="1" si="676"/>
        <v>1</v>
      </c>
      <c r="I3902" s="4">
        <f t="shared" ca="1" si="677"/>
        <v>0</v>
      </c>
      <c r="J3902" s="4">
        <f t="shared" ca="1" si="678"/>
        <v>1</v>
      </c>
      <c r="K3902" s="4">
        <f t="shared" ca="1" si="679"/>
        <v>1</v>
      </c>
      <c r="L3902" s="4">
        <f t="shared" ca="1" si="680"/>
        <v>0</v>
      </c>
      <c r="M3902" s="25"/>
    </row>
    <row r="3903" spans="2:13" ht="20.100000000000001" hidden="1" customHeight="1" x14ac:dyDescent="0.25">
      <c r="B3903" s="11">
        <v>3873</v>
      </c>
      <c r="C3903" s="3">
        <f t="shared" ca="1" si="681"/>
        <v>0.93183500579704359</v>
      </c>
      <c r="D3903" s="3">
        <f t="shared" ca="1" si="681"/>
        <v>0.77132616747253968</v>
      </c>
      <c r="E3903" s="3">
        <f t="shared" ca="1" si="673"/>
        <v>0.77132616747253968</v>
      </c>
      <c r="F3903" s="3">
        <f t="shared" ca="1" si="674"/>
        <v>0.16050883832450391</v>
      </c>
      <c r="G3903" s="3">
        <f t="shared" ca="1" si="675"/>
        <v>6.8164994202956408E-2</v>
      </c>
      <c r="H3903" s="5">
        <f t="shared" ca="1" si="676"/>
        <v>1</v>
      </c>
      <c r="I3903" s="4">
        <f t="shared" ca="1" si="677"/>
        <v>1</v>
      </c>
      <c r="J3903" s="4">
        <f t="shared" ca="1" si="678"/>
        <v>1</v>
      </c>
      <c r="K3903" s="4">
        <f t="shared" ca="1" si="679"/>
        <v>0</v>
      </c>
      <c r="L3903" s="4">
        <f t="shared" ca="1" si="680"/>
        <v>0</v>
      </c>
      <c r="M3903" s="25"/>
    </row>
    <row r="3904" spans="2:13" ht="20.100000000000001" hidden="1" customHeight="1" x14ac:dyDescent="0.25">
      <c r="B3904" s="11">
        <v>3874</v>
      </c>
      <c r="C3904" s="3">
        <f t="shared" ca="1" si="681"/>
        <v>0.7682100971733945</v>
      </c>
      <c r="D3904" s="3">
        <f t="shared" ca="1" si="681"/>
        <v>0.79962526586871652</v>
      </c>
      <c r="E3904" s="3">
        <f t="shared" ca="1" si="673"/>
        <v>0.7682100971733945</v>
      </c>
      <c r="F3904" s="3">
        <f t="shared" ca="1" si="674"/>
        <v>3.1415168695322016E-2</v>
      </c>
      <c r="G3904" s="3">
        <f t="shared" ca="1" si="675"/>
        <v>0.20037473413128348</v>
      </c>
      <c r="H3904" s="5">
        <f t="shared" ca="1" si="676"/>
        <v>1</v>
      </c>
      <c r="I3904" s="4">
        <f t="shared" ca="1" si="677"/>
        <v>1</v>
      </c>
      <c r="J3904" s="4">
        <f t="shared" ca="1" si="678"/>
        <v>1</v>
      </c>
      <c r="K3904" s="4">
        <f t="shared" ca="1" si="679"/>
        <v>0</v>
      </c>
      <c r="L3904" s="4">
        <f t="shared" ca="1" si="680"/>
        <v>0</v>
      </c>
      <c r="M3904" s="25"/>
    </row>
    <row r="3905" spans="2:13" ht="20.100000000000001" hidden="1" customHeight="1" x14ac:dyDescent="0.25">
      <c r="B3905" s="11">
        <v>3875</v>
      </c>
      <c r="C3905" s="3">
        <f t="shared" ca="1" si="681"/>
        <v>0.75411211804238143</v>
      </c>
      <c r="D3905" s="3">
        <f t="shared" ca="1" si="681"/>
        <v>0.74029163856507585</v>
      </c>
      <c r="E3905" s="3">
        <f t="shared" ca="1" si="673"/>
        <v>0.74029163856507585</v>
      </c>
      <c r="F3905" s="3">
        <f t="shared" ca="1" si="674"/>
        <v>1.3820479477305581E-2</v>
      </c>
      <c r="G3905" s="3">
        <f t="shared" ca="1" si="675"/>
        <v>0.24588788195761857</v>
      </c>
      <c r="H3905" s="5">
        <f t="shared" ca="1" si="676"/>
        <v>1</v>
      </c>
      <c r="I3905" s="4">
        <f t="shared" ca="1" si="677"/>
        <v>1</v>
      </c>
      <c r="J3905" s="4">
        <f t="shared" ca="1" si="678"/>
        <v>1</v>
      </c>
      <c r="K3905" s="4">
        <f t="shared" ca="1" si="679"/>
        <v>0</v>
      </c>
      <c r="L3905" s="4">
        <f t="shared" ca="1" si="680"/>
        <v>0</v>
      </c>
      <c r="M3905" s="25"/>
    </row>
    <row r="3906" spans="2:13" ht="20.100000000000001" hidden="1" customHeight="1" x14ac:dyDescent="0.25">
      <c r="B3906" s="11">
        <v>3876</v>
      </c>
      <c r="C3906" s="3">
        <f t="shared" ca="1" si="681"/>
        <v>0.28740467269571024</v>
      </c>
      <c r="D3906" s="3">
        <f t="shared" ca="1" si="681"/>
        <v>0.3691408894266871</v>
      </c>
      <c r="E3906" s="3">
        <f t="shared" ca="1" si="673"/>
        <v>0.28740467269571024</v>
      </c>
      <c r="F3906" s="3">
        <f t="shared" ca="1" si="674"/>
        <v>8.1736216730976863E-2</v>
      </c>
      <c r="G3906" s="3">
        <f t="shared" ca="1" si="675"/>
        <v>0.6308591105733129</v>
      </c>
      <c r="H3906" s="5">
        <f t="shared" ca="1" si="676"/>
        <v>1</v>
      </c>
      <c r="I3906" s="4">
        <f t="shared" ca="1" si="677"/>
        <v>0</v>
      </c>
      <c r="J3906" s="4">
        <f t="shared" ca="1" si="678"/>
        <v>1</v>
      </c>
      <c r="K3906" s="4">
        <f t="shared" ca="1" si="679"/>
        <v>1</v>
      </c>
      <c r="L3906" s="4">
        <f t="shared" ca="1" si="680"/>
        <v>0</v>
      </c>
      <c r="M3906" s="25"/>
    </row>
    <row r="3907" spans="2:13" ht="20.100000000000001" hidden="1" customHeight="1" x14ac:dyDescent="0.25">
      <c r="B3907" s="11">
        <v>3877</v>
      </c>
      <c r="C3907" s="3">
        <f t="shared" ca="1" si="681"/>
        <v>0.90072849511586917</v>
      </c>
      <c r="D3907" s="3">
        <f t="shared" ca="1" si="681"/>
        <v>0.93418981417087299</v>
      </c>
      <c r="E3907" s="3">
        <f t="shared" ca="1" si="673"/>
        <v>0.90072849511586917</v>
      </c>
      <c r="F3907" s="3">
        <f t="shared" ca="1" si="674"/>
        <v>3.3461319055003824E-2</v>
      </c>
      <c r="G3907" s="3">
        <f t="shared" ca="1" si="675"/>
        <v>6.581018582912701E-2</v>
      </c>
      <c r="H3907" s="5">
        <f t="shared" ca="1" si="676"/>
        <v>1</v>
      </c>
      <c r="I3907" s="4">
        <f t="shared" ca="1" si="677"/>
        <v>1</v>
      </c>
      <c r="J3907" s="4">
        <f t="shared" ca="1" si="678"/>
        <v>1</v>
      </c>
      <c r="K3907" s="4">
        <f t="shared" ca="1" si="679"/>
        <v>0</v>
      </c>
      <c r="L3907" s="4">
        <f t="shared" ca="1" si="680"/>
        <v>0</v>
      </c>
      <c r="M3907" s="25"/>
    </row>
    <row r="3908" spans="2:13" ht="20.100000000000001" hidden="1" customHeight="1" x14ac:dyDescent="0.25">
      <c r="B3908" s="11">
        <v>3878</v>
      </c>
      <c r="C3908" s="3">
        <f t="shared" ca="1" si="681"/>
        <v>0.29525768214883441</v>
      </c>
      <c r="D3908" s="3">
        <f t="shared" ca="1" si="681"/>
        <v>0.34434448690626429</v>
      </c>
      <c r="E3908" s="3">
        <f t="shared" ca="1" si="673"/>
        <v>0.29525768214883441</v>
      </c>
      <c r="F3908" s="3">
        <f t="shared" ca="1" si="674"/>
        <v>4.908680475742988E-2</v>
      </c>
      <c r="G3908" s="3">
        <f t="shared" ca="1" si="675"/>
        <v>0.65565551309373571</v>
      </c>
      <c r="H3908" s="5">
        <f t="shared" ca="1" si="676"/>
        <v>1</v>
      </c>
      <c r="I3908" s="4">
        <f t="shared" ca="1" si="677"/>
        <v>0</v>
      </c>
      <c r="J3908" s="4">
        <f t="shared" ca="1" si="678"/>
        <v>1</v>
      </c>
      <c r="K3908" s="4">
        <f t="shared" ca="1" si="679"/>
        <v>1</v>
      </c>
      <c r="L3908" s="4">
        <f t="shared" ca="1" si="680"/>
        <v>0</v>
      </c>
      <c r="M3908" s="25"/>
    </row>
    <row r="3909" spans="2:13" ht="20.100000000000001" hidden="1" customHeight="1" x14ac:dyDescent="0.25">
      <c r="B3909" s="11">
        <v>3879</v>
      </c>
      <c r="C3909" s="3">
        <f t="shared" ca="1" si="681"/>
        <v>2.2929240760237946E-2</v>
      </c>
      <c r="D3909" s="3">
        <f t="shared" ca="1" si="681"/>
        <v>0.88864486717079472</v>
      </c>
      <c r="E3909" s="3">
        <f t="shared" ca="1" si="673"/>
        <v>2.2929240760237946E-2</v>
      </c>
      <c r="F3909" s="3">
        <f t="shared" ca="1" si="674"/>
        <v>0.86571562641055677</v>
      </c>
      <c r="G3909" s="3">
        <f t="shared" ca="1" si="675"/>
        <v>0.11135513282920528</v>
      </c>
      <c r="H3909" s="5">
        <f t="shared" ca="1" si="676"/>
        <v>1</v>
      </c>
      <c r="I3909" s="4">
        <f t="shared" ca="1" si="677"/>
        <v>1</v>
      </c>
      <c r="J3909" s="4">
        <f t="shared" ca="1" si="678"/>
        <v>0</v>
      </c>
      <c r="K3909" s="4">
        <f t="shared" ca="1" si="679"/>
        <v>1</v>
      </c>
      <c r="L3909" s="4">
        <f t="shared" ca="1" si="680"/>
        <v>0</v>
      </c>
      <c r="M3909" s="25"/>
    </row>
    <row r="3910" spans="2:13" ht="20.100000000000001" hidden="1" customHeight="1" x14ac:dyDescent="0.25">
      <c r="B3910" s="11">
        <v>3880</v>
      </c>
      <c r="C3910" s="3">
        <f t="shared" ca="1" si="681"/>
        <v>0.35011430980811786</v>
      </c>
      <c r="D3910" s="3">
        <f t="shared" ca="1" si="681"/>
        <v>0.73846711316253666</v>
      </c>
      <c r="E3910" s="3">
        <f t="shared" ca="1" si="673"/>
        <v>0.35011430980811786</v>
      </c>
      <c r="F3910" s="3">
        <f t="shared" ca="1" si="674"/>
        <v>0.3883528033544188</v>
      </c>
      <c r="G3910" s="3">
        <f t="shared" ca="1" si="675"/>
        <v>0.26153288683746334</v>
      </c>
      <c r="H3910" s="5">
        <f t="shared" ca="1" si="676"/>
        <v>1</v>
      </c>
      <c r="I3910" s="4">
        <f t="shared" ca="1" si="677"/>
        <v>1</v>
      </c>
      <c r="J3910" s="4">
        <f t="shared" ca="1" si="678"/>
        <v>1</v>
      </c>
      <c r="K3910" s="4">
        <f t="shared" ca="1" si="679"/>
        <v>1</v>
      </c>
      <c r="L3910" s="4">
        <f t="shared" ca="1" si="680"/>
        <v>1</v>
      </c>
      <c r="M3910" s="25"/>
    </row>
    <row r="3911" spans="2:13" ht="20.100000000000001" hidden="1" customHeight="1" x14ac:dyDescent="0.25">
      <c r="B3911" s="11">
        <v>3881</v>
      </c>
      <c r="C3911" s="3">
        <f t="shared" ref="C3911:D3930" ca="1" si="682">RAND()</f>
        <v>0.29213243752739848</v>
      </c>
      <c r="D3911" s="3">
        <f t="shared" ca="1" si="682"/>
        <v>0.71308791553645667</v>
      </c>
      <c r="E3911" s="3">
        <f t="shared" ca="1" si="673"/>
        <v>0.29213243752739848</v>
      </c>
      <c r="F3911" s="3">
        <f t="shared" ca="1" si="674"/>
        <v>0.42095547800905819</v>
      </c>
      <c r="G3911" s="3">
        <f t="shared" ca="1" si="675"/>
        <v>0.28691208446354333</v>
      </c>
      <c r="H3911" s="5">
        <f t="shared" ca="1" si="676"/>
        <v>1</v>
      </c>
      <c r="I3911" s="4">
        <f t="shared" ca="1" si="677"/>
        <v>1</v>
      </c>
      <c r="J3911" s="4">
        <f t="shared" ca="1" si="678"/>
        <v>1</v>
      </c>
      <c r="K3911" s="4">
        <f t="shared" ca="1" si="679"/>
        <v>1</v>
      </c>
      <c r="L3911" s="4">
        <f t="shared" ca="1" si="680"/>
        <v>1</v>
      </c>
      <c r="M3911" s="25"/>
    </row>
    <row r="3912" spans="2:13" ht="20.100000000000001" hidden="1" customHeight="1" x14ac:dyDescent="0.25">
      <c r="B3912" s="11">
        <v>3882</v>
      </c>
      <c r="C3912" s="3">
        <f t="shared" ca="1" si="682"/>
        <v>9.8198116420138315E-2</v>
      </c>
      <c r="D3912" s="3">
        <f t="shared" ca="1" si="682"/>
        <v>4.0920817625441641E-3</v>
      </c>
      <c r="E3912" s="3">
        <f t="shared" ca="1" si="673"/>
        <v>4.0920817625441641E-3</v>
      </c>
      <c r="F3912" s="3">
        <f t="shared" ca="1" si="674"/>
        <v>9.4106034657594151E-2</v>
      </c>
      <c r="G3912" s="3">
        <f t="shared" ca="1" si="675"/>
        <v>0.90180188357986169</v>
      </c>
      <c r="H3912" s="5">
        <f t="shared" ca="1" si="676"/>
        <v>1</v>
      </c>
      <c r="I3912" s="4">
        <f t="shared" ca="1" si="677"/>
        <v>0</v>
      </c>
      <c r="J3912" s="4">
        <f t="shared" ca="1" si="678"/>
        <v>1</v>
      </c>
      <c r="K3912" s="4">
        <f t="shared" ca="1" si="679"/>
        <v>1</v>
      </c>
      <c r="L3912" s="4">
        <f t="shared" ca="1" si="680"/>
        <v>0</v>
      </c>
      <c r="M3912" s="25"/>
    </row>
    <row r="3913" spans="2:13" ht="20.100000000000001" hidden="1" customHeight="1" x14ac:dyDescent="0.25">
      <c r="B3913" s="11">
        <v>3883</v>
      </c>
      <c r="C3913" s="3">
        <f t="shared" ca="1" si="682"/>
        <v>0.22876134342717924</v>
      </c>
      <c r="D3913" s="3">
        <f t="shared" ca="1" si="682"/>
        <v>0.21689966169322727</v>
      </c>
      <c r="E3913" s="3">
        <f t="shared" ca="1" si="673"/>
        <v>0.21689966169322727</v>
      </c>
      <c r="F3913" s="3">
        <f t="shared" ca="1" si="674"/>
        <v>1.1861681733951968E-2</v>
      </c>
      <c r="G3913" s="3">
        <f t="shared" ca="1" si="675"/>
        <v>0.77123865657282076</v>
      </c>
      <c r="H3913" s="5">
        <f t="shared" ca="1" si="676"/>
        <v>1</v>
      </c>
      <c r="I3913" s="4">
        <f t="shared" ca="1" si="677"/>
        <v>0</v>
      </c>
      <c r="J3913" s="4">
        <f t="shared" ca="1" si="678"/>
        <v>1</v>
      </c>
      <c r="K3913" s="4">
        <f t="shared" ca="1" si="679"/>
        <v>1</v>
      </c>
      <c r="L3913" s="4">
        <f t="shared" ca="1" si="680"/>
        <v>0</v>
      </c>
      <c r="M3913" s="25"/>
    </row>
    <row r="3914" spans="2:13" ht="20.100000000000001" hidden="1" customHeight="1" x14ac:dyDescent="0.25">
      <c r="B3914" s="11">
        <v>3884</v>
      </c>
      <c r="C3914" s="3">
        <f t="shared" ca="1" si="682"/>
        <v>0.36998294070948523</v>
      </c>
      <c r="D3914" s="3">
        <f t="shared" ca="1" si="682"/>
        <v>0.51021997963672794</v>
      </c>
      <c r="E3914" s="3">
        <f t="shared" ca="1" si="673"/>
        <v>0.36998294070948523</v>
      </c>
      <c r="F3914" s="3">
        <f t="shared" ca="1" si="674"/>
        <v>0.14023703892724271</v>
      </c>
      <c r="G3914" s="3">
        <f t="shared" ca="1" si="675"/>
        <v>0.48978002036327206</v>
      </c>
      <c r="H3914" s="5">
        <f t="shared" ca="1" si="676"/>
        <v>1</v>
      </c>
      <c r="I3914" s="4">
        <f t="shared" ca="1" si="677"/>
        <v>1</v>
      </c>
      <c r="J3914" s="4">
        <f t="shared" ca="1" si="678"/>
        <v>1</v>
      </c>
      <c r="K3914" s="4">
        <f t="shared" ca="1" si="679"/>
        <v>1</v>
      </c>
      <c r="L3914" s="4">
        <f t="shared" ca="1" si="680"/>
        <v>1</v>
      </c>
      <c r="M3914" s="25"/>
    </row>
    <row r="3915" spans="2:13" ht="20.100000000000001" hidden="1" customHeight="1" x14ac:dyDescent="0.25">
      <c r="B3915" s="11">
        <v>3885</v>
      </c>
      <c r="C3915" s="3">
        <f t="shared" ca="1" si="682"/>
        <v>0.31563043048292938</v>
      </c>
      <c r="D3915" s="3">
        <f t="shared" ca="1" si="682"/>
        <v>0.33909944178775175</v>
      </c>
      <c r="E3915" s="3">
        <f t="shared" ca="1" si="673"/>
        <v>0.31563043048292938</v>
      </c>
      <c r="F3915" s="3">
        <f t="shared" ca="1" si="674"/>
        <v>2.3469011304822374E-2</v>
      </c>
      <c r="G3915" s="3">
        <f t="shared" ca="1" si="675"/>
        <v>0.66090055821224825</v>
      </c>
      <c r="H3915" s="5">
        <f t="shared" ca="1" si="676"/>
        <v>1</v>
      </c>
      <c r="I3915" s="4">
        <f t="shared" ca="1" si="677"/>
        <v>0</v>
      </c>
      <c r="J3915" s="4">
        <f t="shared" ca="1" si="678"/>
        <v>1</v>
      </c>
      <c r="K3915" s="4">
        <f t="shared" ca="1" si="679"/>
        <v>1</v>
      </c>
      <c r="L3915" s="4">
        <f t="shared" ca="1" si="680"/>
        <v>0</v>
      </c>
      <c r="M3915" s="25"/>
    </row>
    <row r="3916" spans="2:13" ht="20.100000000000001" hidden="1" customHeight="1" x14ac:dyDescent="0.25">
      <c r="B3916" s="11">
        <v>3886</v>
      </c>
      <c r="C3916" s="3">
        <f t="shared" ca="1" si="682"/>
        <v>0.66008591361388558</v>
      </c>
      <c r="D3916" s="3">
        <f t="shared" ca="1" si="682"/>
        <v>0.81298824941519676</v>
      </c>
      <c r="E3916" s="3">
        <f t="shared" ca="1" si="673"/>
        <v>0.66008591361388558</v>
      </c>
      <c r="F3916" s="3">
        <f t="shared" ca="1" si="674"/>
        <v>0.15290233580131118</v>
      </c>
      <c r="G3916" s="3">
        <f t="shared" ca="1" si="675"/>
        <v>0.18701175058480324</v>
      </c>
      <c r="H3916" s="5">
        <f t="shared" ca="1" si="676"/>
        <v>1</v>
      </c>
      <c r="I3916" s="4">
        <f t="shared" ca="1" si="677"/>
        <v>1</v>
      </c>
      <c r="J3916" s="4">
        <f t="shared" ca="1" si="678"/>
        <v>1</v>
      </c>
      <c r="K3916" s="4">
        <f t="shared" ca="1" si="679"/>
        <v>0</v>
      </c>
      <c r="L3916" s="4">
        <f t="shared" ca="1" si="680"/>
        <v>0</v>
      </c>
      <c r="M3916" s="25"/>
    </row>
    <row r="3917" spans="2:13" ht="20.100000000000001" hidden="1" customHeight="1" x14ac:dyDescent="0.25">
      <c r="B3917" s="11">
        <v>3887</v>
      </c>
      <c r="C3917" s="3">
        <f t="shared" ca="1" si="682"/>
        <v>3.5109574692536283E-2</v>
      </c>
      <c r="D3917" s="3">
        <f t="shared" ca="1" si="682"/>
        <v>0.96128804298453208</v>
      </c>
      <c r="E3917" s="3">
        <f t="shared" ca="1" si="673"/>
        <v>3.5109574692536283E-2</v>
      </c>
      <c r="F3917" s="3">
        <f t="shared" ca="1" si="674"/>
        <v>0.92617846829199579</v>
      </c>
      <c r="G3917" s="3">
        <f t="shared" ca="1" si="675"/>
        <v>3.8711957015467924E-2</v>
      </c>
      <c r="H3917" s="5">
        <f t="shared" ca="1" si="676"/>
        <v>1</v>
      </c>
      <c r="I3917" s="4">
        <f t="shared" ca="1" si="677"/>
        <v>1</v>
      </c>
      <c r="J3917" s="4">
        <f t="shared" ca="1" si="678"/>
        <v>0</v>
      </c>
      <c r="K3917" s="4">
        <f t="shared" ca="1" si="679"/>
        <v>1</v>
      </c>
      <c r="L3917" s="4">
        <f t="shared" ca="1" si="680"/>
        <v>0</v>
      </c>
      <c r="M3917" s="25"/>
    </row>
    <row r="3918" spans="2:13" ht="20.100000000000001" hidden="1" customHeight="1" x14ac:dyDescent="0.25">
      <c r="B3918" s="11">
        <v>3888</v>
      </c>
      <c r="C3918" s="3">
        <f t="shared" ca="1" si="682"/>
        <v>0.7548751781597699</v>
      </c>
      <c r="D3918" s="3">
        <f t="shared" ca="1" si="682"/>
        <v>4.5605911888586648E-2</v>
      </c>
      <c r="E3918" s="3">
        <f t="shared" ca="1" si="673"/>
        <v>4.5605911888586648E-2</v>
      </c>
      <c r="F3918" s="3">
        <f t="shared" ca="1" si="674"/>
        <v>0.70926926627118325</v>
      </c>
      <c r="G3918" s="3">
        <f t="shared" ca="1" si="675"/>
        <v>0.2451248218402301</v>
      </c>
      <c r="H3918" s="5">
        <f t="shared" ca="1" si="676"/>
        <v>1</v>
      </c>
      <c r="I3918" s="4">
        <f t="shared" ca="1" si="677"/>
        <v>1</v>
      </c>
      <c r="J3918" s="4">
        <f t="shared" ca="1" si="678"/>
        <v>0</v>
      </c>
      <c r="K3918" s="4">
        <f t="shared" ca="1" si="679"/>
        <v>1</v>
      </c>
      <c r="L3918" s="4">
        <f t="shared" ca="1" si="680"/>
        <v>0</v>
      </c>
      <c r="M3918" s="25"/>
    </row>
    <row r="3919" spans="2:13" ht="20.100000000000001" hidden="1" customHeight="1" x14ac:dyDescent="0.25">
      <c r="B3919" s="11">
        <v>3889</v>
      </c>
      <c r="C3919" s="3">
        <f t="shared" ca="1" si="682"/>
        <v>0.92270767758672267</v>
      </c>
      <c r="D3919" s="3">
        <f t="shared" ca="1" si="682"/>
        <v>4.995046363192801E-2</v>
      </c>
      <c r="E3919" s="3">
        <f t="shared" ca="1" si="673"/>
        <v>4.995046363192801E-2</v>
      </c>
      <c r="F3919" s="3">
        <f t="shared" ca="1" si="674"/>
        <v>0.87275721395479466</v>
      </c>
      <c r="G3919" s="3">
        <f t="shared" ca="1" si="675"/>
        <v>7.7292322413277326E-2</v>
      </c>
      <c r="H3919" s="5">
        <f t="shared" ca="1" si="676"/>
        <v>1</v>
      </c>
      <c r="I3919" s="4">
        <f t="shared" ca="1" si="677"/>
        <v>1</v>
      </c>
      <c r="J3919" s="4">
        <f t="shared" ca="1" si="678"/>
        <v>0</v>
      </c>
      <c r="K3919" s="4">
        <f t="shared" ca="1" si="679"/>
        <v>1</v>
      </c>
      <c r="L3919" s="4">
        <f t="shared" ca="1" si="680"/>
        <v>0</v>
      </c>
      <c r="M3919" s="25"/>
    </row>
    <row r="3920" spans="2:13" ht="20.100000000000001" hidden="1" customHeight="1" x14ac:dyDescent="0.25">
      <c r="B3920" s="11">
        <v>3890</v>
      </c>
      <c r="C3920" s="3">
        <f t="shared" ca="1" si="682"/>
        <v>0.24849523855313305</v>
      </c>
      <c r="D3920" s="3">
        <f t="shared" ca="1" si="682"/>
        <v>0.617034475840888</v>
      </c>
      <c r="E3920" s="3">
        <f t="shared" ca="1" si="673"/>
        <v>0.24849523855313305</v>
      </c>
      <c r="F3920" s="3">
        <f t="shared" ca="1" si="674"/>
        <v>0.36853923728775495</v>
      </c>
      <c r="G3920" s="3">
        <f t="shared" ca="1" si="675"/>
        <v>0.382965524159112</v>
      </c>
      <c r="H3920" s="5">
        <f t="shared" ca="1" si="676"/>
        <v>1</v>
      </c>
      <c r="I3920" s="4">
        <f t="shared" ca="1" si="677"/>
        <v>1</v>
      </c>
      <c r="J3920" s="4">
        <f t="shared" ca="1" si="678"/>
        <v>1</v>
      </c>
      <c r="K3920" s="4">
        <f t="shared" ca="1" si="679"/>
        <v>1</v>
      </c>
      <c r="L3920" s="4">
        <f t="shared" ca="1" si="680"/>
        <v>1</v>
      </c>
      <c r="M3920" s="25"/>
    </row>
    <row r="3921" spans="2:13" ht="20.100000000000001" hidden="1" customHeight="1" x14ac:dyDescent="0.25">
      <c r="B3921" s="11">
        <v>3891</v>
      </c>
      <c r="C3921" s="3">
        <f t="shared" ca="1" si="682"/>
        <v>0.48084187254497091</v>
      </c>
      <c r="D3921" s="3">
        <f t="shared" ca="1" si="682"/>
        <v>0.77796212972946521</v>
      </c>
      <c r="E3921" s="3">
        <f t="shared" ca="1" si="673"/>
        <v>0.48084187254497091</v>
      </c>
      <c r="F3921" s="3">
        <f t="shared" ca="1" si="674"/>
        <v>0.29712025718449431</v>
      </c>
      <c r="G3921" s="3">
        <f t="shared" ca="1" si="675"/>
        <v>0.22203787027053479</v>
      </c>
      <c r="H3921" s="5">
        <f t="shared" ca="1" si="676"/>
        <v>1</v>
      </c>
      <c r="I3921" s="4">
        <f t="shared" ca="1" si="677"/>
        <v>1</v>
      </c>
      <c r="J3921" s="4">
        <f t="shared" ca="1" si="678"/>
        <v>1</v>
      </c>
      <c r="K3921" s="4">
        <f t="shared" ca="1" si="679"/>
        <v>1</v>
      </c>
      <c r="L3921" s="4">
        <f t="shared" ca="1" si="680"/>
        <v>1</v>
      </c>
      <c r="M3921" s="25"/>
    </row>
    <row r="3922" spans="2:13" ht="20.100000000000001" hidden="1" customHeight="1" x14ac:dyDescent="0.25">
      <c r="B3922" s="11">
        <v>3892</v>
      </c>
      <c r="C3922" s="3">
        <f t="shared" ca="1" si="682"/>
        <v>0.80528408882619795</v>
      </c>
      <c r="D3922" s="3">
        <f t="shared" ca="1" si="682"/>
        <v>0.35141982887761181</v>
      </c>
      <c r="E3922" s="3">
        <f t="shared" ca="1" si="673"/>
        <v>0.35141982887761181</v>
      </c>
      <c r="F3922" s="3">
        <f t="shared" ca="1" si="674"/>
        <v>0.45386425994858615</v>
      </c>
      <c r="G3922" s="3">
        <f t="shared" ca="1" si="675"/>
        <v>0.19471591117380205</v>
      </c>
      <c r="H3922" s="5">
        <f t="shared" ca="1" si="676"/>
        <v>1</v>
      </c>
      <c r="I3922" s="4">
        <f t="shared" ca="1" si="677"/>
        <v>1</v>
      </c>
      <c r="J3922" s="4">
        <f t="shared" ca="1" si="678"/>
        <v>1</v>
      </c>
      <c r="K3922" s="4">
        <f t="shared" ca="1" si="679"/>
        <v>1</v>
      </c>
      <c r="L3922" s="4">
        <f t="shared" ca="1" si="680"/>
        <v>1</v>
      </c>
      <c r="M3922" s="25"/>
    </row>
    <row r="3923" spans="2:13" ht="20.100000000000001" hidden="1" customHeight="1" x14ac:dyDescent="0.25">
      <c r="B3923" s="11">
        <v>3893</v>
      </c>
      <c r="C3923" s="3">
        <f t="shared" ca="1" si="682"/>
        <v>0.44005176809975655</v>
      </c>
      <c r="D3923" s="3">
        <f t="shared" ca="1" si="682"/>
        <v>0.46202385601268581</v>
      </c>
      <c r="E3923" s="3">
        <f t="shared" ca="1" si="673"/>
        <v>0.44005176809975655</v>
      </c>
      <c r="F3923" s="3">
        <f t="shared" ca="1" si="674"/>
        <v>2.1972087912929261E-2</v>
      </c>
      <c r="G3923" s="3">
        <f t="shared" ca="1" si="675"/>
        <v>0.53797614398731419</v>
      </c>
      <c r="H3923" s="5">
        <f t="shared" ca="1" si="676"/>
        <v>1</v>
      </c>
      <c r="I3923" s="4">
        <f t="shared" ca="1" si="677"/>
        <v>0</v>
      </c>
      <c r="J3923" s="4">
        <f t="shared" ca="1" si="678"/>
        <v>1</v>
      </c>
      <c r="K3923" s="4">
        <f t="shared" ca="1" si="679"/>
        <v>1</v>
      </c>
      <c r="L3923" s="4">
        <f t="shared" ca="1" si="680"/>
        <v>0</v>
      </c>
      <c r="M3923" s="25"/>
    </row>
    <row r="3924" spans="2:13" ht="20.100000000000001" hidden="1" customHeight="1" x14ac:dyDescent="0.25">
      <c r="B3924" s="11">
        <v>3894</v>
      </c>
      <c r="C3924" s="3">
        <f t="shared" ca="1" si="682"/>
        <v>0.8861212522939157</v>
      </c>
      <c r="D3924" s="3">
        <f t="shared" ca="1" si="682"/>
        <v>0.64895311033062719</v>
      </c>
      <c r="E3924" s="3">
        <f t="shared" ca="1" si="673"/>
        <v>0.64895311033062719</v>
      </c>
      <c r="F3924" s="3">
        <f t="shared" ca="1" si="674"/>
        <v>0.2371681419632885</v>
      </c>
      <c r="G3924" s="3">
        <f t="shared" ca="1" si="675"/>
        <v>0.1138787477060843</v>
      </c>
      <c r="H3924" s="5">
        <f t="shared" ca="1" si="676"/>
        <v>1</v>
      </c>
      <c r="I3924" s="4">
        <f t="shared" ca="1" si="677"/>
        <v>1</v>
      </c>
      <c r="J3924" s="4">
        <f t="shared" ca="1" si="678"/>
        <v>1</v>
      </c>
      <c r="K3924" s="4">
        <f t="shared" ca="1" si="679"/>
        <v>0</v>
      </c>
      <c r="L3924" s="4">
        <f t="shared" ca="1" si="680"/>
        <v>0</v>
      </c>
      <c r="M3924" s="25"/>
    </row>
    <row r="3925" spans="2:13" ht="20.100000000000001" hidden="1" customHeight="1" x14ac:dyDescent="0.25">
      <c r="B3925" s="11">
        <v>3895</v>
      </c>
      <c r="C3925" s="3">
        <f t="shared" ca="1" si="682"/>
        <v>0.75973910109424037</v>
      </c>
      <c r="D3925" s="3">
        <f t="shared" ca="1" si="682"/>
        <v>0.43093756309035069</v>
      </c>
      <c r="E3925" s="3">
        <f t="shared" ca="1" si="673"/>
        <v>0.43093756309035069</v>
      </c>
      <c r="F3925" s="3">
        <f t="shared" ca="1" si="674"/>
        <v>0.32880153800388967</v>
      </c>
      <c r="G3925" s="3">
        <f t="shared" ca="1" si="675"/>
        <v>0.24026089890575963</v>
      </c>
      <c r="H3925" s="5">
        <f t="shared" ca="1" si="676"/>
        <v>1</v>
      </c>
      <c r="I3925" s="4">
        <f t="shared" ca="1" si="677"/>
        <v>1</v>
      </c>
      <c r="J3925" s="4">
        <f t="shared" ca="1" si="678"/>
        <v>1</v>
      </c>
      <c r="K3925" s="4">
        <f t="shared" ca="1" si="679"/>
        <v>1</v>
      </c>
      <c r="L3925" s="4">
        <f t="shared" ca="1" si="680"/>
        <v>1</v>
      </c>
      <c r="M3925" s="25"/>
    </row>
    <row r="3926" spans="2:13" ht="20.100000000000001" hidden="1" customHeight="1" x14ac:dyDescent="0.25">
      <c r="B3926" s="11">
        <v>3896</v>
      </c>
      <c r="C3926" s="3">
        <f t="shared" ca="1" si="682"/>
        <v>0.49029200351291802</v>
      </c>
      <c r="D3926" s="3">
        <f t="shared" ca="1" si="682"/>
        <v>0.12527941142098198</v>
      </c>
      <c r="E3926" s="3">
        <f t="shared" ca="1" si="673"/>
        <v>0.12527941142098198</v>
      </c>
      <c r="F3926" s="3">
        <f t="shared" ca="1" si="674"/>
        <v>0.36501259209193604</v>
      </c>
      <c r="G3926" s="3">
        <f t="shared" ca="1" si="675"/>
        <v>0.50970799648708198</v>
      </c>
      <c r="H3926" s="5">
        <f t="shared" ca="1" si="676"/>
        <v>1</v>
      </c>
      <c r="I3926" s="4">
        <f t="shared" ca="1" si="677"/>
        <v>0</v>
      </c>
      <c r="J3926" s="4">
        <f t="shared" ca="1" si="678"/>
        <v>1</v>
      </c>
      <c r="K3926" s="4">
        <f t="shared" ca="1" si="679"/>
        <v>1</v>
      </c>
      <c r="L3926" s="4">
        <f t="shared" ca="1" si="680"/>
        <v>0</v>
      </c>
      <c r="M3926" s="25"/>
    </row>
    <row r="3927" spans="2:13" ht="20.100000000000001" hidden="1" customHeight="1" x14ac:dyDescent="0.25">
      <c r="B3927" s="11">
        <v>3897</v>
      </c>
      <c r="C3927" s="3">
        <f t="shared" ca="1" si="682"/>
        <v>1.0835926807953644E-2</v>
      </c>
      <c r="D3927" s="3">
        <f t="shared" ca="1" si="682"/>
        <v>0.52942302723094725</v>
      </c>
      <c r="E3927" s="3">
        <f t="shared" ca="1" si="673"/>
        <v>1.0835926807953644E-2</v>
      </c>
      <c r="F3927" s="3">
        <f t="shared" ca="1" si="674"/>
        <v>0.51858710042299361</v>
      </c>
      <c r="G3927" s="3">
        <f t="shared" ca="1" si="675"/>
        <v>0.47057697276905275</v>
      </c>
      <c r="H3927" s="5">
        <f t="shared" ca="1" si="676"/>
        <v>1</v>
      </c>
      <c r="I3927" s="4">
        <f t="shared" ca="1" si="677"/>
        <v>1</v>
      </c>
      <c r="J3927" s="4">
        <f t="shared" ca="1" si="678"/>
        <v>0</v>
      </c>
      <c r="K3927" s="4">
        <f t="shared" ca="1" si="679"/>
        <v>1</v>
      </c>
      <c r="L3927" s="4">
        <f t="shared" ca="1" si="680"/>
        <v>0</v>
      </c>
      <c r="M3927" s="25"/>
    </row>
    <row r="3928" spans="2:13" ht="20.100000000000001" hidden="1" customHeight="1" x14ac:dyDescent="0.25">
      <c r="B3928" s="11">
        <v>3898</v>
      </c>
      <c r="C3928" s="3">
        <f t="shared" ca="1" si="682"/>
        <v>0.33318407577697662</v>
      </c>
      <c r="D3928" s="3">
        <f t="shared" ca="1" si="682"/>
        <v>0.488010171935639</v>
      </c>
      <c r="E3928" s="3">
        <f t="shared" ca="1" si="673"/>
        <v>0.33318407577697662</v>
      </c>
      <c r="F3928" s="3">
        <f t="shared" ca="1" si="674"/>
        <v>0.15482609615866239</v>
      </c>
      <c r="G3928" s="3">
        <f t="shared" ca="1" si="675"/>
        <v>0.511989828064361</v>
      </c>
      <c r="H3928" s="5">
        <f t="shared" ca="1" si="676"/>
        <v>1</v>
      </c>
      <c r="I3928" s="4">
        <f t="shared" ca="1" si="677"/>
        <v>0</v>
      </c>
      <c r="J3928" s="4">
        <f t="shared" ca="1" si="678"/>
        <v>1</v>
      </c>
      <c r="K3928" s="4">
        <f t="shared" ca="1" si="679"/>
        <v>1</v>
      </c>
      <c r="L3928" s="4">
        <f t="shared" ca="1" si="680"/>
        <v>0</v>
      </c>
      <c r="M3928" s="25"/>
    </row>
    <row r="3929" spans="2:13" ht="20.100000000000001" hidden="1" customHeight="1" x14ac:dyDescent="0.25">
      <c r="B3929" s="11">
        <v>3899</v>
      </c>
      <c r="C3929" s="3">
        <f t="shared" ca="1" si="682"/>
        <v>0.18949231335455907</v>
      </c>
      <c r="D3929" s="3">
        <f t="shared" ca="1" si="682"/>
        <v>0.91226289247072012</v>
      </c>
      <c r="E3929" s="3">
        <f t="shared" ca="1" si="673"/>
        <v>0.18949231335455907</v>
      </c>
      <c r="F3929" s="3">
        <f t="shared" ca="1" si="674"/>
        <v>0.72277057911616105</v>
      </c>
      <c r="G3929" s="3">
        <f t="shared" ca="1" si="675"/>
        <v>8.7737107529279879E-2</v>
      </c>
      <c r="H3929" s="5">
        <f t="shared" ca="1" si="676"/>
        <v>1</v>
      </c>
      <c r="I3929" s="4">
        <f t="shared" ca="1" si="677"/>
        <v>1</v>
      </c>
      <c r="J3929" s="4">
        <f t="shared" ca="1" si="678"/>
        <v>0</v>
      </c>
      <c r="K3929" s="4">
        <f t="shared" ca="1" si="679"/>
        <v>1</v>
      </c>
      <c r="L3929" s="4">
        <f t="shared" ca="1" si="680"/>
        <v>0</v>
      </c>
      <c r="M3929" s="25"/>
    </row>
    <row r="3930" spans="2:13" ht="20.100000000000001" hidden="1" customHeight="1" x14ac:dyDescent="0.25">
      <c r="B3930" s="11">
        <v>3900</v>
      </c>
      <c r="C3930" s="3">
        <f t="shared" ca="1" si="682"/>
        <v>0.24552938614149333</v>
      </c>
      <c r="D3930" s="3">
        <f t="shared" ca="1" si="682"/>
        <v>0.70736999877736573</v>
      </c>
      <c r="E3930" s="3">
        <f t="shared" ca="1" si="673"/>
        <v>0.24552938614149333</v>
      </c>
      <c r="F3930" s="3">
        <f t="shared" ca="1" si="674"/>
        <v>0.46184061263587239</v>
      </c>
      <c r="G3930" s="3">
        <f t="shared" ca="1" si="675"/>
        <v>0.29263000122263427</v>
      </c>
      <c r="H3930" s="5">
        <f t="shared" ca="1" si="676"/>
        <v>1</v>
      </c>
      <c r="I3930" s="4">
        <f t="shared" ca="1" si="677"/>
        <v>1</v>
      </c>
      <c r="J3930" s="4">
        <f t="shared" ca="1" si="678"/>
        <v>1</v>
      </c>
      <c r="K3930" s="4">
        <f t="shared" ca="1" si="679"/>
        <v>1</v>
      </c>
      <c r="L3930" s="4">
        <f t="shared" ca="1" si="680"/>
        <v>1</v>
      </c>
      <c r="M3930" s="25"/>
    </row>
    <row r="3931" spans="2:13" ht="20.100000000000001" hidden="1" customHeight="1" x14ac:dyDescent="0.25">
      <c r="B3931" s="11">
        <v>3901</v>
      </c>
      <c r="C3931" s="3">
        <f t="shared" ref="C3931:D3950" ca="1" si="683">RAND()</f>
        <v>0.34079108830211924</v>
      </c>
      <c r="D3931" s="3">
        <f t="shared" ca="1" si="683"/>
        <v>0.78315521030567348</v>
      </c>
      <c r="E3931" s="3">
        <f t="shared" ca="1" si="673"/>
        <v>0.34079108830211924</v>
      </c>
      <c r="F3931" s="3">
        <f t="shared" ca="1" si="674"/>
        <v>0.44236412200355424</v>
      </c>
      <c r="G3931" s="3">
        <f t="shared" ca="1" si="675"/>
        <v>0.21684478969432652</v>
      </c>
      <c r="H3931" s="5">
        <f t="shared" ca="1" si="676"/>
        <v>1</v>
      </c>
      <c r="I3931" s="4">
        <f t="shared" ca="1" si="677"/>
        <v>1</v>
      </c>
      <c r="J3931" s="4">
        <f t="shared" ca="1" si="678"/>
        <v>1</v>
      </c>
      <c r="K3931" s="4">
        <f t="shared" ca="1" si="679"/>
        <v>1</v>
      </c>
      <c r="L3931" s="4">
        <f t="shared" ca="1" si="680"/>
        <v>1</v>
      </c>
      <c r="M3931" s="25"/>
    </row>
    <row r="3932" spans="2:13" ht="20.100000000000001" hidden="1" customHeight="1" x14ac:dyDescent="0.25">
      <c r="B3932" s="11">
        <v>3902</v>
      </c>
      <c r="C3932" s="3">
        <f t="shared" ca="1" si="683"/>
        <v>0.36569044866907496</v>
      </c>
      <c r="D3932" s="3">
        <f t="shared" ca="1" si="683"/>
        <v>0.34620447264369136</v>
      </c>
      <c r="E3932" s="3">
        <f t="shared" ca="1" si="673"/>
        <v>0.34620447264369136</v>
      </c>
      <c r="F3932" s="3">
        <f t="shared" ca="1" si="674"/>
        <v>1.94859760253836E-2</v>
      </c>
      <c r="G3932" s="3">
        <f t="shared" ca="1" si="675"/>
        <v>0.63430955133092504</v>
      </c>
      <c r="H3932" s="5">
        <f t="shared" ca="1" si="676"/>
        <v>1</v>
      </c>
      <c r="I3932" s="4">
        <f t="shared" ca="1" si="677"/>
        <v>0</v>
      </c>
      <c r="J3932" s="4">
        <f t="shared" ca="1" si="678"/>
        <v>1</v>
      </c>
      <c r="K3932" s="4">
        <f t="shared" ca="1" si="679"/>
        <v>1</v>
      </c>
      <c r="L3932" s="4">
        <f t="shared" ca="1" si="680"/>
        <v>0</v>
      </c>
      <c r="M3932" s="25"/>
    </row>
    <row r="3933" spans="2:13" ht="20.100000000000001" hidden="1" customHeight="1" x14ac:dyDescent="0.25">
      <c r="B3933" s="11">
        <v>3903</v>
      </c>
      <c r="C3933" s="3">
        <f t="shared" ca="1" si="683"/>
        <v>0.4252208521400711</v>
      </c>
      <c r="D3933" s="3">
        <f t="shared" ca="1" si="683"/>
        <v>0.4048718557443628</v>
      </c>
      <c r="E3933" s="3">
        <f t="shared" ca="1" si="673"/>
        <v>0.4048718557443628</v>
      </c>
      <c r="F3933" s="3">
        <f t="shared" ca="1" si="674"/>
        <v>2.0348996395708308E-2</v>
      </c>
      <c r="G3933" s="3">
        <f t="shared" ca="1" si="675"/>
        <v>0.5747791478599289</v>
      </c>
      <c r="H3933" s="5">
        <f t="shared" ca="1" si="676"/>
        <v>1</v>
      </c>
      <c r="I3933" s="4">
        <f t="shared" ca="1" si="677"/>
        <v>0</v>
      </c>
      <c r="J3933" s="4">
        <f t="shared" ca="1" si="678"/>
        <v>1</v>
      </c>
      <c r="K3933" s="4">
        <f t="shared" ca="1" si="679"/>
        <v>1</v>
      </c>
      <c r="L3933" s="4">
        <f t="shared" ca="1" si="680"/>
        <v>0</v>
      </c>
      <c r="M3933" s="25"/>
    </row>
    <row r="3934" spans="2:13" ht="20.100000000000001" hidden="1" customHeight="1" x14ac:dyDescent="0.25">
      <c r="B3934" s="11">
        <v>3904</v>
      </c>
      <c r="C3934" s="3">
        <f t="shared" ca="1" si="683"/>
        <v>0.46699043657627004</v>
      </c>
      <c r="D3934" s="3">
        <f t="shared" ca="1" si="683"/>
        <v>0.65394717881719533</v>
      </c>
      <c r="E3934" s="3">
        <f t="shared" ca="1" si="673"/>
        <v>0.46699043657627004</v>
      </c>
      <c r="F3934" s="3">
        <f t="shared" ca="1" si="674"/>
        <v>0.18695674224092529</v>
      </c>
      <c r="G3934" s="3">
        <f t="shared" ca="1" si="675"/>
        <v>0.34605282118280467</v>
      </c>
      <c r="H3934" s="5">
        <f t="shared" ca="1" si="676"/>
        <v>1</v>
      </c>
      <c r="I3934" s="4">
        <f t="shared" ca="1" si="677"/>
        <v>1</v>
      </c>
      <c r="J3934" s="4">
        <f t="shared" ca="1" si="678"/>
        <v>1</v>
      </c>
      <c r="K3934" s="4">
        <f t="shared" ca="1" si="679"/>
        <v>1</v>
      </c>
      <c r="L3934" s="4">
        <f t="shared" ca="1" si="680"/>
        <v>1</v>
      </c>
      <c r="M3934" s="25"/>
    </row>
    <row r="3935" spans="2:13" ht="20.100000000000001" hidden="1" customHeight="1" x14ac:dyDescent="0.25">
      <c r="B3935" s="11">
        <v>3905</v>
      </c>
      <c r="C3935" s="3">
        <f t="shared" ca="1" si="683"/>
        <v>0.73749861896225966</v>
      </c>
      <c r="D3935" s="3">
        <f t="shared" ca="1" si="683"/>
        <v>0.39375779241774078</v>
      </c>
      <c r="E3935" s="3">
        <f t="shared" ref="E3935:E3998" ca="1" si="684">MIN(C3935,D3935)</f>
        <v>0.39375779241774078</v>
      </c>
      <c r="F3935" s="3">
        <f t="shared" ref="F3935:F3998" ca="1" si="685">ABS(D3935-C3935)</f>
        <v>0.34374082654451887</v>
      </c>
      <c r="G3935" s="3">
        <f t="shared" ref="G3935:G3998" ca="1" si="686">1- MAX(C3935,D3935)</f>
        <v>0.26250138103774034</v>
      </c>
      <c r="H3935" s="5">
        <f t="shared" ref="H3935:H3998" ca="1" si="687">IF(SUM(E3935:G3935)=1,1,0)</f>
        <v>1</v>
      </c>
      <c r="I3935" s="4">
        <f t="shared" ref="I3935:I3998" ca="1" si="688">IF(E3935+F3935&gt;=G3935,1,0)</f>
        <v>1</v>
      </c>
      <c r="J3935" s="4">
        <f t="shared" ref="J3935:J3998" ca="1" si="689">IF(E3935+G3935&gt;=F3935,1,0)</f>
        <v>1</v>
      </c>
      <c r="K3935" s="4">
        <f t="shared" ref="K3935:K3998" ca="1" si="690">IF(F3935+G3935&gt;=E3935,1,0)</f>
        <v>1</v>
      </c>
      <c r="L3935" s="4">
        <f t="shared" ref="L3935:L3998" ca="1" si="691">PRODUCT(H3935:K3935)</f>
        <v>1</v>
      </c>
      <c r="M3935" s="25"/>
    </row>
    <row r="3936" spans="2:13" ht="20.100000000000001" hidden="1" customHeight="1" x14ac:dyDescent="0.25">
      <c r="B3936" s="11">
        <v>3906</v>
      </c>
      <c r="C3936" s="3">
        <f t="shared" ca="1" si="683"/>
        <v>0.25840244653305922</v>
      </c>
      <c r="D3936" s="3">
        <f t="shared" ca="1" si="683"/>
        <v>0.74486930523701733</v>
      </c>
      <c r="E3936" s="3">
        <f t="shared" ca="1" si="684"/>
        <v>0.25840244653305922</v>
      </c>
      <c r="F3936" s="3">
        <f t="shared" ca="1" si="685"/>
        <v>0.48646685870395812</v>
      </c>
      <c r="G3936" s="3">
        <f t="shared" ca="1" si="686"/>
        <v>0.25513069476298267</v>
      </c>
      <c r="H3936" s="5">
        <f t="shared" ca="1" si="687"/>
        <v>1</v>
      </c>
      <c r="I3936" s="4">
        <f t="shared" ca="1" si="688"/>
        <v>1</v>
      </c>
      <c r="J3936" s="4">
        <f t="shared" ca="1" si="689"/>
        <v>1</v>
      </c>
      <c r="K3936" s="4">
        <f t="shared" ca="1" si="690"/>
        <v>1</v>
      </c>
      <c r="L3936" s="4">
        <f t="shared" ca="1" si="691"/>
        <v>1</v>
      </c>
      <c r="M3936" s="25"/>
    </row>
    <row r="3937" spans="2:13" ht="20.100000000000001" hidden="1" customHeight="1" x14ac:dyDescent="0.25">
      <c r="B3937" s="11">
        <v>3907</v>
      </c>
      <c r="C3937" s="3">
        <f t="shared" ca="1" si="683"/>
        <v>0.64568585547339497</v>
      </c>
      <c r="D3937" s="3">
        <f t="shared" ca="1" si="683"/>
        <v>0.59508718606170885</v>
      </c>
      <c r="E3937" s="3">
        <f t="shared" ca="1" si="684"/>
        <v>0.59508718606170885</v>
      </c>
      <c r="F3937" s="3">
        <f t="shared" ca="1" si="685"/>
        <v>5.0598669411686115E-2</v>
      </c>
      <c r="G3937" s="3">
        <f t="shared" ca="1" si="686"/>
        <v>0.35431414452660503</v>
      </c>
      <c r="H3937" s="5">
        <f t="shared" ca="1" si="687"/>
        <v>1</v>
      </c>
      <c r="I3937" s="4">
        <f t="shared" ca="1" si="688"/>
        <v>1</v>
      </c>
      <c r="J3937" s="4">
        <f t="shared" ca="1" si="689"/>
        <v>1</v>
      </c>
      <c r="K3937" s="4">
        <f t="shared" ca="1" si="690"/>
        <v>0</v>
      </c>
      <c r="L3937" s="4">
        <f t="shared" ca="1" si="691"/>
        <v>0</v>
      </c>
      <c r="M3937" s="25"/>
    </row>
    <row r="3938" spans="2:13" ht="20.100000000000001" hidden="1" customHeight="1" x14ac:dyDescent="0.25">
      <c r="B3938" s="11">
        <v>3908</v>
      </c>
      <c r="C3938" s="3">
        <f t="shared" ca="1" si="683"/>
        <v>0.36142035335624445</v>
      </c>
      <c r="D3938" s="3">
        <f t="shared" ca="1" si="683"/>
        <v>0.11747871077972227</v>
      </c>
      <c r="E3938" s="3">
        <f t="shared" ca="1" si="684"/>
        <v>0.11747871077972227</v>
      </c>
      <c r="F3938" s="3">
        <f t="shared" ca="1" si="685"/>
        <v>0.24394164257652218</v>
      </c>
      <c r="G3938" s="3">
        <f t="shared" ca="1" si="686"/>
        <v>0.63857964664375555</v>
      </c>
      <c r="H3938" s="5">
        <f t="shared" ca="1" si="687"/>
        <v>1</v>
      </c>
      <c r="I3938" s="4">
        <f t="shared" ca="1" si="688"/>
        <v>0</v>
      </c>
      <c r="J3938" s="4">
        <f t="shared" ca="1" si="689"/>
        <v>1</v>
      </c>
      <c r="K3938" s="4">
        <f t="shared" ca="1" si="690"/>
        <v>1</v>
      </c>
      <c r="L3938" s="4">
        <f t="shared" ca="1" si="691"/>
        <v>0</v>
      </c>
      <c r="M3938" s="25"/>
    </row>
    <row r="3939" spans="2:13" ht="20.100000000000001" hidden="1" customHeight="1" x14ac:dyDescent="0.25">
      <c r="B3939" s="11">
        <v>3909</v>
      </c>
      <c r="C3939" s="3">
        <f t="shared" ca="1" si="683"/>
        <v>0.70579213063283663</v>
      </c>
      <c r="D3939" s="3">
        <f t="shared" ca="1" si="683"/>
        <v>0.90520448770441408</v>
      </c>
      <c r="E3939" s="3">
        <f t="shared" ca="1" si="684"/>
        <v>0.70579213063283663</v>
      </c>
      <c r="F3939" s="3">
        <f t="shared" ca="1" si="685"/>
        <v>0.19941235707157745</v>
      </c>
      <c r="G3939" s="3">
        <f t="shared" ca="1" si="686"/>
        <v>9.4795512295585915E-2</v>
      </c>
      <c r="H3939" s="5">
        <f t="shared" ca="1" si="687"/>
        <v>1</v>
      </c>
      <c r="I3939" s="4">
        <f t="shared" ca="1" si="688"/>
        <v>1</v>
      </c>
      <c r="J3939" s="4">
        <f t="shared" ca="1" si="689"/>
        <v>1</v>
      </c>
      <c r="K3939" s="4">
        <f t="shared" ca="1" si="690"/>
        <v>0</v>
      </c>
      <c r="L3939" s="4">
        <f t="shared" ca="1" si="691"/>
        <v>0</v>
      </c>
      <c r="M3939" s="25"/>
    </row>
    <row r="3940" spans="2:13" ht="20.100000000000001" hidden="1" customHeight="1" x14ac:dyDescent="0.25">
      <c r="B3940" s="11">
        <v>3910</v>
      </c>
      <c r="C3940" s="3">
        <f t="shared" ca="1" si="683"/>
        <v>0.14210637178105323</v>
      </c>
      <c r="D3940" s="3">
        <f t="shared" ca="1" si="683"/>
        <v>0.99139064493162576</v>
      </c>
      <c r="E3940" s="3">
        <f t="shared" ca="1" si="684"/>
        <v>0.14210637178105323</v>
      </c>
      <c r="F3940" s="3">
        <f t="shared" ca="1" si="685"/>
        <v>0.84928427315057253</v>
      </c>
      <c r="G3940" s="3">
        <f t="shared" ca="1" si="686"/>
        <v>8.6093550683742359E-3</v>
      </c>
      <c r="H3940" s="5">
        <f t="shared" ca="1" si="687"/>
        <v>1</v>
      </c>
      <c r="I3940" s="4">
        <f t="shared" ca="1" si="688"/>
        <v>1</v>
      </c>
      <c r="J3940" s="4">
        <f t="shared" ca="1" si="689"/>
        <v>0</v>
      </c>
      <c r="K3940" s="4">
        <f t="shared" ca="1" si="690"/>
        <v>1</v>
      </c>
      <c r="L3940" s="4">
        <f t="shared" ca="1" si="691"/>
        <v>0</v>
      </c>
      <c r="M3940" s="25"/>
    </row>
    <row r="3941" spans="2:13" ht="20.100000000000001" hidden="1" customHeight="1" x14ac:dyDescent="0.25">
      <c r="B3941" s="11">
        <v>3911</v>
      </c>
      <c r="C3941" s="3">
        <f t="shared" ca="1" si="683"/>
        <v>0.38116486299184471</v>
      </c>
      <c r="D3941" s="3">
        <f t="shared" ca="1" si="683"/>
        <v>0.29686090800176723</v>
      </c>
      <c r="E3941" s="3">
        <f t="shared" ca="1" si="684"/>
        <v>0.29686090800176723</v>
      </c>
      <c r="F3941" s="3">
        <f t="shared" ca="1" si="685"/>
        <v>8.4303954990077479E-2</v>
      </c>
      <c r="G3941" s="3">
        <f t="shared" ca="1" si="686"/>
        <v>0.61883513700815529</v>
      </c>
      <c r="H3941" s="5">
        <f t="shared" ca="1" si="687"/>
        <v>1</v>
      </c>
      <c r="I3941" s="4">
        <f t="shared" ca="1" si="688"/>
        <v>0</v>
      </c>
      <c r="J3941" s="4">
        <f t="shared" ca="1" si="689"/>
        <v>1</v>
      </c>
      <c r="K3941" s="4">
        <f t="shared" ca="1" si="690"/>
        <v>1</v>
      </c>
      <c r="L3941" s="4">
        <f t="shared" ca="1" si="691"/>
        <v>0</v>
      </c>
      <c r="M3941" s="25"/>
    </row>
    <row r="3942" spans="2:13" ht="20.100000000000001" hidden="1" customHeight="1" x14ac:dyDescent="0.25">
      <c r="B3942" s="11">
        <v>3912</v>
      </c>
      <c r="C3942" s="3">
        <f t="shared" ca="1" si="683"/>
        <v>0.78746734028531529</v>
      </c>
      <c r="D3942" s="3">
        <f t="shared" ca="1" si="683"/>
        <v>0.32943113478481201</v>
      </c>
      <c r="E3942" s="3">
        <f t="shared" ca="1" si="684"/>
        <v>0.32943113478481201</v>
      </c>
      <c r="F3942" s="3">
        <f t="shared" ca="1" si="685"/>
        <v>0.45803620550050328</v>
      </c>
      <c r="G3942" s="3">
        <f t="shared" ca="1" si="686"/>
        <v>0.21253265971468471</v>
      </c>
      <c r="H3942" s="5">
        <f t="shared" ca="1" si="687"/>
        <v>1</v>
      </c>
      <c r="I3942" s="4">
        <f t="shared" ca="1" si="688"/>
        <v>1</v>
      </c>
      <c r="J3942" s="4">
        <f t="shared" ca="1" si="689"/>
        <v>1</v>
      </c>
      <c r="K3942" s="4">
        <f t="shared" ca="1" si="690"/>
        <v>1</v>
      </c>
      <c r="L3942" s="4">
        <f t="shared" ca="1" si="691"/>
        <v>1</v>
      </c>
      <c r="M3942" s="25"/>
    </row>
    <row r="3943" spans="2:13" ht="20.100000000000001" hidden="1" customHeight="1" x14ac:dyDescent="0.25">
      <c r="B3943" s="11">
        <v>3913</v>
      </c>
      <c r="C3943" s="3">
        <f t="shared" ca="1" si="683"/>
        <v>0.58326125597829259</v>
      </c>
      <c r="D3943" s="3">
        <f t="shared" ca="1" si="683"/>
        <v>0.45096881730014537</v>
      </c>
      <c r="E3943" s="3">
        <f t="shared" ca="1" si="684"/>
        <v>0.45096881730014537</v>
      </c>
      <c r="F3943" s="3">
        <f t="shared" ca="1" si="685"/>
        <v>0.13229243867814722</v>
      </c>
      <c r="G3943" s="3">
        <f t="shared" ca="1" si="686"/>
        <v>0.41673874402170741</v>
      </c>
      <c r="H3943" s="5">
        <f t="shared" ca="1" si="687"/>
        <v>1</v>
      </c>
      <c r="I3943" s="4">
        <f t="shared" ca="1" si="688"/>
        <v>1</v>
      </c>
      <c r="J3943" s="4">
        <f t="shared" ca="1" si="689"/>
        <v>1</v>
      </c>
      <c r="K3943" s="4">
        <f t="shared" ca="1" si="690"/>
        <v>1</v>
      </c>
      <c r="L3943" s="4">
        <f t="shared" ca="1" si="691"/>
        <v>1</v>
      </c>
      <c r="M3943" s="25"/>
    </row>
    <row r="3944" spans="2:13" ht="20.100000000000001" hidden="1" customHeight="1" x14ac:dyDescent="0.25">
      <c r="B3944" s="11">
        <v>3914</v>
      </c>
      <c r="C3944" s="3">
        <f t="shared" ca="1" si="683"/>
        <v>3.1807858763430286E-2</v>
      </c>
      <c r="D3944" s="3">
        <f t="shared" ca="1" si="683"/>
        <v>0.91457668806682946</v>
      </c>
      <c r="E3944" s="3">
        <f t="shared" ca="1" si="684"/>
        <v>3.1807858763430286E-2</v>
      </c>
      <c r="F3944" s="3">
        <f t="shared" ca="1" si="685"/>
        <v>0.88276882930339917</v>
      </c>
      <c r="G3944" s="3">
        <f t="shared" ca="1" si="686"/>
        <v>8.5423311933170543E-2</v>
      </c>
      <c r="H3944" s="5">
        <f t="shared" ca="1" si="687"/>
        <v>1</v>
      </c>
      <c r="I3944" s="4">
        <f t="shared" ca="1" si="688"/>
        <v>1</v>
      </c>
      <c r="J3944" s="4">
        <f t="shared" ca="1" si="689"/>
        <v>0</v>
      </c>
      <c r="K3944" s="4">
        <f t="shared" ca="1" si="690"/>
        <v>1</v>
      </c>
      <c r="L3944" s="4">
        <f t="shared" ca="1" si="691"/>
        <v>0</v>
      </c>
      <c r="M3944" s="25"/>
    </row>
    <row r="3945" spans="2:13" ht="20.100000000000001" hidden="1" customHeight="1" x14ac:dyDescent="0.25">
      <c r="B3945" s="11">
        <v>3915</v>
      </c>
      <c r="C3945" s="3">
        <f t="shared" ca="1" si="683"/>
        <v>0.8005506168077593</v>
      </c>
      <c r="D3945" s="3">
        <f t="shared" ca="1" si="683"/>
        <v>0.89737184386673885</v>
      </c>
      <c r="E3945" s="3">
        <f t="shared" ca="1" si="684"/>
        <v>0.8005506168077593</v>
      </c>
      <c r="F3945" s="3">
        <f t="shared" ca="1" si="685"/>
        <v>9.6821227058979553E-2</v>
      </c>
      <c r="G3945" s="3">
        <f t="shared" ca="1" si="686"/>
        <v>0.10262815613326115</v>
      </c>
      <c r="H3945" s="5">
        <f t="shared" ca="1" si="687"/>
        <v>1</v>
      </c>
      <c r="I3945" s="4">
        <f t="shared" ca="1" si="688"/>
        <v>1</v>
      </c>
      <c r="J3945" s="4">
        <f t="shared" ca="1" si="689"/>
        <v>1</v>
      </c>
      <c r="K3945" s="4">
        <f t="shared" ca="1" si="690"/>
        <v>0</v>
      </c>
      <c r="L3945" s="4">
        <f t="shared" ca="1" si="691"/>
        <v>0</v>
      </c>
      <c r="M3945" s="25"/>
    </row>
    <row r="3946" spans="2:13" ht="20.100000000000001" hidden="1" customHeight="1" x14ac:dyDescent="0.25">
      <c r="B3946" s="11">
        <v>3916</v>
      </c>
      <c r="C3946" s="3">
        <f t="shared" ca="1" si="683"/>
        <v>7.6809518607227067E-3</v>
      </c>
      <c r="D3946" s="3">
        <f t="shared" ca="1" si="683"/>
        <v>0.21154298461981857</v>
      </c>
      <c r="E3946" s="3">
        <f t="shared" ca="1" si="684"/>
        <v>7.6809518607227067E-3</v>
      </c>
      <c r="F3946" s="3">
        <f t="shared" ca="1" si="685"/>
        <v>0.20386203275909587</v>
      </c>
      <c r="G3946" s="3">
        <f t="shared" ca="1" si="686"/>
        <v>0.78845701538018143</v>
      </c>
      <c r="H3946" s="5">
        <f t="shared" ca="1" si="687"/>
        <v>1</v>
      </c>
      <c r="I3946" s="4">
        <f t="shared" ca="1" si="688"/>
        <v>0</v>
      </c>
      <c r="J3946" s="4">
        <f t="shared" ca="1" si="689"/>
        <v>1</v>
      </c>
      <c r="K3946" s="4">
        <f t="shared" ca="1" si="690"/>
        <v>1</v>
      </c>
      <c r="L3946" s="4">
        <f t="shared" ca="1" si="691"/>
        <v>0</v>
      </c>
      <c r="M3946" s="25"/>
    </row>
    <row r="3947" spans="2:13" ht="20.100000000000001" hidden="1" customHeight="1" x14ac:dyDescent="0.25">
      <c r="B3947" s="11">
        <v>3917</v>
      </c>
      <c r="C3947" s="3">
        <f t="shared" ca="1" si="683"/>
        <v>0.25018759268579238</v>
      </c>
      <c r="D3947" s="3">
        <f t="shared" ca="1" si="683"/>
        <v>0.42882920101721345</v>
      </c>
      <c r="E3947" s="3">
        <f t="shared" ca="1" si="684"/>
        <v>0.25018759268579238</v>
      </c>
      <c r="F3947" s="3">
        <f t="shared" ca="1" si="685"/>
        <v>0.17864160833142106</v>
      </c>
      <c r="G3947" s="3">
        <f t="shared" ca="1" si="686"/>
        <v>0.57117079898278655</v>
      </c>
      <c r="H3947" s="5">
        <f t="shared" ca="1" si="687"/>
        <v>1</v>
      </c>
      <c r="I3947" s="4">
        <f t="shared" ca="1" si="688"/>
        <v>0</v>
      </c>
      <c r="J3947" s="4">
        <f t="shared" ca="1" si="689"/>
        <v>1</v>
      </c>
      <c r="K3947" s="4">
        <f t="shared" ca="1" si="690"/>
        <v>1</v>
      </c>
      <c r="L3947" s="4">
        <f t="shared" ca="1" si="691"/>
        <v>0</v>
      </c>
      <c r="M3947" s="25"/>
    </row>
    <row r="3948" spans="2:13" ht="20.100000000000001" hidden="1" customHeight="1" x14ac:dyDescent="0.25">
      <c r="B3948" s="11">
        <v>3918</v>
      </c>
      <c r="C3948" s="3">
        <f t="shared" ca="1" si="683"/>
        <v>0.99018172316012043</v>
      </c>
      <c r="D3948" s="3">
        <f t="shared" ca="1" si="683"/>
        <v>0.84443840431307526</v>
      </c>
      <c r="E3948" s="3">
        <f t="shared" ca="1" si="684"/>
        <v>0.84443840431307526</v>
      </c>
      <c r="F3948" s="3">
        <f t="shared" ca="1" si="685"/>
        <v>0.14574331884704517</v>
      </c>
      <c r="G3948" s="3">
        <f t="shared" ca="1" si="686"/>
        <v>9.8182768398795695E-3</v>
      </c>
      <c r="H3948" s="5">
        <f t="shared" ca="1" si="687"/>
        <v>1</v>
      </c>
      <c r="I3948" s="4">
        <f t="shared" ca="1" si="688"/>
        <v>1</v>
      </c>
      <c r="J3948" s="4">
        <f t="shared" ca="1" si="689"/>
        <v>1</v>
      </c>
      <c r="K3948" s="4">
        <f t="shared" ca="1" si="690"/>
        <v>0</v>
      </c>
      <c r="L3948" s="4">
        <f t="shared" ca="1" si="691"/>
        <v>0</v>
      </c>
      <c r="M3948" s="25"/>
    </row>
    <row r="3949" spans="2:13" ht="20.100000000000001" hidden="1" customHeight="1" x14ac:dyDescent="0.25">
      <c r="B3949" s="11">
        <v>3919</v>
      </c>
      <c r="C3949" s="3">
        <f t="shared" ca="1" si="683"/>
        <v>0.12722555109728306</v>
      </c>
      <c r="D3949" s="3">
        <f t="shared" ca="1" si="683"/>
        <v>0.14485530895450083</v>
      </c>
      <c r="E3949" s="3">
        <f t="shared" ca="1" si="684"/>
        <v>0.12722555109728306</v>
      </c>
      <c r="F3949" s="3">
        <f t="shared" ca="1" si="685"/>
        <v>1.7629757857217765E-2</v>
      </c>
      <c r="G3949" s="3">
        <f t="shared" ca="1" si="686"/>
        <v>0.85514469104549917</v>
      </c>
      <c r="H3949" s="5">
        <f t="shared" ca="1" si="687"/>
        <v>1</v>
      </c>
      <c r="I3949" s="4">
        <f t="shared" ca="1" si="688"/>
        <v>0</v>
      </c>
      <c r="J3949" s="4">
        <f t="shared" ca="1" si="689"/>
        <v>1</v>
      </c>
      <c r="K3949" s="4">
        <f t="shared" ca="1" si="690"/>
        <v>1</v>
      </c>
      <c r="L3949" s="4">
        <f t="shared" ca="1" si="691"/>
        <v>0</v>
      </c>
      <c r="M3949" s="25"/>
    </row>
    <row r="3950" spans="2:13" ht="20.100000000000001" hidden="1" customHeight="1" x14ac:dyDescent="0.25">
      <c r="B3950" s="11">
        <v>3920</v>
      </c>
      <c r="C3950" s="3">
        <f t="shared" ca="1" si="683"/>
        <v>9.6908047732482627E-2</v>
      </c>
      <c r="D3950" s="3">
        <f t="shared" ca="1" si="683"/>
        <v>0.8889829039172733</v>
      </c>
      <c r="E3950" s="3">
        <f t="shared" ca="1" si="684"/>
        <v>9.6908047732482627E-2</v>
      </c>
      <c r="F3950" s="3">
        <f t="shared" ca="1" si="685"/>
        <v>0.79207485618479068</v>
      </c>
      <c r="G3950" s="3">
        <f t="shared" ca="1" si="686"/>
        <v>0.1110170960827267</v>
      </c>
      <c r="H3950" s="5">
        <f t="shared" ca="1" si="687"/>
        <v>1</v>
      </c>
      <c r="I3950" s="4">
        <f t="shared" ca="1" si="688"/>
        <v>1</v>
      </c>
      <c r="J3950" s="4">
        <f t="shared" ca="1" si="689"/>
        <v>0</v>
      </c>
      <c r="K3950" s="4">
        <f t="shared" ca="1" si="690"/>
        <v>1</v>
      </c>
      <c r="L3950" s="4">
        <f t="shared" ca="1" si="691"/>
        <v>0</v>
      </c>
      <c r="M3950" s="25"/>
    </row>
    <row r="3951" spans="2:13" ht="20.100000000000001" hidden="1" customHeight="1" x14ac:dyDescent="0.25">
      <c r="B3951" s="11">
        <v>3921</v>
      </c>
      <c r="C3951" s="3">
        <f t="shared" ref="C3951:D3970" ca="1" si="692">RAND()</f>
        <v>0.69792253652762848</v>
      </c>
      <c r="D3951" s="3">
        <f t="shared" ca="1" si="692"/>
        <v>0.15176133262926683</v>
      </c>
      <c r="E3951" s="3">
        <f t="shared" ca="1" si="684"/>
        <v>0.15176133262926683</v>
      </c>
      <c r="F3951" s="3">
        <f t="shared" ca="1" si="685"/>
        <v>0.54616120389836165</v>
      </c>
      <c r="G3951" s="3">
        <f t="shared" ca="1" si="686"/>
        <v>0.30207746347237152</v>
      </c>
      <c r="H3951" s="5">
        <f t="shared" ca="1" si="687"/>
        <v>1</v>
      </c>
      <c r="I3951" s="4">
        <f t="shared" ca="1" si="688"/>
        <v>1</v>
      </c>
      <c r="J3951" s="4">
        <f t="shared" ca="1" si="689"/>
        <v>0</v>
      </c>
      <c r="K3951" s="4">
        <f t="shared" ca="1" si="690"/>
        <v>1</v>
      </c>
      <c r="L3951" s="4">
        <f t="shared" ca="1" si="691"/>
        <v>0</v>
      </c>
      <c r="M3951" s="25"/>
    </row>
    <row r="3952" spans="2:13" ht="20.100000000000001" hidden="1" customHeight="1" x14ac:dyDescent="0.25">
      <c r="B3952" s="11">
        <v>3922</v>
      </c>
      <c r="C3952" s="3">
        <f t="shared" ca="1" si="692"/>
        <v>0.78362777904339742</v>
      </c>
      <c r="D3952" s="3">
        <f t="shared" ca="1" si="692"/>
        <v>0.89095940436094789</v>
      </c>
      <c r="E3952" s="3">
        <f t="shared" ca="1" si="684"/>
        <v>0.78362777904339742</v>
      </c>
      <c r="F3952" s="3">
        <f t="shared" ca="1" si="685"/>
        <v>0.10733162531755047</v>
      </c>
      <c r="G3952" s="3">
        <f t="shared" ca="1" si="686"/>
        <v>0.10904059563905211</v>
      </c>
      <c r="H3952" s="5">
        <f t="shared" ca="1" si="687"/>
        <v>1</v>
      </c>
      <c r="I3952" s="4">
        <f t="shared" ca="1" si="688"/>
        <v>1</v>
      </c>
      <c r="J3952" s="4">
        <f t="shared" ca="1" si="689"/>
        <v>1</v>
      </c>
      <c r="K3952" s="4">
        <f t="shared" ca="1" si="690"/>
        <v>0</v>
      </c>
      <c r="L3952" s="4">
        <f t="shared" ca="1" si="691"/>
        <v>0</v>
      </c>
      <c r="M3952" s="25"/>
    </row>
    <row r="3953" spans="2:13" ht="20.100000000000001" hidden="1" customHeight="1" x14ac:dyDescent="0.25">
      <c r="B3953" s="11">
        <v>3923</v>
      </c>
      <c r="C3953" s="3">
        <f t="shared" ca="1" si="692"/>
        <v>0.16547920583410936</v>
      </c>
      <c r="D3953" s="3">
        <f t="shared" ca="1" si="692"/>
        <v>0.73227725146150324</v>
      </c>
      <c r="E3953" s="3">
        <f t="shared" ca="1" si="684"/>
        <v>0.16547920583410936</v>
      </c>
      <c r="F3953" s="3">
        <f t="shared" ca="1" si="685"/>
        <v>0.56679804562739389</v>
      </c>
      <c r="G3953" s="3">
        <f t="shared" ca="1" si="686"/>
        <v>0.26772274853849676</v>
      </c>
      <c r="H3953" s="5">
        <f t="shared" ca="1" si="687"/>
        <v>1</v>
      </c>
      <c r="I3953" s="4">
        <f t="shared" ca="1" si="688"/>
        <v>1</v>
      </c>
      <c r="J3953" s="4">
        <f t="shared" ca="1" si="689"/>
        <v>0</v>
      </c>
      <c r="K3953" s="4">
        <f t="shared" ca="1" si="690"/>
        <v>1</v>
      </c>
      <c r="L3953" s="4">
        <f t="shared" ca="1" si="691"/>
        <v>0</v>
      </c>
      <c r="M3953" s="25"/>
    </row>
    <row r="3954" spans="2:13" ht="20.100000000000001" hidden="1" customHeight="1" x14ac:dyDescent="0.25">
      <c r="B3954" s="11">
        <v>3924</v>
      </c>
      <c r="C3954" s="3">
        <f t="shared" ca="1" si="692"/>
        <v>0.79132031971000327</v>
      </c>
      <c r="D3954" s="3">
        <f t="shared" ca="1" si="692"/>
        <v>0.89511032211572072</v>
      </c>
      <c r="E3954" s="3">
        <f t="shared" ca="1" si="684"/>
        <v>0.79132031971000327</v>
      </c>
      <c r="F3954" s="3">
        <f t="shared" ca="1" si="685"/>
        <v>0.10379000240571745</v>
      </c>
      <c r="G3954" s="3">
        <f t="shared" ca="1" si="686"/>
        <v>0.10488967788427928</v>
      </c>
      <c r="H3954" s="5">
        <f t="shared" ca="1" si="687"/>
        <v>1</v>
      </c>
      <c r="I3954" s="4">
        <f t="shared" ca="1" si="688"/>
        <v>1</v>
      </c>
      <c r="J3954" s="4">
        <f t="shared" ca="1" si="689"/>
        <v>1</v>
      </c>
      <c r="K3954" s="4">
        <f t="shared" ca="1" si="690"/>
        <v>0</v>
      </c>
      <c r="L3954" s="4">
        <f t="shared" ca="1" si="691"/>
        <v>0</v>
      </c>
      <c r="M3954" s="25"/>
    </row>
    <row r="3955" spans="2:13" ht="20.100000000000001" hidden="1" customHeight="1" x14ac:dyDescent="0.25">
      <c r="B3955" s="11">
        <v>3925</v>
      </c>
      <c r="C3955" s="3">
        <f t="shared" ca="1" si="692"/>
        <v>0.93687034997735075</v>
      </c>
      <c r="D3955" s="3">
        <f t="shared" ca="1" si="692"/>
        <v>0.60956630296434633</v>
      </c>
      <c r="E3955" s="3">
        <f t="shared" ca="1" si="684"/>
        <v>0.60956630296434633</v>
      </c>
      <c r="F3955" s="3">
        <f t="shared" ca="1" si="685"/>
        <v>0.32730404701300442</v>
      </c>
      <c r="G3955" s="3">
        <f t="shared" ca="1" si="686"/>
        <v>6.3129650022649253E-2</v>
      </c>
      <c r="H3955" s="5">
        <f t="shared" ca="1" si="687"/>
        <v>1</v>
      </c>
      <c r="I3955" s="4">
        <f t="shared" ca="1" si="688"/>
        <v>1</v>
      </c>
      <c r="J3955" s="4">
        <f t="shared" ca="1" si="689"/>
        <v>1</v>
      </c>
      <c r="K3955" s="4">
        <f t="shared" ca="1" si="690"/>
        <v>0</v>
      </c>
      <c r="L3955" s="4">
        <f t="shared" ca="1" si="691"/>
        <v>0</v>
      </c>
      <c r="M3955" s="25"/>
    </row>
    <row r="3956" spans="2:13" ht="20.100000000000001" hidden="1" customHeight="1" x14ac:dyDescent="0.25">
      <c r="B3956" s="11">
        <v>3926</v>
      </c>
      <c r="C3956" s="3">
        <f t="shared" ca="1" si="692"/>
        <v>9.8777840495125502E-2</v>
      </c>
      <c r="D3956" s="3">
        <f t="shared" ca="1" si="692"/>
        <v>0.20333040190364415</v>
      </c>
      <c r="E3956" s="3">
        <f t="shared" ca="1" si="684"/>
        <v>9.8777840495125502E-2</v>
      </c>
      <c r="F3956" s="3">
        <f t="shared" ca="1" si="685"/>
        <v>0.10455256140851865</v>
      </c>
      <c r="G3956" s="3">
        <f t="shared" ca="1" si="686"/>
        <v>0.79666959809635585</v>
      </c>
      <c r="H3956" s="5">
        <f t="shared" ca="1" si="687"/>
        <v>1</v>
      </c>
      <c r="I3956" s="4">
        <f t="shared" ca="1" si="688"/>
        <v>0</v>
      </c>
      <c r="J3956" s="4">
        <f t="shared" ca="1" si="689"/>
        <v>1</v>
      </c>
      <c r="K3956" s="4">
        <f t="shared" ca="1" si="690"/>
        <v>1</v>
      </c>
      <c r="L3956" s="4">
        <f t="shared" ca="1" si="691"/>
        <v>0</v>
      </c>
      <c r="M3956" s="25"/>
    </row>
    <row r="3957" spans="2:13" ht="20.100000000000001" hidden="1" customHeight="1" x14ac:dyDescent="0.25">
      <c r="B3957" s="11">
        <v>3927</v>
      </c>
      <c r="C3957" s="3">
        <f t="shared" ca="1" si="692"/>
        <v>0.84067451393715087</v>
      </c>
      <c r="D3957" s="3">
        <f t="shared" ca="1" si="692"/>
        <v>9.412195230769993E-2</v>
      </c>
      <c r="E3957" s="3">
        <f t="shared" ca="1" si="684"/>
        <v>9.412195230769993E-2</v>
      </c>
      <c r="F3957" s="3">
        <f t="shared" ca="1" si="685"/>
        <v>0.74655256162945094</v>
      </c>
      <c r="G3957" s="3">
        <f t="shared" ca="1" si="686"/>
        <v>0.15932548606284913</v>
      </c>
      <c r="H3957" s="5">
        <f t="shared" ca="1" si="687"/>
        <v>1</v>
      </c>
      <c r="I3957" s="4">
        <f t="shared" ca="1" si="688"/>
        <v>1</v>
      </c>
      <c r="J3957" s="4">
        <f t="shared" ca="1" si="689"/>
        <v>0</v>
      </c>
      <c r="K3957" s="4">
        <f t="shared" ca="1" si="690"/>
        <v>1</v>
      </c>
      <c r="L3957" s="4">
        <f t="shared" ca="1" si="691"/>
        <v>0</v>
      </c>
      <c r="M3957" s="25"/>
    </row>
    <row r="3958" spans="2:13" ht="20.100000000000001" hidden="1" customHeight="1" x14ac:dyDescent="0.25">
      <c r="B3958" s="11">
        <v>3928</v>
      </c>
      <c r="C3958" s="3">
        <f t="shared" ca="1" si="692"/>
        <v>0.89499196252659907</v>
      </c>
      <c r="D3958" s="3">
        <f t="shared" ca="1" si="692"/>
        <v>0.22773249444599153</v>
      </c>
      <c r="E3958" s="3">
        <f t="shared" ca="1" si="684"/>
        <v>0.22773249444599153</v>
      </c>
      <c r="F3958" s="3">
        <f t="shared" ca="1" si="685"/>
        <v>0.66725946808060754</v>
      </c>
      <c r="G3958" s="3">
        <f t="shared" ca="1" si="686"/>
        <v>0.10500803747340093</v>
      </c>
      <c r="H3958" s="5">
        <f t="shared" ca="1" si="687"/>
        <v>1</v>
      </c>
      <c r="I3958" s="4">
        <f t="shared" ca="1" si="688"/>
        <v>1</v>
      </c>
      <c r="J3958" s="4">
        <f t="shared" ca="1" si="689"/>
        <v>0</v>
      </c>
      <c r="K3958" s="4">
        <f t="shared" ca="1" si="690"/>
        <v>1</v>
      </c>
      <c r="L3958" s="4">
        <f t="shared" ca="1" si="691"/>
        <v>0</v>
      </c>
      <c r="M3958" s="25"/>
    </row>
    <row r="3959" spans="2:13" ht="20.100000000000001" hidden="1" customHeight="1" x14ac:dyDescent="0.25">
      <c r="B3959" s="11">
        <v>3929</v>
      </c>
      <c r="C3959" s="3">
        <f t="shared" ca="1" si="692"/>
        <v>0.50976749867288274</v>
      </c>
      <c r="D3959" s="3">
        <f t="shared" ca="1" si="692"/>
        <v>0.80525945299398527</v>
      </c>
      <c r="E3959" s="3">
        <f t="shared" ca="1" si="684"/>
        <v>0.50976749867288274</v>
      </c>
      <c r="F3959" s="3">
        <f t="shared" ca="1" si="685"/>
        <v>0.29549195432110253</v>
      </c>
      <c r="G3959" s="3">
        <f t="shared" ca="1" si="686"/>
        <v>0.19474054700601473</v>
      </c>
      <c r="H3959" s="5">
        <f t="shared" ca="1" si="687"/>
        <v>1</v>
      </c>
      <c r="I3959" s="4">
        <f t="shared" ca="1" si="688"/>
        <v>1</v>
      </c>
      <c r="J3959" s="4">
        <f t="shared" ca="1" si="689"/>
        <v>1</v>
      </c>
      <c r="K3959" s="4">
        <f t="shared" ca="1" si="690"/>
        <v>0</v>
      </c>
      <c r="L3959" s="4">
        <f t="shared" ca="1" si="691"/>
        <v>0</v>
      </c>
      <c r="M3959" s="25"/>
    </row>
    <row r="3960" spans="2:13" ht="20.100000000000001" hidden="1" customHeight="1" x14ac:dyDescent="0.25">
      <c r="B3960" s="11">
        <v>3930</v>
      </c>
      <c r="C3960" s="3">
        <f t="shared" ca="1" si="692"/>
        <v>0.56987532599061863</v>
      </c>
      <c r="D3960" s="3">
        <f t="shared" ca="1" si="692"/>
        <v>0.60480858412810468</v>
      </c>
      <c r="E3960" s="3">
        <f t="shared" ca="1" si="684"/>
        <v>0.56987532599061863</v>
      </c>
      <c r="F3960" s="3">
        <f t="shared" ca="1" si="685"/>
        <v>3.4933258137486045E-2</v>
      </c>
      <c r="G3960" s="3">
        <f t="shared" ca="1" si="686"/>
        <v>0.39519141587189532</v>
      </c>
      <c r="H3960" s="5">
        <f t="shared" ca="1" si="687"/>
        <v>1</v>
      </c>
      <c r="I3960" s="4">
        <f t="shared" ca="1" si="688"/>
        <v>1</v>
      </c>
      <c r="J3960" s="4">
        <f t="shared" ca="1" si="689"/>
        <v>1</v>
      </c>
      <c r="K3960" s="4">
        <f t="shared" ca="1" si="690"/>
        <v>0</v>
      </c>
      <c r="L3960" s="4">
        <f t="shared" ca="1" si="691"/>
        <v>0</v>
      </c>
      <c r="M3960" s="25"/>
    </row>
    <row r="3961" spans="2:13" ht="20.100000000000001" hidden="1" customHeight="1" x14ac:dyDescent="0.25">
      <c r="B3961" s="11">
        <v>3931</v>
      </c>
      <c r="C3961" s="3">
        <f t="shared" ca="1" si="692"/>
        <v>0.86259156655665037</v>
      </c>
      <c r="D3961" s="3">
        <f t="shared" ca="1" si="692"/>
        <v>8.3548792208765543E-2</v>
      </c>
      <c r="E3961" s="3">
        <f t="shared" ca="1" si="684"/>
        <v>8.3548792208765543E-2</v>
      </c>
      <c r="F3961" s="3">
        <f t="shared" ca="1" si="685"/>
        <v>0.77904277434788483</v>
      </c>
      <c r="G3961" s="3">
        <f t="shared" ca="1" si="686"/>
        <v>0.13740843344334963</v>
      </c>
      <c r="H3961" s="5">
        <f t="shared" ca="1" si="687"/>
        <v>1</v>
      </c>
      <c r="I3961" s="4">
        <f t="shared" ca="1" si="688"/>
        <v>1</v>
      </c>
      <c r="J3961" s="4">
        <f t="shared" ca="1" si="689"/>
        <v>0</v>
      </c>
      <c r="K3961" s="4">
        <f t="shared" ca="1" si="690"/>
        <v>1</v>
      </c>
      <c r="L3961" s="4">
        <f t="shared" ca="1" si="691"/>
        <v>0</v>
      </c>
      <c r="M3961" s="25"/>
    </row>
    <row r="3962" spans="2:13" ht="20.100000000000001" hidden="1" customHeight="1" x14ac:dyDescent="0.25">
      <c r="B3962" s="11">
        <v>3932</v>
      </c>
      <c r="C3962" s="3">
        <f t="shared" ca="1" si="692"/>
        <v>0.85959895228766858</v>
      </c>
      <c r="D3962" s="3">
        <f t="shared" ca="1" si="692"/>
        <v>0.7193177465323094</v>
      </c>
      <c r="E3962" s="3">
        <f t="shared" ca="1" si="684"/>
        <v>0.7193177465323094</v>
      </c>
      <c r="F3962" s="3">
        <f t="shared" ca="1" si="685"/>
        <v>0.14028120575535918</v>
      </c>
      <c r="G3962" s="3">
        <f t="shared" ca="1" si="686"/>
        <v>0.14040104771233142</v>
      </c>
      <c r="H3962" s="5">
        <f t="shared" ca="1" si="687"/>
        <v>1</v>
      </c>
      <c r="I3962" s="4">
        <f t="shared" ca="1" si="688"/>
        <v>1</v>
      </c>
      <c r="J3962" s="4">
        <f t="shared" ca="1" si="689"/>
        <v>1</v>
      </c>
      <c r="K3962" s="4">
        <f t="shared" ca="1" si="690"/>
        <v>0</v>
      </c>
      <c r="L3962" s="4">
        <f t="shared" ca="1" si="691"/>
        <v>0</v>
      </c>
      <c r="M3962" s="25"/>
    </row>
    <row r="3963" spans="2:13" ht="20.100000000000001" hidden="1" customHeight="1" x14ac:dyDescent="0.25">
      <c r="B3963" s="11">
        <v>3933</v>
      </c>
      <c r="C3963" s="3">
        <f t="shared" ca="1" si="692"/>
        <v>0.40038528451141142</v>
      </c>
      <c r="D3963" s="3">
        <f t="shared" ca="1" si="692"/>
        <v>0.17846185651571878</v>
      </c>
      <c r="E3963" s="3">
        <f t="shared" ca="1" si="684"/>
        <v>0.17846185651571878</v>
      </c>
      <c r="F3963" s="3">
        <f t="shared" ca="1" si="685"/>
        <v>0.22192342799569265</v>
      </c>
      <c r="G3963" s="3">
        <f t="shared" ca="1" si="686"/>
        <v>0.59961471548858858</v>
      </c>
      <c r="H3963" s="5">
        <f t="shared" ca="1" si="687"/>
        <v>1</v>
      </c>
      <c r="I3963" s="4">
        <f t="shared" ca="1" si="688"/>
        <v>0</v>
      </c>
      <c r="J3963" s="4">
        <f t="shared" ca="1" si="689"/>
        <v>1</v>
      </c>
      <c r="K3963" s="4">
        <f t="shared" ca="1" si="690"/>
        <v>1</v>
      </c>
      <c r="L3963" s="4">
        <f t="shared" ca="1" si="691"/>
        <v>0</v>
      </c>
      <c r="M3963" s="25"/>
    </row>
    <row r="3964" spans="2:13" ht="20.100000000000001" hidden="1" customHeight="1" x14ac:dyDescent="0.25">
      <c r="B3964" s="11">
        <v>3934</v>
      </c>
      <c r="C3964" s="3">
        <f t="shared" ca="1" si="692"/>
        <v>0.14101803163001103</v>
      </c>
      <c r="D3964" s="3">
        <f t="shared" ca="1" si="692"/>
        <v>0.8850247312043098</v>
      </c>
      <c r="E3964" s="3">
        <f t="shared" ca="1" si="684"/>
        <v>0.14101803163001103</v>
      </c>
      <c r="F3964" s="3">
        <f t="shared" ca="1" si="685"/>
        <v>0.74400669957429877</v>
      </c>
      <c r="G3964" s="3">
        <f t="shared" ca="1" si="686"/>
        <v>0.1149752687956902</v>
      </c>
      <c r="H3964" s="5">
        <f t="shared" ca="1" si="687"/>
        <v>1</v>
      </c>
      <c r="I3964" s="4">
        <f t="shared" ca="1" si="688"/>
        <v>1</v>
      </c>
      <c r="J3964" s="4">
        <f t="shared" ca="1" si="689"/>
        <v>0</v>
      </c>
      <c r="K3964" s="4">
        <f t="shared" ca="1" si="690"/>
        <v>1</v>
      </c>
      <c r="L3964" s="4">
        <f t="shared" ca="1" si="691"/>
        <v>0</v>
      </c>
      <c r="M3964" s="25"/>
    </row>
    <row r="3965" spans="2:13" ht="20.100000000000001" hidden="1" customHeight="1" x14ac:dyDescent="0.25">
      <c r="B3965" s="11">
        <v>3935</v>
      </c>
      <c r="C3965" s="3">
        <f t="shared" ca="1" si="692"/>
        <v>0.76119206169318676</v>
      </c>
      <c r="D3965" s="3">
        <f t="shared" ca="1" si="692"/>
        <v>0.23621975928134298</v>
      </c>
      <c r="E3965" s="3">
        <f t="shared" ca="1" si="684"/>
        <v>0.23621975928134298</v>
      </c>
      <c r="F3965" s="3">
        <f t="shared" ca="1" si="685"/>
        <v>0.52497230241184378</v>
      </c>
      <c r="G3965" s="3">
        <f t="shared" ca="1" si="686"/>
        <v>0.23880793830681324</v>
      </c>
      <c r="H3965" s="5">
        <f t="shared" ca="1" si="687"/>
        <v>1</v>
      </c>
      <c r="I3965" s="4">
        <f t="shared" ca="1" si="688"/>
        <v>1</v>
      </c>
      <c r="J3965" s="4">
        <f t="shared" ca="1" si="689"/>
        <v>0</v>
      </c>
      <c r="K3965" s="4">
        <f t="shared" ca="1" si="690"/>
        <v>1</v>
      </c>
      <c r="L3965" s="4">
        <f t="shared" ca="1" si="691"/>
        <v>0</v>
      </c>
      <c r="M3965" s="25"/>
    </row>
    <row r="3966" spans="2:13" ht="20.100000000000001" hidden="1" customHeight="1" x14ac:dyDescent="0.25">
      <c r="B3966" s="11">
        <v>3936</v>
      </c>
      <c r="C3966" s="3">
        <f t="shared" ca="1" si="692"/>
        <v>0.54505005810551632</v>
      </c>
      <c r="D3966" s="3">
        <f t="shared" ca="1" si="692"/>
        <v>0.23604281331059862</v>
      </c>
      <c r="E3966" s="3">
        <f t="shared" ca="1" si="684"/>
        <v>0.23604281331059862</v>
      </c>
      <c r="F3966" s="3">
        <f t="shared" ca="1" si="685"/>
        <v>0.3090072447949177</v>
      </c>
      <c r="G3966" s="3">
        <f t="shared" ca="1" si="686"/>
        <v>0.45494994189448368</v>
      </c>
      <c r="H3966" s="5">
        <f t="shared" ca="1" si="687"/>
        <v>1</v>
      </c>
      <c r="I3966" s="4">
        <f t="shared" ca="1" si="688"/>
        <v>1</v>
      </c>
      <c r="J3966" s="4">
        <f t="shared" ca="1" si="689"/>
        <v>1</v>
      </c>
      <c r="K3966" s="4">
        <f t="shared" ca="1" si="690"/>
        <v>1</v>
      </c>
      <c r="L3966" s="4">
        <f t="shared" ca="1" si="691"/>
        <v>1</v>
      </c>
      <c r="M3966" s="25"/>
    </row>
    <row r="3967" spans="2:13" ht="20.100000000000001" hidden="1" customHeight="1" x14ac:dyDescent="0.25">
      <c r="B3967" s="11">
        <v>3937</v>
      </c>
      <c r="C3967" s="3">
        <f t="shared" ca="1" si="692"/>
        <v>0.70006343468449517</v>
      </c>
      <c r="D3967" s="3">
        <f t="shared" ca="1" si="692"/>
        <v>4.223497204777904E-2</v>
      </c>
      <c r="E3967" s="3">
        <f t="shared" ca="1" si="684"/>
        <v>4.223497204777904E-2</v>
      </c>
      <c r="F3967" s="3">
        <f t="shared" ca="1" si="685"/>
        <v>0.65782846263671613</v>
      </c>
      <c r="G3967" s="3">
        <f t="shared" ca="1" si="686"/>
        <v>0.29993656531550483</v>
      </c>
      <c r="H3967" s="5">
        <f t="shared" ca="1" si="687"/>
        <v>1</v>
      </c>
      <c r="I3967" s="4">
        <f t="shared" ca="1" si="688"/>
        <v>1</v>
      </c>
      <c r="J3967" s="4">
        <f t="shared" ca="1" si="689"/>
        <v>0</v>
      </c>
      <c r="K3967" s="4">
        <f t="shared" ca="1" si="690"/>
        <v>1</v>
      </c>
      <c r="L3967" s="4">
        <f t="shared" ca="1" si="691"/>
        <v>0</v>
      </c>
      <c r="M3967" s="25"/>
    </row>
    <row r="3968" spans="2:13" ht="20.100000000000001" hidden="1" customHeight="1" x14ac:dyDescent="0.25">
      <c r="B3968" s="11">
        <v>3938</v>
      </c>
      <c r="C3968" s="3">
        <f t="shared" ca="1" si="692"/>
        <v>0.20839766179592412</v>
      </c>
      <c r="D3968" s="3">
        <f t="shared" ca="1" si="692"/>
        <v>0.93194938310847941</v>
      </c>
      <c r="E3968" s="3">
        <f t="shared" ca="1" si="684"/>
        <v>0.20839766179592412</v>
      </c>
      <c r="F3968" s="3">
        <f t="shared" ca="1" si="685"/>
        <v>0.7235517213125553</v>
      </c>
      <c r="G3968" s="3">
        <f t="shared" ca="1" si="686"/>
        <v>6.8050616891520588E-2</v>
      </c>
      <c r="H3968" s="5">
        <f t="shared" ca="1" si="687"/>
        <v>1</v>
      </c>
      <c r="I3968" s="4">
        <f t="shared" ca="1" si="688"/>
        <v>1</v>
      </c>
      <c r="J3968" s="4">
        <f t="shared" ca="1" si="689"/>
        <v>0</v>
      </c>
      <c r="K3968" s="4">
        <f t="shared" ca="1" si="690"/>
        <v>1</v>
      </c>
      <c r="L3968" s="4">
        <f t="shared" ca="1" si="691"/>
        <v>0</v>
      </c>
      <c r="M3968" s="25"/>
    </row>
    <row r="3969" spans="2:13" ht="20.100000000000001" hidden="1" customHeight="1" x14ac:dyDescent="0.25">
      <c r="B3969" s="11">
        <v>3939</v>
      </c>
      <c r="C3969" s="3">
        <f t="shared" ca="1" si="692"/>
        <v>0.29518631631138303</v>
      </c>
      <c r="D3969" s="3">
        <f t="shared" ca="1" si="692"/>
        <v>0.21426545551074594</v>
      </c>
      <c r="E3969" s="3">
        <f t="shared" ca="1" si="684"/>
        <v>0.21426545551074594</v>
      </c>
      <c r="F3969" s="3">
        <f t="shared" ca="1" si="685"/>
        <v>8.0920860800637096E-2</v>
      </c>
      <c r="G3969" s="3">
        <f t="shared" ca="1" si="686"/>
        <v>0.70481368368861697</v>
      </c>
      <c r="H3969" s="5">
        <f t="shared" ca="1" si="687"/>
        <v>1</v>
      </c>
      <c r="I3969" s="4">
        <f t="shared" ca="1" si="688"/>
        <v>0</v>
      </c>
      <c r="J3969" s="4">
        <f t="shared" ca="1" si="689"/>
        <v>1</v>
      </c>
      <c r="K3969" s="4">
        <f t="shared" ca="1" si="690"/>
        <v>1</v>
      </c>
      <c r="L3969" s="4">
        <f t="shared" ca="1" si="691"/>
        <v>0</v>
      </c>
      <c r="M3969" s="25"/>
    </row>
    <row r="3970" spans="2:13" ht="20.100000000000001" hidden="1" customHeight="1" x14ac:dyDescent="0.25">
      <c r="B3970" s="11">
        <v>3940</v>
      </c>
      <c r="C3970" s="3">
        <f t="shared" ca="1" si="692"/>
        <v>0.82022265993273946</v>
      </c>
      <c r="D3970" s="3">
        <f t="shared" ca="1" si="692"/>
        <v>0.98296734898301219</v>
      </c>
      <c r="E3970" s="3">
        <f t="shared" ca="1" si="684"/>
        <v>0.82022265993273946</v>
      </c>
      <c r="F3970" s="3">
        <f t="shared" ca="1" si="685"/>
        <v>0.16274468905027273</v>
      </c>
      <c r="G3970" s="3">
        <f t="shared" ca="1" si="686"/>
        <v>1.703265101698781E-2</v>
      </c>
      <c r="H3970" s="5">
        <f t="shared" ca="1" si="687"/>
        <v>1</v>
      </c>
      <c r="I3970" s="4">
        <f t="shared" ca="1" si="688"/>
        <v>1</v>
      </c>
      <c r="J3970" s="4">
        <f t="shared" ca="1" si="689"/>
        <v>1</v>
      </c>
      <c r="K3970" s="4">
        <f t="shared" ca="1" si="690"/>
        <v>0</v>
      </c>
      <c r="L3970" s="4">
        <f t="shared" ca="1" si="691"/>
        <v>0</v>
      </c>
      <c r="M3970" s="25"/>
    </row>
    <row r="3971" spans="2:13" ht="20.100000000000001" hidden="1" customHeight="1" x14ac:dyDescent="0.25">
      <c r="B3971" s="11">
        <v>3941</v>
      </c>
      <c r="C3971" s="3">
        <f t="shared" ref="C3971:D3990" ca="1" si="693">RAND()</f>
        <v>0.25640877692739139</v>
      </c>
      <c r="D3971" s="3">
        <f t="shared" ca="1" si="693"/>
        <v>0.58353834374558555</v>
      </c>
      <c r="E3971" s="3">
        <f t="shared" ca="1" si="684"/>
        <v>0.25640877692739139</v>
      </c>
      <c r="F3971" s="3">
        <f t="shared" ca="1" si="685"/>
        <v>0.32712956681819416</v>
      </c>
      <c r="G3971" s="3">
        <f t="shared" ca="1" si="686"/>
        <v>0.41646165625441445</v>
      </c>
      <c r="H3971" s="5">
        <f t="shared" ca="1" si="687"/>
        <v>1</v>
      </c>
      <c r="I3971" s="4">
        <f t="shared" ca="1" si="688"/>
        <v>1</v>
      </c>
      <c r="J3971" s="4">
        <f t="shared" ca="1" si="689"/>
        <v>1</v>
      </c>
      <c r="K3971" s="4">
        <f t="shared" ca="1" si="690"/>
        <v>1</v>
      </c>
      <c r="L3971" s="4">
        <f t="shared" ca="1" si="691"/>
        <v>1</v>
      </c>
      <c r="M3971" s="25"/>
    </row>
    <row r="3972" spans="2:13" ht="20.100000000000001" hidden="1" customHeight="1" x14ac:dyDescent="0.25">
      <c r="B3972" s="11">
        <v>3942</v>
      </c>
      <c r="C3972" s="3">
        <f t="shared" ca="1" si="693"/>
        <v>0.90708216693417498</v>
      </c>
      <c r="D3972" s="3">
        <f t="shared" ca="1" si="693"/>
        <v>0.92632833523556113</v>
      </c>
      <c r="E3972" s="3">
        <f t="shared" ca="1" si="684"/>
        <v>0.90708216693417498</v>
      </c>
      <c r="F3972" s="3">
        <f t="shared" ca="1" si="685"/>
        <v>1.9246168301386146E-2</v>
      </c>
      <c r="G3972" s="3">
        <f t="shared" ca="1" si="686"/>
        <v>7.3671664764438871E-2</v>
      </c>
      <c r="H3972" s="5">
        <f t="shared" ca="1" si="687"/>
        <v>1</v>
      </c>
      <c r="I3972" s="4">
        <f t="shared" ca="1" si="688"/>
        <v>1</v>
      </c>
      <c r="J3972" s="4">
        <f t="shared" ca="1" si="689"/>
        <v>1</v>
      </c>
      <c r="K3972" s="4">
        <f t="shared" ca="1" si="690"/>
        <v>0</v>
      </c>
      <c r="L3972" s="4">
        <f t="shared" ca="1" si="691"/>
        <v>0</v>
      </c>
      <c r="M3972" s="25"/>
    </row>
    <row r="3973" spans="2:13" ht="20.100000000000001" hidden="1" customHeight="1" x14ac:dyDescent="0.25">
      <c r="B3973" s="11">
        <v>3943</v>
      </c>
      <c r="C3973" s="3">
        <f t="shared" ca="1" si="693"/>
        <v>0.81912581942122764</v>
      </c>
      <c r="D3973" s="3">
        <f t="shared" ca="1" si="693"/>
        <v>0.16308202392146087</v>
      </c>
      <c r="E3973" s="3">
        <f t="shared" ca="1" si="684"/>
        <v>0.16308202392146087</v>
      </c>
      <c r="F3973" s="3">
        <f t="shared" ca="1" si="685"/>
        <v>0.65604379549976677</v>
      </c>
      <c r="G3973" s="3">
        <f t="shared" ca="1" si="686"/>
        <v>0.18087418057877236</v>
      </c>
      <c r="H3973" s="5">
        <f t="shared" ca="1" si="687"/>
        <v>1</v>
      </c>
      <c r="I3973" s="4">
        <f t="shared" ca="1" si="688"/>
        <v>1</v>
      </c>
      <c r="J3973" s="4">
        <f t="shared" ca="1" si="689"/>
        <v>0</v>
      </c>
      <c r="K3973" s="4">
        <f t="shared" ca="1" si="690"/>
        <v>1</v>
      </c>
      <c r="L3973" s="4">
        <f t="shared" ca="1" si="691"/>
        <v>0</v>
      </c>
      <c r="M3973" s="25"/>
    </row>
    <row r="3974" spans="2:13" ht="20.100000000000001" hidden="1" customHeight="1" x14ac:dyDescent="0.25">
      <c r="B3974" s="11">
        <v>3944</v>
      </c>
      <c r="C3974" s="3">
        <f t="shared" ca="1" si="693"/>
        <v>0.8505418144413861</v>
      </c>
      <c r="D3974" s="3">
        <f t="shared" ca="1" si="693"/>
        <v>0.24444801191787324</v>
      </c>
      <c r="E3974" s="3">
        <f t="shared" ca="1" si="684"/>
        <v>0.24444801191787324</v>
      </c>
      <c r="F3974" s="3">
        <f t="shared" ca="1" si="685"/>
        <v>0.60609380252351286</v>
      </c>
      <c r="G3974" s="3">
        <f t="shared" ca="1" si="686"/>
        <v>0.1494581855586139</v>
      </c>
      <c r="H3974" s="5">
        <f t="shared" ca="1" si="687"/>
        <v>1</v>
      </c>
      <c r="I3974" s="4">
        <f t="shared" ca="1" si="688"/>
        <v>1</v>
      </c>
      <c r="J3974" s="4">
        <f t="shared" ca="1" si="689"/>
        <v>0</v>
      </c>
      <c r="K3974" s="4">
        <f t="shared" ca="1" si="690"/>
        <v>1</v>
      </c>
      <c r="L3974" s="4">
        <f t="shared" ca="1" si="691"/>
        <v>0</v>
      </c>
      <c r="M3974" s="25"/>
    </row>
    <row r="3975" spans="2:13" ht="20.100000000000001" hidden="1" customHeight="1" x14ac:dyDescent="0.25">
      <c r="B3975" s="11">
        <v>3945</v>
      </c>
      <c r="C3975" s="3">
        <f t="shared" ca="1" si="693"/>
        <v>0.85043052159637778</v>
      </c>
      <c r="D3975" s="3">
        <f t="shared" ca="1" si="693"/>
        <v>0.85126606115344206</v>
      </c>
      <c r="E3975" s="3">
        <f t="shared" ca="1" si="684"/>
        <v>0.85043052159637778</v>
      </c>
      <c r="F3975" s="3">
        <f t="shared" ca="1" si="685"/>
        <v>8.3553955706427985E-4</v>
      </c>
      <c r="G3975" s="3">
        <f t="shared" ca="1" si="686"/>
        <v>0.14873393884655794</v>
      </c>
      <c r="H3975" s="5">
        <f t="shared" ca="1" si="687"/>
        <v>1</v>
      </c>
      <c r="I3975" s="4">
        <f t="shared" ca="1" si="688"/>
        <v>1</v>
      </c>
      <c r="J3975" s="4">
        <f t="shared" ca="1" si="689"/>
        <v>1</v>
      </c>
      <c r="K3975" s="4">
        <f t="shared" ca="1" si="690"/>
        <v>0</v>
      </c>
      <c r="L3975" s="4">
        <f t="shared" ca="1" si="691"/>
        <v>0</v>
      </c>
      <c r="M3975" s="25"/>
    </row>
    <row r="3976" spans="2:13" ht="20.100000000000001" hidden="1" customHeight="1" x14ac:dyDescent="0.25">
      <c r="B3976" s="11">
        <v>3946</v>
      </c>
      <c r="C3976" s="3">
        <f t="shared" ca="1" si="693"/>
        <v>0.79464470123178743</v>
      </c>
      <c r="D3976" s="3">
        <f t="shared" ca="1" si="693"/>
        <v>0.19226015262495466</v>
      </c>
      <c r="E3976" s="3">
        <f t="shared" ca="1" si="684"/>
        <v>0.19226015262495466</v>
      </c>
      <c r="F3976" s="3">
        <f t="shared" ca="1" si="685"/>
        <v>0.60238454860683277</v>
      </c>
      <c r="G3976" s="3">
        <f t="shared" ca="1" si="686"/>
        <v>0.20535529876821257</v>
      </c>
      <c r="H3976" s="5">
        <f t="shared" ca="1" si="687"/>
        <v>1</v>
      </c>
      <c r="I3976" s="4">
        <f t="shared" ca="1" si="688"/>
        <v>1</v>
      </c>
      <c r="J3976" s="4">
        <f t="shared" ca="1" si="689"/>
        <v>0</v>
      </c>
      <c r="K3976" s="4">
        <f t="shared" ca="1" si="690"/>
        <v>1</v>
      </c>
      <c r="L3976" s="4">
        <f t="shared" ca="1" si="691"/>
        <v>0</v>
      </c>
      <c r="M3976" s="25"/>
    </row>
    <row r="3977" spans="2:13" ht="20.100000000000001" hidden="1" customHeight="1" x14ac:dyDescent="0.25">
      <c r="B3977" s="11">
        <v>3947</v>
      </c>
      <c r="C3977" s="3">
        <f t="shared" ca="1" si="693"/>
        <v>0.85100122491782881</v>
      </c>
      <c r="D3977" s="3">
        <f t="shared" ca="1" si="693"/>
        <v>0.2311763474308226</v>
      </c>
      <c r="E3977" s="3">
        <f t="shared" ca="1" si="684"/>
        <v>0.2311763474308226</v>
      </c>
      <c r="F3977" s="3">
        <f t="shared" ca="1" si="685"/>
        <v>0.61982487748700621</v>
      </c>
      <c r="G3977" s="3">
        <f t="shared" ca="1" si="686"/>
        <v>0.14899877508217119</v>
      </c>
      <c r="H3977" s="5">
        <f t="shared" ca="1" si="687"/>
        <v>1</v>
      </c>
      <c r="I3977" s="4">
        <f t="shared" ca="1" si="688"/>
        <v>1</v>
      </c>
      <c r="J3977" s="4">
        <f t="shared" ca="1" si="689"/>
        <v>0</v>
      </c>
      <c r="K3977" s="4">
        <f t="shared" ca="1" si="690"/>
        <v>1</v>
      </c>
      <c r="L3977" s="4">
        <f t="shared" ca="1" si="691"/>
        <v>0</v>
      </c>
      <c r="M3977" s="25"/>
    </row>
    <row r="3978" spans="2:13" ht="20.100000000000001" hidden="1" customHeight="1" x14ac:dyDescent="0.25">
      <c r="B3978" s="11">
        <v>3948</v>
      </c>
      <c r="C3978" s="3">
        <f t="shared" ca="1" si="693"/>
        <v>0.82917316626146864</v>
      </c>
      <c r="D3978" s="3">
        <f t="shared" ca="1" si="693"/>
        <v>0.29593703615248901</v>
      </c>
      <c r="E3978" s="3">
        <f t="shared" ca="1" si="684"/>
        <v>0.29593703615248901</v>
      </c>
      <c r="F3978" s="3">
        <f t="shared" ca="1" si="685"/>
        <v>0.53323613010897963</v>
      </c>
      <c r="G3978" s="3">
        <f t="shared" ca="1" si="686"/>
        <v>0.17082683373853136</v>
      </c>
      <c r="H3978" s="5">
        <f t="shared" ca="1" si="687"/>
        <v>1</v>
      </c>
      <c r="I3978" s="4">
        <f t="shared" ca="1" si="688"/>
        <v>1</v>
      </c>
      <c r="J3978" s="4">
        <f t="shared" ca="1" si="689"/>
        <v>0</v>
      </c>
      <c r="K3978" s="4">
        <f t="shared" ca="1" si="690"/>
        <v>1</v>
      </c>
      <c r="L3978" s="4">
        <f t="shared" ca="1" si="691"/>
        <v>0</v>
      </c>
      <c r="M3978" s="25"/>
    </row>
    <row r="3979" spans="2:13" ht="20.100000000000001" hidden="1" customHeight="1" x14ac:dyDescent="0.25">
      <c r="B3979" s="11">
        <v>3949</v>
      </c>
      <c r="C3979" s="3">
        <f t="shared" ca="1" si="693"/>
        <v>0.47499893108674218</v>
      </c>
      <c r="D3979" s="3">
        <f t="shared" ca="1" si="693"/>
        <v>0.16903411058119411</v>
      </c>
      <c r="E3979" s="3">
        <f t="shared" ca="1" si="684"/>
        <v>0.16903411058119411</v>
      </c>
      <c r="F3979" s="3">
        <f t="shared" ca="1" si="685"/>
        <v>0.30596482050554807</v>
      </c>
      <c r="G3979" s="3">
        <f t="shared" ca="1" si="686"/>
        <v>0.52500106891325782</v>
      </c>
      <c r="H3979" s="5">
        <f t="shared" ca="1" si="687"/>
        <v>1</v>
      </c>
      <c r="I3979" s="4">
        <f t="shared" ca="1" si="688"/>
        <v>0</v>
      </c>
      <c r="J3979" s="4">
        <f t="shared" ca="1" si="689"/>
        <v>1</v>
      </c>
      <c r="K3979" s="4">
        <f t="shared" ca="1" si="690"/>
        <v>1</v>
      </c>
      <c r="L3979" s="4">
        <f t="shared" ca="1" si="691"/>
        <v>0</v>
      </c>
      <c r="M3979" s="25"/>
    </row>
    <row r="3980" spans="2:13" ht="20.100000000000001" hidden="1" customHeight="1" x14ac:dyDescent="0.25">
      <c r="B3980" s="11">
        <v>3950</v>
      </c>
      <c r="C3980" s="3">
        <f t="shared" ca="1" si="693"/>
        <v>5.2687183742139432E-2</v>
      </c>
      <c r="D3980" s="3">
        <f t="shared" ca="1" si="693"/>
        <v>0.20958695132479976</v>
      </c>
      <c r="E3980" s="3">
        <f t="shared" ca="1" si="684"/>
        <v>5.2687183742139432E-2</v>
      </c>
      <c r="F3980" s="3">
        <f t="shared" ca="1" si="685"/>
        <v>0.15689976758266033</v>
      </c>
      <c r="G3980" s="3">
        <f t="shared" ca="1" si="686"/>
        <v>0.79041304867520024</v>
      </c>
      <c r="H3980" s="5">
        <f t="shared" ca="1" si="687"/>
        <v>1</v>
      </c>
      <c r="I3980" s="4">
        <f t="shared" ca="1" si="688"/>
        <v>0</v>
      </c>
      <c r="J3980" s="4">
        <f t="shared" ca="1" si="689"/>
        <v>1</v>
      </c>
      <c r="K3980" s="4">
        <f t="shared" ca="1" si="690"/>
        <v>1</v>
      </c>
      <c r="L3980" s="4">
        <f t="shared" ca="1" si="691"/>
        <v>0</v>
      </c>
      <c r="M3980" s="25"/>
    </row>
    <row r="3981" spans="2:13" ht="20.100000000000001" hidden="1" customHeight="1" x14ac:dyDescent="0.25">
      <c r="B3981" s="11">
        <v>3951</v>
      </c>
      <c r="C3981" s="3">
        <f t="shared" ca="1" si="693"/>
        <v>0.85175453122860301</v>
      </c>
      <c r="D3981" s="3">
        <f t="shared" ca="1" si="693"/>
        <v>0.23593861209725042</v>
      </c>
      <c r="E3981" s="3">
        <f t="shared" ca="1" si="684"/>
        <v>0.23593861209725042</v>
      </c>
      <c r="F3981" s="3">
        <f t="shared" ca="1" si="685"/>
        <v>0.61581591913135258</v>
      </c>
      <c r="G3981" s="3">
        <f t="shared" ca="1" si="686"/>
        <v>0.14824546877139699</v>
      </c>
      <c r="H3981" s="5">
        <f t="shared" ca="1" si="687"/>
        <v>1</v>
      </c>
      <c r="I3981" s="4">
        <f t="shared" ca="1" si="688"/>
        <v>1</v>
      </c>
      <c r="J3981" s="4">
        <f t="shared" ca="1" si="689"/>
        <v>0</v>
      </c>
      <c r="K3981" s="4">
        <f t="shared" ca="1" si="690"/>
        <v>1</v>
      </c>
      <c r="L3981" s="4">
        <f t="shared" ca="1" si="691"/>
        <v>0</v>
      </c>
      <c r="M3981" s="25"/>
    </row>
    <row r="3982" spans="2:13" ht="20.100000000000001" hidden="1" customHeight="1" x14ac:dyDescent="0.25">
      <c r="B3982" s="11">
        <v>3952</v>
      </c>
      <c r="C3982" s="3">
        <f t="shared" ca="1" si="693"/>
        <v>0.12877461573436211</v>
      </c>
      <c r="D3982" s="3">
        <f t="shared" ca="1" si="693"/>
        <v>0.20877498496893643</v>
      </c>
      <c r="E3982" s="3">
        <f t="shared" ca="1" si="684"/>
        <v>0.12877461573436211</v>
      </c>
      <c r="F3982" s="3">
        <f t="shared" ca="1" si="685"/>
        <v>8.000036923457432E-2</v>
      </c>
      <c r="G3982" s="3">
        <f t="shared" ca="1" si="686"/>
        <v>0.79122501503106357</v>
      </c>
      <c r="H3982" s="5">
        <f t="shared" ca="1" si="687"/>
        <v>1</v>
      </c>
      <c r="I3982" s="4">
        <f t="shared" ca="1" si="688"/>
        <v>0</v>
      </c>
      <c r="J3982" s="4">
        <f t="shared" ca="1" si="689"/>
        <v>1</v>
      </c>
      <c r="K3982" s="4">
        <f t="shared" ca="1" si="690"/>
        <v>1</v>
      </c>
      <c r="L3982" s="4">
        <f t="shared" ca="1" si="691"/>
        <v>0</v>
      </c>
      <c r="M3982" s="25"/>
    </row>
    <row r="3983" spans="2:13" ht="20.100000000000001" hidden="1" customHeight="1" x14ac:dyDescent="0.25">
      <c r="B3983" s="11">
        <v>3953</v>
      </c>
      <c r="C3983" s="3">
        <f t="shared" ca="1" si="693"/>
        <v>0.95556678285497232</v>
      </c>
      <c r="D3983" s="3">
        <f t="shared" ca="1" si="693"/>
        <v>0.88158949503167572</v>
      </c>
      <c r="E3983" s="3">
        <f t="shared" ca="1" si="684"/>
        <v>0.88158949503167572</v>
      </c>
      <c r="F3983" s="3">
        <f t="shared" ca="1" si="685"/>
        <v>7.39772878232966E-2</v>
      </c>
      <c r="G3983" s="3">
        <f t="shared" ca="1" si="686"/>
        <v>4.4433217145027681E-2</v>
      </c>
      <c r="H3983" s="5">
        <f t="shared" ca="1" si="687"/>
        <v>1</v>
      </c>
      <c r="I3983" s="4">
        <f t="shared" ca="1" si="688"/>
        <v>1</v>
      </c>
      <c r="J3983" s="4">
        <f t="shared" ca="1" si="689"/>
        <v>1</v>
      </c>
      <c r="K3983" s="4">
        <f t="shared" ca="1" si="690"/>
        <v>0</v>
      </c>
      <c r="L3983" s="4">
        <f t="shared" ca="1" si="691"/>
        <v>0</v>
      </c>
      <c r="M3983" s="25"/>
    </row>
    <row r="3984" spans="2:13" ht="20.100000000000001" hidden="1" customHeight="1" x14ac:dyDescent="0.25">
      <c r="B3984" s="11">
        <v>3954</v>
      </c>
      <c r="C3984" s="3">
        <f t="shared" ca="1" si="693"/>
        <v>0.33958961303459756</v>
      </c>
      <c r="D3984" s="3">
        <f t="shared" ca="1" si="693"/>
        <v>0.73627263204493354</v>
      </c>
      <c r="E3984" s="3">
        <f t="shared" ca="1" si="684"/>
        <v>0.33958961303459756</v>
      </c>
      <c r="F3984" s="3">
        <f t="shared" ca="1" si="685"/>
        <v>0.39668301901033598</v>
      </c>
      <c r="G3984" s="3">
        <f t="shared" ca="1" si="686"/>
        <v>0.26372736795506646</v>
      </c>
      <c r="H3984" s="5">
        <f t="shared" ca="1" si="687"/>
        <v>1</v>
      </c>
      <c r="I3984" s="4">
        <f t="shared" ca="1" si="688"/>
        <v>1</v>
      </c>
      <c r="J3984" s="4">
        <f t="shared" ca="1" si="689"/>
        <v>1</v>
      </c>
      <c r="K3984" s="4">
        <f t="shared" ca="1" si="690"/>
        <v>1</v>
      </c>
      <c r="L3984" s="4">
        <f t="shared" ca="1" si="691"/>
        <v>1</v>
      </c>
      <c r="M3984" s="25"/>
    </row>
    <row r="3985" spans="2:13" ht="20.100000000000001" hidden="1" customHeight="1" x14ac:dyDescent="0.25">
      <c r="B3985" s="11">
        <v>3955</v>
      </c>
      <c r="C3985" s="3">
        <f t="shared" ca="1" si="693"/>
        <v>0.89157857046759548</v>
      </c>
      <c r="D3985" s="3">
        <f t="shared" ca="1" si="693"/>
        <v>0.64727349011297752</v>
      </c>
      <c r="E3985" s="3">
        <f t="shared" ca="1" si="684"/>
        <v>0.64727349011297752</v>
      </c>
      <c r="F3985" s="3">
        <f t="shared" ca="1" si="685"/>
        <v>0.24430508035461795</v>
      </c>
      <c r="G3985" s="3">
        <f t="shared" ca="1" si="686"/>
        <v>0.10842142953240452</v>
      </c>
      <c r="H3985" s="5">
        <f t="shared" ca="1" si="687"/>
        <v>1</v>
      </c>
      <c r="I3985" s="4">
        <f t="shared" ca="1" si="688"/>
        <v>1</v>
      </c>
      <c r="J3985" s="4">
        <f t="shared" ca="1" si="689"/>
        <v>1</v>
      </c>
      <c r="K3985" s="4">
        <f t="shared" ca="1" si="690"/>
        <v>0</v>
      </c>
      <c r="L3985" s="4">
        <f t="shared" ca="1" si="691"/>
        <v>0</v>
      </c>
      <c r="M3985" s="25"/>
    </row>
    <row r="3986" spans="2:13" ht="20.100000000000001" hidden="1" customHeight="1" x14ac:dyDescent="0.25">
      <c r="B3986" s="11">
        <v>3956</v>
      </c>
      <c r="C3986" s="3">
        <f t="shared" ca="1" si="693"/>
        <v>0.62270606536440198</v>
      </c>
      <c r="D3986" s="3">
        <f t="shared" ca="1" si="693"/>
        <v>0.88973672945429294</v>
      </c>
      <c r="E3986" s="3">
        <f t="shared" ca="1" si="684"/>
        <v>0.62270606536440198</v>
      </c>
      <c r="F3986" s="3">
        <f t="shared" ca="1" si="685"/>
        <v>0.26703066408989096</v>
      </c>
      <c r="G3986" s="3">
        <f t="shared" ca="1" si="686"/>
        <v>0.11026327054570706</v>
      </c>
      <c r="H3986" s="5">
        <f t="shared" ca="1" si="687"/>
        <v>1</v>
      </c>
      <c r="I3986" s="4">
        <f t="shared" ca="1" si="688"/>
        <v>1</v>
      </c>
      <c r="J3986" s="4">
        <f t="shared" ca="1" si="689"/>
        <v>1</v>
      </c>
      <c r="K3986" s="4">
        <f t="shared" ca="1" si="690"/>
        <v>0</v>
      </c>
      <c r="L3986" s="4">
        <f t="shared" ca="1" si="691"/>
        <v>0</v>
      </c>
      <c r="M3986" s="25"/>
    </row>
    <row r="3987" spans="2:13" ht="20.100000000000001" hidden="1" customHeight="1" x14ac:dyDescent="0.25">
      <c r="B3987" s="11">
        <v>3957</v>
      </c>
      <c r="C3987" s="3">
        <f t="shared" ca="1" si="693"/>
        <v>0.2987196994768796</v>
      </c>
      <c r="D3987" s="3">
        <f t="shared" ca="1" si="693"/>
        <v>0.52938178735370234</v>
      </c>
      <c r="E3987" s="3">
        <f t="shared" ca="1" si="684"/>
        <v>0.2987196994768796</v>
      </c>
      <c r="F3987" s="3">
        <f t="shared" ca="1" si="685"/>
        <v>0.23066208787682274</v>
      </c>
      <c r="G3987" s="3">
        <f t="shared" ca="1" si="686"/>
        <v>0.47061821264629766</v>
      </c>
      <c r="H3987" s="5">
        <f t="shared" ca="1" si="687"/>
        <v>1</v>
      </c>
      <c r="I3987" s="4">
        <f t="shared" ca="1" si="688"/>
        <v>1</v>
      </c>
      <c r="J3987" s="4">
        <f t="shared" ca="1" si="689"/>
        <v>1</v>
      </c>
      <c r="K3987" s="4">
        <f t="shared" ca="1" si="690"/>
        <v>1</v>
      </c>
      <c r="L3987" s="4">
        <f t="shared" ca="1" si="691"/>
        <v>1</v>
      </c>
      <c r="M3987" s="25"/>
    </row>
    <row r="3988" spans="2:13" ht="20.100000000000001" hidden="1" customHeight="1" x14ac:dyDescent="0.25">
      <c r="B3988" s="11">
        <v>3958</v>
      </c>
      <c r="C3988" s="3">
        <f t="shared" ca="1" si="693"/>
        <v>0.24965762104932221</v>
      </c>
      <c r="D3988" s="3">
        <f t="shared" ca="1" si="693"/>
        <v>0.45477127618859126</v>
      </c>
      <c r="E3988" s="3">
        <f t="shared" ca="1" si="684"/>
        <v>0.24965762104932221</v>
      </c>
      <c r="F3988" s="3">
        <f t="shared" ca="1" si="685"/>
        <v>0.20511365513926905</v>
      </c>
      <c r="G3988" s="3">
        <f t="shared" ca="1" si="686"/>
        <v>0.54522872381140874</v>
      </c>
      <c r="H3988" s="5">
        <f t="shared" ca="1" si="687"/>
        <v>1</v>
      </c>
      <c r="I3988" s="4">
        <f t="shared" ca="1" si="688"/>
        <v>0</v>
      </c>
      <c r="J3988" s="4">
        <f t="shared" ca="1" si="689"/>
        <v>1</v>
      </c>
      <c r="K3988" s="4">
        <f t="shared" ca="1" si="690"/>
        <v>1</v>
      </c>
      <c r="L3988" s="4">
        <f t="shared" ca="1" si="691"/>
        <v>0</v>
      </c>
      <c r="M3988" s="25"/>
    </row>
    <row r="3989" spans="2:13" ht="20.100000000000001" hidden="1" customHeight="1" x14ac:dyDescent="0.25">
      <c r="B3989" s="11">
        <v>3959</v>
      </c>
      <c r="C3989" s="3">
        <f t="shared" ca="1" si="693"/>
        <v>0.48272161854996976</v>
      </c>
      <c r="D3989" s="3">
        <f t="shared" ca="1" si="693"/>
        <v>0.76068920417920194</v>
      </c>
      <c r="E3989" s="3">
        <f t="shared" ca="1" si="684"/>
        <v>0.48272161854996976</v>
      </c>
      <c r="F3989" s="3">
        <f t="shared" ca="1" si="685"/>
        <v>0.27796758562923218</v>
      </c>
      <c r="G3989" s="3">
        <f t="shared" ca="1" si="686"/>
        <v>0.23931079582079806</v>
      </c>
      <c r="H3989" s="5">
        <f t="shared" ca="1" si="687"/>
        <v>1</v>
      </c>
      <c r="I3989" s="4">
        <f t="shared" ca="1" si="688"/>
        <v>1</v>
      </c>
      <c r="J3989" s="4">
        <f t="shared" ca="1" si="689"/>
        <v>1</v>
      </c>
      <c r="K3989" s="4">
        <f t="shared" ca="1" si="690"/>
        <v>1</v>
      </c>
      <c r="L3989" s="4">
        <f t="shared" ca="1" si="691"/>
        <v>1</v>
      </c>
      <c r="M3989" s="25"/>
    </row>
    <row r="3990" spans="2:13" ht="20.100000000000001" hidden="1" customHeight="1" x14ac:dyDescent="0.25">
      <c r="B3990" s="11">
        <v>3960</v>
      </c>
      <c r="C3990" s="3">
        <f t="shared" ca="1" si="693"/>
        <v>0.12916034793794162</v>
      </c>
      <c r="D3990" s="3">
        <f t="shared" ca="1" si="693"/>
        <v>0.81495794787338538</v>
      </c>
      <c r="E3990" s="3">
        <f t="shared" ca="1" si="684"/>
        <v>0.12916034793794162</v>
      </c>
      <c r="F3990" s="3">
        <f t="shared" ca="1" si="685"/>
        <v>0.68579759993544376</v>
      </c>
      <c r="G3990" s="3">
        <f t="shared" ca="1" si="686"/>
        <v>0.18504205212661462</v>
      </c>
      <c r="H3990" s="5">
        <f t="shared" ca="1" si="687"/>
        <v>1</v>
      </c>
      <c r="I3990" s="4">
        <f t="shared" ca="1" si="688"/>
        <v>1</v>
      </c>
      <c r="J3990" s="4">
        <f t="shared" ca="1" si="689"/>
        <v>0</v>
      </c>
      <c r="K3990" s="4">
        <f t="shared" ca="1" si="690"/>
        <v>1</v>
      </c>
      <c r="L3990" s="4">
        <f t="shared" ca="1" si="691"/>
        <v>0</v>
      </c>
      <c r="M3990" s="25"/>
    </row>
    <row r="3991" spans="2:13" ht="20.100000000000001" hidden="1" customHeight="1" x14ac:dyDescent="0.25">
      <c r="B3991" s="11">
        <v>3961</v>
      </c>
      <c r="C3991" s="3">
        <f t="shared" ref="C3991:D4010" ca="1" si="694">RAND()</f>
        <v>0.8977693699012248</v>
      </c>
      <c r="D3991" s="3">
        <f t="shared" ca="1" si="694"/>
        <v>0.15281710904991608</v>
      </c>
      <c r="E3991" s="3">
        <f t="shared" ca="1" si="684"/>
        <v>0.15281710904991608</v>
      </c>
      <c r="F3991" s="3">
        <f t="shared" ca="1" si="685"/>
        <v>0.74495226085130872</v>
      </c>
      <c r="G3991" s="3">
        <f t="shared" ca="1" si="686"/>
        <v>0.1022306300987752</v>
      </c>
      <c r="H3991" s="5">
        <f t="shared" ca="1" si="687"/>
        <v>1</v>
      </c>
      <c r="I3991" s="4">
        <f t="shared" ca="1" si="688"/>
        <v>1</v>
      </c>
      <c r="J3991" s="4">
        <f t="shared" ca="1" si="689"/>
        <v>0</v>
      </c>
      <c r="K3991" s="4">
        <f t="shared" ca="1" si="690"/>
        <v>1</v>
      </c>
      <c r="L3991" s="4">
        <f t="shared" ca="1" si="691"/>
        <v>0</v>
      </c>
      <c r="M3991" s="25"/>
    </row>
    <row r="3992" spans="2:13" ht="20.100000000000001" hidden="1" customHeight="1" x14ac:dyDescent="0.25">
      <c r="B3992" s="11">
        <v>3962</v>
      </c>
      <c r="C3992" s="3">
        <f t="shared" ca="1" si="694"/>
        <v>0.31819293157636785</v>
      </c>
      <c r="D3992" s="3">
        <f t="shared" ca="1" si="694"/>
        <v>3.2192066586678614E-2</v>
      </c>
      <c r="E3992" s="3">
        <f t="shared" ca="1" si="684"/>
        <v>3.2192066586678614E-2</v>
      </c>
      <c r="F3992" s="3">
        <f t="shared" ca="1" si="685"/>
        <v>0.28600086498968924</v>
      </c>
      <c r="G3992" s="3">
        <f t="shared" ca="1" si="686"/>
        <v>0.68180706842363215</v>
      </c>
      <c r="H3992" s="5">
        <f t="shared" ca="1" si="687"/>
        <v>1</v>
      </c>
      <c r="I3992" s="4">
        <f t="shared" ca="1" si="688"/>
        <v>0</v>
      </c>
      <c r="J3992" s="4">
        <f t="shared" ca="1" si="689"/>
        <v>1</v>
      </c>
      <c r="K3992" s="4">
        <f t="shared" ca="1" si="690"/>
        <v>1</v>
      </c>
      <c r="L3992" s="4">
        <f t="shared" ca="1" si="691"/>
        <v>0</v>
      </c>
      <c r="M3992" s="25"/>
    </row>
    <row r="3993" spans="2:13" ht="20.100000000000001" hidden="1" customHeight="1" x14ac:dyDescent="0.25">
      <c r="B3993" s="11">
        <v>3963</v>
      </c>
      <c r="C3993" s="3">
        <f t="shared" ca="1" si="694"/>
        <v>0.3293998454166529</v>
      </c>
      <c r="D3993" s="3">
        <f t="shared" ca="1" si="694"/>
        <v>2.7843883273771297E-2</v>
      </c>
      <c r="E3993" s="3">
        <f t="shared" ca="1" si="684"/>
        <v>2.7843883273771297E-2</v>
      </c>
      <c r="F3993" s="3">
        <f t="shared" ca="1" si="685"/>
        <v>0.30155596214288161</v>
      </c>
      <c r="G3993" s="3">
        <f t="shared" ca="1" si="686"/>
        <v>0.6706001545833471</v>
      </c>
      <c r="H3993" s="5">
        <f t="shared" ca="1" si="687"/>
        <v>1</v>
      </c>
      <c r="I3993" s="4">
        <f t="shared" ca="1" si="688"/>
        <v>0</v>
      </c>
      <c r="J3993" s="4">
        <f t="shared" ca="1" si="689"/>
        <v>1</v>
      </c>
      <c r="K3993" s="4">
        <f t="shared" ca="1" si="690"/>
        <v>1</v>
      </c>
      <c r="L3993" s="4">
        <f t="shared" ca="1" si="691"/>
        <v>0</v>
      </c>
      <c r="M3993" s="25"/>
    </row>
    <row r="3994" spans="2:13" ht="20.100000000000001" hidden="1" customHeight="1" x14ac:dyDescent="0.25">
      <c r="B3994" s="11">
        <v>3964</v>
      </c>
      <c r="C3994" s="3">
        <f t="shared" ca="1" si="694"/>
        <v>0.15017907674662612</v>
      </c>
      <c r="D3994" s="3">
        <f t="shared" ca="1" si="694"/>
        <v>0.14684466937343121</v>
      </c>
      <c r="E3994" s="3">
        <f t="shared" ca="1" si="684"/>
        <v>0.14684466937343121</v>
      </c>
      <c r="F3994" s="3">
        <f t="shared" ca="1" si="685"/>
        <v>3.3344073731949031E-3</v>
      </c>
      <c r="G3994" s="3">
        <f t="shared" ca="1" si="686"/>
        <v>0.84982092325337388</v>
      </c>
      <c r="H3994" s="5">
        <f t="shared" ca="1" si="687"/>
        <v>1</v>
      </c>
      <c r="I3994" s="4">
        <f t="shared" ca="1" si="688"/>
        <v>0</v>
      </c>
      <c r="J3994" s="4">
        <f t="shared" ca="1" si="689"/>
        <v>1</v>
      </c>
      <c r="K3994" s="4">
        <f t="shared" ca="1" si="690"/>
        <v>1</v>
      </c>
      <c r="L3994" s="4">
        <f t="shared" ca="1" si="691"/>
        <v>0</v>
      </c>
      <c r="M3994" s="25"/>
    </row>
    <row r="3995" spans="2:13" ht="20.100000000000001" hidden="1" customHeight="1" x14ac:dyDescent="0.25">
      <c r="B3995" s="11">
        <v>3965</v>
      </c>
      <c r="C3995" s="3">
        <f t="shared" ca="1" si="694"/>
        <v>5.8564848738390518E-2</v>
      </c>
      <c r="D3995" s="3">
        <f t="shared" ca="1" si="694"/>
        <v>0.8851964507867186</v>
      </c>
      <c r="E3995" s="3">
        <f t="shared" ca="1" si="684"/>
        <v>5.8564848738390518E-2</v>
      </c>
      <c r="F3995" s="3">
        <f t="shared" ca="1" si="685"/>
        <v>0.82663160204832808</v>
      </c>
      <c r="G3995" s="3">
        <f t="shared" ca="1" si="686"/>
        <v>0.1148035492132814</v>
      </c>
      <c r="H3995" s="5">
        <f t="shared" ca="1" si="687"/>
        <v>1</v>
      </c>
      <c r="I3995" s="4">
        <f t="shared" ca="1" si="688"/>
        <v>1</v>
      </c>
      <c r="J3995" s="4">
        <f t="shared" ca="1" si="689"/>
        <v>0</v>
      </c>
      <c r="K3995" s="4">
        <f t="shared" ca="1" si="690"/>
        <v>1</v>
      </c>
      <c r="L3995" s="4">
        <f t="shared" ca="1" si="691"/>
        <v>0</v>
      </c>
      <c r="M3995" s="25"/>
    </row>
    <row r="3996" spans="2:13" ht="20.100000000000001" hidden="1" customHeight="1" x14ac:dyDescent="0.25">
      <c r="B3996" s="11">
        <v>3966</v>
      </c>
      <c r="C3996" s="3">
        <f t="shared" ca="1" si="694"/>
        <v>0.90429090865513961</v>
      </c>
      <c r="D3996" s="3">
        <f t="shared" ca="1" si="694"/>
        <v>0.68356925538366187</v>
      </c>
      <c r="E3996" s="3">
        <f t="shared" ca="1" si="684"/>
        <v>0.68356925538366187</v>
      </c>
      <c r="F3996" s="3">
        <f t="shared" ca="1" si="685"/>
        <v>0.22072165327147775</v>
      </c>
      <c r="G3996" s="3">
        <f t="shared" ca="1" si="686"/>
        <v>9.5709091344860386E-2</v>
      </c>
      <c r="H3996" s="5">
        <f t="shared" ca="1" si="687"/>
        <v>1</v>
      </c>
      <c r="I3996" s="4">
        <f t="shared" ca="1" si="688"/>
        <v>1</v>
      </c>
      <c r="J3996" s="4">
        <f t="shared" ca="1" si="689"/>
        <v>1</v>
      </c>
      <c r="K3996" s="4">
        <f t="shared" ca="1" si="690"/>
        <v>0</v>
      </c>
      <c r="L3996" s="4">
        <f t="shared" ca="1" si="691"/>
        <v>0</v>
      </c>
      <c r="M3996" s="25"/>
    </row>
    <row r="3997" spans="2:13" ht="20.100000000000001" hidden="1" customHeight="1" x14ac:dyDescent="0.25">
      <c r="B3997" s="11">
        <v>3967</v>
      </c>
      <c r="C3997" s="3">
        <f t="shared" ca="1" si="694"/>
        <v>0.92040505081014123</v>
      </c>
      <c r="D3997" s="3">
        <f t="shared" ca="1" si="694"/>
        <v>0.96689599619708189</v>
      </c>
      <c r="E3997" s="3">
        <f t="shared" ca="1" si="684"/>
        <v>0.92040505081014123</v>
      </c>
      <c r="F3997" s="3">
        <f t="shared" ca="1" si="685"/>
        <v>4.6490945386940652E-2</v>
      </c>
      <c r="G3997" s="3">
        <f t="shared" ca="1" si="686"/>
        <v>3.3104003802918114E-2</v>
      </c>
      <c r="H3997" s="5">
        <f t="shared" ca="1" si="687"/>
        <v>1</v>
      </c>
      <c r="I3997" s="4">
        <f t="shared" ca="1" si="688"/>
        <v>1</v>
      </c>
      <c r="J3997" s="4">
        <f t="shared" ca="1" si="689"/>
        <v>1</v>
      </c>
      <c r="K3997" s="4">
        <f t="shared" ca="1" si="690"/>
        <v>0</v>
      </c>
      <c r="L3997" s="4">
        <f t="shared" ca="1" si="691"/>
        <v>0</v>
      </c>
      <c r="M3997" s="25"/>
    </row>
    <row r="3998" spans="2:13" ht="20.100000000000001" hidden="1" customHeight="1" x14ac:dyDescent="0.25">
      <c r="B3998" s="11">
        <v>3968</v>
      </c>
      <c r="C3998" s="3">
        <f t="shared" ca="1" si="694"/>
        <v>0.3780916013745127</v>
      </c>
      <c r="D3998" s="3">
        <f t="shared" ca="1" si="694"/>
        <v>0.95716660895124128</v>
      </c>
      <c r="E3998" s="3">
        <f t="shared" ca="1" si="684"/>
        <v>0.3780916013745127</v>
      </c>
      <c r="F3998" s="3">
        <f t="shared" ca="1" si="685"/>
        <v>0.57907500757672858</v>
      </c>
      <c r="G3998" s="3">
        <f t="shared" ca="1" si="686"/>
        <v>4.2833391048758718E-2</v>
      </c>
      <c r="H3998" s="5">
        <f t="shared" ca="1" si="687"/>
        <v>1</v>
      </c>
      <c r="I3998" s="4">
        <f t="shared" ca="1" si="688"/>
        <v>1</v>
      </c>
      <c r="J3998" s="4">
        <f t="shared" ca="1" si="689"/>
        <v>0</v>
      </c>
      <c r="K3998" s="4">
        <f t="shared" ca="1" si="690"/>
        <v>1</v>
      </c>
      <c r="L3998" s="4">
        <f t="shared" ca="1" si="691"/>
        <v>0</v>
      </c>
      <c r="M3998" s="25"/>
    </row>
    <row r="3999" spans="2:13" ht="20.100000000000001" hidden="1" customHeight="1" x14ac:dyDescent="0.25">
      <c r="B3999" s="11">
        <v>3969</v>
      </c>
      <c r="C3999" s="3">
        <f t="shared" ca="1" si="694"/>
        <v>0.71862545681107293</v>
      </c>
      <c r="D3999" s="3">
        <f t="shared" ca="1" si="694"/>
        <v>0.44237132352789765</v>
      </c>
      <c r="E3999" s="3">
        <f t="shared" ref="E3999:E4062" ca="1" si="695">MIN(C3999,D3999)</f>
        <v>0.44237132352789765</v>
      </c>
      <c r="F3999" s="3">
        <f t="shared" ref="F3999:F4062" ca="1" si="696">ABS(D3999-C3999)</f>
        <v>0.27625413328317527</v>
      </c>
      <c r="G3999" s="3">
        <f t="shared" ref="G3999:G4062" ca="1" si="697">1- MAX(C3999,D3999)</f>
        <v>0.28137454318892707</v>
      </c>
      <c r="H3999" s="5">
        <f t="shared" ref="H3999:H4062" ca="1" si="698">IF(SUM(E3999:G3999)=1,1,0)</f>
        <v>1</v>
      </c>
      <c r="I3999" s="4">
        <f t="shared" ref="I3999:I4062" ca="1" si="699">IF(E3999+F3999&gt;=G3999,1,0)</f>
        <v>1</v>
      </c>
      <c r="J3999" s="4">
        <f t="shared" ref="J3999:J4062" ca="1" si="700">IF(E3999+G3999&gt;=F3999,1,0)</f>
        <v>1</v>
      </c>
      <c r="K3999" s="4">
        <f t="shared" ref="K3999:K4062" ca="1" si="701">IF(F3999+G3999&gt;=E3999,1,0)</f>
        <v>1</v>
      </c>
      <c r="L3999" s="4">
        <f t="shared" ref="L3999:L4062" ca="1" si="702">PRODUCT(H3999:K3999)</f>
        <v>1</v>
      </c>
      <c r="M3999" s="25"/>
    </row>
    <row r="4000" spans="2:13" ht="20.100000000000001" hidden="1" customHeight="1" x14ac:dyDescent="0.25">
      <c r="B4000" s="11">
        <v>3970</v>
      </c>
      <c r="C4000" s="3">
        <f t="shared" ca="1" si="694"/>
        <v>4.6457823106010432E-2</v>
      </c>
      <c r="D4000" s="3">
        <f t="shared" ca="1" si="694"/>
        <v>0.54490051758767333</v>
      </c>
      <c r="E4000" s="3">
        <f t="shared" ca="1" si="695"/>
        <v>4.6457823106010432E-2</v>
      </c>
      <c r="F4000" s="3">
        <f t="shared" ca="1" si="696"/>
        <v>0.4984426944816629</v>
      </c>
      <c r="G4000" s="3">
        <f t="shared" ca="1" si="697"/>
        <v>0.45509948241232667</v>
      </c>
      <c r="H4000" s="5">
        <f t="shared" ca="1" si="698"/>
        <v>1</v>
      </c>
      <c r="I4000" s="4">
        <f t="shared" ca="1" si="699"/>
        <v>1</v>
      </c>
      <c r="J4000" s="4">
        <f t="shared" ca="1" si="700"/>
        <v>1</v>
      </c>
      <c r="K4000" s="4">
        <f t="shared" ca="1" si="701"/>
        <v>1</v>
      </c>
      <c r="L4000" s="4">
        <f t="shared" ca="1" si="702"/>
        <v>1</v>
      </c>
      <c r="M4000" s="25"/>
    </row>
    <row r="4001" spans="2:13" ht="20.100000000000001" hidden="1" customHeight="1" x14ac:dyDescent="0.25">
      <c r="B4001" s="11">
        <v>3971</v>
      </c>
      <c r="C4001" s="3">
        <f t="shared" ca="1" si="694"/>
        <v>0.25183131297016514</v>
      </c>
      <c r="D4001" s="3">
        <f t="shared" ca="1" si="694"/>
        <v>0.31301835031423608</v>
      </c>
      <c r="E4001" s="3">
        <f t="shared" ca="1" si="695"/>
        <v>0.25183131297016514</v>
      </c>
      <c r="F4001" s="3">
        <f t="shared" ca="1" si="696"/>
        <v>6.1187037344070938E-2</v>
      </c>
      <c r="G4001" s="3">
        <f t="shared" ca="1" si="697"/>
        <v>0.68698164968576392</v>
      </c>
      <c r="H4001" s="5">
        <f t="shared" ca="1" si="698"/>
        <v>1</v>
      </c>
      <c r="I4001" s="4">
        <f t="shared" ca="1" si="699"/>
        <v>0</v>
      </c>
      <c r="J4001" s="4">
        <f t="shared" ca="1" si="700"/>
        <v>1</v>
      </c>
      <c r="K4001" s="4">
        <f t="shared" ca="1" si="701"/>
        <v>1</v>
      </c>
      <c r="L4001" s="4">
        <f t="shared" ca="1" si="702"/>
        <v>0</v>
      </c>
      <c r="M4001" s="25"/>
    </row>
    <row r="4002" spans="2:13" ht="20.100000000000001" hidden="1" customHeight="1" x14ac:dyDescent="0.25">
      <c r="B4002" s="11">
        <v>3972</v>
      </c>
      <c r="C4002" s="3">
        <f t="shared" ca="1" si="694"/>
        <v>0.34831837394145848</v>
      </c>
      <c r="D4002" s="3">
        <f t="shared" ca="1" si="694"/>
        <v>8.5829198636453885E-2</v>
      </c>
      <c r="E4002" s="3">
        <f t="shared" ca="1" si="695"/>
        <v>8.5829198636453885E-2</v>
      </c>
      <c r="F4002" s="3">
        <f t="shared" ca="1" si="696"/>
        <v>0.2624891753050046</v>
      </c>
      <c r="G4002" s="3">
        <f t="shared" ca="1" si="697"/>
        <v>0.65168162605854152</v>
      </c>
      <c r="H4002" s="5">
        <f t="shared" ca="1" si="698"/>
        <v>1</v>
      </c>
      <c r="I4002" s="4">
        <f t="shared" ca="1" si="699"/>
        <v>0</v>
      </c>
      <c r="J4002" s="4">
        <f t="shared" ca="1" si="700"/>
        <v>1</v>
      </c>
      <c r="K4002" s="4">
        <f t="shared" ca="1" si="701"/>
        <v>1</v>
      </c>
      <c r="L4002" s="4">
        <f t="shared" ca="1" si="702"/>
        <v>0</v>
      </c>
      <c r="M4002" s="25"/>
    </row>
    <row r="4003" spans="2:13" ht="20.100000000000001" hidden="1" customHeight="1" x14ac:dyDescent="0.25">
      <c r="B4003" s="11">
        <v>3973</v>
      </c>
      <c r="C4003" s="3">
        <f t="shared" ca="1" si="694"/>
        <v>0.4046981139088538</v>
      </c>
      <c r="D4003" s="3">
        <f t="shared" ca="1" si="694"/>
        <v>0.68045624879916911</v>
      </c>
      <c r="E4003" s="3">
        <f t="shared" ca="1" si="695"/>
        <v>0.4046981139088538</v>
      </c>
      <c r="F4003" s="3">
        <f t="shared" ca="1" si="696"/>
        <v>0.27575813489031531</v>
      </c>
      <c r="G4003" s="3">
        <f t="shared" ca="1" si="697"/>
        <v>0.31954375120083089</v>
      </c>
      <c r="H4003" s="5">
        <f t="shared" ca="1" si="698"/>
        <v>1</v>
      </c>
      <c r="I4003" s="4">
        <f t="shared" ca="1" si="699"/>
        <v>1</v>
      </c>
      <c r="J4003" s="4">
        <f t="shared" ca="1" si="700"/>
        <v>1</v>
      </c>
      <c r="K4003" s="4">
        <f t="shared" ca="1" si="701"/>
        <v>1</v>
      </c>
      <c r="L4003" s="4">
        <f t="shared" ca="1" si="702"/>
        <v>1</v>
      </c>
      <c r="M4003" s="25"/>
    </row>
    <row r="4004" spans="2:13" ht="20.100000000000001" hidden="1" customHeight="1" x14ac:dyDescent="0.25">
      <c r="B4004" s="11">
        <v>3974</v>
      </c>
      <c r="C4004" s="3">
        <f t="shared" ca="1" si="694"/>
        <v>0.19288125663068922</v>
      </c>
      <c r="D4004" s="3">
        <f t="shared" ca="1" si="694"/>
        <v>0.15083947336208292</v>
      </c>
      <c r="E4004" s="3">
        <f t="shared" ca="1" si="695"/>
        <v>0.15083947336208292</v>
      </c>
      <c r="F4004" s="3">
        <f t="shared" ca="1" si="696"/>
        <v>4.2041783268606303E-2</v>
      </c>
      <c r="G4004" s="3">
        <f t="shared" ca="1" si="697"/>
        <v>0.80711874336931078</v>
      </c>
      <c r="H4004" s="5">
        <f t="shared" ca="1" si="698"/>
        <v>1</v>
      </c>
      <c r="I4004" s="4">
        <f t="shared" ca="1" si="699"/>
        <v>0</v>
      </c>
      <c r="J4004" s="4">
        <f t="shared" ca="1" si="700"/>
        <v>1</v>
      </c>
      <c r="K4004" s="4">
        <f t="shared" ca="1" si="701"/>
        <v>1</v>
      </c>
      <c r="L4004" s="4">
        <f t="shared" ca="1" si="702"/>
        <v>0</v>
      </c>
      <c r="M4004" s="25"/>
    </row>
    <row r="4005" spans="2:13" ht="20.100000000000001" hidden="1" customHeight="1" x14ac:dyDescent="0.25">
      <c r="B4005" s="11">
        <v>3975</v>
      </c>
      <c r="C4005" s="3">
        <f t="shared" ca="1" si="694"/>
        <v>0.93496823522605965</v>
      </c>
      <c r="D4005" s="3">
        <f t="shared" ca="1" si="694"/>
        <v>0.4746782584842425</v>
      </c>
      <c r="E4005" s="3">
        <f t="shared" ca="1" si="695"/>
        <v>0.4746782584842425</v>
      </c>
      <c r="F4005" s="3">
        <f t="shared" ca="1" si="696"/>
        <v>0.46028997674181715</v>
      </c>
      <c r="G4005" s="3">
        <f t="shared" ca="1" si="697"/>
        <v>6.5031764773940348E-2</v>
      </c>
      <c r="H4005" s="5">
        <f t="shared" ca="1" si="698"/>
        <v>1</v>
      </c>
      <c r="I4005" s="4">
        <f t="shared" ca="1" si="699"/>
        <v>1</v>
      </c>
      <c r="J4005" s="4">
        <f t="shared" ca="1" si="700"/>
        <v>1</v>
      </c>
      <c r="K4005" s="4">
        <f t="shared" ca="1" si="701"/>
        <v>1</v>
      </c>
      <c r="L4005" s="4">
        <f t="shared" ca="1" si="702"/>
        <v>1</v>
      </c>
      <c r="M4005" s="25"/>
    </row>
    <row r="4006" spans="2:13" ht="20.100000000000001" hidden="1" customHeight="1" x14ac:dyDescent="0.25">
      <c r="B4006" s="11">
        <v>3976</v>
      </c>
      <c r="C4006" s="3">
        <f t="shared" ca="1" si="694"/>
        <v>0.77959888779696129</v>
      </c>
      <c r="D4006" s="3">
        <f t="shared" ca="1" si="694"/>
        <v>0.58895690223557984</v>
      </c>
      <c r="E4006" s="3">
        <f t="shared" ca="1" si="695"/>
        <v>0.58895690223557984</v>
      </c>
      <c r="F4006" s="3">
        <f t="shared" ca="1" si="696"/>
        <v>0.19064198556138146</v>
      </c>
      <c r="G4006" s="3">
        <f t="shared" ca="1" si="697"/>
        <v>0.22040111220303871</v>
      </c>
      <c r="H4006" s="5">
        <f t="shared" ca="1" si="698"/>
        <v>1</v>
      </c>
      <c r="I4006" s="4">
        <f t="shared" ca="1" si="699"/>
        <v>1</v>
      </c>
      <c r="J4006" s="4">
        <f t="shared" ca="1" si="700"/>
        <v>1</v>
      </c>
      <c r="K4006" s="4">
        <f t="shared" ca="1" si="701"/>
        <v>0</v>
      </c>
      <c r="L4006" s="4">
        <f t="shared" ca="1" si="702"/>
        <v>0</v>
      </c>
      <c r="M4006" s="25"/>
    </row>
    <row r="4007" spans="2:13" ht="20.100000000000001" hidden="1" customHeight="1" x14ac:dyDescent="0.25">
      <c r="B4007" s="11">
        <v>3977</v>
      </c>
      <c r="C4007" s="3">
        <f t="shared" ca="1" si="694"/>
        <v>0.42696051310445116</v>
      </c>
      <c r="D4007" s="3">
        <f t="shared" ca="1" si="694"/>
        <v>0.73722109341884257</v>
      </c>
      <c r="E4007" s="3">
        <f t="shared" ca="1" si="695"/>
        <v>0.42696051310445116</v>
      </c>
      <c r="F4007" s="3">
        <f t="shared" ca="1" si="696"/>
        <v>0.31026058031439141</v>
      </c>
      <c r="G4007" s="3">
        <f t="shared" ca="1" si="697"/>
        <v>0.26277890658115743</v>
      </c>
      <c r="H4007" s="5">
        <f t="shared" ca="1" si="698"/>
        <v>1</v>
      </c>
      <c r="I4007" s="4">
        <f t="shared" ca="1" si="699"/>
        <v>1</v>
      </c>
      <c r="J4007" s="4">
        <f t="shared" ca="1" si="700"/>
        <v>1</v>
      </c>
      <c r="K4007" s="4">
        <f t="shared" ca="1" si="701"/>
        <v>1</v>
      </c>
      <c r="L4007" s="4">
        <f t="shared" ca="1" si="702"/>
        <v>1</v>
      </c>
      <c r="M4007" s="25"/>
    </row>
    <row r="4008" spans="2:13" ht="20.100000000000001" hidden="1" customHeight="1" x14ac:dyDescent="0.25">
      <c r="B4008" s="11">
        <v>3978</v>
      </c>
      <c r="C4008" s="3">
        <f t="shared" ca="1" si="694"/>
        <v>0.16458527268794232</v>
      </c>
      <c r="D4008" s="3">
        <f t="shared" ca="1" si="694"/>
        <v>4.6970186059469565E-3</v>
      </c>
      <c r="E4008" s="3">
        <f t="shared" ca="1" si="695"/>
        <v>4.6970186059469565E-3</v>
      </c>
      <c r="F4008" s="3">
        <f t="shared" ca="1" si="696"/>
        <v>0.15988825408199536</v>
      </c>
      <c r="G4008" s="3">
        <f t="shared" ca="1" si="697"/>
        <v>0.83541472731205768</v>
      </c>
      <c r="H4008" s="5">
        <f t="shared" ca="1" si="698"/>
        <v>1</v>
      </c>
      <c r="I4008" s="4">
        <f t="shared" ca="1" si="699"/>
        <v>0</v>
      </c>
      <c r="J4008" s="4">
        <f t="shared" ca="1" si="700"/>
        <v>1</v>
      </c>
      <c r="K4008" s="4">
        <f t="shared" ca="1" si="701"/>
        <v>1</v>
      </c>
      <c r="L4008" s="4">
        <f t="shared" ca="1" si="702"/>
        <v>0</v>
      </c>
      <c r="M4008" s="25"/>
    </row>
    <row r="4009" spans="2:13" ht="20.100000000000001" hidden="1" customHeight="1" x14ac:dyDescent="0.25">
      <c r="B4009" s="11">
        <v>3979</v>
      </c>
      <c r="C4009" s="3">
        <f t="shared" ca="1" si="694"/>
        <v>0.57227094719283567</v>
      </c>
      <c r="D4009" s="3">
        <f t="shared" ca="1" si="694"/>
        <v>0.31048594238555083</v>
      </c>
      <c r="E4009" s="3">
        <f t="shared" ca="1" si="695"/>
        <v>0.31048594238555083</v>
      </c>
      <c r="F4009" s="3">
        <f t="shared" ca="1" si="696"/>
        <v>0.26178500480728484</v>
      </c>
      <c r="G4009" s="3">
        <f t="shared" ca="1" si="697"/>
        <v>0.42772905280716433</v>
      </c>
      <c r="H4009" s="5">
        <f t="shared" ca="1" si="698"/>
        <v>1</v>
      </c>
      <c r="I4009" s="4">
        <f t="shared" ca="1" si="699"/>
        <v>1</v>
      </c>
      <c r="J4009" s="4">
        <f t="shared" ca="1" si="700"/>
        <v>1</v>
      </c>
      <c r="K4009" s="4">
        <f t="shared" ca="1" si="701"/>
        <v>1</v>
      </c>
      <c r="L4009" s="4">
        <f t="shared" ca="1" si="702"/>
        <v>1</v>
      </c>
      <c r="M4009" s="25"/>
    </row>
    <row r="4010" spans="2:13" ht="20.100000000000001" hidden="1" customHeight="1" x14ac:dyDescent="0.25">
      <c r="B4010" s="11">
        <v>3980</v>
      </c>
      <c r="C4010" s="3">
        <f t="shared" ca="1" si="694"/>
        <v>0.34642748733921236</v>
      </c>
      <c r="D4010" s="3">
        <f t="shared" ca="1" si="694"/>
        <v>0.45413661528807769</v>
      </c>
      <c r="E4010" s="3">
        <f t="shared" ca="1" si="695"/>
        <v>0.34642748733921236</v>
      </c>
      <c r="F4010" s="3">
        <f t="shared" ca="1" si="696"/>
        <v>0.10770912794886534</v>
      </c>
      <c r="G4010" s="3">
        <f t="shared" ca="1" si="697"/>
        <v>0.54586338471192231</v>
      </c>
      <c r="H4010" s="5">
        <f t="shared" ca="1" si="698"/>
        <v>1</v>
      </c>
      <c r="I4010" s="4">
        <f t="shared" ca="1" si="699"/>
        <v>0</v>
      </c>
      <c r="J4010" s="4">
        <f t="shared" ca="1" si="700"/>
        <v>1</v>
      </c>
      <c r="K4010" s="4">
        <f t="shared" ca="1" si="701"/>
        <v>1</v>
      </c>
      <c r="L4010" s="4">
        <f t="shared" ca="1" si="702"/>
        <v>0</v>
      </c>
      <c r="M4010" s="25"/>
    </row>
    <row r="4011" spans="2:13" ht="20.100000000000001" hidden="1" customHeight="1" x14ac:dyDescent="0.25">
      <c r="B4011" s="11">
        <v>3981</v>
      </c>
      <c r="C4011" s="3">
        <f t="shared" ref="C4011:D4030" ca="1" si="703">RAND()</f>
        <v>0.50981927957896478</v>
      </c>
      <c r="D4011" s="3">
        <f t="shared" ca="1" si="703"/>
        <v>0.72388654968456112</v>
      </c>
      <c r="E4011" s="3">
        <f t="shared" ca="1" si="695"/>
        <v>0.50981927957896478</v>
      </c>
      <c r="F4011" s="3">
        <f t="shared" ca="1" si="696"/>
        <v>0.21406727010559634</v>
      </c>
      <c r="G4011" s="3">
        <f t="shared" ca="1" si="697"/>
        <v>0.27611345031543888</v>
      </c>
      <c r="H4011" s="5">
        <f t="shared" ca="1" si="698"/>
        <v>1</v>
      </c>
      <c r="I4011" s="4">
        <f t="shared" ca="1" si="699"/>
        <v>1</v>
      </c>
      <c r="J4011" s="4">
        <f t="shared" ca="1" si="700"/>
        <v>1</v>
      </c>
      <c r="K4011" s="4">
        <f t="shared" ca="1" si="701"/>
        <v>0</v>
      </c>
      <c r="L4011" s="4">
        <f t="shared" ca="1" si="702"/>
        <v>0</v>
      </c>
      <c r="M4011" s="25"/>
    </row>
    <row r="4012" spans="2:13" ht="20.100000000000001" hidden="1" customHeight="1" x14ac:dyDescent="0.25">
      <c r="B4012" s="11">
        <v>3982</v>
      </c>
      <c r="C4012" s="3">
        <f t="shared" ca="1" si="703"/>
        <v>0.80673189162093917</v>
      </c>
      <c r="D4012" s="3">
        <f t="shared" ca="1" si="703"/>
        <v>0.19404862729739814</v>
      </c>
      <c r="E4012" s="3">
        <f t="shared" ca="1" si="695"/>
        <v>0.19404862729739814</v>
      </c>
      <c r="F4012" s="3">
        <f t="shared" ca="1" si="696"/>
        <v>0.61268326432354103</v>
      </c>
      <c r="G4012" s="3">
        <f t="shared" ca="1" si="697"/>
        <v>0.19326810837906083</v>
      </c>
      <c r="H4012" s="5">
        <f t="shared" ca="1" si="698"/>
        <v>1</v>
      </c>
      <c r="I4012" s="4">
        <f t="shared" ca="1" si="699"/>
        <v>1</v>
      </c>
      <c r="J4012" s="4">
        <f t="shared" ca="1" si="700"/>
        <v>0</v>
      </c>
      <c r="K4012" s="4">
        <f t="shared" ca="1" si="701"/>
        <v>1</v>
      </c>
      <c r="L4012" s="4">
        <f t="shared" ca="1" si="702"/>
        <v>0</v>
      </c>
      <c r="M4012" s="25"/>
    </row>
    <row r="4013" spans="2:13" ht="20.100000000000001" hidden="1" customHeight="1" x14ac:dyDescent="0.25">
      <c r="B4013" s="11">
        <v>3983</v>
      </c>
      <c r="C4013" s="3">
        <f t="shared" ca="1" si="703"/>
        <v>0.2358055417252759</v>
      </c>
      <c r="D4013" s="3">
        <f t="shared" ca="1" si="703"/>
        <v>0.96289628693457829</v>
      </c>
      <c r="E4013" s="3">
        <f t="shared" ca="1" si="695"/>
        <v>0.2358055417252759</v>
      </c>
      <c r="F4013" s="3">
        <f t="shared" ca="1" si="696"/>
        <v>0.72709074520930239</v>
      </c>
      <c r="G4013" s="3">
        <f t="shared" ca="1" si="697"/>
        <v>3.7103713065421706E-2</v>
      </c>
      <c r="H4013" s="5">
        <f t="shared" ca="1" si="698"/>
        <v>1</v>
      </c>
      <c r="I4013" s="4">
        <f t="shared" ca="1" si="699"/>
        <v>1</v>
      </c>
      <c r="J4013" s="4">
        <f t="shared" ca="1" si="700"/>
        <v>0</v>
      </c>
      <c r="K4013" s="4">
        <f t="shared" ca="1" si="701"/>
        <v>1</v>
      </c>
      <c r="L4013" s="4">
        <f t="shared" ca="1" si="702"/>
        <v>0</v>
      </c>
      <c r="M4013" s="25"/>
    </row>
    <row r="4014" spans="2:13" ht="20.100000000000001" hidden="1" customHeight="1" x14ac:dyDescent="0.25">
      <c r="B4014" s="11">
        <v>3984</v>
      </c>
      <c r="C4014" s="3">
        <f t="shared" ca="1" si="703"/>
        <v>1.3601833717039935E-2</v>
      </c>
      <c r="D4014" s="3">
        <f t="shared" ca="1" si="703"/>
        <v>8.7676650609589069E-2</v>
      </c>
      <c r="E4014" s="3">
        <f t="shared" ca="1" si="695"/>
        <v>1.3601833717039935E-2</v>
      </c>
      <c r="F4014" s="3">
        <f t="shared" ca="1" si="696"/>
        <v>7.4074816892549133E-2</v>
      </c>
      <c r="G4014" s="3">
        <f t="shared" ca="1" si="697"/>
        <v>0.91232334939041093</v>
      </c>
      <c r="H4014" s="5">
        <f t="shared" ca="1" si="698"/>
        <v>1</v>
      </c>
      <c r="I4014" s="4">
        <f t="shared" ca="1" si="699"/>
        <v>0</v>
      </c>
      <c r="J4014" s="4">
        <f t="shared" ca="1" si="700"/>
        <v>1</v>
      </c>
      <c r="K4014" s="4">
        <f t="shared" ca="1" si="701"/>
        <v>1</v>
      </c>
      <c r="L4014" s="4">
        <f t="shared" ca="1" si="702"/>
        <v>0</v>
      </c>
      <c r="M4014" s="25"/>
    </row>
    <row r="4015" spans="2:13" ht="20.100000000000001" hidden="1" customHeight="1" x14ac:dyDescent="0.25">
      <c r="B4015" s="11">
        <v>3985</v>
      </c>
      <c r="C4015" s="3">
        <f t="shared" ca="1" si="703"/>
        <v>0.48185968038067739</v>
      </c>
      <c r="D4015" s="3">
        <f t="shared" ca="1" si="703"/>
        <v>0.66173583985016737</v>
      </c>
      <c r="E4015" s="3">
        <f t="shared" ca="1" si="695"/>
        <v>0.48185968038067739</v>
      </c>
      <c r="F4015" s="3">
        <f t="shared" ca="1" si="696"/>
        <v>0.17987615946948998</v>
      </c>
      <c r="G4015" s="3">
        <f t="shared" ca="1" si="697"/>
        <v>0.33826416014983263</v>
      </c>
      <c r="H4015" s="5">
        <f t="shared" ca="1" si="698"/>
        <v>1</v>
      </c>
      <c r="I4015" s="4">
        <f t="shared" ca="1" si="699"/>
        <v>1</v>
      </c>
      <c r="J4015" s="4">
        <f t="shared" ca="1" si="700"/>
        <v>1</v>
      </c>
      <c r="K4015" s="4">
        <f t="shared" ca="1" si="701"/>
        <v>1</v>
      </c>
      <c r="L4015" s="4">
        <f t="shared" ca="1" si="702"/>
        <v>1</v>
      </c>
      <c r="M4015" s="25"/>
    </row>
    <row r="4016" spans="2:13" ht="20.100000000000001" hidden="1" customHeight="1" x14ac:dyDescent="0.25">
      <c r="B4016" s="11">
        <v>3986</v>
      </c>
      <c r="C4016" s="3">
        <f t="shared" ca="1" si="703"/>
        <v>0.24117770901190982</v>
      </c>
      <c r="D4016" s="3">
        <f t="shared" ca="1" si="703"/>
        <v>4.0315009022225401E-2</v>
      </c>
      <c r="E4016" s="3">
        <f t="shared" ca="1" si="695"/>
        <v>4.0315009022225401E-2</v>
      </c>
      <c r="F4016" s="3">
        <f t="shared" ca="1" si="696"/>
        <v>0.20086269998968442</v>
      </c>
      <c r="G4016" s="3">
        <f t="shared" ca="1" si="697"/>
        <v>0.75882229098809018</v>
      </c>
      <c r="H4016" s="5">
        <f t="shared" ca="1" si="698"/>
        <v>1</v>
      </c>
      <c r="I4016" s="4">
        <f t="shared" ca="1" si="699"/>
        <v>0</v>
      </c>
      <c r="J4016" s="4">
        <f t="shared" ca="1" si="700"/>
        <v>1</v>
      </c>
      <c r="K4016" s="4">
        <f t="shared" ca="1" si="701"/>
        <v>1</v>
      </c>
      <c r="L4016" s="4">
        <f t="shared" ca="1" si="702"/>
        <v>0</v>
      </c>
      <c r="M4016" s="25"/>
    </row>
    <row r="4017" spans="2:13" ht="20.100000000000001" hidden="1" customHeight="1" x14ac:dyDescent="0.25">
      <c r="B4017" s="11">
        <v>3987</v>
      </c>
      <c r="C4017" s="3">
        <f t="shared" ca="1" si="703"/>
        <v>0.39480702440347248</v>
      </c>
      <c r="D4017" s="3">
        <f t="shared" ca="1" si="703"/>
        <v>0.8736158253150641</v>
      </c>
      <c r="E4017" s="3">
        <f t="shared" ca="1" si="695"/>
        <v>0.39480702440347248</v>
      </c>
      <c r="F4017" s="3">
        <f t="shared" ca="1" si="696"/>
        <v>0.47880880091159161</v>
      </c>
      <c r="G4017" s="3">
        <f t="shared" ca="1" si="697"/>
        <v>0.1263841746849359</v>
      </c>
      <c r="H4017" s="5">
        <f t="shared" ca="1" si="698"/>
        <v>1</v>
      </c>
      <c r="I4017" s="4">
        <f t="shared" ca="1" si="699"/>
        <v>1</v>
      </c>
      <c r="J4017" s="4">
        <f t="shared" ca="1" si="700"/>
        <v>1</v>
      </c>
      <c r="K4017" s="4">
        <f t="shared" ca="1" si="701"/>
        <v>1</v>
      </c>
      <c r="L4017" s="4">
        <f t="shared" ca="1" si="702"/>
        <v>1</v>
      </c>
      <c r="M4017" s="25"/>
    </row>
    <row r="4018" spans="2:13" ht="20.100000000000001" hidden="1" customHeight="1" x14ac:dyDescent="0.25">
      <c r="B4018" s="11">
        <v>3988</v>
      </c>
      <c r="C4018" s="3">
        <f t="shared" ca="1" si="703"/>
        <v>3.0617866800538907E-2</v>
      </c>
      <c r="D4018" s="3">
        <f t="shared" ca="1" si="703"/>
        <v>0.93414767453554082</v>
      </c>
      <c r="E4018" s="3">
        <f t="shared" ca="1" si="695"/>
        <v>3.0617866800538907E-2</v>
      </c>
      <c r="F4018" s="3">
        <f t="shared" ca="1" si="696"/>
        <v>0.90352980773500191</v>
      </c>
      <c r="G4018" s="3">
        <f t="shared" ca="1" si="697"/>
        <v>6.5852325464459183E-2</v>
      </c>
      <c r="H4018" s="5">
        <f t="shared" ca="1" si="698"/>
        <v>1</v>
      </c>
      <c r="I4018" s="4">
        <f t="shared" ca="1" si="699"/>
        <v>1</v>
      </c>
      <c r="J4018" s="4">
        <f t="shared" ca="1" si="700"/>
        <v>0</v>
      </c>
      <c r="K4018" s="4">
        <f t="shared" ca="1" si="701"/>
        <v>1</v>
      </c>
      <c r="L4018" s="4">
        <f t="shared" ca="1" si="702"/>
        <v>0</v>
      </c>
      <c r="M4018" s="25"/>
    </row>
    <row r="4019" spans="2:13" ht="20.100000000000001" hidden="1" customHeight="1" x14ac:dyDescent="0.25">
      <c r="B4019" s="11">
        <v>3989</v>
      </c>
      <c r="C4019" s="3">
        <f t="shared" ca="1" si="703"/>
        <v>0.63002113722649966</v>
      </c>
      <c r="D4019" s="3">
        <f t="shared" ca="1" si="703"/>
        <v>0.91548606958551437</v>
      </c>
      <c r="E4019" s="3">
        <f t="shared" ca="1" si="695"/>
        <v>0.63002113722649966</v>
      </c>
      <c r="F4019" s="3">
        <f t="shared" ca="1" si="696"/>
        <v>0.28546493235901471</v>
      </c>
      <c r="G4019" s="3">
        <f t="shared" ca="1" si="697"/>
        <v>8.4513930414485627E-2</v>
      </c>
      <c r="H4019" s="5">
        <f t="shared" ca="1" si="698"/>
        <v>1</v>
      </c>
      <c r="I4019" s="4">
        <f t="shared" ca="1" si="699"/>
        <v>1</v>
      </c>
      <c r="J4019" s="4">
        <f t="shared" ca="1" si="700"/>
        <v>1</v>
      </c>
      <c r="K4019" s="4">
        <f t="shared" ca="1" si="701"/>
        <v>0</v>
      </c>
      <c r="L4019" s="4">
        <f t="shared" ca="1" si="702"/>
        <v>0</v>
      </c>
      <c r="M4019" s="25"/>
    </row>
    <row r="4020" spans="2:13" ht="20.100000000000001" hidden="1" customHeight="1" x14ac:dyDescent="0.25">
      <c r="B4020" s="11">
        <v>3990</v>
      </c>
      <c r="C4020" s="3">
        <f t="shared" ca="1" si="703"/>
        <v>0.11126754638409764</v>
      </c>
      <c r="D4020" s="3">
        <f t="shared" ca="1" si="703"/>
        <v>2.6851645008761915E-3</v>
      </c>
      <c r="E4020" s="3">
        <f t="shared" ca="1" si="695"/>
        <v>2.6851645008761915E-3</v>
      </c>
      <c r="F4020" s="3">
        <f t="shared" ca="1" si="696"/>
        <v>0.10858238188322145</v>
      </c>
      <c r="G4020" s="3">
        <f t="shared" ca="1" si="697"/>
        <v>0.88873245361590236</v>
      </c>
      <c r="H4020" s="5">
        <f t="shared" ca="1" si="698"/>
        <v>1</v>
      </c>
      <c r="I4020" s="4">
        <f t="shared" ca="1" si="699"/>
        <v>0</v>
      </c>
      <c r="J4020" s="4">
        <f t="shared" ca="1" si="700"/>
        <v>1</v>
      </c>
      <c r="K4020" s="4">
        <f t="shared" ca="1" si="701"/>
        <v>1</v>
      </c>
      <c r="L4020" s="4">
        <f t="shared" ca="1" si="702"/>
        <v>0</v>
      </c>
      <c r="M4020" s="25"/>
    </row>
    <row r="4021" spans="2:13" ht="20.100000000000001" hidden="1" customHeight="1" x14ac:dyDescent="0.25">
      <c r="B4021" s="11">
        <v>3991</v>
      </c>
      <c r="C4021" s="3">
        <f t="shared" ca="1" si="703"/>
        <v>0.29762996506197115</v>
      </c>
      <c r="D4021" s="3">
        <f t="shared" ca="1" si="703"/>
        <v>0.55755549552867878</v>
      </c>
      <c r="E4021" s="3">
        <f t="shared" ca="1" si="695"/>
        <v>0.29762996506197115</v>
      </c>
      <c r="F4021" s="3">
        <f t="shared" ca="1" si="696"/>
        <v>0.25992553046670763</v>
      </c>
      <c r="G4021" s="3">
        <f t="shared" ca="1" si="697"/>
        <v>0.44244450447132122</v>
      </c>
      <c r="H4021" s="5">
        <f t="shared" ca="1" si="698"/>
        <v>1</v>
      </c>
      <c r="I4021" s="4">
        <f t="shared" ca="1" si="699"/>
        <v>1</v>
      </c>
      <c r="J4021" s="4">
        <f t="shared" ca="1" si="700"/>
        <v>1</v>
      </c>
      <c r="K4021" s="4">
        <f t="shared" ca="1" si="701"/>
        <v>1</v>
      </c>
      <c r="L4021" s="4">
        <f t="shared" ca="1" si="702"/>
        <v>1</v>
      </c>
      <c r="M4021" s="25"/>
    </row>
    <row r="4022" spans="2:13" ht="20.100000000000001" hidden="1" customHeight="1" x14ac:dyDescent="0.25">
      <c r="B4022" s="11">
        <v>3992</v>
      </c>
      <c r="C4022" s="3">
        <f t="shared" ca="1" si="703"/>
        <v>0.21818330181947065</v>
      </c>
      <c r="D4022" s="3">
        <f t="shared" ca="1" si="703"/>
        <v>0.39989180132210389</v>
      </c>
      <c r="E4022" s="3">
        <f t="shared" ca="1" si="695"/>
        <v>0.21818330181947065</v>
      </c>
      <c r="F4022" s="3">
        <f t="shared" ca="1" si="696"/>
        <v>0.18170849950263324</v>
      </c>
      <c r="G4022" s="3">
        <f t="shared" ca="1" si="697"/>
        <v>0.60010819867789611</v>
      </c>
      <c r="H4022" s="5">
        <f t="shared" ca="1" si="698"/>
        <v>1</v>
      </c>
      <c r="I4022" s="4">
        <f t="shared" ca="1" si="699"/>
        <v>0</v>
      </c>
      <c r="J4022" s="4">
        <f t="shared" ca="1" si="700"/>
        <v>1</v>
      </c>
      <c r="K4022" s="4">
        <f t="shared" ca="1" si="701"/>
        <v>1</v>
      </c>
      <c r="L4022" s="4">
        <f t="shared" ca="1" si="702"/>
        <v>0</v>
      </c>
      <c r="M4022" s="25"/>
    </row>
    <row r="4023" spans="2:13" ht="20.100000000000001" hidden="1" customHeight="1" x14ac:dyDescent="0.25">
      <c r="B4023" s="11">
        <v>3993</v>
      </c>
      <c r="C4023" s="3">
        <f t="shared" ca="1" si="703"/>
        <v>0.57695695466641428</v>
      </c>
      <c r="D4023" s="3">
        <f t="shared" ca="1" si="703"/>
        <v>0.80826670852145466</v>
      </c>
      <c r="E4023" s="3">
        <f t="shared" ca="1" si="695"/>
        <v>0.57695695466641428</v>
      </c>
      <c r="F4023" s="3">
        <f t="shared" ca="1" si="696"/>
        <v>0.23130975385504038</v>
      </c>
      <c r="G4023" s="3">
        <f t="shared" ca="1" si="697"/>
        <v>0.19173329147854534</v>
      </c>
      <c r="H4023" s="5">
        <f t="shared" ca="1" si="698"/>
        <v>1</v>
      </c>
      <c r="I4023" s="4">
        <f t="shared" ca="1" si="699"/>
        <v>1</v>
      </c>
      <c r="J4023" s="4">
        <f t="shared" ca="1" si="700"/>
        <v>1</v>
      </c>
      <c r="K4023" s="4">
        <f t="shared" ca="1" si="701"/>
        <v>0</v>
      </c>
      <c r="L4023" s="4">
        <f t="shared" ca="1" si="702"/>
        <v>0</v>
      </c>
      <c r="M4023" s="25"/>
    </row>
    <row r="4024" spans="2:13" ht="20.100000000000001" hidden="1" customHeight="1" x14ac:dyDescent="0.25">
      <c r="B4024" s="11">
        <v>3994</v>
      </c>
      <c r="C4024" s="3">
        <f t="shared" ca="1" si="703"/>
        <v>0.13541887728748969</v>
      </c>
      <c r="D4024" s="3">
        <f t="shared" ca="1" si="703"/>
        <v>0.59397103956438024</v>
      </c>
      <c r="E4024" s="3">
        <f t="shared" ca="1" si="695"/>
        <v>0.13541887728748969</v>
      </c>
      <c r="F4024" s="3">
        <f t="shared" ca="1" si="696"/>
        <v>0.45855216227689055</v>
      </c>
      <c r="G4024" s="3">
        <f t="shared" ca="1" si="697"/>
        <v>0.40602896043561976</v>
      </c>
      <c r="H4024" s="5">
        <f t="shared" ca="1" si="698"/>
        <v>1</v>
      </c>
      <c r="I4024" s="4">
        <f t="shared" ca="1" si="699"/>
        <v>1</v>
      </c>
      <c r="J4024" s="4">
        <f t="shared" ca="1" si="700"/>
        <v>1</v>
      </c>
      <c r="K4024" s="4">
        <f t="shared" ca="1" si="701"/>
        <v>1</v>
      </c>
      <c r="L4024" s="4">
        <f t="shared" ca="1" si="702"/>
        <v>1</v>
      </c>
      <c r="M4024" s="25"/>
    </row>
    <row r="4025" spans="2:13" ht="20.100000000000001" hidden="1" customHeight="1" x14ac:dyDescent="0.25">
      <c r="B4025" s="11">
        <v>3995</v>
      </c>
      <c r="C4025" s="3">
        <f t="shared" ca="1" si="703"/>
        <v>0.23856465552750916</v>
      </c>
      <c r="D4025" s="3">
        <f t="shared" ca="1" si="703"/>
        <v>0.40558469798018271</v>
      </c>
      <c r="E4025" s="3">
        <f t="shared" ca="1" si="695"/>
        <v>0.23856465552750916</v>
      </c>
      <c r="F4025" s="3">
        <f t="shared" ca="1" si="696"/>
        <v>0.16702004245267354</v>
      </c>
      <c r="G4025" s="3">
        <f t="shared" ca="1" si="697"/>
        <v>0.59441530201981729</v>
      </c>
      <c r="H4025" s="5">
        <f t="shared" ca="1" si="698"/>
        <v>1</v>
      </c>
      <c r="I4025" s="4">
        <f t="shared" ca="1" si="699"/>
        <v>0</v>
      </c>
      <c r="J4025" s="4">
        <f t="shared" ca="1" si="700"/>
        <v>1</v>
      </c>
      <c r="K4025" s="4">
        <f t="shared" ca="1" si="701"/>
        <v>1</v>
      </c>
      <c r="L4025" s="4">
        <f t="shared" ca="1" si="702"/>
        <v>0</v>
      </c>
      <c r="M4025" s="25"/>
    </row>
    <row r="4026" spans="2:13" ht="20.100000000000001" hidden="1" customHeight="1" x14ac:dyDescent="0.25">
      <c r="B4026" s="11">
        <v>3996</v>
      </c>
      <c r="C4026" s="3">
        <f t="shared" ca="1" si="703"/>
        <v>0.63362950602718382</v>
      </c>
      <c r="D4026" s="3">
        <f t="shared" ca="1" si="703"/>
        <v>0.74143774390707917</v>
      </c>
      <c r="E4026" s="3">
        <f t="shared" ca="1" si="695"/>
        <v>0.63362950602718382</v>
      </c>
      <c r="F4026" s="3">
        <f t="shared" ca="1" si="696"/>
        <v>0.10780823787989535</v>
      </c>
      <c r="G4026" s="3">
        <f t="shared" ca="1" si="697"/>
        <v>0.25856225609292083</v>
      </c>
      <c r="H4026" s="5">
        <f t="shared" ca="1" si="698"/>
        <v>1</v>
      </c>
      <c r="I4026" s="4">
        <f t="shared" ca="1" si="699"/>
        <v>1</v>
      </c>
      <c r="J4026" s="4">
        <f t="shared" ca="1" si="700"/>
        <v>1</v>
      </c>
      <c r="K4026" s="4">
        <f t="shared" ca="1" si="701"/>
        <v>0</v>
      </c>
      <c r="L4026" s="4">
        <f t="shared" ca="1" si="702"/>
        <v>0</v>
      </c>
      <c r="M4026" s="25"/>
    </row>
    <row r="4027" spans="2:13" ht="20.100000000000001" hidden="1" customHeight="1" x14ac:dyDescent="0.25">
      <c r="B4027" s="11">
        <v>3997</v>
      </c>
      <c r="C4027" s="3">
        <f t="shared" ca="1" si="703"/>
        <v>0.71148564852682949</v>
      </c>
      <c r="D4027" s="3">
        <f t="shared" ca="1" si="703"/>
        <v>0.60002810040678112</v>
      </c>
      <c r="E4027" s="3">
        <f t="shared" ca="1" si="695"/>
        <v>0.60002810040678112</v>
      </c>
      <c r="F4027" s="3">
        <f t="shared" ca="1" si="696"/>
        <v>0.11145754812004838</v>
      </c>
      <c r="G4027" s="3">
        <f t="shared" ca="1" si="697"/>
        <v>0.28851435147317051</v>
      </c>
      <c r="H4027" s="5">
        <f t="shared" ca="1" si="698"/>
        <v>1</v>
      </c>
      <c r="I4027" s="4">
        <f t="shared" ca="1" si="699"/>
        <v>1</v>
      </c>
      <c r="J4027" s="4">
        <f t="shared" ca="1" si="700"/>
        <v>1</v>
      </c>
      <c r="K4027" s="4">
        <f t="shared" ca="1" si="701"/>
        <v>0</v>
      </c>
      <c r="L4027" s="4">
        <f t="shared" ca="1" si="702"/>
        <v>0</v>
      </c>
      <c r="M4027" s="25"/>
    </row>
    <row r="4028" spans="2:13" ht="20.100000000000001" hidden="1" customHeight="1" x14ac:dyDescent="0.25">
      <c r="B4028" s="11">
        <v>3998</v>
      </c>
      <c r="C4028" s="3">
        <f t="shared" ca="1" si="703"/>
        <v>1.5802061002479717E-2</v>
      </c>
      <c r="D4028" s="3">
        <f t="shared" ca="1" si="703"/>
        <v>0.45778057304304276</v>
      </c>
      <c r="E4028" s="3">
        <f t="shared" ca="1" si="695"/>
        <v>1.5802061002479717E-2</v>
      </c>
      <c r="F4028" s="3">
        <f t="shared" ca="1" si="696"/>
        <v>0.44197851204056304</v>
      </c>
      <c r="G4028" s="3">
        <f t="shared" ca="1" si="697"/>
        <v>0.54221942695695724</v>
      </c>
      <c r="H4028" s="5">
        <f t="shared" ca="1" si="698"/>
        <v>1</v>
      </c>
      <c r="I4028" s="4">
        <f t="shared" ca="1" si="699"/>
        <v>0</v>
      </c>
      <c r="J4028" s="4">
        <f t="shared" ca="1" si="700"/>
        <v>1</v>
      </c>
      <c r="K4028" s="4">
        <f t="shared" ca="1" si="701"/>
        <v>1</v>
      </c>
      <c r="L4028" s="4">
        <f t="shared" ca="1" si="702"/>
        <v>0</v>
      </c>
      <c r="M4028" s="25"/>
    </row>
    <row r="4029" spans="2:13" ht="20.100000000000001" hidden="1" customHeight="1" x14ac:dyDescent="0.25">
      <c r="B4029" s="11">
        <v>3999</v>
      </c>
      <c r="C4029" s="3">
        <f t="shared" ca="1" si="703"/>
        <v>0.91897775934788084</v>
      </c>
      <c r="D4029" s="3">
        <f t="shared" ca="1" si="703"/>
        <v>0.96766995190946048</v>
      </c>
      <c r="E4029" s="3">
        <f t="shared" ca="1" si="695"/>
        <v>0.91897775934788084</v>
      </c>
      <c r="F4029" s="3">
        <f t="shared" ca="1" si="696"/>
        <v>4.8692192561579639E-2</v>
      </c>
      <c r="G4029" s="3">
        <f t="shared" ca="1" si="697"/>
        <v>3.233004809053952E-2</v>
      </c>
      <c r="H4029" s="5">
        <f t="shared" ca="1" si="698"/>
        <v>1</v>
      </c>
      <c r="I4029" s="4">
        <f t="shared" ca="1" si="699"/>
        <v>1</v>
      </c>
      <c r="J4029" s="4">
        <f t="shared" ca="1" si="700"/>
        <v>1</v>
      </c>
      <c r="K4029" s="4">
        <f t="shared" ca="1" si="701"/>
        <v>0</v>
      </c>
      <c r="L4029" s="4">
        <f t="shared" ca="1" si="702"/>
        <v>0</v>
      </c>
      <c r="M4029" s="25"/>
    </row>
    <row r="4030" spans="2:13" ht="20.100000000000001" hidden="1" customHeight="1" x14ac:dyDescent="0.25">
      <c r="B4030" s="11">
        <v>4000</v>
      </c>
      <c r="C4030" s="3">
        <f t="shared" ca="1" si="703"/>
        <v>0.29298115047306583</v>
      </c>
      <c r="D4030" s="3">
        <f t="shared" ca="1" si="703"/>
        <v>0.60350718854290097</v>
      </c>
      <c r="E4030" s="3">
        <f t="shared" ca="1" si="695"/>
        <v>0.29298115047306583</v>
      </c>
      <c r="F4030" s="3">
        <f t="shared" ca="1" si="696"/>
        <v>0.31052603806983514</v>
      </c>
      <c r="G4030" s="3">
        <f t="shared" ca="1" si="697"/>
        <v>0.39649281145709903</v>
      </c>
      <c r="H4030" s="5">
        <f t="shared" ca="1" si="698"/>
        <v>1</v>
      </c>
      <c r="I4030" s="4">
        <f t="shared" ca="1" si="699"/>
        <v>1</v>
      </c>
      <c r="J4030" s="4">
        <f t="shared" ca="1" si="700"/>
        <v>1</v>
      </c>
      <c r="K4030" s="4">
        <f t="shared" ca="1" si="701"/>
        <v>1</v>
      </c>
      <c r="L4030" s="4">
        <f t="shared" ca="1" si="702"/>
        <v>1</v>
      </c>
      <c r="M4030" s="25"/>
    </row>
    <row r="4031" spans="2:13" ht="20.100000000000001" hidden="1" customHeight="1" x14ac:dyDescent="0.25">
      <c r="B4031" s="11">
        <v>4001</v>
      </c>
      <c r="C4031" s="3">
        <f t="shared" ref="C4031:D4050" ca="1" si="704">RAND()</f>
        <v>0.48348665541628932</v>
      </c>
      <c r="D4031" s="3">
        <f t="shared" ca="1" si="704"/>
        <v>0.8883528348984806</v>
      </c>
      <c r="E4031" s="3">
        <f t="shared" ca="1" si="695"/>
        <v>0.48348665541628932</v>
      </c>
      <c r="F4031" s="3">
        <f t="shared" ca="1" si="696"/>
        <v>0.40486617948219128</v>
      </c>
      <c r="G4031" s="3">
        <f t="shared" ca="1" si="697"/>
        <v>0.1116471651015194</v>
      </c>
      <c r="H4031" s="5">
        <f t="shared" ca="1" si="698"/>
        <v>1</v>
      </c>
      <c r="I4031" s="4">
        <f t="shared" ca="1" si="699"/>
        <v>1</v>
      </c>
      <c r="J4031" s="4">
        <f t="shared" ca="1" si="700"/>
        <v>1</v>
      </c>
      <c r="K4031" s="4">
        <f t="shared" ca="1" si="701"/>
        <v>1</v>
      </c>
      <c r="L4031" s="4">
        <f t="shared" ca="1" si="702"/>
        <v>1</v>
      </c>
      <c r="M4031" s="25"/>
    </row>
    <row r="4032" spans="2:13" ht="20.100000000000001" hidden="1" customHeight="1" x14ac:dyDescent="0.25">
      <c r="B4032" s="11">
        <v>4002</v>
      </c>
      <c r="C4032" s="3">
        <f t="shared" ca="1" si="704"/>
        <v>0.21238849252734193</v>
      </c>
      <c r="D4032" s="3">
        <f t="shared" ca="1" si="704"/>
        <v>0.72672051283159078</v>
      </c>
      <c r="E4032" s="3">
        <f t="shared" ca="1" si="695"/>
        <v>0.21238849252734193</v>
      </c>
      <c r="F4032" s="3">
        <f t="shared" ca="1" si="696"/>
        <v>0.51433202030424885</v>
      </c>
      <c r="G4032" s="3">
        <f t="shared" ca="1" si="697"/>
        <v>0.27327948716840922</v>
      </c>
      <c r="H4032" s="5">
        <f t="shared" ca="1" si="698"/>
        <v>1</v>
      </c>
      <c r="I4032" s="4">
        <f t="shared" ca="1" si="699"/>
        <v>1</v>
      </c>
      <c r="J4032" s="4">
        <f t="shared" ca="1" si="700"/>
        <v>0</v>
      </c>
      <c r="K4032" s="4">
        <f t="shared" ca="1" si="701"/>
        <v>1</v>
      </c>
      <c r="L4032" s="4">
        <f t="shared" ca="1" si="702"/>
        <v>0</v>
      </c>
      <c r="M4032" s="25"/>
    </row>
    <row r="4033" spans="2:13" ht="20.100000000000001" hidden="1" customHeight="1" x14ac:dyDescent="0.25">
      <c r="B4033" s="11">
        <v>4003</v>
      </c>
      <c r="C4033" s="3">
        <f t="shared" ca="1" si="704"/>
        <v>0.4391214884654403</v>
      </c>
      <c r="D4033" s="3">
        <f t="shared" ca="1" si="704"/>
        <v>0.70418017229599383</v>
      </c>
      <c r="E4033" s="3">
        <f t="shared" ca="1" si="695"/>
        <v>0.4391214884654403</v>
      </c>
      <c r="F4033" s="3">
        <f t="shared" ca="1" si="696"/>
        <v>0.26505868383055353</v>
      </c>
      <c r="G4033" s="3">
        <f t="shared" ca="1" si="697"/>
        <v>0.29581982770400617</v>
      </c>
      <c r="H4033" s="5">
        <f t="shared" ca="1" si="698"/>
        <v>1</v>
      </c>
      <c r="I4033" s="4">
        <f t="shared" ca="1" si="699"/>
        <v>1</v>
      </c>
      <c r="J4033" s="4">
        <f t="shared" ca="1" si="700"/>
        <v>1</v>
      </c>
      <c r="K4033" s="4">
        <f t="shared" ca="1" si="701"/>
        <v>1</v>
      </c>
      <c r="L4033" s="4">
        <f t="shared" ca="1" si="702"/>
        <v>1</v>
      </c>
      <c r="M4033" s="25"/>
    </row>
    <row r="4034" spans="2:13" ht="20.100000000000001" hidden="1" customHeight="1" x14ac:dyDescent="0.25">
      <c r="B4034" s="11">
        <v>4004</v>
      </c>
      <c r="C4034" s="3">
        <f t="shared" ca="1" si="704"/>
        <v>0.68864658635631337</v>
      </c>
      <c r="D4034" s="3">
        <f t="shared" ca="1" si="704"/>
        <v>0.96217617751107487</v>
      </c>
      <c r="E4034" s="3">
        <f t="shared" ca="1" si="695"/>
        <v>0.68864658635631337</v>
      </c>
      <c r="F4034" s="3">
        <f t="shared" ca="1" si="696"/>
        <v>0.2735295911547615</v>
      </c>
      <c r="G4034" s="3">
        <f t="shared" ca="1" si="697"/>
        <v>3.782382248892513E-2</v>
      </c>
      <c r="H4034" s="5">
        <f t="shared" ca="1" si="698"/>
        <v>1</v>
      </c>
      <c r="I4034" s="4">
        <f t="shared" ca="1" si="699"/>
        <v>1</v>
      </c>
      <c r="J4034" s="4">
        <f t="shared" ca="1" si="700"/>
        <v>1</v>
      </c>
      <c r="K4034" s="4">
        <f t="shared" ca="1" si="701"/>
        <v>0</v>
      </c>
      <c r="L4034" s="4">
        <f t="shared" ca="1" si="702"/>
        <v>0</v>
      </c>
      <c r="M4034" s="25"/>
    </row>
    <row r="4035" spans="2:13" ht="20.100000000000001" hidden="1" customHeight="1" x14ac:dyDescent="0.25">
      <c r="B4035" s="11">
        <v>4005</v>
      </c>
      <c r="C4035" s="3">
        <f t="shared" ca="1" si="704"/>
        <v>0.95625596202709517</v>
      </c>
      <c r="D4035" s="3">
        <f t="shared" ca="1" si="704"/>
        <v>0.6031839513234819</v>
      </c>
      <c r="E4035" s="3">
        <f t="shared" ca="1" si="695"/>
        <v>0.6031839513234819</v>
      </c>
      <c r="F4035" s="3">
        <f t="shared" ca="1" si="696"/>
        <v>0.35307201070361327</v>
      </c>
      <c r="G4035" s="3">
        <f t="shared" ca="1" si="697"/>
        <v>4.3744037972904826E-2</v>
      </c>
      <c r="H4035" s="5">
        <f t="shared" ca="1" si="698"/>
        <v>1</v>
      </c>
      <c r="I4035" s="4">
        <f t="shared" ca="1" si="699"/>
        <v>1</v>
      </c>
      <c r="J4035" s="4">
        <f t="shared" ca="1" si="700"/>
        <v>1</v>
      </c>
      <c r="K4035" s="4">
        <f t="shared" ca="1" si="701"/>
        <v>0</v>
      </c>
      <c r="L4035" s="4">
        <f t="shared" ca="1" si="702"/>
        <v>0</v>
      </c>
      <c r="M4035" s="25"/>
    </row>
    <row r="4036" spans="2:13" ht="20.100000000000001" hidden="1" customHeight="1" x14ac:dyDescent="0.25">
      <c r="B4036" s="11">
        <v>4006</v>
      </c>
      <c r="C4036" s="3">
        <f t="shared" ca="1" si="704"/>
        <v>0.45430518785651497</v>
      </c>
      <c r="D4036" s="3">
        <f t="shared" ca="1" si="704"/>
        <v>0.18505762344795651</v>
      </c>
      <c r="E4036" s="3">
        <f t="shared" ca="1" si="695"/>
        <v>0.18505762344795651</v>
      </c>
      <c r="F4036" s="3">
        <f t="shared" ca="1" si="696"/>
        <v>0.26924756440855846</v>
      </c>
      <c r="G4036" s="3">
        <f t="shared" ca="1" si="697"/>
        <v>0.54569481214348503</v>
      </c>
      <c r="H4036" s="5">
        <f t="shared" ca="1" si="698"/>
        <v>1</v>
      </c>
      <c r="I4036" s="4">
        <f t="shared" ca="1" si="699"/>
        <v>0</v>
      </c>
      <c r="J4036" s="4">
        <f t="shared" ca="1" si="700"/>
        <v>1</v>
      </c>
      <c r="K4036" s="4">
        <f t="shared" ca="1" si="701"/>
        <v>1</v>
      </c>
      <c r="L4036" s="4">
        <f t="shared" ca="1" si="702"/>
        <v>0</v>
      </c>
      <c r="M4036" s="25"/>
    </row>
    <row r="4037" spans="2:13" ht="20.100000000000001" hidden="1" customHeight="1" x14ac:dyDescent="0.25">
      <c r="B4037" s="11">
        <v>4007</v>
      </c>
      <c r="C4037" s="3">
        <f t="shared" ca="1" si="704"/>
        <v>0.258160242856732</v>
      </c>
      <c r="D4037" s="3">
        <f t="shared" ca="1" si="704"/>
        <v>0.11772912159209359</v>
      </c>
      <c r="E4037" s="3">
        <f t="shared" ca="1" si="695"/>
        <v>0.11772912159209359</v>
      </c>
      <c r="F4037" s="3">
        <f t="shared" ca="1" si="696"/>
        <v>0.14043112126463841</v>
      </c>
      <c r="G4037" s="3">
        <f t="shared" ca="1" si="697"/>
        <v>0.741839757143268</v>
      </c>
      <c r="H4037" s="5">
        <f t="shared" ca="1" si="698"/>
        <v>1</v>
      </c>
      <c r="I4037" s="4">
        <f t="shared" ca="1" si="699"/>
        <v>0</v>
      </c>
      <c r="J4037" s="4">
        <f t="shared" ca="1" si="700"/>
        <v>1</v>
      </c>
      <c r="K4037" s="4">
        <f t="shared" ca="1" si="701"/>
        <v>1</v>
      </c>
      <c r="L4037" s="4">
        <f t="shared" ca="1" si="702"/>
        <v>0</v>
      </c>
      <c r="M4037" s="25"/>
    </row>
    <row r="4038" spans="2:13" ht="20.100000000000001" hidden="1" customHeight="1" x14ac:dyDescent="0.25">
      <c r="B4038" s="11">
        <v>4008</v>
      </c>
      <c r="C4038" s="3">
        <f t="shared" ca="1" si="704"/>
        <v>0.766603955115022</v>
      </c>
      <c r="D4038" s="3">
        <f t="shared" ca="1" si="704"/>
        <v>0.81023030176422661</v>
      </c>
      <c r="E4038" s="3">
        <f t="shared" ca="1" si="695"/>
        <v>0.766603955115022</v>
      </c>
      <c r="F4038" s="3">
        <f t="shared" ca="1" si="696"/>
        <v>4.3626346649204617E-2</v>
      </c>
      <c r="G4038" s="3">
        <f t="shared" ca="1" si="697"/>
        <v>0.18976969823577339</v>
      </c>
      <c r="H4038" s="5">
        <f t="shared" ca="1" si="698"/>
        <v>1</v>
      </c>
      <c r="I4038" s="4">
        <f t="shared" ca="1" si="699"/>
        <v>1</v>
      </c>
      <c r="J4038" s="4">
        <f t="shared" ca="1" si="700"/>
        <v>1</v>
      </c>
      <c r="K4038" s="4">
        <f t="shared" ca="1" si="701"/>
        <v>0</v>
      </c>
      <c r="L4038" s="4">
        <f t="shared" ca="1" si="702"/>
        <v>0</v>
      </c>
      <c r="M4038" s="25"/>
    </row>
    <row r="4039" spans="2:13" ht="20.100000000000001" hidden="1" customHeight="1" x14ac:dyDescent="0.25">
      <c r="B4039" s="11">
        <v>4009</v>
      </c>
      <c r="C4039" s="3">
        <f t="shared" ca="1" si="704"/>
        <v>0.44950532595351678</v>
      </c>
      <c r="D4039" s="3">
        <f t="shared" ca="1" si="704"/>
        <v>0.11677953338117197</v>
      </c>
      <c r="E4039" s="3">
        <f t="shared" ca="1" si="695"/>
        <v>0.11677953338117197</v>
      </c>
      <c r="F4039" s="3">
        <f t="shared" ca="1" si="696"/>
        <v>0.3327257925723448</v>
      </c>
      <c r="G4039" s="3">
        <f t="shared" ca="1" si="697"/>
        <v>0.55049467404648322</v>
      </c>
      <c r="H4039" s="5">
        <f t="shared" ca="1" si="698"/>
        <v>1</v>
      </c>
      <c r="I4039" s="4">
        <f t="shared" ca="1" si="699"/>
        <v>0</v>
      </c>
      <c r="J4039" s="4">
        <f t="shared" ca="1" si="700"/>
        <v>1</v>
      </c>
      <c r="K4039" s="4">
        <f t="shared" ca="1" si="701"/>
        <v>1</v>
      </c>
      <c r="L4039" s="4">
        <f t="shared" ca="1" si="702"/>
        <v>0</v>
      </c>
      <c r="M4039" s="25"/>
    </row>
    <row r="4040" spans="2:13" ht="20.100000000000001" hidden="1" customHeight="1" x14ac:dyDescent="0.25">
      <c r="B4040" s="11">
        <v>4010</v>
      </c>
      <c r="C4040" s="3">
        <f t="shared" ca="1" si="704"/>
        <v>0.20960313571353961</v>
      </c>
      <c r="D4040" s="3">
        <f t="shared" ca="1" si="704"/>
        <v>3.4453414194405618E-2</v>
      </c>
      <c r="E4040" s="3">
        <f t="shared" ca="1" si="695"/>
        <v>3.4453414194405618E-2</v>
      </c>
      <c r="F4040" s="3">
        <f t="shared" ca="1" si="696"/>
        <v>0.17514972151913399</v>
      </c>
      <c r="G4040" s="3">
        <f t="shared" ca="1" si="697"/>
        <v>0.79039686428646039</v>
      </c>
      <c r="H4040" s="5">
        <f t="shared" ca="1" si="698"/>
        <v>1</v>
      </c>
      <c r="I4040" s="4">
        <f t="shared" ca="1" si="699"/>
        <v>0</v>
      </c>
      <c r="J4040" s="4">
        <f t="shared" ca="1" si="700"/>
        <v>1</v>
      </c>
      <c r="K4040" s="4">
        <f t="shared" ca="1" si="701"/>
        <v>1</v>
      </c>
      <c r="L4040" s="4">
        <f t="shared" ca="1" si="702"/>
        <v>0</v>
      </c>
      <c r="M4040" s="25"/>
    </row>
    <row r="4041" spans="2:13" ht="20.100000000000001" hidden="1" customHeight="1" x14ac:dyDescent="0.25">
      <c r="B4041" s="11">
        <v>4011</v>
      </c>
      <c r="C4041" s="3">
        <f t="shared" ca="1" si="704"/>
        <v>0.55002631322393303</v>
      </c>
      <c r="D4041" s="3">
        <f t="shared" ca="1" si="704"/>
        <v>0.26772030031095595</v>
      </c>
      <c r="E4041" s="3">
        <f t="shared" ca="1" si="695"/>
        <v>0.26772030031095595</v>
      </c>
      <c r="F4041" s="3">
        <f t="shared" ca="1" si="696"/>
        <v>0.28230601291297708</v>
      </c>
      <c r="G4041" s="3">
        <f t="shared" ca="1" si="697"/>
        <v>0.44997368677606697</v>
      </c>
      <c r="H4041" s="5">
        <f t="shared" ca="1" si="698"/>
        <v>1</v>
      </c>
      <c r="I4041" s="4">
        <f t="shared" ca="1" si="699"/>
        <v>1</v>
      </c>
      <c r="J4041" s="4">
        <f t="shared" ca="1" si="700"/>
        <v>1</v>
      </c>
      <c r="K4041" s="4">
        <f t="shared" ca="1" si="701"/>
        <v>1</v>
      </c>
      <c r="L4041" s="4">
        <f t="shared" ca="1" si="702"/>
        <v>1</v>
      </c>
      <c r="M4041" s="25"/>
    </row>
    <row r="4042" spans="2:13" ht="20.100000000000001" hidden="1" customHeight="1" x14ac:dyDescent="0.25">
      <c r="B4042" s="11">
        <v>4012</v>
      </c>
      <c r="C4042" s="3">
        <f t="shared" ca="1" si="704"/>
        <v>0.58271187209494235</v>
      </c>
      <c r="D4042" s="3">
        <f t="shared" ca="1" si="704"/>
        <v>0.31140685621705733</v>
      </c>
      <c r="E4042" s="3">
        <f t="shared" ca="1" si="695"/>
        <v>0.31140685621705733</v>
      </c>
      <c r="F4042" s="3">
        <f t="shared" ca="1" si="696"/>
        <v>0.27130501587788503</v>
      </c>
      <c r="G4042" s="3">
        <f t="shared" ca="1" si="697"/>
        <v>0.41728812790505765</v>
      </c>
      <c r="H4042" s="5">
        <f t="shared" ca="1" si="698"/>
        <v>1</v>
      </c>
      <c r="I4042" s="4">
        <f t="shared" ca="1" si="699"/>
        <v>1</v>
      </c>
      <c r="J4042" s="4">
        <f t="shared" ca="1" si="700"/>
        <v>1</v>
      </c>
      <c r="K4042" s="4">
        <f t="shared" ca="1" si="701"/>
        <v>1</v>
      </c>
      <c r="L4042" s="4">
        <f t="shared" ca="1" si="702"/>
        <v>1</v>
      </c>
      <c r="M4042" s="25"/>
    </row>
    <row r="4043" spans="2:13" ht="20.100000000000001" hidden="1" customHeight="1" x14ac:dyDescent="0.25">
      <c r="B4043" s="11">
        <v>4013</v>
      </c>
      <c r="C4043" s="3">
        <f t="shared" ca="1" si="704"/>
        <v>0.8377471813901588</v>
      </c>
      <c r="D4043" s="3">
        <f t="shared" ca="1" si="704"/>
        <v>0.61768044753527729</v>
      </c>
      <c r="E4043" s="3">
        <f t="shared" ca="1" si="695"/>
        <v>0.61768044753527729</v>
      </c>
      <c r="F4043" s="3">
        <f t="shared" ca="1" si="696"/>
        <v>0.22006673385488151</v>
      </c>
      <c r="G4043" s="3">
        <f t="shared" ca="1" si="697"/>
        <v>0.1622528186098412</v>
      </c>
      <c r="H4043" s="5">
        <f t="shared" ca="1" si="698"/>
        <v>1</v>
      </c>
      <c r="I4043" s="4">
        <f t="shared" ca="1" si="699"/>
        <v>1</v>
      </c>
      <c r="J4043" s="4">
        <f t="shared" ca="1" si="700"/>
        <v>1</v>
      </c>
      <c r="K4043" s="4">
        <f t="shared" ca="1" si="701"/>
        <v>0</v>
      </c>
      <c r="L4043" s="4">
        <f t="shared" ca="1" si="702"/>
        <v>0</v>
      </c>
      <c r="M4043" s="25"/>
    </row>
    <row r="4044" spans="2:13" ht="20.100000000000001" hidden="1" customHeight="1" x14ac:dyDescent="0.25">
      <c r="B4044" s="11">
        <v>4014</v>
      </c>
      <c r="C4044" s="3">
        <f t="shared" ca="1" si="704"/>
        <v>0.69105185418907</v>
      </c>
      <c r="D4044" s="3">
        <f t="shared" ca="1" si="704"/>
        <v>4.4447408944593536E-2</v>
      </c>
      <c r="E4044" s="3">
        <f t="shared" ca="1" si="695"/>
        <v>4.4447408944593536E-2</v>
      </c>
      <c r="F4044" s="3">
        <f t="shared" ca="1" si="696"/>
        <v>0.64660444524447647</v>
      </c>
      <c r="G4044" s="3">
        <f t="shared" ca="1" si="697"/>
        <v>0.30894814581093</v>
      </c>
      <c r="H4044" s="5">
        <f t="shared" ca="1" si="698"/>
        <v>1</v>
      </c>
      <c r="I4044" s="4">
        <f t="shared" ca="1" si="699"/>
        <v>1</v>
      </c>
      <c r="J4044" s="4">
        <f t="shared" ca="1" si="700"/>
        <v>0</v>
      </c>
      <c r="K4044" s="4">
        <f t="shared" ca="1" si="701"/>
        <v>1</v>
      </c>
      <c r="L4044" s="4">
        <f t="shared" ca="1" si="702"/>
        <v>0</v>
      </c>
      <c r="M4044" s="25"/>
    </row>
    <row r="4045" spans="2:13" ht="20.100000000000001" hidden="1" customHeight="1" x14ac:dyDescent="0.25">
      <c r="B4045" s="11">
        <v>4015</v>
      </c>
      <c r="C4045" s="3">
        <f t="shared" ca="1" si="704"/>
        <v>0.83715126166508724</v>
      </c>
      <c r="D4045" s="3">
        <f t="shared" ca="1" si="704"/>
        <v>0.13743416426383592</v>
      </c>
      <c r="E4045" s="3">
        <f t="shared" ca="1" si="695"/>
        <v>0.13743416426383592</v>
      </c>
      <c r="F4045" s="3">
        <f t="shared" ca="1" si="696"/>
        <v>0.69971709740125132</v>
      </c>
      <c r="G4045" s="3">
        <f t="shared" ca="1" si="697"/>
        <v>0.16284873833491276</v>
      </c>
      <c r="H4045" s="5">
        <f t="shared" ca="1" si="698"/>
        <v>1</v>
      </c>
      <c r="I4045" s="4">
        <f t="shared" ca="1" si="699"/>
        <v>1</v>
      </c>
      <c r="J4045" s="4">
        <f t="shared" ca="1" si="700"/>
        <v>0</v>
      </c>
      <c r="K4045" s="4">
        <f t="shared" ca="1" si="701"/>
        <v>1</v>
      </c>
      <c r="L4045" s="4">
        <f t="shared" ca="1" si="702"/>
        <v>0</v>
      </c>
      <c r="M4045" s="25"/>
    </row>
    <row r="4046" spans="2:13" ht="20.100000000000001" hidden="1" customHeight="1" x14ac:dyDescent="0.25">
      <c r="B4046" s="11">
        <v>4016</v>
      </c>
      <c r="C4046" s="3">
        <f t="shared" ca="1" si="704"/>
        <v>0.76128304789695145</v>
      </c>
      <c r="D4046" s="3">
        <f t="shared" ca="1" si="704"/>
        <v>0.75760277520168817</v>
      </c>
      <c r="E4046" s="3">
        <f t="shared" ca="1" si="695"/>
        <v>0.75760277520168817</v>
      </c>
      <c r="F4046" s="3">
        <f t="shared" ca="1" si="696"/>
        <v>3.6802726952632758E-3</v>
      </c>
      <c r="G4046" s="3">
        <f t="shared" ca="1" si="697"/>
        <v>0.23871695210304855</v>
      </c>
      <c r="H4046" s="5">
        <f t="shared" ca="1" si="698"/>
        <v>1</v>
      </c>
      <c r="I4046" s="4">
        <f t="shared" ca="1" si="699"/>
        <v>1</v>
      </c>
      <c r="J4046" s="4">
        <f t="shared" ca="1" si="700"/>
        <v>1</v>
      </c>
      <c r="K4046" s="4">
        <f t="shared" ca="1" si="701"/>
        <v>0</v>
      </c>
      <c r="L4046" s="4">
        <f t="shared" ca="1" si="702"/>
        <v>0</v>
      </c>
      <c r="M4046" s="25"/>
    </row>
    <row r="4047" spans="2:13" ht="20.100000000000001" hidden="1" customHeight="1" x14ac:dyDescent="0.25">
      <c r="B4047" s="11">
        <v>4017</v>
      </c>
      <c r="C4047" s="3">
        <f t="shared" ca="1" si="704"/>
        <v>0.83898738209300283</v>
      </c>
      <c r="D4047" s="3">
        <f t="shared" ca="1" si="704"/>
        <v>0.94034022075515755</v>
      </c>
      <c r="E4047" s="3">
        <f t="shared" ca="1" si="695"/>
        <v>0.83898738209300283</v>
      </c>
      <c r="F4047" s="3">
        <f t="shared" ca="1" si="696"/>
        <v>0.10135283866215472</v>
      </c>
      <c r="G4047" s="3">
        <f t="shared" ca="1" si="697"/>
        <v>5.9659779244842448E-2</v>
      </c>
      <c r="H4047" s="5">
        <f t="shared" ca="1" si="698"/>
        <v>1</v>
      </c>
      <c r="I4047" s="4">
        <f t="shared" ca="1" si="699"/>
        <v>1</v>
      </c>
      <c r="J4047" s="4">
        <f t="shared" ca="1" si="700"/>
        <v>1</v>
      </c>
      <c r="K4047" s="4">
        <f t="shared" ca="1" si="701"/>
        <v>0</v>
      </c>
      <c r="L4047" s="4">
        <f t="shared" ca="1" si="702"/>
        <v>0</v>
      </c>
      <c r="M4047" s="25"/>
    </row>
    <row r="4048" spans="2:13" ht="20.100000000000001" hidden="1" customHeight="1" x14ac:dyDescent="0.25">
      <c r="B4048" s="11">
        <v>4018</v>
      </c>
      <c r="C4048" s="3">
        <f t="shared" ca="1" si="704"/>
        <v>0.4416415020917156</v>
      </c>
      <c r="D4048" s="3">
        <f t="shared" ca="1" si="704"/>
        <v>0.92411792095238665</v>
      </c>
      <c r="E4048" s="3">
        <f t="shared" ca="1" si="695"/>
        <v>0.4416415020917156</v>
      </c>
      <c r="F4048" s="3">
        <f t="shared" ca="1" si="696"/>
        <v>0.48247641886067105</v>
      </c>
      <c r="G4048" s="3">
        <f t="shared" ca="1" si="697"/>
        <v>7.5882079047613349E-2</v>
      </c>
      <c r="H4048" s="5">
        <f t="shared" ca="1" si="698"/>
        <v>1</v>
      </c>
      <c r="I4048" s="4">
        <f t="shared" ca="1" si="699"/>
        <v>1</v>
      </c>
      <c r="J4048" s="4">
        <f t="shared" ca="1" si="700"/>
        <v>1</v>
      </c>
      <c r="K4048" s="4">
        <f t="shared" ca="1" si="701"/>
        <v>1</v>
      </c>
      <c r="L4048" s="4">
        <f t="shared" ca="1" si="702"/>
        <v>1</v>
      </c>
      <c r="M4048" s="25"/>
    </row>
    <row r="4049" spans="2:13" ht="20.100000000000001" hidden="1" customHeight="1" x14ac:dyDescent="0.25">
      <c r="B4049" s="11">
        <v>4019</v>
      </c>
      <c r="C4049" s="3">
        <f t="shared" ca="1" si="704"/>
        <v>0.58008001616342719</v>
      </c>
      <c r="D4049" s="3">
        <f t="shared" ca="1" si="704"/>
        <v>0.91624108784726321</v>
      </c>
      <c r="E4049" s="3">
        <f t="shared" ca="1" si="695"/>
        <v>0.58008001616342719</v>
      </c>
      <c r="F4049" s="3">
        <f t="shared" ca="1" si="696"/>
        <v>0.33616107168383602</v>
      </c>
      <c r="G4049" s="3">
        <f t="shared" ca="1" si="697"/>
        <v>8.3758912152736786E-2</v>
      </c>
      <c r="H4049" s="5">
        <f t="shared" ca="1" si="698"/>
        <v>1</v>
      </c>
      <c r="I4049" s="4">
        <f t="shared" ca="1" si="699"/>
        <v>1</v>
      </c>
      <c r="J4049" s="4">
        <f t="shared" ca="1" si="700"/>
        <v>1</v>
      </c>
      <c r="K4049" s="4">
        <f t="shared" ca="1" si="701"/>
        <v>0</v>
      </c>
      <c r="L4049" s="4">
        <f t="shared" ca="1" si="702"/>
        <v>0</v>
      </c>
      <c r="M4049" s="25"/>
    </row>
    <row r="4050" spans="2:13" ht="20.100000000000001" hidden="1" customHeight="1" x14ac:dyDescent="0.25">
      <c r="B4050" s="11">
        <v>4020</v>
      </c>
      <c r="C4050" s="3">
        <f t="shared" ca="1" si="704"/>
        <v>0.35475663961898041</v>
      </c>
      <c r="D4050" s="3">
        <f t="shared" ca="1" si="704"/>
        <v>0.81828714655812163</v>
      </c>
      <c r="E4050" s="3">
        <f t="shared" ca="1" si="695"/>
        <v>0.35475663961898041</v>
      </c>
      <c r="F4050" s="3">
        <f t="shared" ca="1" si="696"/>
        <v>0.46353050693914122</v>
      </c>
      <c r="G4050" s="3">
        <f t="shared" ca="1" si="697"/>
        <v>0.18171285344187837</v>
      </c>
      <c r="H4050" s="5">
        <f t="shared" ca="1" si="698"/>
        <v>1</v>
      </c>
      <c r="I4050" s="4">
        <f t="shared" ca="1" si="699"/>
        <v>1</v>
      </c>
      <c r="J4050" s="4">
        <f t="shared" ca="1" si="700"/>
        <v>1</v>
      </c>
      <c r="K4050" s="4">
        <f t="shared" ca="1" si="701"/>
        <v>1</v>
      </c>
      <c r="L4050" s="4">
        <f t="shared" ca="1" si="702"/>
        <v>1</v>
      </c>
      <c r="M4050" s="25"/>
    </row>
    <row r="4051" spans="2:13" ht="20.100000000000001" hidden="1" customHeight="1" x14ac:dyDescent="0.25">
      <c r="B4051" s="11">
        <v>4021</v>
      </c>
      <c r="C4051" s="3">
        <f t="shared" ref="C4051:D4070" ca="1" si="705">RAND()</f>
        <v>0.51451244373769567</v>
      </c>
      <c r="D4051" s="3">
        <f t="shared" ca="1" si="705"/>
        <v>0.25260566107697491</v>
      </c>
      <c r="E4051" s="3">
        <f t="shared" ca="1" si="695"/>
        <v>0.25260566107697491</v>
      </c>
      <c r="F4051" s="3">
        <f t="shared" ca="1" si="696"/>
        <v>0.26190678266072076</v>
      </c>
      <c r="G4051" s="3">
        <f t="shared" ca="1" si="697"/>
        <v>0.48548755626230433</v>
      </c>
      <c r="H4051" s="5">
        <f t="shared" ca="1" si="698"/>
        <v>1</v>
      </c>
      <c r="I4051" s="4">
        <f t="shared" ca="1" si="699"/>
        <v>1</v>
      </c>
      <c r="J4051" s="4">
        <f t="shared" ca="1" si="700"/>
        <v>1</v>
      </c>
      <c r="K4051" s="4">
        <f t="shared" ca="1" si="701"/>
        <v>1</v>
      </c>
      <c r="L4051" s="4">
        <f t="shared" ca="1" si="702"/>
        <v>1</v>
      </c>
      <c r="M4051" s="25"/>
    </row>
    <row r="4052" spans="2:13" ht="20.100000000000001" hidden="1" customHeight="1" x14ac:dyDescent="0.25">
      <c r="B4052" s="11">
        <v>4022</v>
      </c>
      <c r="C4052" s="3">
        <f t="shared" ca="1" si="705"/>
        <v>0.34574248750221004</v>
      </c>
      <c r="D4052" s="3">
        <f t="shared" ca="1" si="705"/>
        <v>0.38453282691966406</v>
      </c>
      <c r="E4052" s="3">
        <f t="shared" ca="1" si="695"/>
        <v>0.34574248750221004</v>
      </c>
      <c r="F4052" s="3">
        <f t="shared" ca="1" si="696"/>
        <v>3.8790339417454023E-2</v>
      </c>
      <c r="G4052" s="3">
        <f t="shared" ca="1" si="697"/>
        <v>0.61546717308033594</v>
      </c>
      <c r="H4052" s="5">
        <f t="shared" ca="1" si="698"/>
        <v>1</v>
      </c>
      <c r="I4052" s="4">
        <f t="shared" ca="1" si="699"/>
        <v>0</v>
      </c>
      <c r="J4052" s="4">
        <f t="shared" ca="1" si="700"/>
        <v>1</v>
      </c>
      <c r="K4052" s="4">
        <f t="shared" ca="1" si="701"/>
        <v>1</v>
      </c>
      <c r="L4052" s="4">
        <f t="shared" ca="1" si="702"/>
        <v>0</v>
      </c>
      <c r="M4052" s="25"/>
    </row>
    <row r="4053" spans="2:13" ht="20.100000000000001" hidden="1" customHeight="1" x14ac:dyDescent="0.25">
      <c r="B4053" s="11">
        <v>4023</v>
      </c>
      <c r="C4053" s="3">
        <f t="shared" ca="1" si="705"/>
        <v>0.57023472561230881</v>
      </c>
      <c r="D4053" s="3">
        <f t="shared" ca="1" si="705"/>
        <v>0.31644898011373457</v>
      </c>
      <c r="E4053" s="3">
        <f t="shared" ca="1" si="695"/>
        <v>0.31644898011373457</v>
      </c>
      <c r="F4053" s="3">
        <f t="shared" ca="1" si="696"/>
        <v>0.25378574549857424</v>
      </c>
      <c r="G4053" s="3">
        <f t="shared" ca="1" si="697"/>
        <v>0.42976527438769119</v>
      </c>
      <c r="H4053" s="5">
        <f t="shared" ca="1" si="698"/>
        <v>1</v>
      </c>
      <c r="I4053" s="4">
        <f t="shared" ca="1" si="699"/>
        <v>1</v>
      </c>
      <c r="J4053" s="4">
        <f t="shared" ca="1" si="700"/>
        <v>1</v>
      </c>
      <c r="K4053" s="4">
        <f t="shared" ca="1" si="701"/>
        <v>1</v>
      </c>
      <c r="L4053" s="4">
        <f t="shared" ca="1" si="702"/>
        <v>1</v>
      </c>
      <c r="M4053" s="25"/>
    </row>
    <row r="4054" spans="2:13" ht="20.100000000000001" hidden="1" customHeight="1" x14ac:dyDescent="0.25">
      <c r="B4054" s="11">
        <v>4024</v>
      </c>
      <c r="C4054" s="3">
        <f t="shared" ca="1" si="705"/>
        <v>0.4799462533495541</v>
      </c>
      <c r="D4054" s="3">
        <f t="shared" ca="1" si="705"/>
        <v>0.46176191014028645</v>
      </c>
      <c r="E4054" s="3">
        <f t="shared" ca="1" si="695"/>
        <v>0.46176191014028645</v>
      </c>
      <c r="F4054" s="3">
        <f t="shared" ca="1" si="696"/>
        <v>1.818434320926765E-2</v>
      </c>
      <c r="G4054" s="3">
        <f t="shared" ca="1" si="697"/>
        <v>0.5200537466504459</v>
      </c>
      <c r="H4054" s="5">
        <f t="shared" ca="1" si="698"/>
        <v>1</v>
      </c>
      <c r="I4054" s="4">
        <f t="shared" ca="1" si="699"/>
        <v>0</v>
      </c>
      <c r="J4054" s="4">
        <f t="shared" ca="1" si="700"/>
        <v>1</v>
      </c>
      <c r="K4054" s="4">
        <f t="shared" ca="1" si="701"/>
        <v>1</v>
      </c>
      <c r="L4054" s="4">
        <f t="shared" ca="1" si="702"/>
        <v>0</v>
      </c>
      <c r="M4054" s="25"/>
    </row>
    <row r="4055" spans="2:13" ht="20.100000000000001" hidden="1" customHeight="1" x14ac:dyDescent="0.25">
      <c r="B4055" s="11">
        <v>4025</v>
      </c>
      <c r="C4055" s="3">
        <f t="shared" ca="1" si="705"/>
        <v>0.86057816104911267</v>
      </c>
      <c r="D4055" s="3">
        <f t="shared" ca="1" si="705"/>
        <v>0.65299673727873875</v>
      </c>
      <c r="E4055" s="3">
        <f t="shared" ca="1" si="695"/>
        <v>0.65299673727873875</v>
      </c>
      <c r="F4055" s="3">
        <f t="shared" ca="1" si="696"/>
        <v>0.20758142377037392</v>
      </c>
      <c r="G4055" s="3">
        <f t="shared" ca="1" si="697"/>
        <v>0.13942183895088733</v>
      </c>
      <c r="H4055" s="5">
        <f t="shared" ca="1" si="698"/>
        <v>1</v>
      </c>
      <c r="I4055" s="4">
        <f t="shared" ca="1" si="699"/>
        <v>1</v>
      </c>
      <c r="J4055" s="4">
        <f t="shared" ca="1" si="700"/>
        <v>1</v>
      </c>
      <c r="K4055" s="4">
        <f t="shared" ca="1" si="701"/>
        <v>0</v>
      </c>
      <c r="L4055" s="4">
        <f t="shared" ca="1" si="702"/>
        <v>0</v>
      </c>
      <c r="M4055" s="25"/>
    </row>
    <row r="4056" spans="2:13" ht="20.100000000000001" hidden="1" customHeight="1" x14ac:dyDescent="0.25">
      <c r="B4056" s="11">
        <v>4026</v>
      </c>
      <c r="C4056" s="3">
        <f t="shared" ca="1" si="705"/>
        <v>0.65702724658598988</v>
      </c>
      <c r="D4056" s="3">
        <f t="shared" ca="1" si="705"/>
        <v>0.92791359166205045</v>
      </c>
      <c r="E4056" s="3">
        <f t="shared" ca="1" si="695"/>
        <v>0.65702724658598988</v>
      </c>
      <c r="F4056" s="3">
        <f t="shared" ca="1" si="696"/>
        <v>0.27088634507606058</v>
      </c>
      <c r="G4056" s="3">
        <f t="shared" ca="1" si="697"/>
        <v>7.2086408337949548E-2</v>
      </c>
      <c r="H4056" s="5">
        <f t="shared" ca="1" si="698"/>
        <v>1</v>
      </c>
      <c r="I4056" s="4">
        <f t="shared" ca="1" si="699"/>
        <v>1</v>
      </c>
      <c r="J4056" s="4">
        <f t="shared" ca="1" si="700"/>
        <v>1</v>
      </c>
      <c r="K4056" s="4">
        <f t="shared" ca="1" si="701"/>
        <v>0</v>
      </c>
      <c r="L4056" s="4">
        <f t="shared" ca="1" si="702"/>
        <v>0</v>
      </c>
      <c r="M4056" s="25"/>
    </row>
    <row r="4057" spans="2:13" ht="20.100000000000001" hidden="1" customHeight="1" x14ac:dyDescent="0.25">
      <c r="B4057" s="11">
        <v>4027</v>
      </c>
      <c r="C4057" s="3">
        <f t="shared" ca="1" si="705"/>
        <v>0.90384431753634065</v>
      </c>
      <c r="D4057" s="3">
        <f t="shared" ca="1" si="705"/>
        <v>0.74274646154847646</v>
      </c>
      <c r="E4057" s="3">
        <f t="shared" ca="1" si="695"/>
        <v>0.74274646154847646</v>
      </c>
      <c r="F4057" s="3">
        <f t="shared" ca="1" si="696"/>
        <v>0.16109785598786419</v>
      </c>
      <c r="G4057" s="3">
        <f t="shared" ca="1" si="697"/>
        <v>9.6155682463659353E-2</v>
      </c>
      <c r="H4057" s="5">
        <f t="shared" ca="1" si="698"/>
        <v>1</v>
      </c>
      <c r="I4057" s="4">
        <f t="shared" ca="1" si="699"/>
        <v>1</v>
      </c>
      <c r="J4057" s="4">
        <f t="shared" ca="1" si="700"/>
        <v>1</v>
      </c>
      <c r="K4057" s="4">
        <f t="shared" ca="1" si="701"/>
        <v>0</v>
      </c>
      <c r="L4057" s="4">
        <f t="shared" ca="1" si="702"/>
        <v>0</v>
      </c>
      <c r="M4057" s="25"/>
    </row>
    <row r="4058" spans="2:13" ht="20.100000000000001" hidden="1" customHeight="1" x14ac:dyDescent="0.25">
      <c r="B4058" s="11">
        <v>4028</v>
      </c>
      <c r="C4058" s="3">
        <f t="shared" ca="1" si="705"/>
        <v>0.10362617686879827</v>
      </c>
      <c r="D4058" s="3">
        <f t="shared" ca="1" si="705"/>
        <v>0.16293800962795779</v>
      </c>
      <c r="E4058" s="3">
        <f t="shared" ca="1" si="695"/>
        <v>0.10362617686879827</v>
      </c>
      <c r="F4058" s="3">
        <f t="shared" ca="1" si="696"/>
        <v>5.9311832759159522E-2</v>
      </c>
      <c r="G4058" s="3">
        <f t="shared" ca="1" si="697"/>
        <v>0.83706199037204221</v>
      </c>
      <c r="H4058" s="5">
        <f t="shared" ca="1" si="698"/>
        <v>1</v>
      </c>
      <c r="I4058" s="4">
        <f t="shared" ca="1" si="699"/>
        <v>0</v>
      </c>
      <c r="J4058" s="4">
        <f t="shared" ca="1" si="700"/>
        <v>1</v>
      </c>
      <c r="K4058" s="4">
        <f t="shared" ca="1" si="701"/>
        <v>1</v>
      </c>
      <c r="L4058" s="4">
        <f t="shared" ca="1" si="702"/>
        <v>0</v>
      </c>
      <c r="M4058" s="25"/>
    </row>
    <row r="4059" spans="2:13" ht="20.100000000000001" hidden="1" customHeight="1" x14ac:dyDescent="0.25">
      <c r="B4059" s="11">
        <v>4029</v>
      </c>
      <c r="C4059" s="3">
        <f t="shared" ca="1" si="705"/>
        <v>0.4500997428831508</v>
      </c>
      <c r="D4059" s="3">
        <f t="shared" ca="1" si="705"/>
        <v>0.9777834404216289</v>
      </c>
      <c r="E4059" s="3">
        <f t="shared" ca="1" si="695"/>
        <v>0.4500997428831508</v>
      </c>
      <c r="F4059" s="3">
        <f t="shared" ca="1" si="696"/>
        <v>0.5276836975384781</v>
      </c>
      <c r="G4059" s="3">
        <f t="shared" ca="1" si="697"/>
        <v>2.2216559578371098E-2</v>
      </c>
      <c r="H4059" s="5">
        <f t="shared" ca="1" si="698"/>
        <v>1</v>
      </c>
      <c r="I4059" s="4">
        <f t="shared" ca="1" si="699"/>
        <v>1</v>
      </c>
      <c r="J4059" s="4">
        <f t="shared" ca="1" si="700"/>
        <v>0</v>
      </c>
      <c r="K4059" s="4">
        <f t="shared" ca="1" si="701"/>
        <v>1</v>
      </c>
      <c r="L4059" s="4">
        <f t="shared" ca="1" si="702"/>
        <v>0</v>
      </c>
      <c r="M4059" s="25"/>
    </row>
    <row r="4060" spans="2:13" ht="20.100000000000001" hidden="1" customHeight="1" x14ac:dyDescent="0.25">
      <c r="B4060" s="11">
        <v>4030</v>
      </c>
      <c r="C4060" s="3">
        <f t="shared" ca="1" si="705"/>
        <v>0.65195763738982271</v>
      </c>
      <c r="D4060" s="3">
        <f t="shared" ca="1" si="705"/>
        <v>0.79356836823888954</v>
      </c>
      <c r="E4060" s="3">
        <f t="shared" ca="1" si="695"/>
        <v>0.65195763738982271</v>
      </c>
      <c r="F4060" s="3">
        <f t="shared" ca="1" si="696"/>
        <v>0.14161073084906683</v>
      </c>
      <c r="G4060" s="3">
        <f t="shared" ca="1" si="697"/>
        <v>0.20643163176111046</v>
      </c>
      <c r="H4060" s="5">
        <f t="shared" ca="1" si="698"/>
        <v>1</v>
      </c>
      <c r="I4060" s="4">
        <f t="shared" ca="1" si="699"/>
        <v>1</v>
      </c>
      <c r="J4060" s="4">
        <f t="shared" ca="1" si="700"/>
        <v>1</v>
      </c>
      <c r="K4060" s="4">
        <f t="shared" ca="1" si="701"/>
        <v>0</v>
      </c>
      <c r="L4060" s="4">
        <f t="shared" ca="1" si="702"/>
        <v>0</v>
      </c>
      <c r="M4060" s="25"/>
    </row>
    <row r="4061" spans="2:13" ht="20.100000000000001" hidden="1" customHeight="1" x14ac:dyDescent="0.25">
      <c r="B4061" s="11">
        <v>4031</v>
      </c>
      <c r="C4061" s="3">
        <f t="shared" ca="1" si="705"/>
        <v>0.38137389666033761</v>
      </c>
      <c r="D4061" s="3">
        <f t="shared" ca="1" si="705"/>
        <v>0.85517704827070251</v>
      </c>
      <c r="E4061" s="3">
        <f t="shared" ca="1" si="695"/>
        <v>0.38137389666033761</v>
      </c>
      <c r="F4061" s="3">
        <f t="shared" ca="1" si="696"/>
        <v>0.4738031516103649</v>
      </c>
      <c r="G4061" s="3">
        <f t="shared" ca="1" si="697"/>
        <v>0.14482295172929749</v>
      </c>
      <c r="H4061" s="5">
        <f t="shared" ca="1" si="698"/>
        <v>1</v>
      </c>
      <c r="I4061" s="4">
        <f t="shared" ca="1" si="699"/>
        <v>1</v>
      </c>
      <c r="J4061" s="4">
        <f t="shared" ca="1" si="700"/>
        <v>1</v>
      </c>
      <c r="K4061" s="4">
        <f t="shared" ca="1" si="701"/>
        <v>1</v>
      </c>
      <c r="L4061" s="4">
        <f t="shared" ca="1" si="702"/>
        <v>1</v>
      </c>
      <c r="M4061" s="25"/>
    </row>
    <row r="4062" spans="2:13" ht="20.100000000000001" hidden="1" customHeight="1" x14ac:dyDescent="0.25">
      <c r="B4062" s="11">
        <v>4032</v>
      </c>
      <c r="C4062" s="3">
        <f t="shared" ca="1" si="705"/>
        <v>0.34930940893225648</v>
      </c>
      <c r="D4062" s="3">
        <f t="shared" ca="1" si="705"/>
        <v>0.92238049283902468</v>
      </c>
      <c r="E4062" s="3">
        <f t="shared" ca="1" si="695"/>
        <v>0.34930940893225648</v>
      </c>
      <c r="F4062" s="3">
        <f t="shared" ca="1" si="696"/>
        <v>0.5730710839067682</v>
      </c>
      <c r="G4062" s="3">
        <f t="shared" ca="1" si="697"/>
        <v>7.7619507160975321E-2</v>
      </c>
      <c r="H4062" s="5">
        <f t="shared" ca="1" si="698"/>
        <v>1</v>
      </c>
      <c r="I4062" s="4">
        <f t="shared" ca="1" si="699"/>
        <v>1</v>
      </c>
      <c r="J4062" s="4">
        <f t="shared" ca="1" si="700"/>
        <v>0</v>
      </c>
      <c r="K4062" s="4">
        <f t="shared" ca="1" si="701"/>
        <v>1</v>
      </c>
      <c r="L4062" s="4">
        <f t="shared" ca="1" si="702"/>
        <v>0</v>
      </c>
      <c r="M4062" s="25"/>
    </row>
    <row r="4063" spans="2:13" ht="20.100000000000001" hidden="1" customHeight="1" x14ac:dyDescent="0.25">
      <c r="B4063" s="11">
        <v>4033</v>
      </c>
      <c r="C4063" s="3">
        <f t="shared" ca="1" si="705"/>
        <v>0.79320871137534743</v>
      </c>
      <c r="D4063" s="3">
        <f t="shared" ca="1" si="705"/>
        <v>3.025357442819665E-2</v>
      </c>
      <c r="E4063" s="3">
        <f t="shared" ref="E4063:E4126" ca="1" si="706">MIN(C4063,D4063)</f>
        <v>3.025357442819665E-2</v>
      </c>
      <c r="F4063" s="3">
        <f t="shared" ref="F4063:F4126" ca="1" si="707">ABS(D4063-C4063)</f>
        <v>0.76295513694715078</v>
      </c>
      <c r="G4063" s="3">
        <f t="shared" ref="G4063:G4126" ca="1" si="708">1- MAX(C4063,D4063)</f>
        <v>0.20679128862465257</v>
      </c>
      <c r="H4063" s="5">
        <f t="shared" ref="H4063:H4126" ca="1" si="709">IF(SUM(E4063:G4063)=1,1,0)</f>
        <v>1</v>
      </c>
      <c r="I4063" s="4">
        <f t="shared" ref="I4063:I4126" ca="1" si="710">IF(E4063+F4063&gt;=G4063,1,0)</f>
        <v>1</v>
      </c>
      <c r="J4063" s="4">
        <f t="shared" ref="J4063:J4126" ca="1" si="711">IF(E4063+G4063&gt;=F4063,1,0)</f>
        <v>0</v>
      </c>
      <c r="K4063" s="4">
        <f t="shared" ref="K4063:K4126" ca="1" si="712">IF(F4063+G4063&gt;=E4063,1,0)</f>
        <v>1</v>
      </c>
      <c r="L4063" s="4">
        <f t="shared" ref="L4063:L4126" ca="1" si="713">PRODUCT(H4063:K4063)</f>
        <v>0</v>
      </c>
      <c r="M4063" s="25"/>
    </row>
    <row r="4064" spans="2:13" ht="20.100000000000001" hidden="1" customHeight="1" x14ac:dyDescent="0.25">
      <c r="B4064" s="11">
        <v>4034</v>
      </c>
      <c r="C4064" s="3">
        <f t="shared" ca="1" si="705"/>
        <v>0.13374401204590358</v>
      </c>
      <c r="D4064" s="3">
        <f t="shared" ca="1" si="705"/>
        <v>0.60794207896706098</v>
      </c>
      <c r="E4064" s="3">
        <f t="shared" ca="1" si="706"/>
        <v>0.13374401204590358</v>
      </c>
      <c r="F4064" s="3">
        <f t="shared" ca="1" si="707"/>
        <v>0.4741980669211574</v>
      </c>
      <c r="G4064" s="3">
        <f t="shared" ca="1" si="708"/>
        <v>0.39205792103293902</v>
      </c>
      <c r="H4064" s="5">
        <f t="shared" ca="1" si="709"/>
        <v>1</v>
      </c>
      <c r="I4064" s="4">
        <f t="shared" ca="1" si="710"/>
        <v>1</v>
      </c>
      <c r="J4064" s="4">
        <f t="shared" ca="1" si="711"/>
        <v>1</v>
      </c>
      <c r="K4064" s="4">
        <f t="shared" ca="1" si="712"/>
        <v>1</v>
      </c>
      <c r="L4064" s="4">
        <f t="shared" ca="1" si="713"/>
        <v>1</v>
      </c>
      <c r="M4064" s="25"/>
    </row>
    <row r="4065" spans="2:13" ht="20.100000000000001" hidden="1" customHeight="1" x14ac:dyDescent="0.25">
      <c r="B4065" s="11">
        <v>4035</v>
      </c>
      <c r="C4065" s="3">
        <f t="shared" ca="1" si="705"/>
        <v>0.15465068173885654</v>
      </c>
      <c r="D4065" s="3">
        <f t="shared" ca="1" si="705"/>
        <v>1.0453949875910862E-2</v>
      </c>
      <c r="E4065" s="3">
        <f t="shared" ca="1" si="706"/>
        <v>1.0453949875910862E-2</v>
      </c>
      <c r="F4065" s="3">
        <f t="shared" ca="1" si="707"/>
        <v>0.14419673186294568</v>
      </c>
      <c r="G4065" s="3">
        <f t="shared" ca="1" si="708"/>
        <v>0.84534931826114346</v>
      </c>
      <c r="H4065" s="5">
        <f t="shared" ca="1" si="709"/>
        <v>1</v>
      </c>
      <c r="I4065" s="4">
        <f t="shared" ca="1" si="710"/>
        <v>0</v>
      </c>
      <c r="J4065" s="4">
        <f t="shared" ca="1" si="711"/>
        <v>1</v>
      </c>
      <c r="K4065" s="4">
        <f t="shared" ca="1" si="712"/>
        <v>1</v>
      </c>
      <c r="L4065" s="4">
        <f t="shared" ca="1" si="713"/>
        <v>0</v>
      </c>
      <c r="M4065" s="25"/>
    </row>
    <row r="4066" spans="2:13" ht="20.100000000000001" hidden="1" customHeight="1" x14ac:dyDescent="0.25">
      <c r="B4066" s="11">
        <v>4036</v>
      </c>
      <c r="C4066" s="3">
        <f t="shared" ca="1" si="705"/>
        <v>0.60532486551958486</v>
      </c>
      <c r="D4066" s="3">
        <f t="shared" ca="1" si="705"/>
        <v>0.2838539433882602</v>
      </c>
      <c r="E4066" s="3">
        <f t="shared" ca="1" si="706"/>
        <v>0.2838539433882602</v>
      </c>
      <c r="F4066" s="3">
        <f t="shared" ca="1" si="707"/>
        <v>0.32147092213132467</v>
      </c>
      <c r="G4066" s="3">
        <f t="shared" ca="1" si="708"/>
        <v>0.39467513448041514</v>
      </c>
      <c r="H4066" s="5">
        <f t="shared" ca="1" si="709"/>
        <v>1</v>
      </c>
      <c r="I4066" s="4">
        <f t="shared" ca="1" si="710"/>
        <v>1</v>
      </c>
      <c r="J4066" s="4">
        <f t="shared" ca="1" si="711"/>
        <v>1</v>
      </c>
      <c r="K4066" s="4">
        <f t="shared" ca="1" si="712"/>
        <v>1</v>
      </c>
      <c r="L4066" s="4">
        <f t="shared" ca="1" si="713"/>
        <v>1</v>
      </c>
      <c r="M4066" s="25"/>
    </row>
    <row r="4067" spans="2:13" ht="20.100000000000001" hidden="1" customHeight="1" x14ac:dyDescent="0.25">
      <c r="B4067" s="11">
        <v>4037</v>
      </c>
      <c r="C4067" s="3">
        <f t="shared" ca="1" si="705"/>
        <v>0.58048783148901162</v>
      </c>
      <c r="D4067" s="3">
        <f t="shared" ca="1" si="705"/>
        <v>0.80008062165719684</v>
      </c>
      <c r="E4067" s="3">
        <f t="shared" ca="1" si="706"/>
        <v>0.58048783148901162</v>
      </c>
      <c r="F4067" s="3">
        <f t="shared" ca="1" si="707"/>
        <v>0.21959279016818523</v>
      </c>
      <c r="G4067" s="3">
        <f t="shared" ca="1" si="708"/>
        <v>0.19991937834280316</v>
      </c>
      <c r="H4067" s="5">
        <f t="shared" ca="1" si="709"/>
        <v>1</v>
      </c>
      <c r="I4067" s="4">
        <f t="shared" ca="1" si="710"/>
        <v>1</v>
      </c>
      <c r="J4067" s="4">
        <f t="shared" ca="1" si="711"/>
        <v>1</v>
      </c>
      <c r="K4067" s="4">
        <f t="shared" ca="1" si="712"/>
        <v>0</v>
      </c>
      <c r="L4067" s="4">
        <f t="shared" ca="1" si="713"/>
        <v>0</v>
      </c>
      <c r="M4067" s="25"/>
    </row>
    <row r="4068" spans="2:13" ht="20.100000000000001" hidden="1" customHeight="1" x14ac:dyDescent="0.25">
      <c r="B4068" s="11">
        <v>4038</v>
      </c>
      <c r="C4068" s="3">
        <f t="shared" ca="1" si="705"/>
        <v>0.17144521653659572</v>
      </c>
      <c r="D4068" s="3">
        <f t="shared" ca="1" si="705"/>
        <v>0.62014899329074169</v>
      </c>
      <c r="E4068" s="3">
        <f t="shared" ca="1" si="706"/>
        <v>0.17144521653659572</v>
      </c>
      <c r="F4068" s="3">
        <f t="shared" ca="1" si="707"/>
        <v>0.44870377675414597</v>
      </c>
      <c r="G4068" s="3">
        <f t="shared" ca="1" si="708"/>
        <v>0.37985100670925831</v>
      </c>
      <c r="H4068" s="5">
        <f t="shared" ca="1" si="709"/>
        <v>1</v>
      </c>
      <c r="I4068" s="4">
        <f t="shared" ca="1" si="710"/>
        <v>1</v>
      </c>
      <c r="J4068" s="4">
        <f t="shared" ca="1" si="711"/>
        <v>1</v>
      </c>
      <c r="K4068" s="4">
        <f t="shared" ca="1" si="712"/>
        <v>1</v>
      </c>
      <c r="L4068" s="4">
        <f t="shared" ca="1" si="713"/>
        <v>1</v>
      </c>
      <c r="M4068" s="25"/>
    </row>
    <row r="4069" spans="2:13" ht="20.100000000000001" hidden="1" customHeight="1" x14ac:dyDescent="0.25">
      <c r="B4069" s="11">
        <v>4039</v>
      </c>
      <c r="C4069" s="3">
        <f t="shared" ca="1" si="705"/>
        <v>4.5256479991897414E-2</v>
      </c>
      <c r="D4069" s="3">
        <f t="shared" ca="1" si="705"/>
        <v>0.62009087859986811</v>
      </c>
      <c r="E4069" s="3">
        <f t="shared" ca="1" si="706"/>
        <v>4.5256479991897414E-2</v>
      </c>
      <c r="F4069" s="3">
        <f t="shared" ca="1" si="707"/>
        <v>0.5748343986079707</v>
      </c>
      <c r="G4069" s="3">
        <f t="shared" ca="1" si="708"/>
        <v>0.37990912140013189</v>
      </c>
      <c r="H4069" s="5">
        <f t="shared" ca="1" si="709"/>
        <v>1</v>
      </c>
      <c r="I4069" s="4">
        <f t="shared" ca="1" si="710"/>
        <v>1</v>
      </c>
      <c r="J4069" s="4">
        <f t="shared" ca="1" si="711"/>
        <v>0</v>
      </c>
      <c r="K4069" s="4">
        <f t="shared" ca="1" si="712"/>
        <v>1</v>
      </c>
      <c r="L4069" s="4">
        <f t="shared" ca="1" si="713"/>
        <v>0</v>
      </c>
      <c r="M4069" s="25"/>
    </row>
    <row r="4070" spans="2:13" ht="20.100000000000001" hidden="1" customHeight="1" x14ac:dyDescent="0.25">
      <c r="B4070" s="11">
        <v>4040</v>
      </c>
      <c r="C4070" s="3">
        <f t="shared" ca="1" si="705"/>
        <v>0.72322566527249599</v>
      </c>
      <c r="D4070" s="3">
        <f t="shared" ca="1" si="705"/>
        <v>0.80225540752028346</v>
      </c>
      <c r="E4070" s="3">
        <f t="shared" ca="1" si="706"/>
        <v>0.72322566527249599</v>
      </c>
      <c r="F4070" s="3">
        <f t="shared" ca="1" si="707"/>
        <v>7.9029742247787471E-2</v>
      </c>
      <c r="G4070" s="3">
        <f t="shared" ca="1" si="708"/>
        <v>0.19774459247971654</v>
      </c>
      <c r="H4070" s="5">
        <f t="shared" ca="1" si="709"/>
        <v>1</v>
      </c>
      <c r="I4070" s="4">
        <f t="shared" ca="1" si="710"/>
        <v>1</v>
      </c>
      <c r="J4070" s="4">
        <f t="shared" ca="1" si="711"/>
        <v>1</v>
      </c>
      <c r="K4070" s="4">
        <f t="shared" ca="1" si="712"/>
        <v>0</v>
      </c>
      <c r="L4070" s="4">
        <f t="shared" ca="1" si="713"/>
        <v>0</v>
      </c>
      <c r="M4070" s="25"/>
    </row>
    <row r="4071" spans="2:13" ht="20.100000000000001" hidden="1" customHeight="1" x14ac:dyDescent="0.25">
      <c r="B4071" s="11">
        <v>4041</v>
      </c>
      <c r="C4071" s="3">
        <f t="shared" ref="C4071:D4090" ca="1" si="714">RAND()</f>
        <v>0.88643042516382764</v>
      </c>
      <c r="D4071" s="3">
        <f t="shared" ca="1" si="714"/>
        <v>0.70373741251160005</v>
      </c>
      <c r="E4071" s="3">
        <f t="shared" ca="1" si="706"/>
        <v>0.70373741251160005</v>
      </c>
      <c r="F4071" s="3">
        <f t="shared" ca="1" si="707"/>
        <v>0.18269301265222759</v>
      </c>
      <c r="G4071" s="3">
        <f t="shared" ca="1" si="708"/>
        <v>0.11356957483617236</v>
      </c>
      <c r="H4071" s="5">
        <f t="shared" ca="1" si="709"/>
        <v>1</v>
      </c>
      <c r="I4071" s="4">
        <f t="shared" ca="1" si="710"/>
        <v>1</v>
      </c>
      <c r="J4071" s="4">
        <f t="shared" ca="1" si="711"/>
        <v>1</v>
      </c>
      <c r="K4071" s="4">
        <f t="shared" ca="1" si="712"/>
        <v>0</v>
      </c>
      <c r="L4071" s="4">
        <f t="shared" ca="1" si="713"/>
        <v>0</v>
      </c>
      <c r="M4071" s="25"/>
    </row>
    <row r="4072" spans="2:13" ht="20.100000000000001" hidden="1" customHeight="1" x14ac:dyDescent="0.25">
      <c r="B4072" s="11">
        <v>4042</v>
      </c>
      <c r="C4072" s="3">
        <f t="shared" ca="1" si="714"/>
        <v>0.80503778026664974</v>
      </c>
      <c r="D4072" s="3">
        <f t="shared" ca="1" si="714"/>
        <v>0.46904988952845705</v>
      </c>
      <c r="E4072" s="3">
        <f t="shared" ca="1" si="706"/>
        <v>0.46904988952845705</v>
      </c>
      <c r="F4072" s="3">
        <f t="shared" ca="1" si="707"/>
        <v>0.33598789073819268</v>
      </c>
      <c r="G4072" s="3">
        <f t="shared" ca="1" si="708"/>
        <v>0.19496221973335026</v>
      </c>
      <c r="H4072" s="5">
        <f t="shared" ca="1" si="709"/>
        <v>1</v>
      </c>
      <c r="I4072" s="4">
        <f t="shared" ca="1" si="710"/>
        <v>1</v>
      </c>
      <c r="J4072" s="4">
        <f t="shared" ca="1" si="711"/>
        <v>1</v>
      </c>
      <c r="K4072" s="4">
        <f t="shared" ca="1" si="712"/>
        <v>1</v>
      </c>
      <c r="L4072" s="4">
        <f t="shared" ca="1" si="713"/>
        <v>1</v>
      </c>
      <c r="M4072" s="25"/>
    </row>
    <row r="4073" spans="2:13" ht="20.100000000000001" hidden="1" customHeight="1" x14ac:dyDescent="0.25">
      <c r="B4073" s="11">
        <v>4043</v>
      </c>
      <c r="C4073" s="3">
        <f t="shared" ca="1" si="714"/>
        <v>0.51529707887976317</v>
      </c>
      <c r="D4073" s="3">
        <f t="shared" ca="1" si="714"/>
        <v>0.71817666765448496</v>
      </c>
      <c r="E4073" s="3">
        <f t="shared" ca="1" si="706"/>
        <v>0.51529707887976317</v>
      </c>
      <c r="F4073" s="3">
        <f t="shared" ca="1" si="707"/>
        <v>0.20287958877472179</v>
      </c>
      <c r="G4073" s="3">
        <f t="shared" ca="1" si="708"/>
        <v>0.28182333234551504</v>
      </c>
      <c r="H4073" s="5">
        <f t="shared" ca="1" si="709"/>
        <v>1</v>
      </c>
      <c r="I4073" s="4">
        <f t="shared" ca="1" si="710"/>
        <v>1</v>
      </c>
      <c r="J4073" s="4">
        <f t="shared" ca="1" si="711"/>
        <v>1</v>
      </c>
      <c r="K4073" s="4">
        <f t="shared" ca="1" si="712"/>
        <v>0</v>
      </c>
      <c r="L4073" s="4">
        <f t="shared" ca="1" si="713"/>
        <v>0</v>
      </c>
      <c r="M4073" s="25"/>
    </row>
    <row r="4074" spans="2:13" ht="20.100000000000001" hidden="1" customHeight="1" x14ac:dyDescent="0.25">
      <c r="B4074" s="11">
        <v>4044</v>
      </c>
      <c r="C4074" s="3">
        <f t="shared" ca="1" si="714"/>
        <v>6.5521721558151058E-2</v>
      </c>
      <c r="D4074" s="3">
        <f t="shared" ca="1" si="714"/>
        <v>0.31843532727823121</v>
      </c>
      <c r="E4074" s="3">
        <f t="shared" ca="1" si="706"/>
        <v>6.5521721558151058E-2</v>
      </c>
      <c r="F4074" s="3">
        <f t="shared" ca="1" si="707"/>
        <v>0.25291360572008015</v>
      </c>
      <c r="G4074" s="3">
        <f t="shared" ca="1" si="708"/>
        <v>0.68156467272176879</v>
      </c>
      <c r="H4074" s="5">
        <f t="shared" ca="1" si="709"/>
        <v>1</v>
      </c>
      <c r="I4074" s="4">
        <f t="shared" ca="1" si="710"/>
        <v>0</v>
      </c>
      <c r="J4074" s="4">
        <f t="shared" ca="1" si="711"/>
        <v>1</v>
      </c>
      <c r="K4074" s="4">
        <f t="shared" ca="1" si="712"/>
        <v>1</v>
      </c>
      <c r="L4074" s="4">
        <f t="shared" ca="1" si="713"/>
        <v>0</v>
      </c>
      <c r="M4074" s="25"/>
    </row>
    <row r="4075" spans="2:13" ht="20.100000000000001" hidden="1" customHeight="1" x14ac:dyDescent="0.25">
      <c r="B4075" s="11">
        <v>4045</v>
      </c>
      <c r="C4075" s="3">
        <f t="shared" ca="1" si="714"/>
        <v>0.51910132867477055</v>
      </c>
      <c r="D4075" s="3">
        <f t="shared" ca="1" si="714"/>
        <v>0.37333621558466235</v>
      </c>
      <c r="E4075" s="3">
        <f t="shared" ca="1" si="706"/>
        <v>0.37333621558466235</v>
      </c>
      <c r="F4075" s="3">
        <f t="shared" ca="1" si="707"/>
        <v>0.1457651130901082</v>
      </c>
      <c r="G4075" s="3">
        <f t="shared" ca="1" si="708"/>
        <v>0.48089867132522945</v>
      </c>
      <c r="H4075" s="5">
        <f t="shared" ca="1" si="709"/>
        <v>1</v>
      </c>
      <c r="I4075" s="4">
        <f t="shared" ca="1" si="710"/>
        <v>1</v>
      </c>
      <c r="J4075" s="4">
        <f t="shared" ca="1" si="711"/>
        <v>1</v>
      </c>
      <c r="K4075" s="4">
        <f t="shared" ca="1" si="712"/>
        <v>1</v>
      </c>
      <c r="L4075" s="4">
        <f t="shared" ca="1" si="713"/>
        <v>1</v>
      </c>
      <c r="M4075" s="25"/>
    </row>
    <row r="4076" spans="2:13" ht="20.100000000000001" hidden="1" customHeight="1" x14ac:dyDescent="0.25">
      <c r="B4076" s="11">
        <v>4046</v>
      </c>
      <c r="C4076" s="3">
        <f t="shared" ca="1" si="714"/>
        <v>0.12205057419222576</v>
      </c>
      <c r="D4076" s="3">
        <f t="shared" ca="1" si="714"/>
        <v>0.94736183860662682</v>
      </c>
      <c r="E4076" s="3">
        <f t="shared" ca="1" si="706"/>
        <v>0.12205057419222576</v>
      </c>
      <c r="F4076" s="3">
        <f t="shared" ca="1" si="707"/>
        <v>0.82531126441440106</v>
      </c>
      <c r="G4076" s="3">
        <f t="shared" ca="1" si="708"/>
        <v>5.2638161393373184E-2</v>
      </c>
      <c r="H4076" s="5">
        <f t="shared" ca="1" si="709"/>
        <v>1</v>
      </c>
      <c r="I4076" s="4">
        <f t="shared" ca="1" si="710"/>
        <v>1</v>
      </c>
      <c r="J4076" s="4">
        <f t="shared" ca="1" si="711"/>
        <v>0</v>
      </c>
      <c r="K4076" s="4">
        <f t="shared" ca="1" si="712"/>
        <v>1</v>
      </c>
      <c r="L4076" s="4">
        <f t="shared" ca="1" si="713"/>
        <v>0</v>
      </c>
      <c r="M4076" s="25"/>
    </row>
    <row r="4077" spans="2:13" ht="20.100000000000001" hidden="1" customHeight="1" x14ac:dyDescent="0.25">
      <c r="B4077" s="11">
        <v>4047</v>
      </c>
      <c r="C4077" s="3">
        <f t="shared" ca="1" si="714"/>
        <v>0.89497260078250984</v>
      </c>
      <c r="D4077" s="3">
        <f t="shared" ca="1" si="714"/>
        <v>0.17404063516473034</v>
      </c>
      <c r="E4077" s="3">
        <f t="shared" ca="1" si="706"/>
        <v>0.17404063516473034</v>
      </c>
      <c r="F4077" s="3">
        <f t="shared" ca="1" si="707"/>
        <v>0.7209319656177795</v>
      </c>
      <c r="G4077" s="3">
        <f t="shared" ca="1" si="708"/>
        <v>0.10502739921749016</v>
      </c>
      <c r="H4077" s="5">
        <f t="shared" ca="1" si="709"/>
        <v>1</v>
      </c>
      <c r="I4077" s="4">
        <f t="shared" ca="1" si="710"/>
        <v>1</v>
      </c>
      <c r="J4077" s="4">
        <f t="shared" ca="1" si="711"/>
        <v>0</v>
      </c>
      <c r="K4077" s="4">
        <f t="shared" ca="1" si="712"/>
        <v>1</v>
      </c>
      <c r="L4077" s="4">
        <f t="shared" ca="1" si="713"/>
        <v>0</v>
      </c>
      <c r="M4077" s="25"/>
    </row>
    <row r="4078" spans="2:13" ht="20.100000000000001" hidden="1" customHeight="1" x14ac:dyDescent="0.25">
      <c r="B4078" s="11">
        <v>4048</v>
      </c>
      <c r="C4078" s="3">
        <f t="shared" ca="1" si="714"/>
        <v>0.2374616386920414</v>
      </c>
      <c r="D4078" s="3">
        <f t="shared" ca="1" si="714"/>
        <v>0.64494108072838086</v>
      </c>
      <c r="E4078" s="3">
        <f t="shared" ca="1" si="706"/>
        <v>0.2374616386920414</v>
      </c>
      <c r="F4078" s="3">
        <f t="shared" ca="1" si="707"/>
        <v>0.40747944203633946</v>
      </c>
      <c r="G4078" s="3">
        <f t="shared" ca="1" si="708"/>
        <v>0.35505891927161914</v>
      </c>
      <c r="H4078" s="5">
        <f t="shared" ca="1" si="709"/>
        <v>1</v>
      </c>
      <c r="I4078" s="4">
        <f t="shared" ca="1" si="710"/>
        <v>1</v>
      </c>
      <c r="J4078" s="4">
        <f t="shared" ca="1" si="711"/>
        <v>1</v>
      </c>
      <c r="K4078" s="4">
        <f t="shared" ca="1" si="712"/>
        <v>1</v>
      </c>
      <c r="L4078" s="4">
        <f t="shared" ca="1" si="713"/>
        <v>1</v>
      </c>
      <c r="M4078" s="25"/>
    </row>
    <row r="4079" spans="2:13" ht="20.100000000000001" hidden="1" customHeight="1" x14ac:dyDescent="0.25">
      <c r="B4079" s="11">
        <v>4049</v>
      </c>
      <c r="C4079" s="3">
        <f t="shared" ca="1" si="714"/>
        <v>0.60556120724825102</v>
      </c>
      <c r="D4079" s="3">
        <f t="shared" ca="1" si="714"/>
        <v>0.1965127838711036</v>
      </c>
      <c r="E4079" s="3">
        <f t="shared" ca="1" si="706"/>
        <v>0.1965127838711036</v>
      </c>
      <c r="F4079" s="3">
        <f t="shared" ca="1" si="707"/>
        <v>0.40904842337714742</v>
      </c>
      <c r="G4079" s="3">
        <f t="shared" ca="1" si="708"/>
        <v>0.39443879275174898</v>
      </c>
      <c r="H4079" s="5">
        <f t="shared" ca="1" si="709"/>
        <v>1</v>
      </c>
      <c r="I4079" s="4">
        <f t="shared" ca="1" si="710"/>
        <v>1</v>
      </c>
      <c r="J4079" s="4">
        <f t="shared" ca="1" si="711"/>
        <v>1</v>
      </c>
      <c r="K4079" s="4">
        <f t="shared" ca="1" si="712"/>
        <v>1</v>
      </c>
      <c r="L4079" s="4">
        <f t="shared" ca="1" si="713"/>
        <v>1</v>
      </c>
      <c r="M4079" s="25"/>
    </row>
    <row r="4080" spans="2:13" ht="20.100000000000001" hidden="1" customHeight="1" x14ac:dyDescent="0.25">
      <c r="B4080" s="11">
        <v>4050</v>
      </c>
      <c r="C4080" s="3">
        <f t="shared" ca="1" si="714"/>
        <v>0.63304375954775449</v>
      </c>
      <c r="D4080" s="3">
        <f t="shared" ca="1" si="714"/>
        <v>0.96307499616382297</v>
      </c>
      <c r="E4080" s="3">
        <f t="shared" ca="1" si="706"/>
        <v>0.63304375954775449</v>
      </c>
      <c r="F4080" s="3">
        <f t="shared" ca="1" si="707"/>
        <v>0.33003123661606848</v>
      </c>
      <c r="G4080" s="3">
        <f t="shared" ca="1" si="708"/>
        <v>3.6925003836177028E-2</v>
      </c>
      <c r="H4080" s="5">
        <f t="shared" ca="1" si="709"/>
        <v>1</v>
      </c>
      <c r="I4080" s="4">
        <f t="shared" ca="1" si="710"/>
        <v>1</v>
      </c>
      <c r="J4080" s="4">
        <f t="shared" ca="1" si="711"/>
        <v>1</v>
      </c>
      <c r="K4080" s="4">
        <f t="shared" ca="1" si="712"/>
        <v>0</v>
      </c>
      <c r="L4080" s="4">
        <f t="shared" ca="1" si="713"/>
        <v>0</v>
      </c>
      <c r="M4080" s="25"/>
    </row>
    <row r="4081" spans="2:13" ht="20.100000000000001" hidden="1" customHeight="1" x14ac:dyDescent="0.25">
      <c r="B4081" s="11">
        <v>4051</v>
      </c>
      <c r="C4081" s="3">
        <f t="shared" ca="1" si="714"/>
        <v>0.80207179211055291</v>
      </c>
      <c r="D4081" s="3">
        <f t="shared" ca="1" si="714"/>
        <v>0.1064614152685931</v>
      </c>
      <c r="E4081" s="3">
        <f t="shared" ca="1" si="706"/>
        <v>0.1064614152685931</v>
      </c>
      <c r="F4081" s="3">
        <f t="shared" ca="1" si="707"/>
        <v>0.69561037684195981</v>
      </c>
      <c r="G4081" s="3">
        <f t="shared" ca="1" si="708"/>
        <v>0.19792820788944709</v>
      </c>
      <c r="H4081" s="5">
        <f t="shared" ca="1" si="709"/>
        <v>1</v>
      </c>
      <c r="I4081" s="4">
        <f t="shared" ca="1" si="710"/>
        <v>1</v>
      </c>
      <c r="J4081" s="4">
        <f t="shared" ca="1" si="711"/>
        <v>0</v>
      </c>
      <c r="K4081" s="4">
        <f t="shared" ca="1" si="712"/>
        <v>1</v>
      </c>
      <c r="L4081" s="4">
        <f t="shared" ca="1" si="713"/>
        <v>0</v>
      </c>
      <c r="M4081" s="25"/>
    </row>
    <row r="4082" spans="2:13" ht="20.100000000000001" hidden="1" customHeight="1" x14ac:dyDescent="0.25">
      <c r="B4082" s="11">
        <v>4052</v>
      </c>
      <c r="C4082" s="3">
        <f t="shared" ca="1" si="714"/>
        <v>0.33355656671602485</v>
      </c>
      <c r="D4082" s="3">
        <f t="shared" ca="1" si="714"/>
        <v>0.99025269507181857</v>
      </c>
      <c r="E4082" s="3">
        <f t="shared" ca="1" si="706"/>
        <v>0.33355656671602485</v>
      </c>
      <c r="F4082" s="3">
        <f t="shared" ca="1" si="707"/>
        <v>0.65669612835579372</v>
      </c>
      <c r="G4082" s="3">
        <f t="shared" ca="1" si="708"/>
        <v>9.7473049281814328E-3</v>
      </c>
      <c r="H4082" s="5">
        <f t="shared" ca="1" si="709"/>
        <v>1</v>
      </c>
      <c r="I4082" s="4">
        <f t="shared" ca="1" si="710"/>
        <v>1</v>
      </c>
      <c r="J4082" s="4">
        <f t="shared" ca="1" si="711"/>
        <v>0</v>
      </c>
      <c r="K4082" s="4">
        <f t="shared" ca="1" si="712"/>
        <v>1</v>
      </c>
      <c r="L4082" s="4">
        <f t="shared" ca="1" si="713"/>
        <v>0</v>
      </c>
      <c r="M4082" s="25"/>
    </row>
    <row r="4083" spans="2:13" ht="20.100000000000001" hidden="1" customHeight="1" x14ac:dyDescent="0.25">
      <c r="B4083" s="11">
        <v>4053</v>
      </c>
      <c r="C4083" s="3">
        <f t="shared" ca="1" si="714"/>
        <v>1.1467158342204131E-2</v>
      </c>
      <c r="D4083" s="3">
        <f t="shared" ca="1" si="714"/>
        <v>0.85774602198977301</v>
      </c>
      <c r="E4083" s="3">
        <f t="shared" ca="1" si="706"/>
        <v>1.1467158342204131E-2</v>
      </c>
      <c r="F4083" s="3">
        <f t="shared" ca="1" si="707"/>
        <v>0.84627886364756888</v>
      </c>
      <c r="G4083" s="3">
        <f t="shared" ca="1" si="708"/>
        <v>0.14225397801022699</v>
      </c>
      <c r="H4083" s="5">
        <f t="shared" ca="1" si="709"/>
        <v>1</v>
      </c>
      <c r="I4083" s="4">
        <f t="shared" ca="1" si="710"/>
        <v>1</v>
      </c>
      <c r="J4083" s="4">
        <f t="shared" ca="1" si="711"/>
        <v>0</v>
      </c>
      <c r="K4083" s="4">
        <f t="shared" ca="1" si="712"/>
        <v>1</v>
      </c>
      <c r="L4083" s="4">
        <f t="shared" ca="1" si="713"/>
        <v>0</v>
      </c>
      <c r="M4083" s="25"/>
    </row>
    <row r="4084" spans="2:13" ht="20.100000000000001" hidden="1" customHeight="1" x14ac:dyDescent="0.25">
      <c r="B4084" s="11">
        <v>4054</v>
      </c>
      <c r="C4084" s="3">
        <f t="shared" ca="1" si="714"/>
        <v>0.5589726788852043</v>
      </c>
      <c r="D4084" s="3">
        <f t="shared" ca="1" si="714"/>
        <v>0.5668932557106624</v>
      </c>
      <c r="E4084" s="3">
        <f t="shared" ca="1" si="706"/>
        <v>0.5589726788852043</v>
      </c>
      <c r="F4084" s="3">
        <f t="shared" ca="1" si="707"/>
        <v>7.9205768254581033E-3</v>
      </c>
      <c r="G4084" s="3">
        <f t="shared" ca="1" si="708"/>
        <v>0.4331067442893376</v>
      </c>
      <c r="H4084" s="5">
        <f t="shared" ca="1" si="709"/>
        <v>1</v>
      </c>
      <c r="I4084" s="4">
        <f t="shared" ca="1" si="710"/>
        <v>1</v>
      </c>
      <c r="J4084" s="4">
        <f t="shared" ca="1" si="711"/>
        <v>1</v>
      </c>
      <c r="K4084" s="4">
        <f t="shared" ca="1" si="712"/>
        <v>0</v>
      </c>
      <c r="L4084" s="4">
        <f t="shared" ca="1" si="713"/>
        <v>0</v>
      </c>
      <c r="M4084" s="25"/>
    </row>
    <row r="4085" spans="2:13" ht="20.100000000000001" hidden="1" customHeight="1" x14ac:dyDescent="0.25">
      <c r="B4085" s="11">
        <v>4055</v>
      </c>
      <c r="C4085" s="3">
        <f t="shared" ca="1" si="714"/>
        <v>0.4469501368813581</v>
      </c>
      <c r="D4085" s="3">
        <f t="shared" ca="1" si="714"/>
        <v>0.6038345066188775</v>
      </c>
      <c r="E4085" s="3">
        <f t="shared" ca="1" si="706"/>
        <v>0.4469501368813581</v>
      </c>
      <c r="F4085" s="3">
        <f t="shared" ca="1" si="707"/>
        <v>0.1568843697375194</v>
      </c>
      <c r="G4085" s="3">
        <f t="shared" ca="1" si="708"/>
        <v>0.3961654933811225</v>
      </c>
      <c r="H4085" s="5">
        <f t="shared" ca="1" si="709"/>
        <v>1</v>
      </c>
      <c r="I4085" s="4">
        <f t="shared" ca="1" si="710"/>
        <v>1</v>
      </c>
      <c r="J4085" s="4">
        <f t="shared" ca="1" si="711"/>
        <v>1</v>
      </c>
      <c r="K4085" s="4">
        <f t="shared" ca="1" si="712"/>
        <v>1</v>
      </c>
      <c r="L4085" s="4">
        <f t="shared" ca="1" si="713"/>
        <v>1</v>
      </c>
      <c r="M4085" s="25"/>
    </row>
    <row r="4086" spans="2:13" ht="20.100000000000001" hidden="1" customHeight="1" x14ac:dyDescent="0.25">
      <c r="B4086" s="11">
        <v>4056</v>
      </c>
      <c r="C4086" s="3">
        <f t="shared" ca="1" si="714"/>
        <v>0.96445842336518017</v>
      </c>
      <c r="D4086" s="3">
        <f t="shared" ca="1" si="714"/>
        <v>0.50496161794473426</v>
      </c>
      <c r="E4086" s="3">
        <f t="shared" ca="1" si="706"/>
        <v>0.50496161794473426</v>
      </c>
      <c r="F4086" s="3">
        <f t="shared" ca="1" si="707"/>
        <v>0.45949680542044591</v>
      </c>
      <c r="G4086" s="3">
        <f t="shared" ca="1" si="708"/>
        <v>3.5541576634819827E-2</v>
      </c>
      <c r="H4086" s="5">
        <f t="shared" ca="1" si="709"/>
        <v>1</v>
      </c>
      <c r="I4086" s="4">
        <f t="shared" ca="1" si="710"/>
        <v>1</v>
      </c>
      <c r="J4086" s="4">
        <f t="shared" ca="1" si="711"/>
        <v>1</v>
      </c>
      <c r="K4086" s="4">
        <f t="shared" ca="1" si="712"/>
        <v>0</v>
      </c>
      <c r="L4086" s="4">
        <f t="shared" ca="1" si="713"/>
        <v>0</v>
      </c>
      <c r="M4086" s="25"/>
    </row>
    <row r="4087" spans="2:13" ht="20.100000000000001" hidden="1" customHeight="1" x14ac:dyDescent="0.25">
      <c r="B4087" s="11">
        <v>4057</v>
      </c>
      <c r="C4087" s="3">
        <f t="shared" ca="1" si="714"/>
        <v>6.6068288323805846E-2</v>
      </c>
      <c r="D4087" s="3">
        <f t="shared" ca="1" si="714"/>
        <v>0.39681564995445917</v>
      </c>
      <c r="E4087" s="3">
        <f t="shared" ca="1" si="706"/>
        <v>6.6068288323805846E-2</v>
      </c>
      <c r="F4087" s="3">
        <f t="shared" ca="1" si="707"/>
        <v>0.33074736163065332</v>
      </c>
      <c r="G4087" s="3">
        <f t="shared" ca="1" si="708"/>
        <v>0.60318435004554083</v>
      </c>
      <c r="H4087" s="5">
        <f t="shared" ca="1" si="709"/>
        <v>1</v>
      </c>
      <c r="I4087" s="4">
        <f t="shared" ca="1" si="710"/>
        <v>0</v>
      </c>
      <c r="J4087" s="4">
        <f t="shared" ca="1" si="711"/>
        <v>1</v>
      </c>
      <c r="K4087" s="4">
        <f t="shared" ca="1" si="712"/>
        <v>1</v>
      </c>
      <c r="L4087" s="4">
        <f t="shared" ca="1" si="713"/>
        <v>0</v>
      </c>
      <c r="M4087" s="25"/>
    </row>
    <row r="4088" spans="2:13" ht="20.100000000000001" hidden="1" customHeight="1" x14ac:dyDescent="0.25">
      <c r="B4088" s="11">
        <v>4058</v>
      </c>
      <c r="C4088" s="3">
        <f t="shared" ca="1" si="714"/>
        <v>0.35429546907263687</v>
      </c>
      <c r="D4088" s="3">
        <f t="shared" ca="1" si="714"/>
        <v>0.62816254806231187</v>
      </c>
      <c r="E4088" s="3">
        <f t="shared" ca="1" si="706"/>
        <v>0.35429546907263687</v>
      </c>
      <c r="F4088" s="3">
        <f t="shared" ca="1" si="707"/>
        <v>0.27386707898967499</v>
      </c>
      <c r="G4088" s="3">
        <f t="shared" ca="1" si="708"/>
        <v>0.37183745193768813</v>
      </c>
      <c r="H4088" s="5">
        <f t="shared" ca="1" si="709"/>
        <v>1</v>
      </c>
      <c r="I4088" s="4">
        <f t="shared" ca="1" si="710"/>
        <v>1</v>
      </c>
      <c r="J4088" s="4">
        <f t="shared" ca="1" si="711"/>
        <v>1</v>
      </c>
      <c r="K4088" s="4">
        <f t="shared" ca="1" si="712"/>
        <v>1</v>
      </c>
      <c r="L4088" s="4">
        <f t="shared" ca="1" si="713"/>
        <v>1</v>
      </c>
      <c r="M4088" s="25"/>
    </row>
    <row r="4089" spans="2:13" ht="20.100000000000001" hidden="1" customHeight="1" x14ac:dyDescent="0.25">
      <c r="B4089" s="11">
        <v>4059</v>
      </c>
      <c r="C4089" s="3">
        <f t="shared" ca="1" si="714"/>
        <v>0.42547409489982335</v>
      </c>
      <c r="D4089" s="3">
        <f t="shared" ca="1" si="714"/>
        <v>0.35629031739172112</v>
      </c>
      <c r="E4089" s="3">
        <f t="shared" ca="1" si="706"/>
        <v>0.35629031739172112</v>
      </c>
      <c r="F4089" s="3">
        <f t="shared" ca="1" si="707"/>
        <v>6.9183777508102229E-2</v>
      </c>
      <c r="G4089" s="3">
        <f t="shared" ca="1" si="708"/>
        <v>0.57452590510017665</v>
      </c>
      <c r="H4089" s="5">
        <f t="shared" ca="1" si="709"/>
        <v>1</v>
      </c>
      <c r="I4089" s="4">
        <f t="shared" ca="1" si="710"/>
        <v>0</v>
      </c>
      <c r="J4089" s="4">
        <f t="shared" ca="1" si="711"/>
        <v>1</v>
      </c>
      <c r="K4089" s="4">
        <f t="shared" ca="1" si="712"/>
        <v>1</v>
      </c>
      <c r="L4089" s="4">
        <f t="shared" ca="1" si="713"/>
        <v>0</v>
      </c>
      <c r="M4089" s="25"/>
    </row>
    <row r="4090" spans="2:13" ht="20.100000000000001" hidden="1" customHeight="1" x14ac:dyDescent="0.25">
      <c r="B4090" s="11">
        <v>4060</v>
      </c>
      <c r="C4090" s="3">
        <f t="shared" ca="1" si="714"/>
        <v>0.63052609529701453</v>
      </c>
      <c r="D4090" s="3">
        <f t="shared" ca="1" si="714"/>
        <v>0.28804554700731211</v>
      </c>
      <c r="E4090" s="3">
        <f t="shared" ca="1" si="706"/>
        <v>0.28804554700731211</v>
      </c>
      <c r="F4090" s="3">
        <f t="shared" ca="1" si="707"/>
        <v>0.34248054828970242</v>
      </c>
      <c r="G4090" s="3">
        <f t="shared" ca="1" si="708"/>
        <v>0.36947390470298547</v>
      </c>
      <c r="H4090" s="5">
        <f t="shared" ca="1" si="709"/>
        <v>1</v>
      </c>
      <c r="I4090" s="4">
        <f t="shared" ca="1" si="710"/>
        <v>1</v>
      </c>
      <c r="J4090" s="4">
        <f t="shared" ca="1" si="711"/>
        <v>1</v>
      </c>
      <c r="K4090" s="4">
        <f t="shared" ca="1" si="712"/>
        <v>1</v>
      </c>
      <c r="L4090" s="4">
        <f t="shared" ca="1" si="713"/>
        <v>1</v>
      </c>
      <c r="M4090" s="25"/>
    </row>
    <row r="4091" spans="2:13" ht="20.100000000000001" hidden="1" customHeight="1" x14ac:dyDescent="0.25">
      <c r="B4091" s="11">
        <v>4061</v>
      </c>
      <c r="C4091" s="3">
        <f t="shared" ref="C4091:D4110" ca="1" si="715">RAND()</f>
        <v>0.58885549495233203</v>
      </c>
      <c r="D4091" s="3">
        <f t="shared" ca="1" si="715"/>
        <v>0.69011477908862484</v>
      </c>
      <c r="E4091" s="3">
        <f t="shared" ca="1" si="706"/>
        <v>0.58885549495233203</v>
      </c>
      <c r="F4091" s="3">
        <f t="shared" ca="1" si="707"/>
        <v>0.10125928413629282</v>
      </c>
      <c r="G4091" s="3">
        <f t="shared" ca="1" si="708"/>
        <v>0.30988522091137516</v>
      </c>
      <c r="H4091" s="5">
        <f t="shared" ca="1" si="709"/>
        <v>1</v>
      </c>
      <c r="I4091" s="4">
        <f t="shared" ca="1" si="710"/>
        <v>1</v>
      </c>
      <c r="J4091" s="4">
        <f t="shared" ca="1" si="711"/>
        <v>1</v>
      </c>
      <c r="K4091" s="4">
        <f t="shared" ca="1" si="712"/>
        <v>0</v>
      </c>
      <c r="L4091" s="4">
        <f t="shared" ca="1" si="713"/>
        <v>0</v>
      </c>
      <c r="M4091" s="25"/>
    </row>
    <row r="4092" spans="2:13" ht="20.100000000000001" hidden="1" customHeight="1" x14ac:dyDescent="0.25">
      <c r="B4092" s="11">
        <v>4062</v>
      </c>
      <c r="C4092" s="3">
        <f t="shared" ca="1" si="715"/>
        <v>0.53505072309814827</v>
      </c>
      <c r="D4092" s="3">
        <f t="shared" ca="1" si="715"/>
        <v>0.97269401815745227</v>
      </c>
      <c r="E4092" s="3">
        <f t="shared" ca="1" si="706"/>
        <v>0.53505072309814827</v>
      </c>
      <c r="F4092" s="3">
        <f t="shared" ca="1" si="707"/>
        <v>0.43764329505930399</v>
      </c>
      <c r="G4092" s="3">
        <f t="shared" ca="1" si="708"/>
        <v>2.7305981842547733E-2</v>
      </c>
      <c r="H4092" s="5">
        <f t="shared" ca="1" si="709"/>
        <v>1</v>
      </c>
      <c r="I4092" s="4">
        <f t="shared" ca="1" si="710"/>
        <v>1</v>
      </c>
      <c r="J4092" s="4">
        <f t="shared" ca="1" si="711"/>
        <v>1</v>
      </c>
      <c r="K4092" s="4">
        <f t="shared" ca="1" si="712"/>
        <v>0</v>
      </c>
      <c r="L4092" s="4">
        <f t="shared" ca="1" si="713"/>
        <v>0</v>
      </c>
      <c r="M4092" s="25"/>
    </row>
    <row r="4093" spans="2:13" ht="20.100000000000001" hidden="1" customHeight="1" x14ac:dyDescent="0.25">
      <c r="B4093" s="11">
        <v>4063</v>
      </c>
      <c r="C4093" s="3">
        <f t="shared" ca="1" si="715"/>
        <v>0.64386091018886238</v>
      </c>
      <c r="D4093" s="3">
        <f t="shared" ca="1" si="715"/>
        <v>0.26655790866897033</v>
      </c>
      <c r="E4093" s="3">
        <f t="shared" ca="1" si="706"/>
        <v>0.26655790866897033</v>
      </c>
      <c r="F4093" s="3">
        <f t="shared" ca="1" si="707"/>
        <v>0.37730300151989205</v>
      </c>
      <c r="G4093" s="3">
        <f t="shared" ca="1" si="708"/>
        <v>0.35613908981113762</v>
      </c>
      <c r="H4093" s="5">
        <f t="shared" ca="1" si="709"/>
        <v>1</v>
      </c>
      <c r="I4093" s="4">
        <f t="shared" ca="1" si="710"/>
        <v>1</v>
      </c>
      <c r="J4093" s="4">
        <f t="shared" ca="1" si="711"/>
        <v>1</v>
      </c>
      <c r="K4093" s="4">
        <f t="shared" ca="1" si="712"/>
        <v>1</v>
      </c>
      <c r="L4093" s="4">
        <f t="shared" ca="1" si="713"/>
        <v>1</v>
      </c>
      <c r="M4093" s="25"/>
    </row>
    <row r="4094" spans="2:13" ht="20.100000000000001" hidden="1" customHeight="1" x14ac:dyDescent="0.25">
      <c r="B4094" s="11">
        <v>4064</v>
      </c>
      <c r="C4094" s="3">
        <f t="shared" ca="1" si="715"/>
        <v>0.80605192145241178</v>
      </c>
      <c r="D4094" s="3">
        <f t="shared" ca="1" si="715"/>
        <v>0.15620287835976721</v>
      </c>
      <c r="E4094" s="3">
        <f t="shared" ca="1" si="706"/>
        <v>0.15620287835976721</v>
      </c>
      <c r="F4094" s="3">
        <f t="shared" ca="1" si="707"/>
        <v>0.64984904309264457</v>
      </c>
      <c r="G4094" s="3">
        <f t="shared" ca="1" si="708"/>
        <v>0.19394807854758822</v>
      </c>
      <c r="H4094" s="5">
        <f t="shared" ca="1" si="709"/>
        <v>1</v>
      </c>
      <c r="I4094" s="4">
        <f t="shared" ca="1" si="710"/>
        <v>1</v>
      </c>
      <c r="J4094" s="4">
        <f t="shared" ca="1" si="711"/>
        <v>0</v>
      </c>
      <c r="K4094" s="4">
        <f t="shared" ca="1" si="712"/>
        <v>1</v>
      </c>
      <c r="L4094" s="4">
        <f t="shared" ca="1" si="713"/>
        <v>0</v>
      </c>
      <c r="M4094" s="25"/>
    </row>
    <row r="4095" spans="2:13" ht="20.100000000000001" hidden="1" customHeight="1" x14ac:dyDescent="0.25">
      <c r="B4095" s="11">
        <v>4065</v>
      </c>
      <c r="C4095" s="3">
        <f t="shared" ca="1" si="715"/>
        <v>0.29176331006736034</v>
      </c>
      <c r="D4095" s="3">
        <f t="shared" ca="1" si="715"/>
        <v>0.10142074049145489</v>
      </c>
      <c r="E4095" s="3">
        <f t="shared" ca="1" si="706"/>
        <v>0.10142074049145489</v>
      </c>
      <c r="F4095" s="3">
        <f t="shared" ca="1" si="707"/>
        <v>0.19034256957590545</v>
      </c>
      <c r="G4095" s="3">
        <f t="shared" ca="1" si="708"/>
        <v>0.70823668993263966</v>
      </c>
      <c r="H4095" s="5">
        <f t="shared" ca="1" si="709"/>
        <v>1</v>
      </c>
      <c r="I4095" s="4">
        <f t="shared" ca="1" si="710"/>
        <v>0</v>
      </c>
      <c r="J4095" s="4">
        <f t="shared" ca="1" si="711"/>
        <v>1</v>
      </c>
      <c r="K4095" s="4">
        <f t="shared" ca="1" si="712"/>
        <v>1</v>
      </c>
      <c r="L4095" s="4">
        <f t="shared" ca="1" si="713"/>
        <v>0</v>
      </c>
      <c r="M4095" s="25"/>
    </row>
    <row r="4096" spans="2:13" ht="20.100000000000001" hidden="1" customHeight="1" x14ac:dyDescent="0.25">
      <c r="B4096" s="11">
        <v>4066</v>
      </c>
      <c r="C4096" s="3">
        <f t="shared" ca="1" si="715"/>
        <v>0.51136062910324376</v>
      </c>
      <c r="D4096" s="3">
        <f t="shared" ca="1" si="715"/>
        <v>0.30946674552033315</v>
      </c>
      <c r="E4096" s="3">
        <f t="shared" ca="1" si="706"/>
        <v>0.30946674552033315</v>
      </c>
      <c r="F4096" s="3">
        <f t="shared" ca="1" si="707"/>
        <v>0.2018938835829106</v>
      </c>
      <c r="G4096" s="3">
        <f t="shared" ca="1" si="708"/>
        <v>0.48863937089675624</v>
      </c>
      <c r="H4096" s="5">
        <f t="shared" ca="1" si="709"/>
        <v>1</v>
      </c>
      <c r="I4096" s="4">
        <f t="shared" ca="1" si="710"/>
        <v>1</v>
      </c>
      <c r="J4096" s="4">
        <f t="shared" ca="1" si="711"/>
        <v>1</v>
      </c>
      <c r="K4096" s="4">
        <f t="shared" ca="1" si="712"/>
        <v>1</v>
      </c>
      <c r="L4096" s="4">
        <f t="shared" ca="1" si="713"/>
        <v>1</v>
      </c>
      <c r="M4096" s="25"/>
    </row>
    <row r="4097" spans="2:13" ht="20.100000000000001" hidden="1" customHeight="1" x14ac:dyDescent="0.25">
      <c r="B4097" s="11">
        <v>4067</v>
      </c>
      <c r="C4097" s="3">
        <f t="shared" ca="1" si="715"/>
        <v>0.46135321310872801</v>
      </c>
      <c r="D4097" s="3">
        <f t="shared" ca="1" si="715"/>
        <v>0.59329471346675022</v>
      </c>
      <c r="E4097" s="3">
        <f t="shared" ca="1" si="706"/>
        <v>0.46135321310872801</v>
      </c>
      <c r="F4097" s="3">
        <f t="shared" ca="1" si="707"/>
        <v>0.13194150035802221</v>
      </c>
      <c r="G4097" s="3">
        <f t="shared" ca="1" si="708"/>
        <v>0.40670528653324978</v>
      </c>
      <c r="H4097" s="5">
        <f t="shared" ca="1" si="709"/>
        <v>1</v>
      </c>
      <c r="I4097" s="4">
        <f t="shared" ca="1" si="710"/>
        <v>1</v>
      </c>
      <c r="J4097" s="4">
        <f t="shared" ca="1" si="711"/>
        <v>1</v>
      </c>
      <c r="K4097" s="4">
        <f t="shared" ca="1" si="712"/>
        <v>1</v>
      </c>
      <c r="L4097" s="4">
        <f t="shared" ca="1" si="713"/>
        <v>1</v>
      </c>
      <c r="M4097" s="25"/>
    </row>
    <row r="4098" spans="2:13" ht="20.100000000000001" hidden="1" customHeight="1" x14ac:dyDescent="0.25">
      <c r="B4098" s="11">
        <v>4068</v>
      </c>
      <c r="C4098" s="3">
        <f t="shared" ca="1" si="715"/>
        <v>0.10377878224750037</v>
      </c>
      <c r="D4098" s="3">
        <f t="shared" ca="1" si="715"/>
        <v>0.43188239815193452</v>
      </c>
      <c r="E4098" s="3">
        <f t="shared" ca="1" si="706"/>
        <v>0.10377878224750037</v>
      </c>
      <c r="F4098" s="3">
        <f t="shared" ca="1" si="707"/>
        <v>0.32810361590443415</v>
      </c>
      <c r="G4098" s="3">
        <f t="shared" ca="1" si="708"/>
        <v>0.56811760184806548</v>
      </c>
      <c r="H4098" s="5">
        <f t="shared" ca="1" si="709"/>
        <v>1</v>
      </c>
      <c r="I4098" s="4">
        <f t="shared" ca="1" si="710"/>
        <v>0</v>
      </c>
      <c r="J4098" s="4">
        <f t="shared" ca="1" si="711"/>
        <v>1</v>
      </c>
      <c r="K4098" s="4">
        <f t="shared" ca="1" si="712"/>
        <v>1</v>
      </c>
      <c r="L4098" s="4">
        <f t="shared" ca="1" si="713"/>
        <v>0</v>
      </c>
      <c r="M4098" s="25"/>
    </row>
    <row r="4099" spans="2:13" ht="20.100000000000001" hidden="1" customHeight="1" x14ac:dyDescent="0.25">
      <c r="B4099" s="11">
        <v>4069</v>
      </c>
      <c r="C4099" s="3">
        <f t="shared" ca="1" si="715"/>
        <v>0.86062956345505348</v>
      </c>
      <c r="D4099" s="3">
        <f t="shared" ca="1" si="715"/>
        <v>0.46694911743993472</v>
      </c>
      <c r="E4099" s="3">
        <f t="shared" ca="1" si="706"/>
        <v>0.46694911743993472</v>
      </c>
      <c r="F4099" s="3">
        <f t="shared" ca="1" si="707"/>
        <v>0.39368044601511876</v>
      </c>
      <c r="G4099" s="3">
        <f t="shared" ca="1" si="708"/>
        <v>0.13937043654494652</v>
      </c>
      <c r="H4099" s="5">
        <f t="shared" ca="1" si="709"/>
        <v>1</v>
      </c>
      <c r="I4099" s="4">
        <f t="shared" ca="1" si="710"/>
        <v>1</v>
      </c>
      <c r="J4099" s="4">
        <f t="shared" ca="1" si="711"/>
        <v>1</v>
      </c>
      <c r="K4099" s="4">
        <f t="shared" ca="1" si="712"/>
        <v>1</v>
      </c>
      <c r="L4099" s="4">
        <f t="shared" ca="1" si="713"/>
        <v>1</v>
      </c>
      <c r="M4099" s="25"/>
    </row>
    <row r="4100" spans="2:13" ht="20.100000000000001" hidden="1" customHeight="1" x14ac:dyDescent="0.25">
      <c r="B4100" s="11">
        <v>4070</v>
      </c>
      <c r="C4100" s="3">
        <f t="shared" ca="1" si="715"/>
        <v>0.70878363418399715</v>
      </c>
      <c r="D4100" s="3">
        <f t="shared" ca="1" si="715"/>
        <v>0.62429376361546707</v>
      </c>
      <c r="E4100" s="3">
        <f t="shared" ca="1" si="706"/>
        <v>0.62429376361546707</v>
      </c>
      <c r="F4100" s="3">
        <f t="shared" ca="1" si="707"/>
        <v>8.4489870568530079E-2</v>
      </c>
      <c r="G4100" s="3">
        <f t="shared" ca="1" si="708"/>
        <v>0.29121636581600285</v>
      </c>
      <c r="H4100" s="5">
        <f t="shared" ca="1" si="709"/>
        <v>1</v>
      </c>
      <c r="I4100" s="4">
        <f t="shared" ca="1" si="710"/>
        <v>1</v>
      </c>
      <c r="J4100" s="4">
        <f t="shared" ca="1" si="711"/>
        <v>1</v>
      </c>
      <c r="K4100" s="4">
        <f t="shared" ca="1" si="712"/>
        <v>0</v>
      </c>
      <c r="L4100" s="4">
        <f t="shared" ca="1" si="713"/>
        <v>0</v>
      </c>
      <c r="M4100" s="25"/>
    </row>
    <row r="4101" spans="2:13" ht="20.100000000000001" hidden="1" customHeight="1" x14ac:dyDescent="0.25">
      <c r="B4101" s="11">
        <v>4071</v>
      </c>
      <c r="C4101" s="3">
        <f t="shared" ca="1" si="715"/>
        <v>0.32466286963496449</v>
      </c>
      <c r="D4101" s="3">
        <f t="shared" ca="1" si="715"/>
        <v>0.93583532725162955</v>
      </c>
      <c r="E4101" s="3">
        <f t="shared" ca="1" si="706"/>
        <v>0.32466286963496449</v>
      </c>
      <c r="F4101" s="3">
        <f t="shared" ca="1" si="707"/>
        <v>0.61117245761666505</v>
      </c>
      <c r="G4101" s="3">
        <f t="shared" ca="1" si="708"/>
        <v>6.4164672748370455E-2</v>
      </c>
      <c r="H4101" s="5">
        <f t="shared" ca="1" si="709"/>
        <v>1</v>
      </c>
      <c r="I4101" s="4">
        <f t="shared" ca="1" si="710"/>
        <v>1</v>
      </c>
      <c r="J4101" s="4">
        <f t="shared" ca="1" si="711"/>
        <v>0</v>
      </c>
      <c r="K4101" s="4">
        <f t="shared" ca="1" si="712"/>
        <v>1</v>
      </c>
      <c r="L4101" s="4">
        <f t="shared" ca="1" si="713"/>
        <v>0</v>
      </c>
      <c r="M4101" s="25"/>
    </row>
    <row r="4102" spans="2:13" ht="20.100000000000001" hidden="1" customHeight="1" x14ac:dyDescent="0.25">
      <c r="B4102" s="11">
        <v>4072</v>
      </c>
      <c r="C4102" s="3">
        <f t="shared" ca="1" si="715"/>
        <v>0.84705047860030924</v>
      </c>
      <c r="D4102" s="3">
        <f t="shared" ca="1" si="715"/>
        <v>0.26558887690123856</v>
      </c>
      <c r="E4102" s="3">
        <f t="shared" ca="1" si="706"/>
        <v>0.26558887690123856</v>
      </c>
      <c r="F4102" s="3">
        <f t="shared" ca="1" si="707"/>
        <v>0.58146160169907068</v>
      </c>
      <c r="G4102" s="3">
        <f t="shared" ca="1" si="708"/>
        <v>0.15294952139969076</v>
      </c>
      <c r="H4102" s="5">
        <f t="shared" ca="1" si="709"/>
        <v>1</v>
      </c>
      <c r="I4102" s="4">
        <f t="shared" ca="1" si="710"/>
        <v>1</v>
      </c>
      <c r="J4102" s="4">
        <f t="shared" ca="1" si="711"/>
        <v>0</v>
      </c>
      <c r="K4102" s="4">
        <f t="shared" ca="1" si="712"/>
        <v>1</v>
      </c>
      <c r="L4102" s="4">
        <f t="shared" ca="1" si="713"/>
        <v>0</v>
      </c>
      <c r="M4102" s="25"/>
    </row>
    <row r="4103" spans="2:13" ht="20.100000000000001" hidden="1" customHeight="1" x14ac:dyDescent="0.25">
      <c r="B4103" s="11">
        <v>4073</v>
      </c>
      <c r="C4103" s="3">
        <f t="shared" ca="1" si="715"/>
        <v>0.4888667847981657</v>
      </c>
      <c r="D4103" s="3">
        <f t="shared" ca="1" si="715"/>
        <v>0.37394807793423934</v>
      </c>
      <c r="E4103" s="3">
        <f t="shared" ca="1" si="706"/>
        <v>0.37394807793423934</v>
      </c>
      <c r="F4103" s="3">
        <f t="shared" ca="1" si="707"/>
        <v>0.11491870686392636</v>
      </c>
      <c r="G4103" s="3">
        <f t="shared" ca="1" si="708"/>
        <v>0.5111332152018343</v>
      </c>
      <c r="H4103" s="5">
        <f t="shared" ca="1" si="709"/>
        <v>1</v>
      </c>
      <c r="I4103" s="4">
        <f t="shared" ca="1" si="710"/>
        <v>0</v>
      </c>
      <c r="J4103" s="4">
        <f t="shared" ca="1" si="711"/>
        <v>1</v>
      </c>
      <c r="K4103" s="4">
        <f t="shared" ca="1" si="712"/>
        <v>1</v>
      </c>
      <c r="L4103" s="4">
        <f t="shared" ca="1" si="713"/>
        <v>0</v>
      </c>
      <c r="M4103" s="25"/>
    </row>
    <row r="4104" spans="2:13" ht="20.100000000000001" hidden="1" customHeight="1" x14ac:dyDescent="0.25">
      <c r="B4104" s="11">
        <v>4074</v>
      </c>
      <c r="C4104" s="3">
        <f t="shared" ca="1" si="715"/>
        <v>0.41482755134173788</v>
      </c>
      <c r="D4104" s="3">
        <f t="shared" ca="1" si="715"/>
        <v>0.3930778296159444</v>
      </c>
      <c r="E4104" s="3">
        <f t="shared" ca="1" si="706"/>
        <v>0.3930778296159444</v>
      </c>
      <c r="F4104" s="3">
        <f t="shared" ca="1" si="707"/>
        <v>2.1749721725793481E-2</v>
      </c>
      <c r="G4104" s="3">
        <f t="shared" ca="1" si="708"/>
        <v>0.58517244865826212</v>
      </c>
      <c r="H4104" s="5">
        <f t="shared" ca="1" si="709"/>
        <v>1</v>
      </c>
      <c r="I4104" s="4">
        <f t="shared" ca="1" si="710"/>
        <v>0</v>
      </c>
      <c r="J4104" s="4">
        <f t="shared" ca="1" si="711"/>
        <v>1</v>
      </c>
      <c r="K4104" s="4">
        <f t="shared" ca="1" si="712"/>
        <v>1</v>
      </c>
      <c r="L4104" s="4">
        <f t="shared" ca="1" si="713"/>
        <v>0</v>
      </c>
      <c r="M4104" s="25"/>
    </row>
    <row r="4105" spans="2:13" ht="20.100000000000001" hidden="1" customHeight="1" x14ac:dyDescent="0.25">
      <c r="B4105" s="11">
        <v>4075</v>
      </c>
      <c r="C4105" s="3">
        <f t="shared" ca="1" si="715"/>
        <v>0.59525456468405258</v>
      </c>
      <c r="D4105" s="3">
        <f t="shared" ca="1" si="715"/>
        <v>0.89205773913534103</v>
      </c>
      <c r="E4105" s="3">
        <f t="shared" ca="1" si="706"/>
        <v>0.59525456468405258</v>
      </c>
      <c r="F4105" s="3">
        <f t="shared" ca="1" si="707"/>
        <v>0.29680317445128845</v>
      </c>
      <c r="G4105" s="3">
        <f t="shared" ca="1" si="708"/>
        <v>0.10794226086465897</v>
      </c>
      <c r="H4105" s="5">
        <f t="shared" ca="1" si="709"/>
        <v>1</v>
      </c>
      <c r="I4105" s="4">
        <f t="shared" ca="1" si="710"/>
        <v>1</v>
      </c>
      <c r="J4105" s="4">
        <f t="shared" ca="1" si="711"/>
        <v>1</v>
      </c>
      <c r="K4105" s="4">
        <f t="shared" ca="1" si="712"/>
        <v>0</v>
      </c>
      <c r="L4105" s="4">
        <f t="shared" ca="1" si="713"/>
        <v>0</v>
      </c>
      <c r="M4105" s="25"/>
    </row>
    <row r="4106" spans="2:13" ht="20.100000000000001" hidden="1" customHeight="1" x14ac:dyDescent="0.25">
      <c r="B4106" s="11">
        <v>4076</v>
      </c>
      <c r="C4106" s="3">
        <f t="shared" ca="1" si="715"/>
        <v>0.94419863525223224</v>
      </c>
      <c r="D4106" s="3">
        <f t="shared" ca="1" si="715"/>
        <v>0.1759117969411802</v>
      </c>
      <c r="E4106" s="3">
        <f t="shared" ca="1" si="706"/>
        <v>0.1759117969411802</v>
      </c>
      <c r="F4106" s="3">
        <f t="shared" ca="1" si="707"/>
        <v>0.76828683831105204</v>
      </c>
      <c r="G4106" s="3">
        <f t="shared" ca="1" si="708"/>
        <v>5.5801364747767757E-2</v>
      </c>
      <c r="H4106" s="5">
        <f t="shared" ca="1" si="709"/>
        <v>1</v>
      </c>
      <c r="I4106" s="4">
        <f t="shared" ca="1" si="710"/>
        <v>1</v>
      </c>
      <c r="J4106" s="4">
        <f t="shared" ca="1" si="711"/>
        <v>0</v>
      </c>
      <c r="K4106" s="4">
        <f t="shared" ca="1" si="712"/>
        <v>1</v>
      </c>
      <c r="L4106" s="4">
        <f t="shared" ca="1" si="713"/>
        <v>0</v>
      </c>
      <c r="M4106" s="25"/>
    </row>
    <row r="4107" spans="2:13" ht="20.100000000000001" hidden="1" customHeight="1" x14ac:dyDescent="0.25">
      <c r="B4107" s="11">
        <v>4077</v>
      </c>
      <c r="C4107" s="3">
        <f t="shared" ca="1" si="715"/>
        <v>0.84935263764070723</v>
      </c>
      <c r="D4107" s="3">
        <f t="shared" ca="1" si="715"/>
        <v>0.938860592840006</v>
      </c>
      <c r="E4107" s="3">
        <f t="shared" ca="1" si="706"/>
        <v>0.84935263764070723</v>
      </c>
      <c r="F4107" s="3">
        <f t="shared" ca="1" si="707"/>
        <v>8.9507955199298772E-2</v>
      </c>
      <c r="G4107" s="3">
        <f t="shared" ca="1" si="708"/>
        <v>6.1139407159993997E-2</v>
      </c>
      <c r="H4107" s="5">
        <f t="shared" ca="1" si="709"/>
        <v>1</v>
      </c>
      <c r="I4107" s="4">
        <f t="shared" ca="1" si="710"/>
        <v>1</v>
      </c>
      <c r="J4107" s="4">
        <f t="shared" ca="1" si="711"/>
        <v>1</v>
      </c>
      <c r="K4107" s="4">
        <f t="shared" ca="1" si="712"/>
        <v>0</v>
      </c>
      <c r="L4107" s="4">
        <f t="shared" ca="1" si="713"/>
        <v>0</v>
      </c>
      <c r="M4107" s="25"/>
    </row>
    <row r="4108" spans="2:13" ht="20.100000000000001" hidden="1" customHeight="1" x14ac:dyDescent="0.25">
      <c r="B4108" s="11">
        <v>4078</v>
      </c>
      <c r="C4108" s="3">
        <f t="shared" ca="1" si="715"/>
        <v>0.39328830719861385</v>
      </c>
      <c r="D4108" s="3">
        <f t="shared" ca="1" si="715"/>
        <v>0.28833290864345162</v>
      </c>
      <c r="E4108" s="3">
        <f t="shared" ca="1" si="706"/>
        <v>0.28833290864345162</v>
      </c>
      <c r="F4108" s="3">
        <f t="shared" ca="1" si="707"/>
        <v>0.10495539855516223</v>
      </c>
      <c r="G4108" s="3">
        <f t="shared" ca="1" si="708"/>
        <v>0.60671169280138615</v>
      </c>
      <c r="H4108" s="5">
        <f t="shared" ca="1" si="709"/>
        <v>1</v>
      </c>
      <c r="I4108" s="4">
        <f t="shared" ca="1" si="710"/>
        <v>0</v>
      </c>
      <c r="J4108" s="4">
        <f t="shared" ca="1" si="711"/>
        <v>1</v>
      </c>
      <c r="K4108" s="4">
        <f t="shared" ca="1" si="712"/>
        <v>1</v>
      </c>
      <c r="L4108" s="4">
        <f t="shared" ca="1" si="713"/>
        <v>0</v>
      </c>
      <c r="M4108" s="25"/>
    </row>
    <row r="4109" spans="2:13" ht="20.100000000000001" hidden="1" customHeight="1" x14ac:dyDescent="0.25">
      <c r="B4109" s="11">
        <v>4079</v>
      </c>
      <c r="C4109" s="3">
        <f t="shared" ca="1" si="715"/>
        <v>0.92202740488366552</v>
      </c>
      <c r="D4109" s="3">
        <f t="shared" ca="1" si="715"/>
        <v>0.18075508152031494</v>
      </c>
      <c r="E4109" s="3">
        <f t="shared" ca="1" si="706"/>
        <v>0.18075508152031494</v>
      </c>
      <c r="F4109" s="3">
        <f t="shared" ca="1" si="707"/>
        <v>0.74127232336335058</v>
      </c>
      <c r="G4109" s="3">
        <f t="shared" ca="1" si="708"/>
        <v>7.7972595116334475E-2</v>
      </c>
      <c r="H4109" s="5">
        <f t="shared" ca="1" si="709"/>
        <v>1</v>
      </c>
      <c r="I4109" s="4">
        <f t="shared" ca="1" si="710"/>
        <v>1</v>
      </c>
      <c r="J4109" s="4">
        <f t="shared" ca="1" si="711"/>
        <v>0</v>
      </c>
      <c r="K4109" s="4">
        <f t="shared" ca="1" si="712"/>
        <v>1</v>
      </c>
      <c r="L4109" s="4">
        <f t="shared" ca="1" si="713"/>
        <v>0</v>
      </c>
      <c r="M4109" s="25"/>
    </row>
    <row r="4110" spans="2:13" ht="20.100000000000001" hidden="1" customHeight="1" x14ac:dyDescent="0.25">
      <c r="B4110" s="11">
        <v>4080</v>
      </c>
      <c r="C4110" s="3">
        <f t="shared" ca="1" si="715"/>
        <v>0.5049010932295549</v>
      </c>
      <c r="D4110" s="3">
        <f t="shared" ca="1" si="715"/>
        <v>0.53458384176276241</v>
      </c>
      <c r="E4110" s="3">
        <f t="shared" ca="1" si="706"/>
        <v>0.5049010932295549</v>
      </c>
      <c r="F4110" s="3">
        <f t="shared" ca="1" si="707"/>
        <v>2.9682748533207515E-2</v>
      </c>
      <c r="G4110" s="3">
        <f t="shared" ca="1" si="708"/>
        <v>0.46541615823723759</v>
      </c>
      <c r="H4110" s="5">
        <f t="shared" ca="1" si="709"/>
        <v>1</v>
      </c>
      <c r="I4110" s="4">
        <f t="shared" ca="1" si="710"/>
        <v>1</v>
      </c>
      <c r="J4110" s="4">
        <f t="shared" ca="1" si="711"/>
        <v>1</v>
      </c>
      <c r="K4110" s="4">
        <f t="shared" ca="1" si="712"/>
        <v>0</v>
      </c>
      <c r="L4110" s="4">
        <f t="shared" ca="1" si="713"/>
        <v>0</v>
      </c>
      <c r="M4110" s="25"/>
    </row>
    <row r="4111" spans="2:13" ht="20.100000000000001" hidden="1" customHeight="1" x14ac:dyDescent="0.25">
      <c r="B4111" s="11">
        <v>4081</v>
      </c>
      <c r="C4111" s="3">
        <f t="shared" ref="C4111:D4130" ca="1" si="716">RAND()</f>
        <v>0.12335364045122532</v>
      </c>
      <c r="D4111" s="3">
        <f t="shared" ca="1" si="716"/>
        <v>0.226242464152976</v>
      </c>
      <c r="E4111" s="3">
        <f t="shared" ca="1" si="706"/>
        <v>0.12335364045122532</v>
      </c>
      <c r="F4111" s="3">
        <f t="shared" ca="1" si="707"/>
        <v>0.10288882370175068</v>
      </c>
      <c r="G4111" s="3">
        <f t="shared" ca="1" si="708"/>
        <v>0.773757535847024</v>
      </c>
      <c r="H4111" s="5">
        <f t="shared" ca="1" si="709"/>
        <v>1</v>
      </c>
      <c r="I4111" s="4">
        <f t="shared" ca="1" si="710"/>
        <v>0</v>
      </c>
      <c r="J4111" s="4">
        <f t="shared" ca="1" si="711"/>
        <v>1</v>
      </c>
      <c r="K4111" s="4">
        <f t="shared" ca="1" si="712"/>
        <v>1</v>
      </c>
      <c r="L4111" s="4">
        <f t="shared" ca="1" si="713"/>
        <v>0</v>
      </c>
      <c r="M4111" s="25"/>
    </row>
    <row r="4112" spans="2:13" ht="20.100000000000001" hidden="1" customHeight="1" x14ac:dyDescent="0.25">
      <c r="B4112" s="11">
        <v>4082</v>
      </c>
      <c r="C4112" s="3">
        <f t="shared" ca="1" si="716"/>
        <v>0.21600617889245022</v>
      </c>
      <c r="D4112" s="3">
        <f t="shared" ca="1" si="716"/>
        <v>0.33233731286224577</v>
      </c>
      <c r="E4112" s="3">
        <f t="shared" ca="1" si="706"/>
        <v>0.21600617889245022</v>
      </c>
      <c r="F4112" s="3">
        <f t="shared" ca="1" si="707"/>
        <v>0.11633113396979555</v>
      </c>
      <c r="G4112" s="3">
        <f t="shared" ca="1" si="708"/>
        <v>0.66766268713775423</v>
      </c>
      <c r="H4112" s="5">
        <f t="shared" ca="1" si="709"/>
        <v>1</v>
      </c>
      <c r="I4112" s="4">
        <f t="shared" ca="1" si="710"/>
        <v>0</v>
      </c>
      <c r="J4112" s="4">
        <f t="shared" ca="1" si="711"/>
        <v>1</v>
      </c>
      <c r="K4112" s="4">
        <f t="shared" ca="1" si="712"/>
        <v>1</v>
      </c>
      <c r="L4112" s="4">
        <f t="shared" ca="1" si="713"/>
        <v>0</v>
      </c>
      <c r="M4112" s="25"/>
    </row>
    <row r="4113" spans="2:13" ht="20.100000000000001" hidden="1" customHeight="1" x14ac:dyDescent="0.25">
      <c r="B4113" s="11">
        <v>4083</v>
      </c>
      <c r="C4113" s="3">
        <f t="shared" ca="1" si="716"/>
        <v>1.8971134467561823E-2</v>
      </c>
      <c r="D4113" s="3">
        <f t="shared" ca="1" si="716"/>
        <v>0.46653715677395557</v>
      </c>
      <c r="E4113" s="3">
        <f t="shared" ca="1" si="706"/>
        <v>1.8971134467561823E-2</v>
      </c>
      <c r="F4113" s="3">
        <f t="shared" ca="1" si="707"/>
        <v>0.44756602230639375</v>
      </c>
      <c r="G4113" s="3">
        <f t="shared" ca="1" si="708"/>
        <v>0.53346284322604443</v>
      </c>
      <c r="H4113" s="5">
        <f t="shared" ca="1" si="709"/>
        <v>1</v>
      </c>
      <c r="I4113" s="4">
        <f t="shared" ca="1" si="710"/>
        <v>0</v>
      </c>
      <c r="J4113" s="4">
        <f t="shared" ca="1" si="711"/>
        <v>1</v>
      </c>
      <c r="K4113" s="4">
        <f t="shared" ca="1" si="712"/>
        <v>1</v>
      </c>
      <c r="L4113" s="4">
        <f t="shared" ca="1" si="713"/>
        <v>0</v>
      </c>
      <c r="M4113" s="25"/>
    </row>
    <row r="4114" spans="2:13" ht="20.100000000000001" hidden="1" customHeight="1" x14ac:dyDescent="0.25">
      <c r="B4114" s="11">
        <v>4084</v>
      </c>
      <c r="C4114" s="3">
        <f t="shared" ca="1" si="716"/>
        <v>0.61327849138915413</v>
      </c>
      <c r="D4114" s="3">
        <f t="shared" ca="1" si="716"/>
        <v>3.6116483886228345E-2</v>
      </c>
      <c r="E4114" s="3">
        <f t="shared" ca="1" si="706"/>
        <v>3.6116483886228345E-2</v>
      </c>
      <c r="F4114" s="3">
        <f t="shared" ca="1" si="707"/>
        <v>0.57716200750292579</v>
      </c>
      <c r="G4114" s="3">
        <f t="shared" ca="1" si="708"/>
        <v>0.38672150861084587</v>
      </c>
      <c r="H4114" s="5">
        <f t="shared" ca="1" si="709"/>
        <v>1</v>
      </c>
      <c r="I4114" s="4">
        <f t="shared" ca="1" si="710"/>
        <v>1</v>
      </c>
      <c r="J4114" s="4">
        <f t="shared" ca="1" si="711"/>
        <v>0</v>
      </c>
      <c r="K4114" s="4">
        <f t="shared" ca="1" si="712"/>
        <v>1</v>
      </c>
      <c r="L4114" s="4">
        <f t="shared" ca="1" si="713"/>
        <v>0</v>
      </c>
      <c r="M4114" s="25"/>
    </row>
    <row r="4115" spans="2:13" ht="20.100000000000001" hidden="1" customHeight="1" x14ac:dyDescent="0.25">
      <c r="B4115" s="11">
        <v>4085</v>
      </c>
      <c r="C4115" s="3">
        <f t="shared" ca="1" si="716"/>
        <v>0.66672742220419678</v>
      </c>
      <c r="D4115" s="3">
        <f t="shared" ca="1" si="716"/>
        <v>0.97399801701635169</v>
      </c>
      <c r="E4115" s="3">
        <f t="shared" ca="1" si="706"/>
        <v>0.66672742220419678</v>
      </c>
      <c r="F4115" s="3">
        <f t="shared" ca="1" si="707"/>
        <v>0.30727059481215491</v>
      </c>
      <c r="G4115" s="3">
        <f t="shared" ca="1" si="708"/>
        <v>2.6001982983648309E-2</v>
      </c>
      <c r="H4115" s="5">
        <f t="shared" ca="1" si="709"/>
        <v>1</v>
      </c>
      <c r="I4115" s="4">
        <f t="shared" ca="1" si="710"/>
        <v>1</v>
      </c>
      <c r="J4115" s="4">
        <f t="shared" ca="1" si="711"/>
        <v>1</v>
      </c>
      <c r="K4115" s="4">
        <f t="shared" ca="1" si="712"/>
        <v>0</v>
      </c>
      <c r="L4115" s="4">
        <f t="shared" ca="1" si="713"/>
        <v>0</v>
      </c>
      <c r="M4115" s="25"/>
    </row>
    <row r="4116" spans="2:13" ht="20.100000000000001" hidden="1" customHeight="1" x14ac:dyDescent="0.25">
      <c r="B4116" s="11">
        <v>4086</v>
      </c>
      <c r="C4116" s="3">
        <f t="shared" ca="1" si="716"/>
        <v>0.90792252858800071</v>
      </c>
      <c r="D4116" s="3">
        <f t="shared" ca="1" si="716"/>
        <v>0.40604595268358845</v>
      </c>
      <c r="E4116" s="3">
        <f t="shared" ca="1" si="706"/>
        <v>0.40604595268358845</v>
      </c>
      <c r="F4116" s="3">
        <f t="shared" ca="1" si="707"/>
        <v>0.50187657590441226</v>
      </c>
      <c r="G4116" s="3">
        <f t="shared" ca="1" si="708"/>
        <v>9.207747141199929E-2</v>
      </c>
      <c r="H4116" s="5">
        <f t="shared" ca="1" si="709"/>
        <v>1</v>
      </c>
      <c r="I4116" s="4">
        <f t="shared" ca="1" si="710"/>
        <v>1</v>
      </c>
      <c r="J4116" s="4">
        <f t="shared" ca="1" si="711"/>
        <v>0</v>
      </c>
      <c r="K4116" s="4">
        <f t="shared" ca="1" si="712"/>
        <v>1</v>
      </c>
      <c r="L4116" s="4">
        <f t="shared" ca="1" si="713"/>
        <v>0</v>
      </c>
      <c r="M4116" s="25"/>
    </row>
    <row r="4117" spans="2:13" ht="20.100000000000001" hidden="1" customHeight="1" x14ac:dyDescent="0.25">
      <c r="B4117" s="11">
        <v>4087</v>
      </c>
      <c r="C4117" s="3">
        <f t="shared" ca="1" si="716"/>
        <v>0.23561462000824296</v>
      </c>
      <c r="D4117" s="3">
        <f t="shared" ca="1" si="716"/>
        <v>0.89384075082807912</v>
      </c>
      <c r="E4117" s="3">
        <f t="shared" ca="1" si="706"/>
        <v>0.23561462000824296</v>
      </c>
      <c r="F4117" s="3">
        <f t="shared" ca="1" si="707"/>
        <v>0.65822613081983616</v>
      </c>
      <c r="G4117" s="3">
        <f t="shared" ca="1" si="708"/>
        <v>0.10615924917192088</v>
      </c>
      <c r="H4117" s="5">
        <f t="shared" ca="1" si="709"/>
        <v>1</v>
      </c>
      <c r="I4117" s="4">
        <f t="shared" ca="1" si="710"/>
        <v>1</v>
      </c>
      <c r="J4117" s="4">
        <f t="shared" ca="1" si="711"/>
        <v>0</v>
      </c>
      <c r="K4117" s="4">
        <f t="shared" ca="1" si="712"/>
        <v>1</v>
      </c>
      <c r="L4117" s="4">
        <f t="shared" ca="1" si="713"/>
        <v>0</v>
      </c>
      <c r="M4117" s="25"/>
    </row>
    <row r="4118" spans="2:13" ht="20.100000000000001" hidden="1" customHeight="1" x14ac:dyDescent="0.25">
      <c r="B4118" s="11">
        <v>4088</v>
      </c>
      <c r="C4118" s="3">
        <f t="shared" ca="1" si="716"/>
        <v>0.92393351761383402</v>
      </c>
      <c r="D4118" s="3">
        <f t="shared" ca="1" si="716"/>
        <v>0.38392818684350682</v>
      </c>
      <c r="E4118" s="3">
        <f t="shared" ca="1" si="706"/>
        <v>0.38392818684350682</v>
      </c>
      <c r="F4118" s="3">
        <f t="shared" ca="1" si="707"/>
        <v>0.5400053307703272</v>
      </c>
      <c r="G4118" s="3">
        <f t="shared" ca="1" si="708"/>
        <v>7.6066482386165979E-2</v>
      </c>
      <c r="H4118" s="5">
        <f t="shared" ca="1" si="709"/>
        <v>1</v>
      </c>
      <c r="I4118" s="4">
        <f t="shared" ca="1" si="710"/>
        <v>1</v>
      </c>
      <c r="J4118" s="4">
        <f t="shared" ca="1" si="711"/>
        <v>0</v>
      </c>
      <c r="K4118" s="4">
        <f t="shared" ca="1" si="712"/>
        <v>1</v>
      </c>
      <c r="L4118" s="4">
        <f t="shared" ca="1" si="713"/>
        <v>0</v>
      </c>
      <c r="M4118" s="25"/>
    </row>
    <row r="4119" spans="2:13" ht="20.100000000000001" hidden="1" customHeight="1" x14ac:dyDescent="0.25">
      <c r="B4119" s="11">
        <v>4089</v>
      </c>
      <c r="C4119" s="3">
        <f t="shared" ca="1" si="716"/>
        <v>0.82162510701783042</v>
      </c>
      <c r="D4119" s="3">
        <f t="shared" ca="1" si="716"/>
        <v>0.35305280735832201</v>
      </c>
      <c r="E4119" s="3">
        <f t="shared" ca="1" si="706"/>
        <v>0.35305280735832201</v>
      </c>
      <c r="F4119" s="3">
        <f t="shared" ca="1" si="707"/>
        <v>0.46857229965950842</v>
      </c>
      <c r="G4119" s="3">
        <f t="shared" ca="1" si="708"/>
        <v>0.17837489298216958</v>
      </c>
      <c r="H4119" s="5">
        <f t="shared" ca="1" si="709"/>
        <v>1</v>
      </c>
      <c r="I4119" s="4">
        <f t="shared" ca="1" si="710"/>
        <v>1</v>
      </c>
      <c r="J4119" s="4">
        <f t="shared" ca="1" si="711"/>
        <v>1</v>
      </c>
      <c r="K4119" s="4">
        <f t="shared" ca="1" si="712"/>
        <v>1</v>
      </c>
      <c r="L4119" s="4">
        <f t="shared" ca="1" si="713"/>
        <v>1</v>
      </c>
      <c r="M4119" s="25"/>
    </row>
    <row r="4120" spans="2:13" ht="20.100000000000001" hidden="1" customHeight="1" x14ac:dyDescent="0.25">
      <c r="B4120" s="11">
        <v>4090</v>
      </c>
      <c r="C4120" s="3">
        <f t="shared" ca="1" si="716"/>
        <v>0.27035585937993456</v>
      </c>
      <c r="D4120" s="3">
        <f t="shared" ca="1" si="716"/>
        <v>0.66869272144331182</v>
      </c>
      <c r="E4120" s="3">
        <f t="shared" ca="1" si="706"/>
        <v>0.27035585937993456</v>
      </c>
      <c r="F4120" s="3">
        <f t="shared" ca="1" si="707"/>
        <v>0.39833686206337726</v>
      </c>
      <c r="G4120" s="3">
        <f t="shared" ca="1" si="708"/>
        <v>0.33130727855668818</v>
      </c>
      <c r="H4120" s="5">
        <f t="shared" ca="1" si="709"/>
        <v>1</v>
      </c>
      <c r="I4120" s="4">
        <f t="shared" ca="1" si="710"/>
        <v>1</v>
      </c>
      <c r="J4120" s="4">
        <f t="shared" ca="1" si="711"/>
        <v>1</v>
      </c>
      <c r="K4120" s="4">
        <f t="shared" ca="1" si="712"/>
        <v>1</v>
      </c>
      <c r="L4120" s="4">
        <f t="shared" ca="1" si="713"/>
        <v>1</v>
      </c>
      <c r="M4120" s="25"/>
    </row>
    <row r="4121" spans="2:13" ht="20.100000000000001" hidden="1" customHeight="1" x14ac:dyDescent="0.25">
      <c r="B4121" s="11">
        <v>4091</v>
      </c>
      <c r="C4121" s="3">
        <f t="shared" ca="1" si="716"/>
        <v>0.17007002931573445</v>
      </c>
      <c r="D4121" s="3">
        <f t="shared" ca="1" si="716"/>
        <v>0.7496336732091029</v>
      </c>
      <c r="E4121" s="3">
        <f t="shared" ca="1" si="706"/>
        <v>0.17007002931573445</v>
      </c>
      <c r="F4121" s="3">
        <f t="shared" ca="1" si="707"/>
        <v>0.57956364389336845</v>
      </c>
      <c r="G4121" s="3">
        <f t="shared" ca="1" si="708"/>
        <v>0.2503663267908971</v>
      </c>
      <c r="H4121" s="5">
        <f t="shared" ca="1" si="709"/>
        <v>1</v>
      </c>
      <c r="I4121" s="4">
        <f t="shared" ca="1" si="710"/>
        <v>1</v>
      </c>
      <c r="J4121" s="4">
        <f t="shared" ca="1" si="711"/>
        <v>0</v>
      </c>
      <c r="K4121" s="4">
        <f t="shared" ca="1" si="712"/>
        <v>1</v>
      </c>
      <c r="L4121" s="4">
        <f t="shared" ca="1" si="713"/>
        <v>0</v>
      </c>
      <c r="M4121" s="25"/>
    </row>
    <row r="4122" spans="2:13" ht="20.100000000000001" hidden="1" customHeight="1" x14ac:dyDescent="0.25">
      <c r="B4122" s="11">
        <v>4092</v>
      </c>
      <c r="C4122" s="3">
        <f t="shared" ca="1" si="716"/>
        <v>0.7753689458741333</v>
      </c>
      <c r="D4122" s="3">
        <f t="shared" ca="1" si="716"/>
        <v>0.43360577220074481</v>
      </c>
      <c r="E4122" s="3">
        <f t="shared" ca="1" si="706"/>
        <v>0.43360577220074481</v>
      </c>
      <c r="F4122" s="3">
        <f t="shared" ca="1" si="707"/>
        <v>0.34176317367338849</v>
      </c>
      <c r="G4122" s="3">
        <f t="shared" ca="1" si="708"/>
        <v>0.2246310541258667</v>
      </c>
      <c r="H4122" s="5">
        <f t="shared" ca="1" si="709"/>
        <v>1</v>
      </c>
      <c r="I4122" s="4">
        <f t="shared" ca="1" si="710"/>
        <v>1</v>
      </c>
      <c r="J4122" s="4">
        <f t="shared" ca="1" si="711"/>
        <v>1</v>
      </c>
      <c r="K4122" s="4">
        <f t="shared" ca="1" si="712"/>
        <v>1</v>
      </c>
      <c r="L4122" s="4">
        <f t="shared" ca="1" si="713"/>
        <v>1</v>
      </c>
      <c r="M4122" s="25"/>
    </row>
    <row r="4123" spans="2:13" ht="20.100000000000001" hidden="1" customHeight="1" x14ac:dyDescent="0.25">
      <c r="B4123" s="11">
        <v>4093</v>
      </c>
      <c r="C4123" s="3">
        <f t="shared" ca="1" si="716"/>
        <v>0.16067121275347529</v>
      </c>
      <c r="D4123" s="3">
        <f t="shared" ca="1" si="716"/>
        <v>0.59447816477678095</v>
      </c>
      <c r="E4123" s="3">
        <f t="shared" ca="1" si="706"/>
        <v>0.16067121275347529</v>
      </c>
      <c r="F4123" s="3">
        <f t="shared" ca="1" si="707"/>
        <v>0.43380695202330566</v>
      </c>
      <c r="G4123" s="3">
        <f t="shared" ca="1" si="708"/>
        <v>0.40552183522321905</v>
      </c>
      <c r="H4123" s="5">
        <f t="shared" ca="1" si="709"/>
        <v>1</v>
      </c>
      <c r="I4123" s="4">
        <f t="shared" ca="1" si="710"/>
        <v>1</v>
      </c>
      <c r="J4123" s="4">
        <f t="shared" ca="1" si="711"/>
        <v>1</v>
      </c>
      <c r="K4123" s="4">
        <f t="shared" ca="1" si="712"/>
        <v>1</v>
      </c>
      <c r="L4123" s="4">
        <f t="shared" ca="1" si="713"/>
        <v>1</v>
      </c>
      <c r="M4123" s="25"/>
    </row>
    <row r="4124" spans="2:13" ht="20.100000000000001" hidden="1" customHeight="1" x14ac:dyDescent="0.25">
      <c r="B4124" s="11">
        <v>4094</v>
      </c>
      <c r="C4124" s="3">
        <f t="shared" ca="1" si="716"/>
        <v>0.22932067544165802</v>
      </c>
      <c r="D4124" s="3">
        <f t="shared" ca="1" si="716"/>
        <v>0.30737625086626141</v>
      </c>
      <c r="E4124" s="3">
        <f t="shared" ca="1" si="706"/>
        <v>0.22932067544165802</v>
      </c>
      <c r="F4124" s="3">
        <f t="shared" ca="1" si="707"/>
        <v>7.8055575424603396E-2</v>
      </c>
      <c r="G4124" s="3">
        <f t="shared" ca="1" si="708"/>
        <v>0.69262374913373859</v>
      </c>
      <c r="H4124" s="5">
        <f t="shared" ca="1" si="709"/>
        <v>1</v>
      </c>
      <c r="I4124" s="4">
        <f t="shared" ca="1" si="710"/>
        <v>0</v>
      </c>
      <c r="J4124" s="4">
        <f t="shared" ca="1" si="711"/>
        <v>1</v>
      </c>
      <c r="K4124" s="4">
        <f t="shared" ca="1" si="712"/>
        <v>1</v>
      </c>
      <c r="L4124" s="4">
        <f t="shared" ca="1" si="713"/>
        <v>0</v>
      </c>
      <c r="M4124" s="25"/>
    </row>
    <row r="4125" spans="2:13" ht="20.100000000000001" hidden="1" customHeight="1" x14ac:dyDescent="0.25">
      <c r="B4125" s="11">
        <v>4095</v>
      </c>
      <c r="C4125" s="3">
        <f t="shared" ca="1" si="716"/>
        <v>0.66780096985474457</v>
      </c>
      <c r="D4125" s="3">
        <f t="shared" ca="1" si="716"/>
        <v>0.63989819508504275</v>
      </c>
      <c r="E4125" s="3">
        <f t="shared" ca="1" si="706"/>
        <v>0.63989819508504275</v>
      </c>
      <c r="F4125" s="3">
        <f t="shared" ca="1" si="707"/>
        <v>2.7902774769701821E-2</v>
      </c>
      <c r="G4125" s="3">
        <f t="shared" ca="1" si="708"/>
        <v>0.33219903014525543</v>
      </c>
      <c r="H4125" s="5">
        <f t="shared" ca="1" si="709"/>
        <v>1</v>
      </c>
      <c r="I4125" s="4">
        <f t="shared" ca="1" si="710"/>
        <v>1</v>
      </c>
      <c r="J4125" s="4">
        <f t="shared" ca="1" si="711"/>
        <v>1</v>
      </c>
      <c r="K4125" s="4">
        <f t="shared" ca="1" si="712"/>
        <v>0</v>
      </c>
      <c r="L4125" s="4">
        <f t="shared" ca="1" si="713"/>
        <v>0</v>
      </c>
      <c r="M4125" s="25"/>
    </row>
    <row r="4126" spans="2:13" ht="20.100000000000001" hidden="1" customHeight="1" x14ac:dyDescent="0.25">
      <c r="B4126" s="11">
        <v>4096</v>
      </c>
      <c r="C4126" s="3">
        <f t="shared" ca="1" si="716"/>
        <v>0.54363149855240211</v>
      </c>
      <c r="D4126" s="3">
        <f t="shared" ca="1" si="716"/>
        <v>0.87690476583208588</v>
      </c>
      <c r="E4126" s="3">
        <f t="shared" ca="1" si="706"/>
        <v>0.54363149855240211</v>
      </c>
      <c r="F4126" s="3">
        <f t="shared" ca="1" si="707"/>
        <v>0.33327326727968376</v>
      </c>
      <c r="G4126" s="3">
        <f t="shared" ca="1" si="708"/>
        <v>0.12309523416791412</v>
      </c>
      <c r="H4126" s="5">
        <f t="shared" ca="1" si="709"/>
        <v>1</v>
      </c>
      <c r="I4126" s="4">
        <f t="shared" ca="1" si="710"/>
        <v>1</v>
      </c>
      <c r="J4126" s="4">
        <f t="shared" ca="1" si="711"/>
        <v>1</v>
      </c>
      <c r="K4126" s="4">
        <f t="shared" ca="1" si="712"/>
        <v>0</v>
      </c>
      <c r="L4126" s="4">
        <f t="shared" ca="1" si="713"/>
        <v>0</v>
      </c>
      <c r="M4126" s="25"/>
    </row>
    <row r="4127" spans="2:13" ht="20.100000000000001" hidden="1" customHeight="1" x14ac:dyDescent="0.25">
      <c r="B4127" s="11">
        <v>4097</v>
      </c>
      <c r="C4127" s="3">
        <f t="shared" ca="1" si="716"/>
        <v>0.37049113883701301</v>
      </c>
      <c r="D4127" s="3">
        <f t="shared" ca="1" si="716"/>
        <v>8.7514918783074158E-2</v>
      </c>
      <c r="E4127" s="3">
        <f t="shared" ref="E4127:E4190" ca="1" si="717">MIN(C4127,D4127)</f>
        <v>8.7514918783074158E-2</v>
      </c>
      <c r="F4127" s="3">
        <f t="shared" ref="F4127:F4190" ca="1" si="718">ABS(D4127-C4127)</f>
        <v>0.28297622005393885</v>
      </c>
      <c r="G4127" s="3">
        <f t="shared" ref="G4127:G4190" ca="1" si="719">1- MAX(C4127,D4127)</f>
        <v>0.62950886116298699</v>
      </c>
      <c r="H4127" s="5">
        <f t="shared" ref="H4127:H4190" ca="1" si="720">IF(SUM(E4127:G4127)=1,1,0)</f>
        <v>1</v>
      </c>
      <c r="I4127" s="4">
        <f t="shared" ref="I4127:I4190" ca="1" si="721">IF(E4127+F4127&gt;=G4127,1,0)</f>
        <v>0</v>
      </c>
      <c r="J4127" s="4">
        <f t="shared" ref="J4127:J4190" ca="1" si="722">IF(E4127+G4127&gt;=F4127,1,0)</f>
        <v>1</v>
      </c>
      <c r="K4127" s="4">
        <f t="shared" ref="K4127:K4190" ca="1" si="723">IF(F4127+G4127&gt;=E4127,1,0)</f>
        <v>1</v>
      </c>
      <c r="L4127" s="4">
        <f t="shared" ref="L4127:L4190" ca="1" si="724">PRODUCT(H4127:K4127)</f>
        <v>0</v>
      </c>
      <c r="M4127" s="25"/>
    </row>
    <row r="4128" spans="2:13" ht="20.100000000000001" hidden="1" customHeight="1" x14ac:dyDescent="0.25">
      <c r="B4128" s="11">
        <v>4098</v>
      </c>
      <c r="C4128" s="3">
        <f t="shared" ca="1" si="716"/>
        <v>0.27030701692831716</v>
      </c>
      <c r="D4128" s="3">
        <f t="shared" ca="1" si="716"/>
        <v>0.16357600469871003</v>
      </c>
      <c r="E4128" s="3">
        <f t="shared" ca="1" si="717"/>
        <v>0.16357600469871003</v>
      </c>
      <c r="F4128" s="3">
        <f t="shared" ca="1" si="718"/>
        <v>0.10673101222960713</v>
      </c>
      <c r="G4128" s="3">
        <f t="shared" ca="1" si="719"/>
        <v>0.72969298307168284</v>
      </c>
      <c r="H4128" s="5">
        <f t="shared" ca="1" si="720"/>
        <v>1</v>
      </c>
      <c r="I4128" s="4">
        <f t="shared" ca="1" si="721"/>
        <v>0</v>
      </c>
      <c r="J4128" s="4">
        <f t="shared" ca="1" si="722"/>
        <v>1</v>
      </c>
      <c r="K4128" s="4">
        <f t="shared" ca="1" si="723"/>
        <v>1</v>
      </c>
      <c r="L4128" s="4">
        <f t="shared" ca="1" si="724"/>
        <v>0</v>
      </c>
      <c r="M4128" s="25"/>
    </row>
    <row r="4129" spans="2:13" ht="20.100000000000001" hidden="1" customHeight="1" x14ac:dyDescent="0.25">
      <c r="B4129" s="11">
        <v>4099</v>
      </c>
      <c r="C4129" s="3">
        <f t="shared" ca="1" si="716"/>
        <v>0.66396274700408431</v>
      </c>
      <c r="D4129" s="3">
        <f t="shared" ca="1" si="716"/>
        <v>0.56006028279410947</v>
      </c>
      <c r="E4129" s="3">
        <f t="shared" ca="1" si="717"/>
        <v>0.56006028279410947</v>
      </c>
      <c r="F4129" s="3">
        <f t="shared" ca="1" si="718"/>
        <v>0.10390246420997484</v>
      </c>
      <c r="G4129" s="3">
        <f t="shared" ca="1" si="719"/>
        <v>0.33603725299591569</v>
      </c>
      <c r="H4129" s="5">
        <f t="shared" ca="1" si="720"/>
        <v>1</v>
      </c>
      <c r="I4129" s="4">
        <f t="shared" ca="1" si="721"/>
        <v>1</v>
      </c>
      <c r="J4129" s="4">
        <f t="shared" ca="1" si="722"/>
        <v>1</v>
      </c>
      <c r="K4129" s="4">
        <f t="shared" ca="1" si="723"/>
        <v>0</v>
      </c>
      <c r="L4129" s="4">
        <f t="shared" ca="1" si="724"/>
        <v>0</v>
      </c>
      <c r="M4129" s="25"/>
    </row>
    <row r="4130" spans="2:13" ht="20.100000000000001" hidden="1" customHeight="1" x14ac:dyDescent="0.25">
      <c r="B4130" s="11">
        <v>4100</v>
      </c>
      <c r="C4130" s="3">
        <f t="shared" ca="1" si="716"/>
        <v>0.33011301899756229</v>
      </c>
      <c r="D4130" s="3">
        <f t="shared" ca="1" si="716"/>
        <v>0.8248973183393693</v>
      </c>
      <c r="E4130" s="3">
        <f t="shared" ca="1" si="717"/>
        <v>0.33011301899756229</v>
      </c>
      <c r="F4130" s="3">
        <f t="shared" ca="1" si="718"/>
        <v>0.49478429934180701</v>
      </c>
      <c r="G4130" s="3">
        <f t="shared" ca="1" si="719"/>
        <v>0.1751026816606307</v>
      </c>
      <c r="H4130" s="5">
        <f t="shared" ca="1" si="720"/>
        <v>1</v>
      </c>
      <c r="I4130" s="4">
        <f t="shared" ca="1" si="721"/>
        <v>1</v>
      </c>
      <c r="J4130" s="4">
        <f t="shared" ca="1" si="722"/>
        <v>1</v>
      </c>
      <c r="K4130" s="4">
        <f t="shared" ca="1" si="723"/>
        <v>1</v>
      </c>
      <c r="L4130" s="4">
        <f t="shared" ca="1" si="724"/>
        <v>1</v>
      </c>
      <c r="M4130" s="25"/>
    </row>
    <row r="4131" spans="2:13" ht="20.100000000000001" hidden="1" customHeight="1" x14ac:dyDescent="0.25">
      <c r="B4131" s="11">
        <v>4101</v>
      </c>
      <c r="C4131" s="3">
        <f t="shared" ref="C4131:D4150" ca="1" si="725">RAND()</f>
        <v>0.27808889826059979</v>
      </c>
      <c r="D4131" s="3">
        <f t="shared" ca="1" si="725"/>
        <v>0.63255980996130023</v>
      </c>
      <c r="E4131" s="3">
        <f t="shared" ca="1" si="717"/>
        <v>0.27808889826059979</v>
      </c>
      <c r="F4131" s="3">
        <f t="shared" ca="1" si="718"/>
        <v>0.35447091170070044</v>
      </c>
      <c r="G4131" s="3">
        <f t="shared" ca="1" si="719"/>
        <v>0.36744019003869977</v>
      </c>
      <c r="H4131" s="5">
        <f t="shared" ca="1" si="720"/>
        <v>1</v>
      </c>
      <c r="I4131" s="4">
        <f t="shared" ca="1" si="721"/>
        <v>1</v>
      </c>
      <c r="J4131" s="4">
        <f t="shared" ca="1" si="722"/>
        <v>1</v>
      </c>
      <c r="K4131" s="4">
        <f t="shared" ca="1" si="723"/>
        <v>1</v>
      </c>
      <c r="L4131" s="4">
        <f t="shared" ca="1" si="724"/>
        <v>1</v>
      </c>
      <c r="M4131" s="25"/>
    </row>
    <row r="4132" spans="2:13" ht="20.100000000000001" hidden="1" customHeight="1" x14ac:dyDescent="0.25">
      <c r="B4132" s="11">
        <v>4102</v>
      </c>
      <c r="C4132" s="3">
        <f t="shared" ca="1" si="725"/>
        <v>0.49162828879638476</v>
      </c>
      <c r="D4132" s="3">
        <f t="shared" ca="1" si="725"/>
        <v>0.31065340930075158</v>
      </c>
      <c r="E4132" s="3">
        <f t="shared" ca="1" si="717"/>
        <v>0.31065340930075158</v>
      </c>
      <c r="F4132" s="3">
        <f t="shared" ca="1" si="718"/>
        <v>0.18097487949563318</v>
      </c>
      <c r="G4132" s="3">
        <f t="shared" ca="1" si="719"/>
        <v>0.50837171120361524</v>
      </c>
      <c r="H4132" s="5">
        <f t="shared" ca="1" si="720"/>
        <v>1</v>
      </c>
      <c r="I4132" s="4">
        <f t="shared" ca="1" si="721"/>
        <v>0</v>
      </c>
      <c r="J4132" s="4">
        <f t="shared" ca="1" si="722"/>
        <v>1</v>
      </c>
      <c r="K4132" s="4">
        <f t="shared" ca="1" si="723"/>
        <v>1</v>
      </c>
      <c r="L4132" s="4">
        <f t="shared" ca="1" si="724"/>
        <v>0</v>
      </c>
      <c r="M4132" s="25"/>
    </row>
    <row r="4133" spans="2:13" ht="20.100000000000001" hidden="1" customHeight="1" x14ac:dyDescent="0.25">
      <c r="B4133" s="11">
        <v>4103</v>
      </c>
      <c r="C4133" s="3">
        <f t="shared" ca="1" si="725"/>
        <v>0.24311029335025092</v>
      </c>
      <c r="D4133" s="3">
        <f t="shared" ca="1" si="725"/>
        <v>0.54481351786940402</v>
      </c>
      <c r="E4133" s="3">
        <f t="shared" ca="1" si="717"/>
        <v>0.24311029335025092</v>
      </c>
      <c r="F4133" s="3">
        <f t="shared" ca="1" si="718"/>
        <v>0.3017032245191531</v>
      </c>
      <c r="G4133" s="3">
        <f t="shared" ca="1" si="719"/>
        <v>0.45518648213059598</v>
      </c>
      <c r="H4133" s="5">
        <f t="shared" ca="1" si="720"/>
        <v>1</v>
      </c>
      <c r="I4133" s="4">
        <f t="shared" ca="1" si="721"/>
        <v>1</v>
      </c>
      <c r="J4133" s="4">
        <f t="shared" ca="1" si="722"/>
        <v>1</v>
      </c>
      <c r="K4133" s="4">
        <f t="shared" ca="1" si="723"/>
        <v>1</v>
      </c>
      <c r="L4133" s="4">
        <f t="shared" ca="1" si="724"/>
        <v>1</v>
      </c>
      <c r="M4133" s="25"/>
    </row>
    <row r="4134" spans="2:13" ht="20.100000000000001" hidden="1" customHeight="1" x14ac:dyDescent="0.25">
      <c r="B4134" s="11">
        <v>4104</v>
      </c>
      <c r="C4134" s="3">
        <f t="shared" ca="1" si="725"/>
        <v>0.87506854470354212</v>
      </c>
      <c r="D4134" s="3">
        <f t="shared" ca="1" si="725"/>
        <v>0.3559792867730609</v>
      </c>
      <c r="E4134" s="3">
        <f t="shared" ca="1" si="717"/>
        <v>0.3559792867730609</v>
      </c>
      <c r="F4134" s="3">
        <f t="shared" ca="1" si="718"/>
        <v>0.51908925793048122</v>
      </c>
      <c r="G4134" s="3">
        <f t="shared" ca="1" si="719"/>
        <v>0.12493145529645788</v>
      </c>
      <c r="H4134" s="5">
        <f t="shared" ca="1" si="720"/>
        <v>1</v>
      </c>
      <c r="I4134" s="4">
        <f t="shared" ca="1" si="721"/>
        <v>1</v>
      </c>
      <c r="J4134" s="4">
        <f t="shared" ca="1" si="722"/>
        <v>0</v>
      </c>
      <c r="K4134" s="4">
        <f t="shared" ca="1" si="723"/>
        <v>1</v>
      </c>
      <c r="L4134" s="4">
        <f t="shared" ca="1" si="724"/>
        <v>0</v>
      </c>
      <c r="M4134" s="25"/>
    </row>
    <row r="4135" spans="2:13" ht="20.100000000000001" hidden="1" customHeight="1" x14ac:dyDescent="0.25">
      <c r="B4135" s="11">
        <v>4105</v>
      </c>
      <c r="C4135" s="3">
        <f t="shared" ca="1" si="725"/>
        <v>0.15194384043509801</v>
      </c>
      <c r="D4135" s="3">
        <f t="shared" ca="1" si="725"/>
        <v>0.16829850661379497</v>
      </c>
      <c r="E4135" s="3">
        <f t="shared" ca="1" si="717"/>
        <v>0.15194384043509801</v>
      </c>
      <c r="F4135" s="3">
        <f t="shared" ca="1" si="718"/>
        <v>1.6354666178696964E-2</v>
      </c>
      <c r="G4135" s="3">
        <f t="shared" ca="1" si="719"/>
        <v>0.83170149338620503</v>
      </c>
      <c r="H4135" s="5">
        <f t="shared" ca="1" si="720"/>
        <v>1</v>
      </c>
      <c r="I4135" s="4">
        <f t="shared" ca="1" si="721"/>
        <v>0</v>
      </c>
      <c r="J4135" s="4">
        <f t="shared" ca="1" si="722"/>
        <v>1</v>
      </c>
      <c r="K4135" s="4">
        <f t="shared" ca="1" si="723"/>
        <v>1</v>
      </c>
      <c r="L4135" s="4">
        <f t="shared" ca="1" si="724"/>
        <v>0</v>
      </c>
      <c r="M4135" s="25"/>
    </row>
    <row r="4136" spans="2:13" ht="20.100000000000001" hidden="1" customHeight="1" x14ac:dyDescent="0.25">
      <c r="B4136" s="11">
        <v>4106</v>
      </c>
      <c r="C4136" s="3">
        <f t="shared" ca="1" si="725"/>
        <v>0.57560997619353937</v>
      </c>
      <c r="D4136" s="3">
        <f t="shared" ca="1" si="725"/>
        <v>3.3156008720167329E-2</v>
      </c>
      <c r="E4136" s="3">
        <f t="shared" ca="1" si="717"/>
        <v>3.3156008720167329E-2</v>
      </c>
      <c r="F4136" s="3">
        <f t="shared" ca="1" si="718"/>
        <v>0.54245396747337205</v>
      </c>
      <c r="G4136" s="3">
        <f t="shared" ca="1" si="719"/>
        <v>0.42439002380646063</v>
      </c>
      <c r="H4136" s="5">
        <f t="shared" ca="1" si="720"/>
        <v>1</v>
      </c>
      <c r="I4136" s="4">
        <f t="shared" ca="1" si="721"/>
        <v>1</v>
      </c>
      <c r="J4136" s="4">
        <f t="shared" ca="1" si="722"/>
        <v>0</v>
      </c>
      <c r="K4136" s="4">
        <f t="shared" ca="1" si="723"/>
        <v>1</v>
      </c>
      <c r="L4136" s="4">
        <f t="shared" ca="1" si="724"/>
        <v>0</v>
      </c>
      <c r="M4136" s="25"/>
    </row>
    <row r="4137" spans="2:13" ht="20.100000000000001" hidden="1" customHeight="1" x14ac:dyDescent="0.25">
      <c r="B4137" s="11">
        <v>4107</v>
      </c>
      <c r="C4137" s="3">
        <f t="shared" ca="1" si="725"/>
        <v>0.53224741176294965</v>
      </c>
      <c r="D4137" s="3">
        <f t="shared" ca="1" si="725"/>
        <v>0.95917662432763218</v>
      </c>
      <c r="E4137" s="3">
        <f t="shared" ca="1" si="717"/>
        <v>0.53224741176294965</v>
      </c>
      <c r="F4137" s="3">
        <f t="shared" ca="1" si="718"/>
        <v>0.42692921256468253</v>
      </c>
      <c r="G4137" s="3">
        <f t="shared" ca="1" si="719"/>
        <v>4.0823375672367823E-2</v>
      </c>
      <c r="H4137" s="5">
        <f t="shared" ca="1" si="720"/>
        <v>1</v>
      </c>
      <c r="I4137" s="4">
        <f t="shared" ca="1" si="721"/>
        <v>1</v>
      </c>
      <c r="J4137" s="4">
        <f t="shared" ca="1" si="722"/>
        <v>1</v>
      </c>
      <c r="K4137" s="4">
        <f t="shared" ca="1" si="723"/>
        <v>0</v>
      </c>
      <c r="L4137" s="4">
        <f t="shared" ca="1" si="724"/>
        <v>0</v>
      </c>
      <c r="M4137" s="25"/>
    </row>
    <row r="4138" spans="2:13" ht="20.100000000000001" hidden="1" customHeight="1" x14ac:dyDescent="0.25">
      <c r="B4138" s="11">
        <v>4108</v>
      </c>
      <c r="C4138" s="3">
        <f t="shared" ca="1" si="725"/>
        <v>0.62986087604790664</v>
      </c>
      <c r="D4138" s="3">
        <f t="shared" ca="1" si="725"/>
        <v>0.54063820859196499</v>
      </c>
      <c r="E4138" s="3">
        <f t="shared" ca="1" si="717"/>
        <v>0.54063820859196499</v>
      </c>
      <c r="F4138" s="3">
        <f t="shared" ca="1" si="718"/>
        <v>8.9222667455941651E-2</v>
      </c>
      <c r="G4138" s="3">
        <f t="shared" ca="1" si="719"/>
        <v>0.37013912395209336</v>
      </c>
      <c r="H4138" s="5">
        <f t="shared" ca="1" si="720"/>
        <v>1</v>
      </c>
      <c r="I4138" s="4">
        <f t="shared" ca="1" si="721"/>
        <v>1</v>
      </c>
      <c r="J4138" s="4">
        <f t="shared" ca="1" si="722"/>
        <v>1</v>
      </c>
      <c r="K4138" s="4">
        <f t="shared" ca="1" si="723"/>
        <v>0</v>
      </c>
      <c r="L4138" s="4">
        <f t="shared" ca="1" si="724"/>
        <v>0</v>
      </c>
      <c r="M4138" s="25"/>
    </row>
    <row r="4139" spans="2:13" ht="20.100000000000001" hidden="1" customHeight="1" x14ac:dyDescent="0.25">
      <c r="B4139" s="11">
        <v>4109</v>
      </c>
      <c r="C4139" s="3">
        <f t="shared" ca="1" si="725"/>
        <v>0.23349371286348086</v>
      </c>
      <c r="D4139" s="3">
        <f t="shared" ca="1" si="725"/>
        <v>0.16220118499619363</v>
      </c>
      <c r="E4139" s="3">
        <f t="shared" ca="1" si="717"/>
        <v>0.16220118499619363</v>
      </c>
      <c r="F4139" s="3">
        <f t="shared" ca="1" si="718"/>
        <v>7.1292527867287236E-2</v>
      </c>
      <c r="G4139" s="3">
        <f t="shared" ca="1" si="719"/>
        <v>0.76650628713651914</v>
      </c>
      <c r="H4139" s="5">
        <f t="shared" ca="1" si="720"/>
        <v>1</v>
      </c>
      <c r="I4139" s="4">
        <f t="shared" ca="1" si="721"/>
        <v>0</v>
      </c>
      <c r="J4139" s="4">
        <f t="shared" ca="1" si="722"/>
        <v>1</v>
      </c>
      <c r="K4139" s="4">
        <f t="shared" ca="1" si="723"/>
        <v>1</v>
      </c>
      <c r="L4139" s="4">
        <f t="shared" ca="1" si="724"/>
        <v>0</v>
      </c>
      <c r="M4139" s="25"/>
    </row>
    <row r="4140" spans="2:13" ht="20.100000000000001" hidden="1" customHeight="1" x14ac:dyDescent="0.25">
      <c r="B4140" s="11">
        <v>4110</v>
      </c>
      <c r="C4140" s="3">
        <f t="shared" ca="1" si="725"/>
        <v>0.45791151075109171</v>
      </c>
      <c r="D4140" s="3">
        <f t="shared" ca="1" si="725"/>
        <v>0.36094134699704616</v>
      </c>
      <c r="E4140" s="3">
        <f t="shared" ca="1" si="717"/>
        <v>0.36094134699704616</v>
      </c>
      <c r="F4140" s="3">
        <f t="shared" ca="1" si="718"/>
        <v>9.6970163754045546E-2</v>
      </c>
      <c r="G4140" s="3">
        <f t="shared" ca="1" si="719"/>
        <v>0.54208848924890829</v>
      </c>
      <c r="H4140" s="5">
        <f t="shared" ca="1" si="720"/>
        <v>1</v>
      </c>
      <c r="I4140" s="4">
        <f t="shared" ca="1" si="721"/>
        <v>0</v>
      </c>
      <c r="J4140" s="4">
        <f t="shared" ca="1" si="722"/>
        <v>1</v>
      </c>
      <c r="K4140" s="4">
        <f t="shared" ca="1" si="723"/>
        <v>1</v>
      </c>
      <c r="L4140" s="4">
        <f t="shared" ca="1" si="724"/>
        <v>0</v>
      </c>
      <c r="M4140" s="25"/>
    </row>
    <row r="4141" spans="2:13" ht="20.100000000000001" hidden="1" customHeight="1" x14ac:dyDescent="0.25">
      <c r="B4141" s="11">
        <v>4111</v>
      </c>
      <c r="C4141" s="3">
        <f t="shared" ca="1" si="725"/>
        <v>0.49390841541157249</v>
      </c>
      <c r="D4141" s="3">
        <f t="shared" ca="1" si="725"/>
        <v>0.48888553967899406</v>
      </c>
      <c r="E4141" s="3">
        <f t="shared" ca="1" si="717"/>
        <v>0.48888553967899406</v>
      </c>
      <c r="F4141" s="3">
        <f t="shared" ca="1" si="718"/>
        <v>5.0228757325784246E-3</v>
      </c>
      <c r="G4141" s="3">
        <f t="shared" ca="1" si="719"/>
        <v>0.50609158458842751</v>
      </c>
      <c r="H4141" s="5">
        <f t="shared" ca="1" si="720"/>
        <v>1</v>
      </c>
      <c r="I4141" s="4">
        <f t="shared" ca="1" si="721"/>
        <v>0</v>
      </c>
      <c r="J4141" s="4">
        <f t="shared" ca="1" si="722"/>
        <v>1</v>
      </c>
      <c r="K4141" s="4">
        <f t="shared" ca="1" si="723"/>
        <v>1</v>
      </c>
      <c r="L4141" s="4">
        <f t="shared" ca="1" si="724"/>
        <v>0</v>
      </c>
      <c r="M4141" s="25"/>
    </row>
    <row r="4142" spans="2:13" ht="20.100000000000001" hidden="1" customHeight="1" x14ac:dyDescent="0.25">
      <c r="B4142" s="11">
        <v>4112</v>
      </c>
      <c r="C4142" s="3">
        <f t="shared" ca="1" si="725"/>
        <v>0.99627018154581082</v>
      </c>
      <c r="D4142" s="3">
        <f t="shared" ca="1" si="725"/>
        <v>0.48258172943666</v>
      </c>
      <c r="E4142" s="3">
        <f t="shared" ca="1" si="717"/>
        <v>0.48258172943666</v>
      </c>
      <c r="F4142" s="3">
        <f t="shared" ca="1" si="718"/>
        <v>0.51368845210915082</v>
      </c>
      <c r="G4142" s="3">
        <f t="shared" ca="1" si="719"/>
        <v>3.7298184541891821E-3</v>
      </c>
      <c r="H4142" s="5">
        <f t="shared" ca="1" si="720"/>
        <v>1</v>
      </c>
      <c r="I4142" s="4">
        <f t="shared" ca="1" si="721"/>
        <v>1</v>
      </c>
      <c r="J4142" s="4">
        <f t="shared" ca="1" si="722"/>
        <v>0</v>
      </c>
      <c r="K4142" s="4">
        <f t="shared" ca="1" si="723"/>
        <v>1</v>
      </c>
      <c r="L4142" s="4">
        <f t="shared" ca="1" si="724"/>
        <v>0</v>
      </c>
      <c r="M4142" s="25"/>
    </row>
    <row r="4143" spans="2:13" ht="20.100000000000001" hidden="1" customHeight="1" x14ac:dyDescent="0.25">
      <c r="B4143" s="11">
        <v>4113</v>
      </c>
      <c r="C4143" s="3">
        <f t="shared" ca="1" si="725"/>
        <v>0.93147988038526974</v>
      </c>
      <c r="D4143" s="3">
        <f t="shared" ca="1" si="725"/>
        <v>0.64787680400306447</v>
      </c>
      <c r="E4143" s="3">
        <f t="shared" ca="1" si="717"/>
        <v>0.64787680400306447</v>
      </c>
      <c r="F4143" s="3">
        <f t="shared" ca="1" si="718"/>
        <v>0.28360307638220528</v>
      </c>
      <c r="G4143" s="3">
        <f t="shared" ca="1" si="719"/>
        <v>6.8520119614730257E-2</v>
      </c>
      <c r="H4143" s="5">
        <f t="shared" ca="1" si="720"/>
        <v>1</v>
      </c>
      <c r="I4143" s="4">
        <f t="shared" ca="1" si="721"/>
        <v>1</v>
      </c>
      <c r="J4143" s="4">
        <f t="shared" ca="1" si="722"/>
        <v>1</v>
      </c>
      <c r="K4143" s="4">
        <f t="shared" ca="1" si="723"/>
        <v>0</v>
      </c>
      <c r="L4143" s="4">
        <f t="shared" ca="1" si="724"/>
        <v>0</v>
      </c>
      <c r="M4143" s="25"/>
    </row>
    <row r="4144" spans="2:13" ht="20.100000000000001" hidden="1" customHeight="1" x14ac:dyDescent="0.25">
      <c r="B4144" s="11">
        <v>4114</v>
      </c>
      <c r="C4144" s="3">
        <f t="shared" ca="1" si="725"/>
        <v>0.55855241916022214</v>
      </c>
      <c r="D4144" s="3">
        <f t="shared" ca="1" si="725"/>
        <v>0.53557342294859933</v>
      </c>
      <c r="E4144" s="3">
        <f t="shared" ca="1" si="717"/>
        <v>0.53557342294859933</v>
      </c>
      <c r="F4144" s="3">
        <f t="shared" ca="1" si="718"/>
        <v>2.2978996211622804E-2</v>
      </c>
      <c r="G4144" s="3">
        <f t="shared" ca="1" si="719"/>
        <v>0.44144758083977786</v>
      </c>
      <c r="H4144" s="5">
        <f t="shared" ca="1" si="720"/>
        <v>1</v>
      </c>
      <c r="I4144" s="4">
        <f t="shared" ca="1" si="721"/>
        <v>1</v>
      </c>
      <c r="J4144" s="4">
        <f t="shared" ca="1" si="722"/>
        <v>1</v>
      </c>
      <c r="K4144" s="4">
        <f t="shared" ca="1" si="723"/>
        <v>0</v>
      </c>
      <c r="L4144" s="4">
        <f t="shared" ca="1" si="724"/>
        <v>0</v>
      </c>
      <c r="M4144" s="25"/>
    </row>
    <row r="4145" spans="2:13" ht="20.100000000000001" hidden="1" customHeight="1" x14ac:dyDescent="0.25">
      <c r="B4145" s="11">
        <v>4115</v>
      </c>
      <c r="C4145" s="3">
        <f t="shared" ca="1" si="725"/>
        <v>0.23004060983953978</v>
      </c>
      <c r="D4145" s="3">
        <f t="shared" ca="1" si="725"/>
        <v>0.36210849295560144</v>
      </c>
      <c r="E4145" s="3">
        <f t="shared" ca="1" si="717"/>
        <v>0.23004060983953978</v>
      </c>
      <c r="F4145" s="3">
        <f t="shared" ca="1" si="718"/>
        <v>0.13206788311606166</v>
      </c>
      <c r="G4145" s="3">
        <f t="shared" ca="1" si="719"/>
        <v>0.63789150704439856</v>
      </c>
      <c r="H4145" s="5">
        <f t="shared" ca="1" si="720"/>
        <v>1</v>
      </c>
      <c r="I4145" s="4">
        <f t="shared" ca="1" si="721"/>
        <v>0</v>
      </c>
      <c r="J4145" s="4">
        <f t="shared" ca="1" si="722"/>
        <v>1</v>
      </c>
      <c r="K4145" s="4">
        <f t="shared" ca="1" si="723"/>
        <v>1</v>
      </c>
      <c r="L4145" s="4">
        <f t="shared" ca="1" si="724"/>
        <v>0</v>
      </c>
      <c r="M4145" s="25"/>
    </row>
    <row r="4146" spans="2:13" ht="20.100000000000001" hidden="1" customHeight="1" x14ac:dyDescent="0.25">
      <c r="B4146" s="11">
        <v>4116</v>
      </c>
      <c r="C4146" s="3">
        <f t="shared" ca="1" si="725"/>
        <v>0.40418789787482534</v>
      </c>
      <c r="D4146" s="3">
        <f t="shared" ca="1" si="725"/>
        <v>0.20946389658454634</v>
      </c>
      <c r="E4146" s="3">
        <f t="shared" ca="1" si="717"/>
        <v>0.20946389658454634</v>
      </c>
      <c r="F4146" s="3">
        <f t="shared" ca="1" si="718"/>
        <v>0.194724001290279</v>
      </c>
      <c r="G4146" s="3">
        <f t="shared" ca="1" si="719"/>
        <v>0.59581210212517466</v>
      </c>
      <c r="H4146" s="5">
        <f t="shared" ca="1" si="720"/>
        <v>1</v>
      </c>
      <c r="I4146" s="4">
        <f t="shared" ca="1" si="721"/>
        <v>0</v>
      </c>
      <c r="J4146" s="4">
        <f t="shared" ca="1" si="722"/>
        <v>1</v>
      </c>
      <c r="K4146" s="4">
        <f t="shared" ca="1" si="723"/>
        <v>1</v>
      </c>
      <c r="L4146" s="4">
        <f t="shared" ca="1" si="724"/>
        <v>0</v>
      </c>
      <c r="M4146" s="25"/>
    </row>
    <row r="4147" spans="2:13" ht="20.100000000000001" hidden="1" customHeight="1" x14ac:dyDescent="0.25">
      <c r="B4147" s="11">
        <v>4117</v>
      </c>
      <c r="C4147" s="3">
        <f t="shared" ca="1" si="725"/>
        <v>0.7150341183661425</v>
      </c>
      <c r="D4147" s="3">
        <f t="shared" ca="1" si="725"/>
        <v>0.76852066397937036</v>
      </c>
      <c r="E4147" s="3">
        <f t="shared" ca="1" si="717"/>
        <v>0.7150341183661425</v>
      </c>
      <c r="F4147" s="3">
        <f t="shared" ca="1" si="718"/>
        <v>5.3486545613227854E-2</v>
      </c>
      <c r="G4147" s="3">
        <f t="shared" ca="1" si="719"/>
        <v>0.23147933602062964</v>
      </c>
      <c r="H4147" s="5">
        <f t="shared" ca="1" si="720"/>
        <v>1</v>
      </c>
      <c r="I4147" s="4">
        <f t="shared" ca="1" si="721"/>
        <v>1</v>
      </c>
      <c r="J4147" s="4">
        <f t="shared" ca="1" si="722"/>
        <v>1</v>
      </c>
      <c r="K4147" s="4">
        <f t="shared" ca="1" si="723"/>
        <v>0</v>
      </c>
      <c r="L4147" s="4">
        <f t="shared" ca="1" si="724"/>
        <v>0</v>
      </c>
      <c r="M4147" s="25"/>
    </row>
    <row r="4148" spans="2:13" ht="20.100000000000001" hidden="1" customHeight="1" x14ac:dyDescent="0.25">
      <c r="B4148" s="11">
        <v>4118</v>
      </c>
      <c r="C4148" s="3">
        <f t="shared" ca="1" si="725"/>
        <v>0.50845330873791605</v>
      </c>
      <c r="D4148" s="3">
        <f t="shared" ca="1" si="725"/>
        <v>0.7694507960649265</v>
      </c>
      <c r="E4148" s="3">
        <f t="shared" ca="1" si="717"/>
        <v>0.50845330873791605</v>
      </c>
      <c r="F4148" s="3">
        <f t="shared" ca="1" si="718"/>
        <v>0.26099748732701045</v>
      </c>
      <c r="G4148" s="3">
        <f t="shared" ca="1" si="719"/>
        <v>0.2305492039350735</v>
      </c>
      <c r="H4148" s="5">
        <f t="shared" ca="1" si="720"/>
        <v>1</v>
      </c>
      <c r="I4148" s="4">
        <f t="shared" ca="1" si="721"/>
        <v>1</v>
      </c>
      <c r="J4148" s="4">
        <f t="shared" ca="1" si="722"/>
        <v>1</v>
      </c>
      <c r="K4148" s="4">
        <f t="shared" ca="1" si="723"/>
        <v>0</v>
      </c>
      <c r="L4148" s="4">
        <f t="shared" ca="1" si="724"/>
        <v>0</v>
      </c>
      <c r="M4148" s="25"/>
    </row>
    <row r="4149" spans="2:13" ht="20.100000000000001" hidden="1" customHeight="1" x14ac:dyDescent="0.25">
      <c r="B4149" s="11">
        <v>4119</v>
      </c>
      <c r="C4149" s="3">
        <f t="shared" ca="1" si="725"/>
        <v>0.75391119643658822</v>
      </c>
      <c r="D4149" s="3">
        <f t="shared" ca="1" si="725"/>
        <v>0.57191813399503333</v>
      </c>
      <c r="E4149" s="3">
        <f t="shared" ca="1" si="717"/>
        <v>0.57191813399503333</v>
      </c>
      <c r="F4149" s="3">
        <f t="shared" ca="1" si="718"/>
        <v>0.18199306244155489</v>
      </c>
      <c r="G4149" s="3">
        <f t="shared" ca="1" si="719"/>
        <v>0.24608880356341178</v>
      </c>
      <c r="H4149" s="5">
        <f t="shared" ca="1" si="720"/>
        <v>1</v>
      </c>
      <c r="I4149" s="4">
        <f t="shared" ca="1" si="721"/>
        <v>1</v>
      </c>
      <c r="J4149" s="4">
        <f t="shared" ca="1" si="722"/>
        <v>1</v>
      </c>
      <c r="K4149" s="4">
        <f t="shared" ca="1" si="723"/>
        <v>0</v>
      </c>
      <c r="L4149" s="4">
        <f t="shared" ca="1" si="724"/>
        <v>0</v>
      </c>
      <c r="M4149" s="25"/>
    </row>
    <row r="4150" spans="2:13" ht="20.100000000000001" hidden="1" customHeight="1" x14ac:dyDescent="0.25">
      <c r="B4150" s="11">
        <v>4120</v>
      </c>
      <c r="C4150" s="3">
        <f t="shared" ca="1" si="725"/>
        <v>0.18661143613844178</v>
      </c>
      <c r="D4150" s="3">
        <f t="shared" ca="1" si="725"/>
        <v>0.15955227399691652</v>
      </c>
      <c r="E4150" s="3">
        <f t="shared" ca="1" si="717"/>
        <v>0.15955227399691652</v>
      </c>
      <c r="F4150" s="3">
        <f t="shared" ca="1" si="718"/>
        <v>2.7059162141525261E-2</v>
      </c>
      <c r="G4150" s="3">
        <f t="shared" ca="1" si="719"/>
        <v>0.81338856386155822</v>
      </c>
      <c r="H4150" s="5">
        <f t="shared" ca="1" si="720"/>
        <v>1</v>
      </c>
      <c r="I4150" s="4">
        <f t="shared" ca="1" si="721"/>
        <v>0</v>
      </c>
      <c r="J4150" s="4">
        <f t="shared" ca="1" si="722"/>
        <v>1</v>
      </c>
      <c r="K4150" s="4">
        <f t="shared" ca="1" si="723"/>
        <v>1</v>
      </c>
      <c r="L4150" s="4">
        <f t="shared" ca="1" si="724"/>
        <v>0</v>
      </c>
      <c r="M4150" s="25"/>
    </row>
    <row r="4151" spans="2:13" ht="20.100000000000001" hidden="1" customHeight="1" x14ac:dyDescent="0.25">
      <c r="B4151" s="11">
        <v>4121</v>
      </c>
      <c r="C4151" s="3">
        <f t="shared" ref="C4151:D4170" ca="1" si="726">RAND()</f>
        <v>0.50417284154099862</v>
      </c>
      <c r="D4151" s="3">
        <f t="shared" ca="1" si="726"/>
        <v>5.4751505170871129E-2</v>
      </c>
      <c r="E4151" s="3">
        <f t="shared" ca="1" si="717"/>
        <v>5.4751505170871129E-2</v>
      </c>
      <c r="F4151" s="3">
        <f t="shared" ca="1" si="718"/>
        <v>0.44942133637012749</v>
      </c>
      <c r="G4151" s="3">
        <f t="shared" ca="1" si="719"/>
        <v>0.49582715845900138</v>
      </c>
      <c r="H4151" s="5">
        <f t="shared" ca="1" si="720"/>
        <v>1</v>
      </c>
      <c r="I4151" s="4">
        <f t="shared" ca="1" si="721"/>
        <v>1</v>
      </c>
      <c r="J4151" s="4">
        <f t="shared" ca="1" si="722"/>
        <v>1</v>
      </c>
      <c r="K4151" s="4">
        <f t="shared" ca="1" si="723"/>
        <v>1</v>
      </c>
      <c r="L4151" s="4">
        <f t="shared" ca="1" si="724"/>
        <v>1</v>
      </c>
      <c r="M4151" s="25"/>
    </row>
    <row r="4152" spans="2:13" ht="20.100000000000001" hidden="1" customHeight="1" x14ac:dyDescent="0.25">
      <c r="B4152" s="11">
        <v>4122</v>
      </c>
      <c r="C4152" s="3">
        <f t="shared" ca="1" si="726"/>
        <v>0.56276486469639164</v>
      </c>
      <c r="D4152" s="3">
        <f t="shared" ca="1" si="726"/>
        <v>0.20995399454374464</v>
      </c>
      <c r="E4152" s="3">
        <f t="shared" ca="1" si="717"/>
        <v>0.20995399454374464</v>
      </c>
      <c r="F4152" s="3">
        <f t="shared" ca="1" si="718"/>
        <v>0.352810870152647</v>
      </c>
      <c r="G4152" s="3">
        <f t="shared" ca="1" si="719"/>
        <v>0.43723513530360836</v>
      </c>
      <c r="H4152" s="5">
        <f t="shared" ca="1" si="720"/>
        <v>1</v>
      </c>
      <c r="I4152" s="4">
        <f t="shared" ca="1" si="721"/>
        <v>1</v>
      </c>
      <c r="J4152" s="4">
        <f t="shared" ca="1" si="722"/>
        <v>1</v>
      </c>
      <c r="K4152" s="4">
        <f t="shared" ca="1" si="723"/>
        <v>1</v>
      </c>
      <c r="L4152" s="4">
        <f t="shared" ca="1" si="724"/>
        <v>1</v>
      </c>
      <c r="M4152" s="25"/>
    </row>
    <row r="4153" spans="2:13" ht="20.100000000000001" hidden="1" customHeight="1" x14ac:dyDescent="0.25">
      <c r="B4153" s="11">
        <v>4123</v>
      </c>
      <c r="C4153" s="3">
        <f t="shared" ca="1" si="726"/>
        <v>0.32689479490851314</v>
      </c>
      <c r="D4153" s="3">
        <f t="shared" ca="1" si="726"/>
        <v>0.32294878214337874</v>
      </c>
      <c r="E4153" s="3">
        <f t="shared" ca="1" si="717"/>
        <v>0.32294878214337874</v>
      </c>
      <c r="F4153" s="3">
        <f t="shared" ca="1" si="718"/>
        <v>3.946012765134399E-3</v>
      </c>
      <c r="G4153" s="3">
        <f t="shared" ca="1" si="719"/>
        <v>0.67310520509148686</v>
      </c>
      <c r="H4153" s="5">
        <f t="shared" ca="1" si="720"/>
        <v>1</v>
      </c>
      <c r="I4153" s="4">
        <f t="shared" ca="1" si="721"/>
        <v>0</v>
      </c>
      <c r="J4153" s="4">
        <f t="shared" ca="1" si="722"/>
        <v>1</v>
      </c>
      <c r="K4153" s="4">
        <f t="shared" ca="1" si="723"/>
        <v>1</v>
      </c>
      <c r="L4153" s="4">
        <f t="shared" ca="1" si="724"/>
        <v>0</v>
      </c>
      <c r="M4153" s="25"/>
    </row>
    <row r="4154" spans="2:13" ht="20.100000000000001" hidden="1" customHeight="1" x14ac:dyDescent="0.25">
      <c r="B4154" s="11">
        <v>4124</v>
      </c>
      <c r="C4154" s="3">
        <f t="shared" ca="1" si="726"/>
        <v>0.78670460187269697</v>
      </c>
      <c r="D4154" s="3">
        <f t="shared" ca="1" si="726"/>
        <v>3.6903548464791713E-2</v>
      </c>
      <c r="E4154" s="3">
        <f t="shared" ca="1" si="717"/>
        <v>3.6903548464791713E-2</v>
      </c>
      <c r="F4154" s="3">
        <f t="shared" ca="1" si="718"/>
        <v>0.74980105340790526</v>
      </c>
      <c r="G4154" s="3">
        <f t="shared" ca="1" si="719"/>
        <v>0.21329539812730303</v>
      </c>
      <c r="H4154" s="5">
        <f t="shared" ca="1" si="720"/>
        <v>1</v>
      </c>
      <c r="I4154" s="4">
        <f t="shared" ca="1" si="721"/>
        <v>1</v>
      </c>
      <c r="J4154" s="4">
        <f t="shared" ca="1" si="722"/>
        <v>0</v>
      </c>
      <c r="K4154" s="4">
        <f t="shared" ca="1" si="723"/>
        <v>1</v>
      </c>
      <c r="L4154" s="4">
        <f t="shared" ca="1" si="724"/>
        <v>0</v>
      </c>
      <c r="M4154" s="25"/>
    </row>
    <row r="4155" spans="2:13" ht="20.100000000000001" hidden="1" customHeight="1" x14ac:dyDescent="0.25">
      <c r="B4155" s="11">
        <v>4125</v>
      </c>
      <c r="C4155" s="3">
        <f t="shared" ca="1" si="726"/>
        <v>0.8748107413513756</v>
      </c>
      <c r="D4155" s="3">
        <f t="shared" ca="1" si="726"/>
        <v>1.7302545736752828E-2</v>
      </c>
      <c r="E4155" s="3">
        <f t="shared" ca="1" si="717"/>
        <v>1.7302545736752828E-2</v>
      </c>
      <c r="F4155" s="3">
        <f t="shared" ca="1" si="718"/>
        <v>0.85750819561462277</v>
      </c>
      <c r="G4155" s="3">
        <f t="shared" ca="1" si="719"/>
        <v>0.1251892586486244</v>
      </c>
      <c r="H4155" s="5">
        <f t="shared" ca="1" si="720"/>
        <v>1</v>
      </c>
      <c r="I4155" s="4">
        <f t="shared" ca="1" si="721"/>
        <v>1</v>
      </c>
      <c r="J4155" s="4">
        <f t="shared" ca="1" si="722"/>
        <v>0</v>
      </c>
      <c r="K4155" s="4">
        <f t="shared" ca="1" si="723"/>
        <v>1</v>
      </c>
      <c r="L4155" s="4">
        <f t="shared" ca="1" si="724"/>
        <v>0</v>
      </c>
      <c r="M4155" s="25"/>
    </row>
    <row r="4156" spans="2:13" ht="20.100000000000001" hidden="1" customHeight="1" x14ac:dyDescent="0.25">
      <c r="B4156" s="11">
        <v>4126</v>
      </c>
      <c r="C4156" s="3">
        <f t="shared" ca="1" si="726"/>
        <v>0.76218856115214584</v>
      </c>
      <c r="D4156" s="3">
        <f t="shared" ca="1" si="726"/>
        <v>8.4058335115482885E-2</v>
      </c>
      <c r="E4156" s="3">
        <f t="shared" ca="1" si="717"/>
        <v>8.4058335115482885E-2</v>
      </c>
      <c r="F4156" s="3">
        <f t="shared" ca="1" si="718"/>
        <v>0.67813022603666295</v>
      </c>
      <c r="G4156" s="3">
        <f t="shared" ca="1" si="719"/>
        <v>0.23781143884785416</v>
      </c>
      <c r="H4156" s="5">
        <f t="shared" ca="1" si="720"/>
        <v>1</v>
      </c>
      <c r="I4156" s="4">
        <f t="shared" ca="1" si="721"/>
        <v>1</v>
      </c>
      <c r="J4156" s="4">
        <f t="shared" ca="1" si="722"/>
        <v>0</v>
      </c>
      <c r="K4156" s="4">
        <f t="shared" ca="1" si="723"/>
        <v>1</v>
      </c>
      <c r="L4156" s="4">
        <f t="shared" ca="1" si="724"/>
        <v>0</v>
      </c>
      <c r="M4156" s="25"/>
    </row>
    <row r="4157" spans="2:13" ht="20.100000000000001" hidden="1" customHeight="1" x14ac:dyDescent="0.25">
      <c r="B4157" s="11">
        <v>4127</v>
      </c>
      <c r="C4157" s="3">
        <f t="shared" ca="1" si="726"/>
        <v>0.52515881448982327</v>
      </c>
      <c r="D4157" s="3">
        <f t="shared" ca="1" si="726"/>
        <v>0.37593728284107297</v>
      </c>
      <c r="E4157" s="3">
        <f t="shared" ca="1" si="717"/>
        <v>0.37593728284107297</v>
      </c>
      <c r="F4157" s="3">
        <f t="shared" ca="1" si="718"/>
        <v>0.14922153164875029</v>
      </c>
      <c r="G4157" s="3">
        <f t="shared" ca="1" si="719"/>
        <v>0.47484118551017673</v>
      </c>
      <c r="H4157" s="5">
        <f t="shared" ca="1" si="720"/>
        <v>1</v>
      </c>
      <c r="I4157" s="4">
        <f t="shared" ca="1" si="721"/>
        <v>1</v>
      </c>
      <c r="J4157" s="4">
        <f t="shared" ca="1" si="722"/>
        <v>1</v>
      </c>
      <c r="K4157" s="4">
        <f t="shared" ca="1" si="723"/>
        <v>1</v>
      </c>
      <c r="L4157" s="4">
        <f t="shared" ca="1" si="724"/>
        <v>1</v>
      </c>
      <c r="M4157" s="25"/>
    </row>
    <row r="4158" spans="2:13" ht="20.100000000000001" hidden="1" customHeight="1" x14ac:dyDescent="0.25">
      <c r="B4158" s="11">
        <v>4128</v>
      </c>
      <c r="C4158" s="3">
        <f t="shared" ca="1" si="726"/>
        <v>0.35349930992447098</v>
      </c>
      <c r="D4158" s="3">
        <f t="shared" ca="1" si="726"/>
        <v>0.41870921196115629</v>
      </c>
      <c r="E4158" s="3">
        <f t="shared" ca="1" si="717"/>
        <v>0.35349930992447098</v>
      </c>
      <c r="F4158" s="3">
        <f t="shared" ca="1" si="718"/>
        <v>6.5209902036685308E-2</v>
      </c>
      <c r="G4158" s="3">
        <f t="shared" ca="1" si="719"/>
        <v>0.58129078803884371</v>
      </c>
      <c r="H4158" s="5">
        <f t="shared" ca="1" si="720"/>
        <v>1</v>
      </c>
      <c r="I4158" s="4">
        <f t="shared" ca="1" si="721"/>
        <v>0</v>
      </c>
      <c r="J4158" s="4">
        <f t="shared" ca="1" si="722"/>
        <v>1</v>
      </c>
      <c r="K4158" s="4">
        <f t="shared" ca="1" si="723"/>
        <v>1</v>
      </c>
      <c r="L4158" s="4">
        <f t="shared" ca="1" si="724"/>
        <v>0</v>
      </c>
      <c r="M4158" s="25"/>
    </row>
    <row r="4159" spans="2:13" ht="20.100000000000001" hidden="1" customHeight="1" x14ac:dyDescent="0.25">
      <c r="B4159" s="11">
        <v>4129</v>
      </c>
      <c r="C4159" s="3">
        <f t="shared" ca="1" si="726"/>
        <v>0.54952061371584615</v>
      </c>
      <c r="D4159" s="3">
        <f t="shared" ca="1" si="726"/>
        <v>0.85277353267953071</v>
      </c>
      <c r="E4159" s="3">
        <f t="shared" ca="1" si="717"/>
        <v>0.54952061371584615</v>
      </c>
      <c r="F4159" s="3">
        <f t="shared" ca="1" si="718"/>
        <v>0.30325291896368456</v>
      </c>
      <c r="G4159" s="3">
        <f t="shared" ca="1" si="719"/>
        <v>0.14722646732046929</v>
      </c>
      <c r="H4159" s="5">
        <f t="shared" ca="1" si="720"/>
        <v>1</v>
      </c>
      <c r="I4159" s="4">
        <f t="shared" ca="1" si="721"/>
        <v>1</v>
      </c>
      <c r="J4159" s="4">
        <f t="shared" ca="1" si="722"/>
        <v>1</v>
      </c>
      <c r="K4159" s="4">
        <f t="shared" ca="1" si="723"/>
        <v>0</v>
      </c>
      <c r="L4159" s="4">
        <f t="shared" ca="1" si="724"/>
        <v>0</v>
      </c>
      <c r="M4159" s="25"/>
    </row>
    <row r="4160" spans="2:13" ht="20.100000000000001" hidden="1" customHeight="1" x14ac:dyDescent="0.25">
      <c r="B4160" s="11">
        <v>4130</v>
      </c>
      <c r="C4160" s="3">
        <f t="shared" ca="1" si="726"/>
        <v>0.77419977591013456</v>
      </c>
      <c r="D4160" s="3">
        <f t="shared" ca="1" si="726"/>
        <v>0.53652378746833762</v>
      </c>
      <c r="E4160" s="3">
        <f t="shared" ca="1" si="717"/>
        <v>0.53652378746833762</v>
      </c>
      <c r="F4160" s="3">
        <f t="shared" ca="1" si="718"/>
        <v>0.23767598844179694</v>
      </c>
      <c r="G4160" s="3">
        <f t="shared" ca="1" si="719"/>
        <v>0.22580022408986544</v>
      </c>
      <c r="H4160" s="5">
        <f t="shared" ca="1" si="720"/>
        <v>1</v>
      </c>
      <c r="I4160" s="4">
        <f t="shared" ca="1" si="721"/>
        <v>1</v>
      </c>
      <c r="J4160" s="4">
        <f t="shared" ca="1" si="722"/>
        <v>1</v>
      </c>
      <c r="K4160" s="4">
        <f t="shared" ca="1" si="723"/>
        <v>0</v>
      </c>
      <c r="L4160" s="4">
        <f t="shared" ca="1" si="724"/>
        <v>0</v>
      </c>
      <c r="M4160" s="25"/>
    </row>
    <row r="4161" spans="2:13" ht="20.100000000000001" hidden="1" customHeight="1" x14ac:dyDescent="0.25">
      <c r="B4161" s="11">
        <v>4131</v>
      </c>
      <c r="C4161" s="3">
        <f t="shared" ca="1" si="726"/>
        <v>0.76613492373747927</v>
      </c>
      <c r="D4161" s="3">
        <f t="shared" ca="1" si="726"/>
        <v>0.19531845015989224</v>
      </c>
      <c r="E4161" s="3">
        <f t="shared" ca="1" si="717"/>
        <v>0.19531845015989224</v>
      </c>
      <c r="F4161" s="3">
        <f t="shared" ca="1" si="718"/>
        <v>0.57081647357758702</v>
      </c>
      <c r="G4161" s="3">
        <f t="shared" ca="1" si="719"/>
        <v>0.23386507626252073</v>
      </c>
      <c r="H4161" s="5">
        <f t="shared" ca="1" si="720"/>
        <v>1</v>
      </c>
      <c r="I4161" s="4">
        <f t="shared" ca="1" si="721"/>
        <v>1</v>
      </c>
      <c r="J4161" s="4">
        <f t="shared" ca="1" si="722"/>
        <v>0</v>
      </c>
      <c r="K4161" s="4">
        <f t="shared" ca="1" si="723"/>
        <v>1</v>
      </c>
      <c r="L4161" s="4">
        <f t="shared" ca="1" si="724"/>
        <v>0</v>
      </c>
      <c r="M4161" s="25"/>
    </row>
    <row r="4162" spans="2:13" ht="20.100000000000001" hidden="1" customHeight="1" x14ac:dyDescent="0.25">
      <c r="B4162" s="11">
        <v>4132</v>
      </c>
      <c r="C4162" s="3">
        <f t="shared" ca="1" si="726"/>
        <v>0.14588138414671947</v>
      </c>
      <c r="D4162" s="3">
        <f t="shared" ca="1" si="726"/>
        <v>0.76964636669965703</v>
      </c>
      <c r="E4162" s="3">
        <f t="shared" ca="1" si="717"/>
        <v>0.14588138414671947</v>
      </c>
      <c r="F4162" s="3">
        <f t="shared" ca="1" si="718"/>
        <v>0.62376498255293755</v>
      </c>
      <c r="G4162" s="3">
        <f t="shared" ca="1" si="719"/>
        <v>0.23035363330034297</v>
      </c>
      <c r="H4162" s="5">
        <f t="shared" ca="1" si="720"/>
        <v>1</v>
      </c>
      <c r="I4162" s="4">
        <f t="shared" ca="1" si="721"/>
        <v>1</v>
      </c>
      <c r="J4162" s="4">
        <f t="shared" ca="1" si="722"/>
        <v>0</v>
      </c>
      <c r="K4162" s="4">
        <f t="shared" ca="1" si="723"/>
        <v>1</v>
      </c>
      <c r="L4162" s="4">
        <f t="shared" ca="1" si="724"/>
        <v>0</v>
      </c>
      <c r="M4162" s="25"/>
    </row>
    <row r="4163" spans="2:13" ht="20.100000000000001" hidden="1" customHeight="1" x14ac:dyDescent="0.25">
      <c r="B4163" s="11">
        <v>4133</v>
      </c>
      <c r="C4163" s="3">
        <f t="shared" ca="1" si="726"/>
        <v>0.5185407911718477</v>
      </c>
      <c r="D4163" s="3">
        <f t="shared" ca="1" si="726"/>
        <v>2.1056649310779219E-2</v>
      </c>
      <c r="E4163" s="3">
        <f t="shared" ca="1" si="717"/>
        <v>2.1056649310779219E-2</v>
      </c>
      <c r="F4163" s="3">
        <f t="shared" ca="1" si="718"/>
        <v>0.49748414186106849</v>
      </c>
      <c r="G4163" s="3">
        <f t="shared" ca="1" si="719"/>
        <v>0.4814592088281523</v>
      </c>
      <c r="H4163" s="5">
        <f t="shared" ca="1" si="720"/>
        <v>1</v>
      </c>
      <c r="I4163" s="4">
        <f t="shared" ca="1" si="721"/>
        <v>1</v>
      </c>
      <c r="J4163" s="4">
        <f t="shared" ca="1" si="722"/>
        <v>1</v>
      </c>
      <c r="K4163" s="4">
        <f t="shared" ca="1" si="723"/>
        <v>1</v>
      </c>
      <c r="L4163" s="4">
        <f t="shared" ca="1" si="724"/>
        <v>1</v>
      </c>
      <c r="M4163" s="25"/>
    </row>
    <row r="4164" spans="2:13" ht="20.100000000000001" hidden="1" customHeight="1" x14ac:dyDescent="0.25">
      <c r="B4164" s="11">
        <v>4134</v>
      </c>
      <c r="C4164" s="3">
        <f t="shared" ca="1" si="726"/>
        <v>0.46028177456583486</v>
      </c>
      <c r="D4164" s="3">
        <f t="shared" ca="1" si="726"/>
        <v>0.49221266667222541</v>
      </c>
      <c r="E4164" s="3">
        <f t="shared" ca="1" si="717"/>
        <v>0.46028177456583486</v>
      </c>
      <c r="F4164" s="3">
        <f t="shared" ca="1" si="718"/>
        <v>3.1930892106390552E-2</v>
      </c>
      <c r="G4164" s="3">
        <f t="shared" ca="1" si="719"/>
        <v>0.50778733332777459</v>
      </c>
      <c r="H4164" s="5">
        <f t="shared" ca="1" si="720"/>
        <v>1</v>
      </c>
      <c r="I4164" s="4">
        <f t="shared" ca="1" si="721"/>
        <v>0</v>
      </c>
      <c r="J4164" s="4">
        <f t="shared" ca="1" si="722"/>
        <v>1</v>
      </c>
      <c r="K4164" s="4">
        <f t="shared" ca="1" si="723"/>
        <v>1</v>
      </c>
      <c r="L4164" s="4">
        <f t="shared" ca="1" si="724"/>
        <v>0</v>
      </c>
      <c r="M4164" s="25"/>
    </row>
    <row r="4165" spans="2:13" ht="20.100000000000001" hidden="1" customHeight="1" x14ac:dyDescent="0.25">
      <c r="B4165" s="11">
        <v>4135</v>
      </c>
      <c r="C4165" s="3">
        <f t="shared" ca="1" si="726"/>
        <v>0.66214447328361847</v>
      </c>
      <c r="D4165" s="3">
        <f t="shared" ca="1" si="726"/>
        <v>0.84748537690736292</v>
      </c>
      <c r="E4165" s="3">
        <f t="shared" ca="1" si="717"/>
        <v>0.66214447328361847</v>
      </c>
      <c r="F4165" s="3">
        <f t="shared" ca="1" si="718"/>
        <v>0.18534090362374445</v>
      </c>
      <c r="G4165" s="3">
        <f t="shared" ca="1" si="719"/>
        <v>0.15251462309263708</v>
      </c>
      <c r="H4165" s="5">
        <f t="shared" ca="1" si="720"/>
        <v>1</v>
      </c>
      <c r="I4165" s="4">
        <f t="shared" ca="1" si="721"/>
        <v>1</v>
      </c>
      <c r="J4165" s="4">
        <f t="shared" ca="1" si="722"/>
        <v>1</v>
      </c>
      <c r="K4165" s="4">
        <f t="shared" ca="1" si="723"/>
        <v>0</v>
      </c>
      <c r="L4165" s="4">
        <f t="shared" ca="1" si="724"/>
        <v>0</v>
      </c>
      <c r="M4165" s="25"/>
    </row>
    <row r="4166" spans="2:13" ht="20.100000000000001" hidden="1" customHeight="1" x14ac:dyDescent="0.25">
      <c r="B4166" s="11">
        <v>4136</v>
      </c>
      <c r="C4166" s="3">
        <f t="shared" ca="1" si="726"/>
        <v>0.46097199444255754</v>
      </c>
      <c r="D4166" s="3">
        <f t="shared" ca="1" si="726"/>
        <v>0.22979764923572532</v>
      </c>
      <c r="E4166" s="3">
        <f t="shared" ca="1" si="717"/>
        <v>0.22979764923572532</v>
      </c>
      <c r="F4166" s="3">
        <f t="shared" ca="1" si="718"/>
        <v>0.23117434520683222</v>
      </c>
      <c r="G4166" s="3">
        <f t="shared" ca="1" si="719"/>
        <v>0.53902800555744246</v>
      </c>
      <c r="H4166" s="5">
        <f t="shared" ca="1" si="720"/>
        <v>1</v>
      </c>
      <c r="I4166" s="4">
        <f t="shared" ca="1" si="721"/>
        <v>0</v>
      </c>
      <c r="J4166" s="4">
        <f t="shared" ca="1" si="722"/>
        <v>1</v>
      </c>
      <c r="K4166" s="4">
        <f t="shared" ca="1" si="723"/>
        <v>1</v>
      </c>
      <c r="L4166" s="4">
        <f t="shared" ca="1" si="724"/>
        <v>0</v>
      </c>
      <c r="M4166" s="25"/>
    </row>
    <row r="4167" spans="2:13" ht="20.100000000000001" hidden="1" customHeight="1" x14ac:dyDescent="0.25">
      <c r="B4167" s="11">
        <v>4137</v>
      </c>
      <c r="C4167" s="3">
        <f t="shared" ca="1" si="726"/>
        <v>0.71544554712405373</v>
      </c>
      <c r="D4167" s="3">
        <f t="shared" ca="1" si="726"/>
        <v>0.18410967166123726</v>
      </c>
      <c r="E4167" s="3">
        <f t="shared" ca="1" si="717"/>
        <v>0.18410967166123726</v>
      </c>
      <c r="F4167" s="3">
        <f t="shared" ca="1" si="718"/>
        <v>0.53133587546281646</v>
      </c>
      <c r="G4167" s="3">
        <f t="shared" ca="1" si="719"/>
        <v>0.28455445287594627</v>
      </c>
      <c r="H4167" s="5">
        <f t="shared" ca="1" si="720"/>
        <v>1</v>
      </c>
      <c r="I4167" s="4">
        <f t="shared" ca="1" si="721"/>
        <v>1</v>
      </c>
      <c r="J4167" s="4">
        <f t="shared" ca="1" si="722"/>
        <v>0</v>
      </c>
      <c r="K4167" s="4">
        <f t="shared" ca="1" si="723"/>
        <v>1</v>
      </c>
      <c r="L4167" s="4">
        <f t="shared" ca="1" si="724"/>
        <v>0</v>
      </c>
      <c r="M4167" s="25"/>
    </row>
    <row r="4168" spans="2:13" ht="20.100000000000001" hidden="1" customHeight="1" x14ac:dyDescent="0.25">
      <c r="B4168" s="11">
        <v>4138</v>
      </c>
      <c r="C4168" s="3">
        <f t="shared" ca="1" si="726"/>
        <v>5.9597189534230655E-3</v>
      </c>
      <c r="D4168" s="3">
        <f t="shared" ca="1" si="726"/>
        <v>0.32705922522113762</v>
      </c>
      <c r="E4168" s="3">
        <f t="shared" ca="1" si="717"/>
        <v>5.9597189534230655E-3</v>
      </c>
      <c r="F4168" s="3">
        <f t="shared" ca="1" si="718"/>
        <v>0.32109950626771455</v>
      </c>
      <c r="G4168" s="3">
        <f t="shared" ca="1" si="719"/>
        <v>0.67294077477886238</v>
      </c>
      <c r="H4168" s="5">
        <f t="shared" ca="1" si="720"/>
        <v>1</v>
      </c>
      <c r="I4168" s="4">
        <f t="shared" ca="1" si="721"/>
        <v>0</v>
      </c>
      <c r="J4168" s="4">
        <f t="shared" ca="1" si="722"/>
        <v>1</v>
      </c>
      <c r="K4168" s="4">
        <f t="shared" ca="1" si="723"/>
        <v>1</v>
      </c>
      <c r="L4168" s="4">
        <f t="shared" ca="1" si="724"/>
        <v>0</v>
      </c>
      <c r="M4168" s="25"/>
    </row>
    <row r="4169" spans="2:13" ht="20.100000000000001" hidden="1" customHeight="1" x14ac:dyDescent="0.25">
      <c r="B4169" s="11">
        <v>4139</v>
      </c>
      <c r="C4169" s="3">
        <f t="shared" ca="1" si="726"/>
        <v>0.91865316458575041</v>
      </c>
      <c r="D4169" s="3">
        <f t="shared" ca="1" si="726"/>
        <v>0.49903790608003573</v>
      </c>
      <c r="E4169" s="3">
        <f t="shared" ca="1" si="717"/>
        <v>0.49903790608003573</v>
      </c>
      <c r="F4169" s="3">
        <f t="shared" ca="1" si="718"/>
        <v>0.41961525850571468</v>
      </c>
      <c r="G4169" s="3">
        <f t="shared" ca="1" si="719"/>
        <v>8.1346835414249585E-2</v>
      </c>
      <c r="H4169" s="5">
        <f t="shared" ca="1" si="720"/>
        <v>1</v>
      </c>
      <c r="I4169" s="4">
        <f t="shared" ca="1" si="721"/>
        <v>1</v>
      </c>
      <c r="J4169" s="4">
        <f t="shared" ca="1" si="722"/>
        <v>1</v>
      </c>
      <c r="K4169" s="4">
        <f t="shared" ca="1" si="723"/>
        <v>1</v>
      </c>
      <c r="L4169" s="4">
        <f t="shared" ca="1" si="724"/>
        <v>1</v>
      </c>
      <c r="M4169" s="25"/>
    </row>
    <row r="4170" spans="2:13" ht="20.100000000000001" hidden="1" customHeight="1" x14ac:dyDescent="0.25">
      <c r="B4170" s="11">
        <v>4140</v>
      </c>
      <c r="C4170" s="3">
        <f t="shared" ca="1" si="726"/>
        <v>0.57131944708053473</v>
      </c>
      <c r="D4170" s="3">
        <f t="shared" ca="1" si="726"/>
        <v>0.55762775767004436</v>
      </c>
      <c r="E4170" s="3">
        <f t="shared" ca="1" si="717"/>
        <v>0.55762775767004436</v>
      </c>
      <c r="F4170" s="3">
        <f t="shared" ca="1" si="718"/>
        <v>1.3691689410490371E-2</v>
      </c>
      <c r="G4170" s="3">
        <f t="shared" ca="1" si="719"/>
        <v>0.42868055291946527</v>
      </c>
      <c r="H4170" s="5">
        <f t="shared" ca="1" si="720"/>
        <v>1</v>
      </c>
      <c r="I4170" s="4">
        <f t="shared" ca="1" si="721"/>
        <v>1</v>
      </c>
      <c r="J4170" s="4">
        <f t="shared" ca="1" si="722"/>
        <v>1</v>
      </c>
      <c r="K4170" s="4">
        <f t="shared" ca="1" si="723"/>
        <v>0</v>
      </c>
      <c r="L4170" s="4">
        <f t="shared" ca="1" si="724"/>
        <v>0</v>
      </c>
      <c r="M4170" s="25"/>
    </row>
    <row r="4171" spans="2:13" ht="20.100000000000001" hidden="1" customHeight="1" x14ac:dyDescent="0.25">
      <c r="B4171" s="11">
        <v>4141</v>
      </c>
      <c r="C4171" s="3">
        <f t="shared" ref="C4171:D4190" ca="1" si="727">RAND()</f>
        <v>0.2499147050237871</v>
      </c>
      <c r="D4171" s="3">
        <f t="shared" ca="1" si="727"/>
        <v>0.55148954133057326</v>
      </c>
      <c r="E4171" s="3">
        <f t="shared" ca="1" si="717"/>
        <v>0.2499147050237871</v>
      </c>
      <c r="F4171" s="3">
        <f t="shared" ca="1" si="718"/>
        <v>0.30157483630678616</v>
      </c>
      <c r="G4171" s="3">
        <f t="shared" ca="1" si="719"/>
        <v>0.44851045866942674</v>
      </c>
      <c r="H4171" s="5">
        <f t="shared" ca="1" si="720"/>
        <v>1</v>
      </c>
      <c r="I4171" s="4">
        <f t="shared" ca="1" si="721"/>
        <v>1</v>
      </c>
      <c r="J4171" s="4">
        <f t="shared" ca="1" si="722"/>
        <v>1</v>
      </c>
      <c r="K4171" s="4">
        <f t="shared" ca="1" si="723"/>
        <v>1</v>
      </c>
      <c r="L4171" s="4">
        <f t="shared" ca="1" si="724"/>
        <v>1</v>
      </c>
      <c r="M4171" s="25"/>
    </row>
    <row r="4172" spans="2:13" ht="20.100000000000001" hidden="1" customHeight="1" x14ac:dyDescent="0.25">
      <c r="B4172" s="11">
        <v>4142</v>
      </c>
      <c r="C4172" s="3">
        <f t="shared" ca="1" si="727"/>
        <v>0.47061480018619095</v>
      </c>
      <c r="D4172" s="3">
        <f t="shared" ca="1" si="727"/>
        <v>0.47682602683462383</v>
      </c>
      <c r="E4172" s="3">
        <f t="shared" ca="1" si="717"/>
        <v>0.47061480018619095</v>
      </c>
      <c r="F4172" s="3">
        <f t="shared" ca="1" si="718"/>
        <v>6.2112266484328771E-3</v>
      </c>
      <c r="G4172" s="3">
        <f t="shared" ca="1" si="719"/>
        <v>0.52317397316537617</v>
      </c>
      <c r="H4172" s="5">
        <f t="shared" ca="1" si="720"/>
        <v>1</v>
      </c>
      <c r="I4172" s="4">
        <f t="shared" ca="1" si="721"/>
        <v>0</v>
      </c>
      <c r="J4172" s="4">
        <f t="shared" ca="1" si="722"/>
        <v>1</v>
      </c>
      <c r="K4172" s="4">
        <f t="shared" ca="1" si="723"/>
        <v>1</v>
      </c>
      <c r="L4172" s="4">
        <f t="shared" ca="1" si="724"/>
        <v>0</v>
      </c>
      <c r="M4172" s="25"/>
    </row>
    <row r="4173" spans="2:13" ht="20.100000000000001" hidden="1" customHeight="1" x14ac:dyDescent="0.25">
      <c r="B4173" s="11">
        <v>4143</v>
      </c>
      <c r="C4173" s="3">
        <f t="shared" ca="1" si="727"/>
        <v>0.59659264295749104</v>
      </c>
      <c r="D4173" s="3">
        <f t="shared" ca="1" si="727"/>
        <v>0.94191861776825803</v>
      </c>
      <c r="E4173" s="3">
        <f t="shared" ca="1" si="717"/>
        <v>0.59659264295749104</v>
      </c>
      <c r="F4173" s="3">
        <f t="shared" ca="1" si="718"/>
        <v>0.34532597481076699</v>
      </c>
      <c r="G4173" s="3">
        <f t="shared" ca="1" si="719"/>
        <v>5.8081382231741974E-2</v>
      </c>
      <c r="H4173" s="5">
        <f t="shared" ca="1" si="720"/>
        <v>1</v>
      </c>
      <c r="I4173" s="4">
        <f t="shared" ca="1" si="721"/>
        <v>1</v>
      </c>
      <c r="J4173" s="4">
        <f t="shared" ca="1" si="722"/>
        <v>1</v>
      </c>
      <c r="K4173" s="4">
        <f t="shared" ca="1" si="723"/>
        <v>0</v>
      </c>
      <c r="L4173" s="4">
        <f t="shared" ca="1" si="724"/>
        <v>0</v>
      </c>
      <c r="M4173" s="25"/>
    </row>
    <row r="4174" spans="2:13" ht="20.100000000000001" hidden="1" customHeight="1" x14ac:dyDescent="0.25">
      <c r="B4174" s="11">
        <v>4144</v>
      </c>
      <c r="C4174" s="3">
        <f t="shared" ca="1" si="727"/>
        <v>9.7929393682673616E-2</v>
      </c>
      <c r="D4174" s="3">
        <f t="shared" ca="1" si="727"/>
        <v>0.49373176609078673</v>
      </c>
      <c r="E4174" s="3">
        <f t="shared" ca="1" si="717"/>
        <v>9.7929393682673616E-2</v>
      </c>
      <c r="F4174" s="3">
        <f t="shared" ca="1" si="718"/>
        <v>0.39580237240811311</v>
      </c>
      <c r="G4174" s="3">
        <f t="shared" ca="1" si="719"/>
        <v>0.50626823390921327</v>
      </c>
      <c r="H4174" s="5">
        <f t="shared" ca="1" si="720"/>
        <v>1</v>
      </c>
      <c r="I4174" s="4">
        <f t="shared" ca="1" si="721"/>
        <v>0</v>
      </c>
      <c r="J4174" s="4">
        <f t="shared" ca="1" si="722"/>
        <v>1</v>
      </c>
      <c r="K4174" s="4">
        <f t="shared" ca="1" si="723"/>
        <v>1</v>
      </c>
      <c r="L4174" s="4">
        <f t="shared" ca="1" si="724"/>
        <v>0</v>
      </c>
      <c r="M4174" s="25"/>
    </row>
    <row r="4175" spans="2:13" ht="20.100000000000001" hidden="1" customHeight="1" x14ac:dyDescent="0.25">
      <c r="B4175" s="11">
        <v>4145</v>
      </c>
      <c r="C4175" s="3">
        <f t="shared" ca="1" si="727"/>
        <v>0.2257789209124681</v>
      </c>
      <c r="D4175" s="3">
        <f t="shared" ca="1" si="727"/>
        <v>0.4942411935803892</v>
      </c>
      <c r="E4175" s="3">
        <f t="shared" ca="1" si="717"/>
        <v>0.2257789209124681</v>
      </c>
      <c r="F4175" s="3">
        <f t="shared" ca="1" si="718"/>
        <v>0.26846227266792111</v>
      </c>
      <c r="G4175" s="3">
        <f t="shared" ca="1" si="719"/>
        <v>0.5057588064196108</v>
      </c>
      <c r="H4175" s="5">
        <f t="shared" ca="1" si="720"/>
        <v>1</v>
      </c>
      <c r="I4175" s="4">
        <f t="shared" ca="1" si="721"/>
        <v>0</v>
      </c>
      <c r="J4175" s="4">
        <f t="shared" ca="1" si="722"/>
        <v>1</v>
      </c>
      <c r="K4175" s="4">
        <f t="shared" ca="1" si="723"/>
        <v>1</v>
      </c>
      <c r="L4175" s="4">
        <f t="shared" ca="1" si="724"/>
        <v>0</v>
      </c>
      <c r="M4175" s="25"/>
    </row>
    <row r="4176" spans="2:13" ht="20.100000000000001" hidden="1" customHeight="1" x14ac:dyDescent="0.25">
      <c r="B4176" s="11">
        <v>4146</v>
      </c>
      <c r="C4176" s="3">
        <f t="shared" ca="1" si="727"/>
        <v>1.9031533687609792E-2</v>
      </c>
      <c r="D4176" s="3">
        <f t="shared" ca="1" si="727"/>
        <v>0.14841075560791017</v>
      </c>
      <c r="E4176" s="3">
        <f t="shared" ca="1" si="717"/>
        <v>1.9031533687609792E-2</v>
      </c>
      <c r="F4176" s="3">
        <f t="shared" ca="1" si="718"/>
        <v>0.12937922192030038</v>
      </c>
      <c r="G4176" s="3">
        <f t="shared" ca="1" si="719"/>
        <v>0.85158924439208983</v>
      </c>
      <c r="H4176" s="5">
        <f t="shared" ca="1" si="720"/>
        <v>1</v>
      </c>
      <c r="I4176" s="4">
        <f t="shared" ca="1" si="721"/>
        <v>0</v>
      </c>
      <c r="J4176" s="4">
        <f t="shared" ca="1" si="722"/>
        <v>1</v>
      </c>
      <c r="K4176" s="4">
        <f t="shared" ca="1" si="723"/>
        <v>1</v>
      </c>
      <c r="L4176" s="4">
        <f t="shared" ca="1" si="724"/>
        <v>0</v>
      </c>
      <c r="M4176" s="25"/>
    </row>
    <row r="4177" spans="2:13" ht="20.100000000000001" hidden="1" customHeight="1" x14ac:dyDescent="0.25">
      <c r="B4177" s="11">
        <v>4147</v>
      </c>
      <c r="C4177" s="3">
        <f t="shared" ca="1" si="727"/>
        <v>0.86870184374931492</v>
      </c>
      <c r="D4177" s="3">
        <f t="shared" ca="1" si="727"/>
        <v>0.18816083179586396</v>
      </c>
      <c r="E4177" s="3">
        <f t="shared" ca="1" si="717"/>
        <v>0.18816083179586396</v>
      </c>
      <c r="F4177" s="3">
        <f t="shared" ca="1" si="718"/>
        <v>0.68054101195345096</v>
      </c>
      <c r="G4177" s="3">
        <f t="shared" ca="1" si="719"/>
        <v>0.13129815625068508</v>
      </c>
      <c r="H4177" s="5">
        <f t="shared" ca="1" si="720"/>
        <v>1</v>
      </c>
      <c r="I4177" s="4">
        <f t="shared" ca="1" si="721"/>
        <v>1</v>
      </c>
      <c r="J4177" s="4">
        <f t="shared" ca="1" si="722"/>
        <v>0</v>
      </c>
      <c r="K4177" s="4">
        <f t="shared" ca="1" si="723"/>
        <v>1</v>
      </c>
      <c r="L4177" s="4">
        <f t="shared" ca="1" si="724"/>
        <v>0</v>
      </c>
      <c r="M4177" s="25"/>
    </row>
    <row r="4178" spans="2:13" ht="20.100000000000001" hidden="1" customHeight="1" x14ac:dyDescent="0.25">
      <c r="B4178" s="11">
        <v>4148</v>
      </c>
      <c r="C4178" s="3">
        <f t="shared" ca="1" si="727"/>
        <v>0.85116360330236662</v>
      </c>
      <c r="D4178" s="3">
        <f t="shared" ca="1" si="727"/>
        <v>0.85732471026677215</v>
      </c>
      <c r="E4178" s="3">
        <f t="shared" ca="1" si="717"/>
        <v>0.85116360330236662</v>
      </c>
      <c r="F4178" s="3">
        <f t="shared" ca="1" si="718"/>
        <v>6.1611069644055272E-3</v>
      </c>
      <c r="G4178" s="3">
        <f t="shared" ca="1" si="719"/>
        <v>0.14267528973322785</v>
      </c>
      <c r="H4178" s="5">
        <f t="shared" ca="1" si="720"/>
        <v>1</v>
      </c>
      <c r="I4178" s="4">
        <f t="shared" ca="1" si="721"/>
        <v>1</v>
      </c>
      <c r="J4178" s="4">
        <f t="shared" ca="1" si="722"/>
        <v>1</v>
      </c>
      <c r="K4178" s="4">
        <f t="shared" ca="1" si="723"/>
        <v>0</v>
      </c>
      <c r="L4178" s="4">
        <f t="shared" ca="1" si="724"/>
        <v>0</v>
      </c>
      <c r="M4178" s="25"/>
    </row>
    <row r="4179" spans="2:13" ht="20.100000000000001" hidden="1" customHeight="1" x14ac:dyDescent="0.25">
      <c r="B4179" s="11">
        <v>4149</v>
      </c>
      <c r="C4179" s="3">
        <f t="shared" ca="1" si="727"/>
        <v>0.2878957370957429</v>
      </c>
      <c r="D4179" s="3">
        <f t="shared" ca="1" si="727"/>
        <v>0.57995931759212016</v>
      </c>
      <c r="E4179" s="3">
        <f t="shared" ca="1" si="717"/>
        <v>0.2878957370957429</v>
      </c>
      <c r="F4179" s="3">
        <f t="shared" ca="1" si="718"/>
        <v>0.29206358049637726</v>
      </c>
      <c r="G4179" s="3">
        <f t="shared" ca="1" si="719"/>
        <v>0.42004068240787984</v>
      </c>
      <c r="H4179" s="5">
        <f t="shared" ca="1" si="720"/>
        <v>1</v>
      </c>
      <c r="I4179" s="4">
        <f t="shared" ca="1" si="721"/>
        <v>1</v>
      </c>
      <c r="J4179" s="4">
        <f t="shared" ca="1" si="722"/>
        <v>1</v>
      </c>
      <c r="K4179" s="4">
        <f t="shared" ca="1" si="723"/>
        <v>1</v>
      </c>
      <c r="L4179" s="4">
        <f t="shared" ca="1" si="724"/>
        <v>1</v>
      </c>
      <c r="M4179" s="25"/>
    </row>
    <row r="4180" spans="2:13" ht="20.100000000000001" hidden="1" customHeight="1" x14ac:dyDescent="0.25">
      <c r="B4180" s="11">
        <v>4150</v>
      </c>
      <c r="C4180" s="3">
        <f t="shared" ca="1" si="727"/>
        <v>0.53467607785213944</v>
      </c>
      <c r="D4180" s="3">
        <f t="shared" ca="1" si="727"/>
        <v>0.75736250582757392</v>
      </c>
      <c r="E4180" s="3">
        <f t="shared" ca="1" si="717"/>
        <v>0.53467607785213944</v>
      </c>
      <c r="F4180" s="3">
        <f t="shared" ca="1" si="718"/>
        <v>0.22268642797543448</v>
      </c>
      <c r="G4180" s="3">
        <f t="shared" ca="1" si="719"/>
        <v>0.24263749417242608</v>
      </c>
      <c r="H4180" s="5">
        <f t="shared" ca="1" si="720"/>
        <v>1</v>
      </c>
      <c r="I4180" s="4">
        <f t="shared" ca="1" si="721"/>
        <v>1</v>
      </c>
      <c r="J4180" s="4">
        <f t="shared" ca="1" si="722"/>
        <v>1</v>
      </c>
      <c r="K4180" s="4">
        <f t="shared" ca="1" si="723"/>
        <v>0</v>
      </c>
      <c r="L4180" s="4">
        <f t="shared" ca="1" si="724"/>
        <v>0</v>
      </c>
      <c r="M4180" s="25"/>
    </row>
    <row r="4181" spans="2:13" ht="20.100000000000001" hidden="1" customHeight="1" x14ac:dyDescent="0.25">
      <c r="B4181" s="11">
        <v>4151</v>
      </c>
      <c r="C4181" s="3">
        <f t="shared" ca="1" si="727"/>
        <v>0.16544850856445548</v>
      </c>
      <c r="D4181" s="3">
        <f t="shared" ca="1" si="727"/>
        <v>0.62077687109165192</v>
      </c>
      <c r="E4181" s="3">
        <f t="shared" ca="1" si="717"/>
        <v>0.16544850856445548</v>
      </c>
      <c r="F4181" s="3">
        <f t="shared" ca="1" si="718"/>
        <v>0.45532836252719644</v>
      </c>
      <c r="G4181" s="3">
        <f t="shared" ca="1" si="719"/>
        <v>0.37922312890834808</v>
      </c>
      <c r="H4181" s="5">
        <f t="shared" ca="1" si="720"/>
        <v>1</v>
      </c>
      <c r="I4181" s="4">
        <f t="shared" ca="1" si="721"/>
        <v>1</v>
      </c>
      <c r="J4181" s="4">
        <f t="shared" ca="1" si="722"/>
        <v>1</v>
      </c>
      <c r="K4181" s="4">
        <f t="shared" ca="1" si="723"/>
        <v>1</v>
      </c>
      <c r="L4181" s="4">
        <f t="shared" ca="1" si="724"/>
        <v>1</v>
      </c>
      <c r="M4181" s="25"/>
    </row>
    <row r="4182" spans="2:13" ht="20.100000000000001" hidden="1" customHeight="1" x14ac:dyDescent="0.25">
      <c r="B4182" s="11">
        <v>4152</v>
      </c>
      <c r="C4182" s="3">
        <f t="shared" ca="1" si="727"/>
        <v>0.57577377027769094</v>
      </c>
      <c r="D4182" s="3">
        <f t="shared" ca="1" si="727"/>
        <v>0.37348855791205948</v>
      </c>
      <c r="E4182" s="3">
        <f t="shared" ca="1" si="717"/>
        <v>0.37348855791205948</v>
      </c>
      <c r="F4182" s="3">
        <f t="shared" ca="1" si="718"/>
        <v>0.20228521236563146</v>
      </c>
      <c r="G4182" s="3">
        <f t="shared" ca="1" si="719"/>
        <v>0.42422622972230906</v>
      </c>
      <c r="H4182" s="5">
        <f t="shared" ca="1" si="720"/>
        <v>1</v>
      </c>
      <c r="I4182" s="4">
        <f t="shared" ca="1" si="721"/>
        <v>1</v>
      </c>
      <c r="J4182" s="4">
        <f t="shared" ca="1" si="722"/>
        <v>1</v>
      </c>
      <c r="K4182" s="4">
        <f t="shared" ca="1" si="723"/>
        <v>1</v>
      </c>
      <c r="L4182" s="4">
        <f t="shared" ca="1" si="724"/>
        <v>1</v>
      </c>
      <c r="M4182" s="25"/>
    </row>
    <row r="4183" spans="2:13" ht="20.100000000000001" hidden="1" customHeight="1" x14ac:dyDescent="0.25">
      <c r="B4183" s="11">
        <v>4153</v>
      </c>
      <c r="C4183" s="3">
        <f t="shared" ca="1" si="727"/>
        <v>0.95469244026159195</v>
      </c>
      <c r="D4183" s="3">
        <f t="shared" ca="1" si="727"/>
        <v>0.66629961128443294</v>
      </c>
      <c r="E4183" s="3">
        <f t="shared" ca="1" si="717"/>
        <v>0.66629961128443294</v>
      </c>
      <c r="F4183" s="3">
        <f t="shared" ca="1" si="718"/>
        <v>0.28839282897715901</v>
      </c>
      <c r="G4183" s="3">
        <f t="shared" ca="1" si="719"/>
        <v>4.5307559738408054E-2</v>
      </c>
      <c r="H4183" s="5">
        <f t="shared" ca="1" si="720"/>
        <v>1</v>
      </c>
      <c r="I4183" s="4">
        <f t="shared" ca="1" si="721"/>
        <v>1</v>
      </c>
      <c r="J4183" s="4">
        <f t="shared" ca="1" si="722"/>
        <v>1</v>
      </c>
      <c r="K4183" s="4">
        <f t="shared" ca="1" si="723"/>
        <v>0</v>
      </c>
      <c r="L4183" s="4">
        <f t="shared" ca="1" si="724"/>
        <v>0</v>
      </c>
      <c r="M4183" s="25"/>
    </row>
    <row r="4184" spans="2:13" ht="20.100000000000001" hidden="1" customHeight="1" x14ac:dyDescent="0.25">
      <c r="B4184" s="11">
        <v>4154</v>
      </c>
      <c r="C4184" s="3">
        <f t="shared" ca="1" si="727"/>
        <v>0.30509127678539971</v>
      </c>
      <c r="D4184" s="3">
        <f t="shared" ca="1" si="727"/>
        <v>2.7367387289925937E-2</v>
      </c>
      <c r="E4184" s="3">
        <f t="shared" ca="1" si="717"/>
        <v>2.7367387289925937E-2</v>
      </c>
      <c r="F4184" s="3">
        <f t="shared" ca="1" si="718"/>
        <v>0.27772388949547377</v>
      </c>
      <c r="G4184" s="3">
        <f t="shared" ca="1" si="719"/>
        <v>0.69490872321460029</v>
      </c>
      <c r="H4184" s="5">
        <f t="shared" ca="1" si="720"/>
        <v>1</v>
      </c>
      <c r="I4184" s="4">
        <f t="shared" ca="1" si="721"/>
        <v>0</v>
      </c>
      <c r="J4184" s="4">
        <f t="shared" ca="1" si="722"/>
        <v>1</v>
      </c>
      <c r="K4184" s="4">
        <f t="shared" ca="1" si="723"/>
        <v>1</v>
      </c>
      <c r="L4184" s="4">
        <f t="shared" ca="1" si="724"/>
        <v>0</v>
      </c>
      <c r="M4184" s="25"/>
    </row>
    <row r="4185" spans="2:13" ht="20.100000000000001" hidden="1" customHeight="1" x14ac:dyDescent="0.25">
      <c r="B4185" s="11">
        <v>4155</v>
      </c>
      <c r="C4185" s="3">
        <f t="shared" ca="1" si="727"/>
        <v>0.74495041472532364</v>
      </c>
      <c r="D4185" s="3">
        <f t="shared" ca="1" si="727"/>
        <v>0.64240286889297804</v>
      </c>
      <c r="E4185" s="3">
        <f t="shared" ca="1" si="717"/>
        <v>0.64240286889297804</v>
      </c>
      <c r="F4185" s="3">
        <f t="shared" ca="1" si="718"/>
        <v>0.1025475458323456</v>
      </c>
      <c r="G4185" s="3">
        <f t="shared" ca="1" si="719"/>
        <v>0.25504958527467636</v>
      </c>
      <c r="H4185" s="5">
        <f t="shared" ca="1" si="720"/>
        <v>1</v>
      </c>
      <c r="I4185" s="4">
        <f t="shared" ca="1" si="721"/>
        <v>1</v>
      </c>
      <c r="J4185" s="4">
        <f t="shared" ca="1" si="722"/>
        <v>1</v>
      </c>
      <c r="K4185" s="4">
        <f t="shared" ca="1" si="723"/>
        <v>0</v>
      </c>
      <c r="L4185" s="4">
        <f t="shared" ca="1" si="724"/>
        <v>0</v>
      </c>
      <c r="M4185" s="25"/>
    </row>
    <row r="4186" spans="2:13" ht="20.100000000000001" hidden="1" customHeight="1" x14ac:dyDescent="0.25">
      <c r="B4186" s="11">
        <v>4156</v>
      </c>
      <c r="C4186" s="3">
        <f t="shared" ca="1" si="727"/>
        <v>0.12186077253816296</v>
      </c>
      <c r="D4186" s="3">
        <f t="shared" ca="1" si="727"/>
        <v>0.44756132147801009</v>
      </c>
      <c r="E4186" s="3">
        <f t="shared" ca="1" si="717"/>
        <v>0.12186077253816296</v>
      </c>
      <c r="F4186" s="3">
        <f t="shared" ca="1" si="718"/>
        <v>0.32570054893984712</v>
      </c>
      <c r="G4186" s="3">
        <f t="shared" ca="1" si="719"/>
        <v>0.55243867852198991</v>
      </c>
      <c r="H4186" s="5">
        <f t="shared" ca="1" si="720"/>
        <v>1</v>
      </c>
      <c r="I4186" s="4">
        <f t="shared" ca="1" si="721"/>
        <v>0</v>
      </c>
      <c r="J4186" s="4">
        <f t="shared" ca="1" si="722"/>
        <v>1</v>
      </c>
      <c r="K4186" s="4">
        <f t="shared" ca="1" si="723"/>
        <v>1</v>
      </c>
      <c r="L4186" s="4">
        <f t="shared" ca="1" si="724"/>
        <v>0</v>
      </c>
      <c r="M4186" s="25"/>
    </row>
    <row r="4187" spans="2:13" ht="20.100000000000001" hidden="1" customHeight="1" x14ac:dyDescent="0.25">
      <c r="B4187" s="11">
        <v>4157</v>
      </c>
      <c r="C4187" s="3">
        <f t="shared" ca="1" si="727"/>
        <v>0.45892014014484561</v>
      </c>
      <c r="D4187" s="3">
        <f t="shared" ca="1" si="727"/>
        <v>0.49752323937376597</v>
      </c>
      <c r="E4187" s="3">
        <f t="shared" ca="1" si="717"/>
        <v>0.45892014014484561</v>
      </c>
      <c r="F4187" s="3">
        <f t="shared" ca="1" si="718"/>
        <v>3.8603099228920357E-2</v>
      </c>
      <c r="G4187" s="3">
        <f t="shared" ca="1" si="719"/>
        <v>0.50247676062623403</v>
      </c>
      <c r="H4187" s="5">
        <f t="shared" ca="1" si="720"/>
        <v>1</v>
      </c>
      <c r="I4187" s="4">
        <f t="shared" ca="1" si="721"/>
        <v>0</v>
      </c>
      <c r="J4187" s="4">
        <f t="shared" ca="1" si="722"/>
        <v>1</v>
      </c>
      <c r="K4187" s="4">
        <f t="shared" ca="1" si="723"/>
        <v>1</v>
      </c>
      <c r="L4187" s="4">
        <f t="shared" ca="1" si="724"/>
        <v>0</v>
      </c>
      <c r="M4187" s="25"/>
    </row>
    <row r="4188" spans="2:13" ht="20.100000000000001" hidden="1" customHeight="1" x14ac:dyDescent="0.25">
      <c r="B4188" s="11">
        <v>4158</v>
      </c>
      <c r="C4188" s="3">
        <f t="shared" ca="1" si="727"/>
        <v>0.92172873567783087</v>
      </c>
      <c r="D4188" s="3">
        <f t="shared" ca="1" si="727"/>
        <v>0.11312069230799982</v>
      </c>
      <c r="E4188" s="3">
        <f t="shared" ca="1" si="717"/>
        <v>0.11312069230799982</v>
      </c>
      <c r="F4188" s="3">
        <f t="shared" ca="1" si="718"/>
        <v>0.80860804336983105</v>
      </c>
      <c r="G4188" s="3">
        <f t="shared" ca="1" si="719"/>
        <v>7.8271264322169132E-2</v>
      </c>
      <c r="H4188" s="5">
        <f t="shared" ca="1" si="720"/>
        <v>1</v>
      </c>
      <c r="I4188" s="4">
        <f t="shared" ca="1" si="721"/>
        <v>1</v>
      </c>
      <c r="J4188" s="4">
        <f t="shared" ca="1" si="722"/>
        <v>0</v>
      </c>
      <c r="K4188" s="4">
        <f t="shared" ca="1" si="723"/>
        <v>1</v>
      </c>
      <c r="L4188" s="4">
        <f t="shared" ca="1" si="724"/>
        <v>0</v>
      </c>
      <c r="M4188" s="25"/>
    </row>
    <row r="4189" spans="2:13" ht="20.100000000000001" hidden="1" customHeight="1" x14ac:dyDescent="0.25">
      <c r="B4189" s="11">
        <v>4159</v>
      </c>
      <c r="C4189" s="3">
        <f t="shared" ca="1" si="727"/>
        <v>0.99417701269721881</v>
      </c>
      <c r="D4189" s="3">
        <f t="shared" ca="1" si="727"/>
        <v>0.35348649218740458</v>
      </c>
      <c r="E4189" s="3">
        <f t="shared" ca="1" si="717"/>
        <v>0.35348649218740458</v>
      </c>
      <c r="F4189" s="3">
        <f t="shared" ca="1" si="718"/>
        <v>0.64069052050981423</v>
      </c>
      <c r="G4189" s="3">
        <f t="shared" ca="1" si="719"/>
        <v>5.8229873027811907E-3</v>
      </c>
      <c r="H4189" s="5">
        <f t="shared" ca="1" si="720"/>
        <v>1</v>
      </c>
      <c r="I4189" s="4">
        <f t="shared" ca="1" si="721"/>
        <v>1</v>
      </c>
      <c r="J4189" s="4">
        <f t="shared" ca="1" si="722"/>
        <v>0</v>
      </c>
      <c r="K4189" s="4">
        <f t="shared" ca="1" si="723"/>
        <v>1</v>
      </c>
      <c r="L4189" s="4">
        <f t="shared" ca="1" si="724"/>
        <v>0</v>
      </c>
      <c r="M4189" s="25"/>
    </row>
    <row r="4190" spans="2:13" ht="20.100000000000001" hidden="1" customHeight="1" x14ac:dyDescent="0.25">
      <c r="B4190" s="11">
        <v>4160</v>
      </c>
      <c r="C4190" s="3">
        <f t="shared" ca="1" si="727"/>
        <v>0.54956673164774283</v>
      </c>
      <c r="D4190" s="3">
        <f t="shared" ca="1" si="727"/>
        <v>0.26968537755305955</v>
      </c>
      <c r="E4190" s="3">
        <f t="shared" ca="1" si="717"/>
        <v>0.26968537755305955</v>
      </c>
      <c r="F4190" s="3">
        <f t="shared" ca="1" si="718"/>
        <v>0.27988135409468329</v>
      </c>
      <c r="G4190" s="3">
        <f t="shared" ca="1" si="719"/>
        <v>0.45043326835225717</v>
      </c>
      <c r="H4190" s="5">
        <f t="shared" ca="1" si="720"/>
        <v>1</v>
      </c>
      <c r="I4190" s="4">
        <f t="shared" ca="1" si="721"/>
        <v>1</v>
      </c>
      <c r="J4190" s="4">
        <f t="shared" ca="1" si="722"/>
        <v>1</v>
      </c>
      <c r="K4190" s="4">
        <f t="shared" ca="1" si="723"/>
        <v>1</v>
      </c>
      <c r="L4190" s="4">
        <f t="shared" ca="1" si="724"/>
        <v>1</v>
      </c>
      <c r="M4190" s="25"/>
    </row>
    <row r="4191" spans="2:13" ht="20.100000000000001" hidden="1" customHeight="1" x14ac:dyDescent="0.25">
      <c r="B4191" s="11">
        <v>4161</v>
      </c>
      <c r="C4191" s="3">
        <f t="shared" ref="C4191:D4210" ca="1" si="728">RAND()</f>
        <v>0.60567397848227389</v>
      </c>
      <c r="D4191" s="3">
        <f t="shared" ca="1" si="728"/>
        <v>6.8061077947406678E-3</v>
      </c>
      <c r="E4191" s="3">
        <f t="shared" ref="E4191:E4254" ca="1" si="729">MIN(C4191,D4191)</f>
        <v>6.8061077947406678E-3</v>
      </c>
      <c r="F4191" s="3">
        <f t="shared" ref="F4191:F4254" ca="1" si="730">ABS(D4191-C4191)</f>
        <v>0.59886787068753322</v>
      </c>
      <c r="G4191" s="3">
        <f t="shared" ref="G4191:G4254" ca="1" si="731">1- MAX(C4191,D4191)</f>
        <v>0.39432602151772611</v>
      </c>
      <c r="H4191" s="5">
        <f t="shared" ref="H4191:H4254" ca="1" si="732">IF(SUM(E4191:G4191)=1,1,0)</f>
        <v>1</v>
      </c>
      <c r="I4191" s="4">
        <f t="shared" ref="I4191:I4254" ca="1" si="733">IF(E4191+F4191&gt;=G4191,1,0)</f>
        <v>1</v>
      </c>
      <c r="J4191" s="4">
        <f t="shared" ref="J4191:J4254" ca="1" si="734">IF(E4191+G4191&gt;=F4191,1,0)</f>
        <v>0</v>
      </c>
      <c r="K4191" s="4">
        <f t="shared" ref="K4191:K4254" ca="1" si="735">IF(F4191+G4191&gt;=E4191,1,0)</f>
        <v>1</v>
      </c>
      <c r="L4191" s="4">
        <f t="shared" ref="L4191:L4254" ca="1" si="736">PRODUCT(H4191:K4191)</f>
        <v>0</v>
      </c>
      <c r="M4191" s="25"/>
    </row>
    <row r="4192" spans="2:13" ht="20.100000000000001" hidden="1" customHeight="1" x14ac:dyDescent="0.25">
      <c r="B4192" s="11">
        <v>4162</v>
      </c>
      <c r="C4192" s="3">
        <f t="shared" ca="1" si="728"/>
        <v>0.49006837217118593</v>
      </c>
      <c r="D4192" s="3">
        <f t="shared" ca="1" si="728"/>
        <v>0.71750929564493737</v>
      </c>
      <c r="E4192" s="3">
        <f t="shared" ca="1" si="729"/>
        <v>0.49006837217118593</v>
      </c>
      <c r="F4192" s="3">
        <f t="shared" ca="1" si="730"/>
        <v>0.22744092347375144</v>
      </c>
      <c r="G4192" s="3">
        <f t="shared" ca="1" si="731"/>
        <v>0.28249070435506263</v>
      </c>
      <c r="H4192" s="5">
        <f t="shared" ca="1" si="732"/>
        <v>1</v>
      </c>
      <c r="I4192" s="4">
        <f t="shared" ca="1" si="733"/>
        <v>1</v>
      </c>
      <c r="J4192" s="4">
        <f t="shared" ca="1" si="734"/>
        <v>1</v>
      </c>
      <c r="K4192" s="4">
        <f t="shared" ca="1" si="735"/>
        <v>1</v>
      </c>
      <c r="L4192" s="4">
        <f t="shared" ca="1" si="736"/>
        <v>1</v>
      </c>
      <c r="M4192" s="25"/>
    </row>
    <row r="4193" spans="2:13" ht="20.100000000000001" hidden="1" customHeight="1" x14ac:dyDescent="0.25">
      <c r="B4193" s="11">
        <v>4163</v>
      </c>
      <c r="C4193" s="3">
        <f t="shared" ca="1" si="728"/>
        <v>0.95716913151763949</v>
      </c>
      <c r="D4193" s="3">
        <f t="shared" ca="1" si="728"/>
        <v>0.66106171974982519</v>
      </c>
      <c r="E4193" s="3">
        <f t="shared" ca="1" si="729"/>
        <v>0.66106171974982519</v>
      </c>
      <c r="F4193" s="3">
        <f t="shared" ca="1" si="730"/>
        <v>0.2961074117678143</v>
      </c>
      <c r="G4193" s="3">
        <f t="shared" ca="1" si="731"/>
        <v>4.2830868482360507E-2</v>
      </c>
      <c r="H4193" s="5">
        <f t="shared" ca="1" si="732"/>
        <v>1</v>
      </c>
      <c r="I4193" s="4">
        <f t="shared" ca="1" si="733"/>
        <v>1</v>
      </c>
      <c r="J4193" s="4">
        <f t="shared" ca="1" si="734"/>
        <v>1</v>
      </c>
      <c r="K4193" s="4">
        <f t="shared" ca="1" si="735"/>
        <v>0</v>
      </c>
      <c r="L4193" s="4">
        <f t="shared" ca="1" si="736"/>
        <v>0</v>
      </c>
      <c r="M4193" s="25"/>
    </row>
    <row r="4194" spans="2:13" ht="20.100000000000001" hidden="1" customHeight="1" x14ac:dyDescent="0.25">
      <c r="B4194" s="11">
        <v>4164</v>
      </c>
      <c r="C4194" s="3">
        <f t="shared" ca="1" si="728"/>
        <v>0.59121232894248854</v>
      </c>
      <c r="D4194" s="3">
        <f t="shared" ca="1" si="728"/>
        <v>0.67225049248895752</v>
      </c>
      <c r="E4194" s="3">
        <f t="shared" ca="1" si="729"/>
        <v>0.59121232894248854</v>
      </c>
      <c r="F4194" s="3">
        <f t="shared" ca="1" si="730"/>
        <v>8.1038163546468978E-2</v>
      </c>
      <c r="G4194" s="3">
        <f t="shared" ca="1" si="731"/>
        <v>0.32774950751104248</v>
      </c>
      <c r="H4194" s="5">
        <f t="shared" ca="1" si="732"/>
        <v>1</v>
      </c>
      <c r="I4194" s="4">
        <f t="shared" ca="1" si="733"/>
        <v>1</v>
      </c>
      <c r="J4194" s="4">
        <f t="shared" ca="1" si="734"/>
        <v>1</v>
      </c>
      <c r="K4194" s="4">
        <f t="shared" ca="1" si="735"/>
        <v>0</v>
      </c>
      <c r="L4194" s="4">
        <f t="shared" ca="1" si="736"/>
        <v>0</v>
      </c>
      <c r="M4194" s="25"/>
    </row>
    <row r="4195" spans="2:13" ht="20.100000000000001" hidden="1" customHeight="1" x14ac:dyDescent="0.25">
      <c r="B4195" s="11">
        <v>4165</v>
      </c>
      <c r="C4195" s="3">
        <f t="shared" ca="1" si="728"/>
        <v>0.91660917461740998</v>
      </c>
      <c r="D4195" s="3">
        <f t="shared" ca="1" si="728"/>
        <v>0.40808051279292534</v>
      </c>
      <c r="E4195" s="3">
        <f t="shared" ca="1" si="729"/>
        <v>0.40808051279292534</v>
      </c>
      <c r="F4195" s="3">
        <f t="shared" ca="1" si="730"/>
        <v>0.50852866182448464</v>
      </c>
      <c r="G4195" s="3">
        <f t="shared" ca="1" si="731"/>
        <v>8.3390825382590017E-2</v>
      </c>
      <c r="H4195" s="5">
        <f t="shared" ca="1" si="732"/>
        <v>1</v>
      </c>
      <c r="I4195" s="4">
        <f t="shared" ca="1" si="733"/>
        <v>1</v>
      </c>
      <c r="J4195" s="4">
        <f t="shared" ca="1" si="734"/>
        <v>0</v>
      </c>
      <c r="K4195" s="4">
        <f t="shared" ca="1" si="735"/>
        <v>1</v>
      </c>
      <c r="L4195" s="4">
        <f t="shared" ca="1" si="736"/>
        <v>0</v>
      </c>
      <c r="M4195" s="25"/>
    </row>
    <row r="4196" spans="2:13" ht="20.100000000000001" hidden="1" customHeight="1" x14ac:dyDescent="0.25">
      <c r="B4196" s="11">
        <v>4166</v>
      </c>
      <c r="C4196" s="3">
        <f t="shared" ca="1" si="728"/>
        <v>0.41824328390347143</v>
      </c>
      <c r="D4196" s="3">
        <f t="shared" ca="1" si="728"/>
        <v>0.1306157018509907</v>
      </c>
      <c r="E4196" s="3">
        <f t="shared" ca="1" si="729"/>
        <v>0.1306157018509907</v>
      </c>
      <c r="F4196" s="3">
        <f t="shared" ca="1" si="730"/>
        <v>0.28762758205248073</v>
      </c>
      <c r="G4196" s="3">
        <f t="shared" ca="1" si="731"/>
        <v>0.58175671609652857</v>
      </c>
      <c r="H4196" s="5">
        <f t="shared" ca="1" si="732"/>
        <v>1</v>
      </c>
      <c r="I4196" s="4">
        <f t="shared" ca="1" si="733"/>
        <v>0</v>
      </c>
      <c r="J4196" s="4">
        <f t="shared" ca="1" si="734"/>
        <v>1</v>
      </c>
      <c r="K4196" s="4">
        <f t="shared" ca="1" si="735"/>
        <v>1</v>
      </c>
      <c r="L4196" s="4">
        <f t="shared" ca="1" si="736"/>
        <v>0</v>
      </c>
      <c r="M4196" s="25"/>
    </row>
    <row r="4197" spans="2:13" ht="20.100000000000001" hidden="1" customHeight="1" x14ac:dyDescent="0.25">
      <c r="B4197" s="11">
        <v>4167</v>
      </c>
      <c r="C4197" s="3">
        <f t="shared" ca="1" si="728"/>
        <v>0.17285403690965939</v>
      </c>
      <c r="D4197" s="3">
        <f t="shared" ca="1" si="728"/>
        <v>0.21797234328132076</v>
      </c>
      <c r="E4197" s="3">
        <f t="shared" ca="1" si="729"/>
        <v>0.17285403690965939</v>
      </c>
      <c r="F4197" s="3">
        <f t="shared" ca="1" si="730"/>
        <v>4.5118306371661365E-2</v>
      </c>
      <c r="G4197" s="3">
        <f t="shared" ca="1" si="731"/>
        <v>0.78202765671867924</v>
      </c>
      <c r="H4197" s="5">
        <f t="shared" ca="1" si="732"/>
        <v>1</v>
      </c>
      <c r="I4197" s="4">
        <f t="shared" ca="1" si="733"/>
        <v>0</v>
      </c>
      <c r="J4197" s="4">
        <f t="shared" ca="1" si="734"/>
        <v>1</v>
      </c>
      <c r="K4197" s="4">
        <f t="shared" ca="1" si="735"/>
        <v>1</v>
      </c>
      <c r="L4197" s="4">
        <f t="shared" ca="1" si="736"/>
        <v>0</v>
      </c>
      <c r="M4197" s="25"/>
    </row>
    <row r="4198" spans="2:13" ht="20.100000000000001" hidden="1" customHeight="1" x14ac:dyDescent="0.25">
      <c r="B4198" s="11">
        <v>4168</v>
      </c>
      <c r="C4198" s="3">
        <f t="shared" ca="1" si="728"/>
        <v>0.66099078291481805</v>
      </c>
      <c r="D4198" s="3">
        <f t="shared" ca="1" si="728"/>
        <v>0.19544905165413695</v>
      </c>
      <c r="E4198" s="3">
        <f t="shared" ca="1" si="729"/>
        <v>0.19544905165413695</v>
      </c>
      <c r="F4198" s="3">
        <f t="shared" ca="1" si="730"/>
        <v>0.4655417312606811</v>
      </c>
      <c r="G4198" s="3">
        <f t="shared" ca="1" si="731"/>
        <v>0.33900921708518195</v>
      </c>
      <c r="H4198" s="5">
        <f t="shared" ca="1" si="732"/>
        <v>1</v>
      </c>
      <c r="I4198" s="4">
        <f t="shared" ca="1" si="733"/>
        <v>1</v>
      </c>
      <c r="J4198" s="4">
        <f t="shared" ca="1" si="734"/>
        <v>1</v>
      </c>
      <c r="K4198" s="4">
        <f t="shared" ca="1" si="735"/>
        <v>1</v>
      </c>
      <c r="L4198" s="4">
        <f t="shared" ca="1" si="736"/>
        <v>1</v>
      </c>
      <c r="M4198" s="25"/>
    </row>
    <row r="4199" spans="2:13" ht="20.100000000000001" hidden="1" customHeight="1" x14ac:dyDescent="0.25">
      <c r="B4199" s="11">
        <v>4169</v>
      </c>
      <c r="C4199" s="3">
        <f t="shared" ca="1" si="728"/>
        <v>0.2862432740764751</v>
      </c>
      <c r="D4199" s="3">
        <f t="shared" ca="1" si="728"/>
        <v>0.23824375593359626</v>
      </c>
      <c r="E4199" s="3">
        <f t="shared" ca="1" si="729"/>
        <v>0.23824375593359626</v>
      </c>
      <c r="F4199" s="3">
        <f t="shared" ca="1" si="730"/>
        <v>4.7999518142878839E-2</v>
      </c>
      <c r="G4199" s="3">
        <f t="shared" ca="1" si="731"/>
        <v>0.7137567259235249</v>
      </c>
      <c r="H4199" s="5">
        <f t="shared" ca="1" si="732"/>
        <v>1</v>
      </c>
      <c r="I4199" s="4">
        <f t="shared" ca="1" si="733"/>
        <v>0</v>
      </c>
      <c r="J4199" s="4">
        <f t="shared" ca="1" si="734"/>
        <v>1</v>
      </c>
      <c r="K4199" s="4">
        <f t="shared" ca="1" si="735"/>
        <v>1</v>
      </c>
      <c r="L4199" s="4">
        <f t="shared" ca="1" si="736"/>
        <v>0</v>
      </c>
      <c r="M4199" s="25"/>
    </row>
    <row r="4200" spans="2:13" ht="20.100000000000001" hidden="1" customHeight="1" x14ac:dyDescent="0.25">
      <c r="B4200" s="11">
        <v>4170</v>
      </c>
      <c r="C4200" s="3">
        <f t="shared" ca="1" si="728"/>
        <v>0.39505309835360558</v>
      </c>
      <c r="D4200" s="3">
        <f t="shared" ca="1" si="728"/>
        <v>0.17107156384118916</v>
      </c>
      <c r="E4200" s="3">
        <f t="shared" ca="1" si="729"/>
        <v>0.17107156384118916</v>
      </c>
      <c r="F4200" s="3">
        <f t="shared" ca="1" si="730"/>
        <v>0.22398153451241642</v>
      </c>
      <c r="G4200" s="3">
        <f t="shared" ca="1" si="731"/>
        <v>0.60494690164639442</v>
      </c>
      <c r="H4200" s="5">
        <f t="shared" ca="1" si="732"/>
        <v>1</v>
      </c>
      <c r="I4200" s="4">
        <f t="shared" ca="1" si="733"/>
        <v>0</v>
      </c>
      <c r="J4200" s="4">
        <f t="shared" ca="1" si="734"/>
        <v>1</v>
      </c>
      <c r="K4200" s="4">
        <f t="shared" ca="1" si="735"/>
        <v>1</v>
      </c>
      <c r="L4200" s="4">
        <f t="shared" ca="1" si="736"/>
        <v>0</v>
      </c>
      <c r="M4200" s="25"/>
    </row>
    <row r="4201" spans="2:13" ht="20.100000000000001" hidden="1" customHeight="1" x14ac:dyDescent="0.25">
      <c r="B4201" s="11">
        <v>4171</v>
      </c>
      <c r="C4201" s="3">
        <f t="shared" ca="1" si="728"/>
        <v>0.61112082977859383</v>
      </c>
      <c r="D4201" s="3">
        <f t="shared" ca="1" si="728"/>
        <v>0.56679384911242503</v>
      </c>
      <c r="E4201" s="3">
        <f t="shared" ca="1" si="729"/>
        <v>0.56679384911242503</v>
      </c>
      <c r="F4201" s="3">
        <f t="shared" ca="1" si="730"/>
        <v>4.4326980666168803E-2</v>
      </c>
      <c r="G4201" s="3">
        <f t="shared" ca="1" si="731"/>
        <v>0.38887917022140617</v>
      </c>
      <c r="H4201" s="5">
        <f t="shared" ca="1" si="732"/>
        <v>1</v>
      </c>
      <c r="I4201" s="4">
        <f t="shared" ca="1" si="733"/>
        <v>1</v>
      </c>
      <c r="J4201" s="4">
        <f t="shared" ca="1" si="734"/>
        <v>1</v>
      </c>
      <c r="K4201" s="4">
        <f t="shared" ca="1" si="735"/>
        <v>0</v>
      </c>
      <c r="L4201" s="4">
        <f t="shared" ca="1" si="736"/>
        <v>0</v>
      </c>
      <c r="M4201" s="25"/>
    </row>
    <row r="4202" spans="2:13" ht="20.100000000000001" hidden="1" customHeight="1" x14ac:dyDescent="0.25">
      <c r="B4202" s="11">
        <v>4172</v>
      </c>
      <c r="C4202" s="3">
        <f t="shared" ca="1" si="728"/>
        <v>0.26300376617090593</v>
      </c>
      <c r="D4202" s="3">
        <f t="shared" ca="1" si="728"/>
        <v>0.55008901136042898</v>
      </c>
      <c r="E4202" s="3">
        <f t="shared" ca="1" si="729"/>
        <v>0.26300376617090593</v>
      </c>
      <c r="F4202" s="3">
        <f t="shared" ca="1" si="730"/>
        <v>0.28708524518952305</v>
      </c>
      <c r="G4202" s="3">
        <f t="shared" ca="1" si="731"/>
        <v>0.44991098863957102</v>
      </c>
      <c r="H4202" s="5">
        <f t="shared" ca="1" si="732"/>
        <v>1</v>
      </c>
      <c r="I4202" s="4">
        <f t="shared" ca="1" si="733"/>
        <v>1</v>
      </c>
      <c r="J4202" s="4">
        <f t="shared" ca="1" si="734"/>
        <v>1</v>
      </c>
      <c r="K4202" s="4">
        <f t="shared" ca="1" si="735"/>
        <v>1</v>
      </c>
      <c r="L4202" s="4">
        <f t="shared" ca="1" si="736"/>
        <v>1</v>
      </c>
      <c r="M4202" s="25"/>
    </row>
    <row r="4203" spans="2:13" ht="20.100000000000001" hidden="1" customHeight="1" x14ac:dyDescent="0.25">
      <c r="B4203" s="11">
        <v>4173</v>
      </c>
      <c r="C4203" s="3">
        <f t="shared" ca="1" si="728"/>
        <v>0.19042442821208472</v>
      </c>
      <c r="D4203" s="3">
        <f t="shared" ca="1" si="728"/>
        <v>2.6569839015042618E-2</v>
      </c>
      <c r="E4203" s="3">
        <f t="shared" ca="1" si="729"/>
        <v>2.6569839015042618E-2</v>
      </c>
      <c r="F4203" s="3">
        <f t="shared" ca="1" si="730"/>
        <v>0.1638545891970421</v>
      </c>
      <c r="G4203" s="3">
        <f t="shared" ca="1" si="731"/>
        <v>0.80957557178791528</v>
      </c>
      <c r="H4203" s="5">
        <f t="shared" ca="1" si="732"/>
        <v>1</v>
      </c>
      <c r="I4203" s="4">
        <f t="shared" ca="1" si="733"/>
        <v>0</v>
      </c>
      <c r="J4203" s="4">
        <f t="shared" ca="1" si="734"/>
        <v>1</v>
      </c>
      <c r="K4203" s="4">
        <f t="shared" ca="1" si="735"/>
        <v>1</v>
      </c>
      <c r="L4203" s="4">
        <f t="shared" ca="1" si="736"/>
        <v>0</v>
      </c>
      <c r="M4203" s="25"/>
    </row>
    <row r="4204" spans="2:13" ht="20.100000000000001" hidden="1" customHeight="1" x14ac:dyDescent="0.25">
      <c r="B4204" s="11">
        <v>4174</v>
      </c>
      <c r="C4204" s="3">
        <f t="shared" ca="1" si="728"/>
        <v>0.28112154418797897</v>
      </c>
      <c r="D4204" s="3">
        <f t="shared" ca="1" si="728"/>
        <v>0.83180235468403851</v>
      </c>
      <c r="E4204" s="3">
        <f t="shared" ca="1" si="729"/>
        <v>0.28112154418797897</v>
      </c>
      <c r="F4204" s="3">
        <f t="shared" ca="1" si="730"/>
        <v>0.55068081049605955</v>
      </c>
      <c r="G4204" s="3">
        <f t="shared" ca="1" si="731"/>
        <v>0.16819764531596149</v>
      </c>
      <c r="H4204" s="5">
        <f t="shared" ca="1" si="732"/>
        <v>1</v>
      </c>
      <c r="I4204" s="4">
        <f t="shared" ca="1" si="733"/>
        <v>1</v>
      </c>
      <c r="J4204" s="4">
        <f t="shared" ca="1" si="734"/>
        <v>0</v>
      </c>
      <c r="K4204" s="4">
        <f t="shared" ca="1" si="735"/>
        <v>1</v>
      </c>
      <c r="L4204" s="4">
        <f t="shared" ca="1" si="736"/>
        <v>0</v>
      </c>
      <c r="M4204" s="25"/>
    </row>
    <row r="4205" spans="2:13" ht="20.100000000000001" hidden="1" customHeight="1" x14ac:dyDescent="0.25">
      <c r="B4205" s="11">
        <v>4175</v>
      </c>
      <c r="C4205" s="3">
        <f t="shared" ca="1" si="728"/>
        <v>9.710714052520486E-2</v>
      </c>
      <c r="D4205" s="3">
        <f t="shared" ca="1" si="728"/>
        <v>0.92802994818998175</v>
      </c>
      <c r="E4205" s="3">
        <f t="shared" ca="1" si="729"/>
        <v>9.710714052520486E-2</v>
      </c>
      <c r="F4205" s="3">
        <f t="shared" ca="1" si="730"/>
        <v>0.83092280766477689</v>
      </c>
      <c r="G4205" s="3">
        <f t="shared" ca="1" si="731"/>
        <v>7.1970051810018254E-2</v>
      </c>
      <c r="H4205" s="5">
        <f t="shared" ca="1" si="732"/>
        <v>1</v>
      </c>
      <c r="I4205" s="4">
        <f t="shared" ca="1" si="733"/>
        <v>1</v>
      </c>
      <c r="J4205" s="4">
        <f t="shared" ca="1" si="734"/>
        <v>0</v>
      </c>
      <c r="K4205" s="4">
        <f t="shared" ca="1" si="735"/>
        <v>1</v>
      </c>
      <c r="L4205" s="4">
        <f t="shared" ca="1" si="736"/>
        <v>0</v>
      </c>
      <c r="M4205" s="25"/>
    </row>
    <row r="4206" spans="2:13" ht="20.100000000000001" hidden="1" customHeight="1" x14ac:dyDescent="0.25">
      <c r="B4206" s="11">
        <v>4176</v>
      </c>
      <c r="C4206" s="3">
        <f t="shared" ca="1" si="728"/>
        <v>0.3892545335725095</v>
      </c>
      <c r="D4206" s="3">
        <f t="shared" ca="1" si="728"/>
        <v>0.4505490242720338</v>
      </c>
      <c r="E4206" s="3">
        <f t="shared" ca="1" si="729"/>
        <v>0.3892545335725095</v>
      </c>
      <c r="F4206" s="3">
        <f t="shared" ca="1" si="730"/>
        <v>6.1294490699524307E-2</v>
      </c>
      <c r="G4206" s="3">
        <f t="shared" ca="1" si="731"/>
        <v>0.5494509757279662</v>
      </c>
      <c r="H4206" s="5">
        <f t="shared" ca="1" si="732"/>
        <v>1</v>
      </c>
      <c r="I4206" s="4">
        <f t="shared" ca="1" si="733"/>
        <v>0</v>
      </c>
      <c r="J4206" s="4">
        <f t="shared" ca="1" si="734"/>
        <v>1</v>
      </c>
      <c r="K4206" s="4">
        <f t="shared" ca="1" si="735"/>
        <v>1</v>
      </c>
      <c r="L4206" s="4">
        <f t="shared" ca="1" si="736"/>
        <v>0</v>
      </c>
      <c r="M4206" s="25"/>
    </row>
    <row r="4207" spans="2:13" ht="20.100000000000001" hidden="1" customHeight="1" x14ac:dyDescent="0.25">
      <c r="B4207" s="11">
        <v>4177</v>
      </c>
      <c r="C4207" s="3">
        <f t="shared" ca="1" si="728"/>
        <v>0.28368909691229727</v>
      </c>
      <c r="D4207" s="3">
        <f t="shared" ca="1" si="728"/>
        <v>0.78963770988198834</v>
      </c>
      <c r="E4207" s="3">
        <f t="shared" ca="1" si="729"/>
        <v>0.28368909691229727</v>
      </c>
      <c r="F4207" s="3">
        <f t="shared" ca="1" si="730"/>
        <v>0.50594861296969107</v>
      </c>
      <c r="G4207" s="3">
        <f t="shared" ca="1" si="731"/>
        <v>0.21036229011801166</v>
      </c>
      <c r="H4207" s="5">
        <f t="shared" ca="1" si="732"/>
        <v>1</v>
      </c>
      <c r="I4207" s="4">
        <f t="shared" ca="1" si="733"/>
        <v>1</v>
      </c>
      <c r="J4207" s="4">
        <f t="shared" ca="1" si="734"/>
        <v>0</v>
      </c>
      <c r="K4207" s="4">
        <f t="shared" ca="1" si="735"/>
        <v>1</v>
      </c>
      <c r="L4207" s="4">
        <f t="shared" ca="1" si="736"/>
        <v>0</v>
      </c>
      <c r="M4207" s="25"/>
    </row>
    <row r="4208" spans="2:13" ht="20.100000000000001" hidden="1" customHeight="1" x14ac:dyDescent="0.25">
      <c r="B4208" s="11">
        <v>4178</v>
      </c>
      <c r="C4208" s="3">
        <f t="shared" ca="1" si="728"/>
        <v>0.7549637810474743</v>
      </c>
      <c r="D4208" s="3">
        <f t="shared" ca="1" si="728"/>
        <v>0.6416084735399411</v>
      </c>
      <c r="E4208" s="3">
        <f t="shared" ca="1" si="729"/>
        <v>0.6416084735399411</v>
      </c>
      <c r="F4208" s="3">
        <f t="shared" ca="1" si="730"/>
        <v>0.1133553075075332</v>
      </c>
      <c r="G4208" s="3">
        <f t="shared" ca="1" si="731"/>
        <v>0.2450362189525257</v>
      </c>
      <c r="H4208" s="5">
        <f t="shared" ca="1" si="732"/>
        <v>1</v>
      </c>
      <c r="I4208" s="4">
        <f t="shared" ca="1" si="733"/>
        <v>1</v>
      </c>
      <c r="J4208" s="4">
        <f t="shared" ca="1" si="734"/>
        <v>1</v>
      </c>
      <c r="K4208" s="4">
        <f t="shared" ca="1" si="735"/>
        <v>0</v>
      </c>
      <c r="L4208" s="4">
        <f t="shared" ca="1" si="736"/>
        <v>0</v>
      </c>
      <c r="M4208" s="25"/>
    </row>
    <row r="4209" spans="2:13" ht="20.100000000000001" hidden="1" customHeight="1" x14ac:dyDescent="0.25">
      <c r="B4209" s="11">
        <v>4179</v>
      </c>
      <c r="C4209" s="3">
        <f t="shared" ca="1" si="728"/>
        <v>0.6191794516509882</v>
      </c>
      <c r="D4209" s="3">
        <f t="shared" ca="1" si="728"/>
        <v>0.83890962106383515</v>
      </c>
      <c r="E4209" s="3">
        <f t="shared" ca="1" si="729"/>
        <v>0.6191794516509882</v>
      </c>
      <c r="F4209" s="3">
        <f t="shared" ca="1" si="730"/>
        <v>0.21973016941284695</v>
      </c>
      <c r="G4209" s="3">
        <f t="shared" ca="1" si="731"/>
        <v>0.16109037893616485</v>
      </c>
      <c r="H4209" s="5">
        <f t="shared" ca="1" si="732"/>
        <v>1</v>
      </c>
      <c r="I4209" s="4">
        <f t="shared" ca="1" si="733"/>
        <v>1</v>
      </c>
      <c r="J4209" s="4">
        <f t="shared" ca="1" si="734"/>
        <v>1</v>
      </c>
      <c r="K4209" s="4">
        <f t="shared" ca="1" si="735"/>
        <v>0</v>
      </c>
      <c r="L4209" s="4">
        <f t="shared" ca="1" si="736"/>
        <v>0</v>
      </c>
      <c r="M4209" s="25"/>
    </row>
    <row r="4210" spans="2:13" ht="20.100000000000001" hidden="1" customHeight="1" x14ac:dyDescent="0.25">
      <c r="B4210" s="11">
        <v>4180</v>
      </c>
      <c r="C4210" s="3">
        <f t="shared" ca="1" si="728"/>
        <v>0.2951255926594647</v>
      </c>
      <c r="D4210" s="3">
        <f t="shared" ca="1" si="728"/>
        <v>0.76173727494582644</v>
      </c>
      <c r="E4210" s="3">
        <f t="shared" ca="1" si="729"/>
        <v>0.2951255926594647</v>
      </c>
      <c r="F4210" s="3">
        <f t="shared" ca="1" si="730"/>
        <v>0.46661168228636174</v>
      </c>
      <c r="G4210" s="3">
        <f t="shared" ca="1" si="731"/>
        <v>0.23826272505417356</v>
      </c>
      <c r="H4210" s="5">
        <f t="shared" ca="1" si="732"/>
        <v>1</v>
      </c>
      <c r="I4210" s="4">
        <f t="shared" ca="1" si="733"/>
        <v>1</v>
      </c>
      <c r="J4210" s="4">
        <f t="shared" ca="1" si="734"/>
        <v>1</v>
      </c>
      <c r="K4210" s="4">
        <f t="shared" ca="1" si="735"/>
        <v>1</v>
      </c>
      <c r="L4210" s="4">
        <f t="shared" ca="1" si="736"/>
        <v>1</v>
      </c>
      <c r="M4210" s="25"/>
    </row>
    <row r="4211" spans="2:13" ht="20.100000000000001" hidden="1" customHeight="1" x14ac:dyDescent="0.25">
      <c r="B4211" s="11">
        <v>4181</v>
      </c>
      <c r="C4211" s="3">
        <f t="shared" ref="C4211:D4230" ca="1" si="737">RAND()</f>
        <v>0.7336755377962032</v>
      </c>
      <c r="D4211" s="3">
        <f t="shared" ca="1" si="737"/>
        <v>7.8354824291746006E-2</v>
      </c>
      <c r="E4211" s="3">
        <f t="shared" ca="1" si="729"/>
        <v>7.8354824291746006E-2</v>
      </c>
      <c r="F4211" s="3">
        <f t="shared" ca="1" si="730"/>
        <v>0.6553207135044572</v>
      </c>
      <c r="G4211" s="3">
        <f t="shared" ca="1" si="731"/>
        <v>0.2663244622037968</v>
      </c>
      <c r="H4211" s="5">
        <f t="shared" ca="1" si="732"/>
        <v>1</v>
      </c>
      <c r="I4211" s="4">
        <f t="shared" ca="1" si="733"/>
        <v>1</v>
      </c>
      <c r="J4211" s="4">
        <f t="shared" ca="1" si="734"/>
        <v>0</v>
      </c>
      <c r="K4211" s="4">
        <f t="shared" ca="1" si="735"/>
        <v>1</v>
      </c>
      <c r="L4211" s="4">
        <f t="shared" ca="1" si="736"/>
        <v>0</v>
      </c>
      <c r="M4211" s="25"/>
    </row>
    <row r="4212" spans="2:13" ht="20.100000000000001" hidden="1" customHeight="1" x14ac:dyDescent="0.25">
      <c r="B4212" s="11">
        <v>4182</v>
      </c>
      <c r="C4212" s="3">
        <f t="shared" ca="1" si="737"/>
        <v>0.50264240576903707</v>
      </c>
      <c r="D4212" s="3">
        <f t="shared" ca="1" si="737"/>
        <v>0.25960383054288605</v>
      </c>
      <c r="E4212" s="3">
        <f t="shared" ca="1" si="729"/>
        <v>0.25960383054288605</v>
      </c>
      <c r="F4212" s="3">
        <f t="shared" ca="1" si="730"/>
        <v>0.24303857522615102</v>
      </c>
      <c r="G4212" s="3">
        <f t="shared" ca="1" si="731"/>
        <v>0.49735759423096293</v>
      </c>
      <c r="H4212" s="5">
        <f t="shared" ca="1" si="732"/>
        <v>1</v>
      </c>
      <c r="I4212" s="4">
        <f t="shared" ca="1" si="733"/>
        <v>1</v>
      </c>
      <c r="J4212" s="4">
        <f t="shared" ca="1" si="734"/>
        <v>1</v>
      </c>
      <c r="K4212" s="4">
        <f t="shared" ca="1" si="735"/>
        <v>1</v>
      </c>
      <c r="L4212" s="4">
        <f t="shared" ca="1" si="736"/>
        <v>1</v>
      </c>
      <c r="M4212" s="25"/>
    </row>
    <row r="4213" spans="2:13" ht="20.100000000000001" hidden="1" customHeight="1" x14ac:dyDescent="0.25">
      <c r="B4213" s="11">
        <v>4183</v>
      </c>
      <c r="C4213" s="3">
        <f t="shared" ca="1" si="737"/>
        <v>0.11803802023667376</v>
      </c>
      <c r="D4213" s="3">
        <f t="shared" ca="1" si="737"/>
        <v>0.66745589875583244</v>
      </c>
      <c r="E4213" s="3">
        <f t="shared" ca="1" si="729"/>
        <v>0.11803802023667376</v>
      </c>
      <c r="F4213" s="3">
        <f t="shared" ca="1" si="730"/>
        <v>0.54941787851915869</v>
      </c>
      <c r="G4213" s="3">
        <f t="shared" ca="1" si="731"/>
        <v>0.33254410124416756</v>
      </c>
      <c r="H4213" s="5">
        <f t="shared" ca="1" si="732"/>
        <v>1</v>
      </c>
      <c r="I4213" s="4">
        <f t="shared" ca="1" si="733"/>
        <v>1</v>
      </c>
      <c r="J4213" s="4">
        <f t="shared" ca="1" si="734"/>
        <v>0</v>
      </c>
      <c r="K4213" s="4">
        <f t="shared" ca="1" si="735"/>
        <v>1</v>
      </c>
      <c r="L4213" s="4">
        <f t="shared" ca="1" si="736"/>
        <v>0</v>
      </c>
      <c r="M4213" s="25"/>
    </row>
    <row r="4214" spans="2:13" ht="20.100000000000001" hidden="1" customHeight="1" x14ac:dyDescent="0.25">
      <c r="B4214" s="11">
        <v>4184</v>
      </c>
      <c r="C4214" s="3">
        <f t="shared" ca="1" si="737"/>
        <v>0.28815727052787599</v>
      </c>
      <c r="D4214" s="3">
        <f t="shared" ca="1" si="737"/>
        <v>8.1329546670858344E-2</v>
      </c>
      <c r="E4214" s="3">
        <f t="shared" ca="1" si="729"/>
        <v>8.1329546670858344E-2</v>
      </c>
      <c r="F4214" s="3">
        <f t="shared" ca="1" si="730"/>
        <v>0.20682772385701764</v>
      </c>
      <c r="G4214" s="3">
        <f t="shared" ca="1" si="731"/>
        <v>0.71184272947212401</v>
      </c>
      <c r="H4214" s="5">
        <f t="shared" ca="1" si="732"/>
        <v>1</v>
      </c>
      <c r="I4214" s="4">
        <f t="shared" ca="1" si="733"/>
        <v>0</v>
      </c>
      <c r="J4214" s="4">
        <f t="shared" ca="1" si="734"/>
        <v>1</v>
      </c>
      <c r="K4214" s="4">
        <f t="shared" ca="1" si="735"/>
        <v>1</v>
      </c>
      <c r="L4214" s="4">
        <f t="shared" ca="1" si="736"/>
        <v>0</v>
      </c>
      <c r="M4214" s="25"/>
    </row>
    <row r="4215" spans="2:13" ht="20.100000000000001" hidden="1" customHeight="1" x14ac:dyDescent="0.25">
      <c r="B4215" s="11">
        <v>4185</v>
      </c>
      <c r="C4215" s="3">
        <f t="shared" ca="1" si="737"/>
        <v>0.85881023320504568</v>
      </c>
      <c r="D4215" s="3">
        <f t="shared" ca="1" si="737"/>
        <v>0.64260690419476973</v>
      </c>
      <c r="E4215" s="3">
        <f t="shared" ca="1" si="729"/>
        <v>0.64260690419476973</v>
      </c>
      <c r="F4215" s="3">
        <f t="shared" ca="1" si="730"/>
        <v>0.21620332901027595</v>
      </c>
      <c r="G4215" s="3">
        <f t="shared" ca="1" si="731"/>
        <v>0.14118976679495432</v>
      </c>
      <c r="H4215" s="5">
        <f t="shared" ca="1" si="732"/>
        <v>1</v>
      </c>
      <c r="I4215" s="4">
        <f t="shared" ca="1" si="733"/>
        <v>1</v>
      </c>
      <c r="J4215" s="4">
        <f t="shared" ca="1" si="734"/>
        <v>1</v>
      </c>
      <c r="K4215" s="4">
        <f t="shared" ca="1" si="735"/>
        <v>0</v>
      </c>
      <c r="L4215" s="4">
        <f t="shared" ca="1" si="736"/>
        <v>0</v>
      </c>
      <c r="M4215" s="25"/>
    </row>
    <row r="4216" spans="2:13" ht="20.100000000000001" hidden="1" customHeight="1" x14ac:dyDescent="0.25">
      <c r="B4216" s="11">
        <v>4186</v>
      </c>
      <c r="C4216" s="3">
        <f t="shared" ca="1" si="737"/>
        <v>0.3590529221057196</v>
      </c>
      <c r="D4216" s="3">
        <f t="shared" ca="1" si="737"/>
        <v>0.44941948737432036</v>
      </c>
      <c r="E4216" s="3">
        <f t="shared" ca="1" si="729"/>
        <v>0.3590529221057196</v>
      </c>
      <c r="F4216" s="3">
        <f t="shared" ca="1" si="730"/>
        <v>9.0366565268600763E-2</v>
      </c>
      <c r="G4216" s="3">
        <f t="shared" ca="1" si="731"/>
        <v>0.55058051262567964</v>
      </c>
      <c r="H4216" s="5">
        <f t="shared" ca="1" si="732"/>
        <v>1</v>
      </c>
      <c r="I4216" s="4">
        <f t="shared" ca="1" si="733"/>
        <v>0</v>
      </c>
      <c r="J4216" s="4">
        <f t="shared" ca="1" si="734"/>
        <v>1</v>
      </c>
      <c r="K4216" s="4">
        <f t="shared" ca="1" si="735"/>
        <v>1</v>
      </c>
      <c r="L4216" s="4">
        <f t="shared" ca="1" si="736"/>
        <v>0</v>
      </c>
      <c r="M4216" s="25"/>
    </row>
    <row r="4217" spans="2:13" ht="20.100000000000001" hidden="1" customHeight="1" x14ac:dyDescent="0.25">
      <c r="B4217" s="11">
        <v>4187</v>
      </c>
      <c r="C4217" s="3">
        <f t="shared" ca="1" si="737"/>
        <v>0.43506983053164072</v>
      </c>
      <c r="D4217" s="3">
        <f t="shared" ca="1" si="737"/>
        <v>0.67140603082525097</v>
      </c>
      <c r="E4217" s="3">
        <f t="shared" ca="1" si="729"/>
        <v>0.43506983053164072</v>
      </c>
      <c r="F4217" s="3">
        <f t="shared" ca="1" si="730"/>
        <v>0.23633620029361024</v>
      </c>
      <c r="G4217" s="3">
        <f t="shared" ca="1" si="731"/>
        <v>0.32859396917474903</v>
      </c>
      <c r="H4217" s="5">
        <f t="shared" ca="1" si="732"/>
        <v>1</v>
      </c>
      <c r="I4217" s="4">
        <f t="shared" ca="1" si="733"/>
        <v>1</v>
      </c>
      <c r="J4217" s="4">
        <f t="shared" ca="1" si="734"/>
        <v>1</v>
      </c>
      <c r="K4217" s="4">
        <f t="shared" ca="1" si="735"/>
        <v>1</v>
      </c>
      <c r="L4217" s="4">
        <f t="shared" ca="1" si="736"/>
        <v>1</v>
      </c>
      <c r="M4217" s="25"/>
    </row>
    <row r="4218" spans="2:13" ht="20.100000000000001" hidden="1" customHeight="1" x14ac:dyDescent="0.25">
      <c r="B4218" s="11">
        <v>4188</v>
      </c>
      <c r="C4218" s="3">
        <f t="shared" ca="1" si="737"/>
        <v>0.93917425972311985</v>
      </c>
      <c r="D4218" s="3">
        <f t="shared" ca="1" si="737"/>
        <v>0.73134771301474266</v>
      </c>
      <c r="E4218" s="3">
        <f t="shared" ca="1" si="729"/>
        <v>0.73134771301474266</v>
      </c>
      <c r="F4218" s="3">
        <f t="shared" ca="1" si="730"/>
        <v>0.20782654670837719</v>
      </c>
      <c r="G4218" s="3">
        <f t="shared" ca="1" si="731"/>
        <v>6.0825740276880147E-2</v>
      </c>
      <c r="H4218" s="5">
        <f t="shared" ca="1" si="732"/>
        <v>1</v>
      </c>
      <c r="I4218" s="4">
        <f t="shared" ca="1" si="733"/>
        <v>1</v>
      </c>
      <c r="J4218" s="4">
        <f t="shared" ca="1" si="734"/>
        <v>1</v>
      </c>
      <c r="K4218" s="4">
        <f t="shared" ca="1" si="735"/>
        <v>0</v>
      </c>
      <c r="L4218" s="4">
        <f t="shared" ca="1" si="736"/>
        <v>0</v>
      </c>
      <c r="M4218" s="25"/>
    </row>
    <row r="4219" spans="2:13" ht="20.100000000000001" hidden="1" customHeight="1" x14ac:dyDescent="0.25">
      <c r="B4219" s="11">
        <v>4189</v>
      </c>
      <c r="C4219" s="3">
        <f t="shared" ca="1" si="737"/>
        <v>3.4580034600574239E-2</v>
      </c>
      <c r="D4219" s="3">
        <f t="shared" ca="1" si="737"/>
        <v>0.16646310794340125</v>
      </c>
      <c r="E4219" s="3">
        <f t="shared" ca="1" si="729"/>
        <v>3.4580034600574239E-2</v>
      </c>
      <c r="F4219" s="3">
        <f t="shared" ca="1" si="730"/>
        <v>0.13188307334282701</v>
      </c>
      <c r="G4219" s="3">
        <f t="shared" ca="1" si="731"/>
        <v>0.83353689205659875</v>
      </c>
      <c r="H4219" s="5">
        <f t="shared" ca="1" si="732"/>
        <v>1</v>
      </c>
      <c r="I4219" s="4">
        <f t="shared" ca="1" si="733"/>
        <v>0</v>
      </c>
      <c r="J4219" s="4">
        <f t="shared" ca="1" si="734"/>
        <v>1</v>
      </c>
      <c r="K4219" s="4">
        <f t="shared" ca="1" si="735"/>
        <v>1</v>
      </c>
      <c r="L4219" s="4">
        <f t="shared" ca="1" si="736"/>
        <v>0</v>
      </c>
      <c r="M4219" s="25"/>
    </row>
    <row r="4220" spans="2:13" ht="20.100000000000001" hidden="1" customHeight="1" x14ac:dyDescent="0.25">
      <c r="B4220" s="11">
        <v>4190</v>
      </c>
      <c r="C4220" s="3">
        <f t="shared" ca="1" si="737"/>
        <v>0.40805007202262822</v>
      </c>
      <c r="D4220" s="3">
        <f t="shared" ca="1" si="737"/>
        <v>0.28296991827125806</v>
      </c>
      <c r="E4220" s="3">
        <f t="shared" ca="1" si="729"/>
        <v>0.28296991827125806</v>
      </c>
      <c r="F4220" s="3">
        <f t="shared" ca="1" si="730"/>
        <v>0.12508015375137016</v>
      </c>
      <c r="G4220" s="3">
        <f t="shared" ca="1" si="731"/>
        <v>0.59194992797737178</v>
      </c>
      <c r="H4220" s="5">
        <f t="shared" ca="1" si="732"/>
        <v>1</v>
      </c>
      <c r="I4220" s="4">
        <f t="shared" ca="1" si="733"/>
        <v>0</v>
      </c>
      <c r="J4220" s="4">
        <f t="shared" ca="1" si="734"/>
        <v>1</v>
      </c>
      <c r="K4220" s="4">
        <f t="shared" ca="1" si="735"/>
        <v>1</v>
      </c>
      <c r="L4220" s="4">
        <f t="shared" ca="1" si="736"/>
        <v>0</v>
      </c>
      <c r="M4220" s="25"/>
    </row>
    <row r="4221" spans="2:13" ht="20.100000000000001" hidden="1" customHeight="1" x14ac:dyDescent="0.25">
      <c r="B4221" s="11">
        <v>4191</v>
      </c>
      <c r="C4221" s="3">
        <f t="shared" ca="1" si="737"/>
        <v>0.52486238588055545</v>
      </c>
      <c r="D4221" s="3">
        <f t="shared" ca="1" si="737"/>
        <v>0.47282517611009733</v>
      </c>
      <c r="E4221" s="3">
        <f t="shared" ca="1" si="729"/>
        <v>0.47282517611009733</v>
      </c>
      <c r="F4221" s="3">
        <f t="shared" ca="1" si="730"/>
        <v>5.2037209770458115E-2</v>
      </c>
      <c r="G4221" s="3">
        <f t="shared" ca="1" si="731"/>
        <v>0.47513761411944455</v>
      </c>
      <c r="H4221" s="5">
        <f t="shared" ca="1" si="732"/>
        <v>1</v>
      </c>
      <c r="I4221" s="4">
        <f t="shared" ca="1" si="733"/>
        <v>1</v>
      </c>
      <c r="J4221" s="4">
        <f t="shared" ca="1" si="734"/>
        <v>1</v>
      </c>
      <c r="K4221" s="4">
        <f t="shared" ca="1" si="735"/>
        <v>1</v>
      </c>
      <c r="L4221" s="4">
        <f t="shared" ca="1" si="736"/>
        <v>1</v>
      </c>
      <c r="M4221" s="25"/>
    </row>
    <row r="4222" spans="2:13" ht="20.100000000000001" hidden="1" customHeight="1" x14ac:dyDescent="0.25">
      <c r="B4222" s="11">
        <v>4192</v>
      </c>
      <c r="C4222" s="3">
        <f t="shared" ca="1" si="737"/>
        <v>0.79135350015091566</v>
      </c>
      <c r="D4222" s="3">
        <f t="shared" ca="1" si="737"/>
        <v>0.30781392295664167</v>
      </c>
      <c r="E4222" s="3">
        <f t="shared" ca="1" si="729"/>
        <v>0.30781392295664167</v>
      </c>
      <c r="F4222" s="3">
        <f t="shared" ca="1" si="730"/>
        <v>0.48353957719427398</v>
      </c>
      <c r="G4222" s="3">
        <f t="shared" ca="1" si="731"/>
        <v>0.20864649984908434</v>
      </c>
      <c r="H4222" s="5">
        <f t="shared" ca="1" si="732"/>
        <v>1</v>
      </c>
      <c r="I4222" s="4">
        <f t="shared" ca="1" si="733"/>
        <v>1</v>
      </c>
      <c r="J4222" s="4">
        <f t="shared" ca="1" si="734"/>
        <v>1</v>
      </c>
      <c r="K4222" s="4">
        <f t="shared" ca="1" si="735"/>
        <v>1</v>
      </c>
      <c r="L4222" s="4">
        <f t="shared" ca="1" si="736"/>
        <v>1</v>
      </c>
      <c r="M4222" s="25"/>
    </row>
    <row r="4223" spans="2:13" ht="20.100000000000001" hidden="1" customHeight="1" x14ac:dyDescent="0.25">
      <c r="B4223" s="11">
        <v>4193</v>
      </c>
      <c r="C4223" s="3">
        <f t="shared" ca="1" si="737"/>
        <v>0.20879297083720572</v>
      </c>
      <c r="D4223" s="3">
        <f t="shared" ca="1" si="737"/>
        <v>0.60192651885846604</v>
      </c>
      <c r="E4223" s="3">
        <f t="shared" ca="1" si="729"/>
        <v>0.20879297083720572</v>
      </c>
      <c r="F4223" s="3">
        <f t="shared" ca="1" si="730"/>
        <v>0.39313354802126033</v>
      </c>
      <c r="G4223" s="3">
        <f t="shared" ca="1" si="731"/>
        <v>0.39807348114153396</v>
      </c>
      <c r="H4223" s="5">
        <f t="shared" ca="1" si="732"/>
        <v>1</v>
      </c>
      <c r="I4223" s="4">
        <f t="shared" ca="1" si="733"/>
        <v>1</v>
      </c>
      <c r="J4223" s="4">
        <f t="shared" ca="1" si="734"/>
        <v>1</v>
      </c>
      <c r="K4223" s="4">
        <f t="shared" ca="1" si="735"/>
        <v>1</v>
      </c>
      <c r="L4223" s="4">
        <f t="shared" ca="1" si="736"/>
        <v>1</v>
      </c>
      <c r="M4223" s="25"/>
    </row>
    <row r="4224" spans="2:13" ht="20.100000000000001" hidden="1" customHeight="1" x14ac:dyDescent="0.25">
      <c r="B4224" s="11">
        <v>4194</v>
      </c>
      <c r="C4224" s="3">
        <f t="shared" ca="1" si="737"/>
        <v>0.66573369609254118</v>
      </c>
      <c r="D4224" s="3">
        <f t="shared" ca="1" si="737"/>
        <v>0.82209783514873991</v>
      </c>
      <c r="E4224" s="3">
        <f t="shared" ca="1" si="729"/>
        <v>0.66573369609254118</v>
      </c>
      <c r="F4224" s="3">
        <f t="shared" ca="1" si="730"/>
        <v>0.15636413905619873</v>
      </c>
      <c r="G4224" s="3">
        <f t="shared" ca="1" si="731"/>
        <v>0.17790216485126009</v>
      </c>
      <c r="H4224" s="5">
        <f t="shared" ca="1" si="732"/>
        <v>1</v>
      </c>
      <c r="I4224" s="4">
        <f t="shared" ca="1" si="733"/>
        <v>1</v>
      </c>
      <c r="J4224" s="4">
        <f t="shared" ca="1" si="734"/>
        <v>1</v>
      </c>
      <c r="K4224" s="4">
        <f t="shared" ca="1" si="735"/>
        <v>0</v>
      </c>
      <c r="L4224" s="4">
        <f t="shared" ca="1" si="736"/>
        <v>0</v>
      </c>
      <c r="M4224" s="25"/>
    </row>
    <row r="4225" spans="2:13" ht="20.100000000000001" hidden="1" customHeight="1" x14ac:dyDescent="0.25">
      <c r="B4225" s="11">
        <v>4195</v>
      </c>
      <c r="C4225" s="3">
        <f t="shared" ca="1" si="737"/>
        <v>0.5598129934822601</v>
      </c>
      <c r="D4225" s="3">
        <f t="shared" ca="1" si="737"/>
        <v>0.95446195890515162</v>
      </c>
      <c r="E4225" s="3">
        <f t="shared" ca="1" si="729"/>
        <v>0.5598129934822601</v>
      </c>
      <c r="F4225" s="3">
        <f t="shared" ca="1" si="730"/>
        <v>0.39464896542289152</v>
      </c>
      <c r="G4225" s="3">
        <f t="shared" ca="1" si="731"/>
        <v>4.553804109484838E-2</v>
      </c>
      <c r="H4225" s="5">
        <f t="shared" ca="1" si="732"/>
        <v>1</v>
      </c>
      <c r="I4225" s="4">
        <f t="shared" ca="1" si="733"/>
        <v>1</v>
      </c>
      <c r="J4225" s="4">
        <f t="shared" ca="1" si="734"/>
        <v>1</v>
      </c>
      <c r="K4225" s="4">
        <f t="shared" ca="1" si="735"/>
        <v>0</v>
      </c>
      <c r="L4225" s="4">
        <f t="shared" ca="1" si="736"/>
        <v>0</v>
      </c>
      <c r="M4225" s="25"/>
    </row>
    <row r="4226" spans="2:13" ht="20.100000000000001" hidden="1" customHeight="1" x14ac:dyDescent="0.25">
      <c r="B4226" s="11">
        <v>4196</v>
      </c>
      <c r="C4226" s="3">
        <f t="shared" ca="1" si="737"/>
        <v>0.50270077510624356</v>
      </c>
      <c r="D4226" s="3">
        <f t="shared" ca="1" si="737"/>
        <v>0.30151817240124024</v>
      </c>
      <c r="E4226" s="3">
        <f t="shared" ca="1" si="729"/>
        <v>0.30151817240124024</v>
      </c>
      <c r="F4226" s="3">
        <f t="shared" ca="1" si="730"/>
        <v>0.20118260270500332</v>
      </c>
      <c r="G4226" s="3">
        <f t="shared" ca="1" si="731"/>
        <v>0.49729922489375644</v>
      </c>
      <c r="H4226" s="5">
        <f t="shared" ca="1" si="732"/>
        <v>1</v>
      </c>
      <c r="I4226" s="4">
        <f t="shared" ca="1" si="733"/>
        <v>1</v>
      </c>
      <c r="J4226" s="4">
        <f t="shared" ca="1" si="734"/>
        <v>1</v>
      </c>
      <c r="K4226" s="4">
        <f t="shared" ca="1" si="735"/>
        <v>1</v>
      </c>
      <c r="L4226" s="4">
        <f t="shared" ca="1" si="736"/>
        <v>1</v>
      </c>
      <c r="M4226" s="25"/>
    </row>
    <row r="4227" spans="2:13" ht="20.100000000000001" hidden="1" customHeight="1" x14ac:dyDescent="0.25">
      <c r="B4227" s="11">
        <v>4197</v>
      </c>
      <c r="C4227" s="3">
        <f t="shared" ca="1" si="737"/>
        <v>0.24571493362168162</v>
      </c>
      <c r="D4227" s="3">
        <f t="shared" ca="1" si="737"/>
        <v>1.4610961435572944E-2</v>
      </c>
      <c r="E4227" s="3">
        <f t="shared" ca="1" si="729"/>
        <v>1.4610961435572944E-2</v>
      </c>
      <c r="F4227" s="3">
        <f t="shared" ca="1" si="730"/>
        <v>0.23110397218610867</v>
      </c>
      <c r="G4227" s="3">
        <f t="shared" ca="1" si="731"/>
        <v>0.75428506637831838</v>
      </c>
      <c r="H4227" s="5">
        <f t="shared" ca="1" si="732"/>
        <v>1</v>
      </c>
      <c r="I4227" s="4">
        <f t="shared" ca="1" si="733"/>
        <v>0</v>
      </c>
      <c r="J4227" s="4">
        <f t="shared" ca="1" si="734"/>
        <v>1</v>
      </c>
      <c r="K4227" s="4">
        <f t="shared" ca="1" si="735"/>
        <v>1</v>
      </c>
      <c r="L4227" s="4">
        <f t="shared" ca="1" si="736"/>
        <v>0</v>
      </c>
      <c r="M4227" s="25"/>
    </row>
    <row r="4228" spans="2:13" ht="20.100000000000001" hidden="1" customHeight="1" x14ac:dyDescent="0.25">
      <c r="B4228" s="11">
        <v>4198</v>
      </c>
      <c r="C4228" s="3">
        <f t="shared" ca="1" si="737"/>
        <v>0.96769582126052045</v>
      </c>
      <c r="D4228" s="3">
        <f t="shared" ca="1" si="737"/>
        <v>0.86317638459349511</v>
      </c>
      <c r="E4228" s="3">
        <f t="shared" ca="1" si="729"/>
        <v>0.86317638459349511</v>
      </c>
      <c r="F4228" s="3">
        <f t="shared" ca="1" si="730"/>
        <v>0.10451943666702534</v>
      </c>
      <c r="G4228" s="3">
        <f t="shared" ca="1" si="731"/>
        <v>3.230417873947955E-2</v>
      </c>
      <c r="H4228" s="5">
        <f t="shared" ca="1" si="732"/>
        <v>1</v>
      </c>
      <c r="I4228" s="4">
        <f t="shared" ca="1" si="733"/>
        <v>1</v>
      </c>
      <c r="J4228" s="4">
        <f t="shared" ca="1" si="734"/>
        <v>1</v>
      </c>
      <c r="K4228" s="4">
        <f t="shared" ca="1" si="735"/>
        <v>0</v>
      </c>
      <c r="L4228" s="4">
        <f t="shared" ca="1" si="736"/>
        <v>0</v>
      </c>
      <c r="M4228" s="25"/>
    </row>
    <row r="4229" spans="2:13" ht="20.100000000000001" hidden="1" customHeight="1" x14ac:dyDescent="0.25">
      <c r="B4229" s="11">
        <v>4199</v>
      </c>
      <c r="C4229" s="3">
        <f t="shared" ca="1" si="737"/>
        <v>0.42555674696006662</v>
      </c>
      <c r="D4229" s="3">
        <f t="shared" ca="1" si="737"/>
        <v>0.87741088998323835</v>
      </c>
      <c r="E4229" s="3">
        <f t="shared" ca="1" si="729"/>
        <v>0.42555674696006662</v>
      </c>
      <c r="F4229" s="3">
        <f t="shared" ca="1" si="730"/>
        <v>0.45185414302317173</v>
      </c>
      <c r="G4229" s="3">
        <f t="shared" ca="1" si="731"/>
        <v>0.12258911001676165</v>
      </c>
      <c r="H4229" s="5">
        <f t="shared" ca="1" si="732"/>
        <v>1</v>
      </c>
      <c r="I4229" s="4">
        <f t="shared" ca="1" si="733"/>
        <v>1</v>
      </c>
      <c r="J4229" s="4">
        <f t="shared" ca="1" si="734"/>
        <v>1</v>
      </c>
      <c r="K4229" s="4">
        <f t="shared" ca="1" si="735"/>
        <v>1</v>
      </c>
      <c r="L4229" s="4">
        <f t="shared" ca="1" si="736"/>
        <v>1</v>
      </c>
      <c r="M4229" s="25"/>
    </row>
    <row r="4230" spans="2:13" ht="20.100000000000001" hidden="1" customHeight="1" x14ac:dyDescent="0.25">
      <c r="B4230" s="11">
        <v>4200</v>
      </c>
      <c r="C4230" s="3">
        <f t="shared" ca="1" si="737"/>
        <v>0.84236775837292333</v>
      </c>
      <c r="D4230" s="3">
        <f t="shared" ca="1" si="737"/>
        <v>0.18944489792963437</v>
      </c>
      <c r="E4230" s="3">
        <f t="shared" ca="1" si="729"/>
        <v>0.18944489792963437</v>
      </c>
      <c r="F4230" s="3">
        <f t="shared" ca="1" si="730"/>
        <v>0.65292286044328895</v>
      </c>
      <c r="G4230" s="3">
        <f t="shared" ca="1" si="731"/>
        <v>0.15763224162707667</v>
      </c>
      <c r="H4230" s="5">
        <f t="shared" ca="1" si="732"/>
        <v>1</v>
      </c>
      <c r="I4230" s="4">
        <f t="shared" ca="1" si="733"/>
        <v>1</v>
      </c>
      <c r="J4230" s="4">
        <f t="shared" ca="1" si="734"/>
        <v>0</v>
      </c>
      <c r="K4230" s="4">
        <f t="shared" ca="1" si="735"/>
        <v>1</v>
      </c>
      <c r="L4230" s="4">
        <f t="shared" ca="1" si="736"/>
        <v>0</v>
      </c>
      <c r="M4230" s="25"/>
    </row>
    <row r="4231" spans="2:13" ht="20.100000000000001" hidden="1" customHeight="1" x14ac:dyDescent="0.25">
      <c r="B4231" s="11">
        <v>4201</v>
      </c>
      <c r="C4231" s="3">
        <f t="shared" ref="C4231:D4250" ca="1" si="738">RAND()</f>
        <v>0.39678307758054543</v>
      </c>
      <c r="D4231" s="3">
        <f t="shared" ca="1" si="738"/>
        <v>0.3819986298472865</v>
      </c>
      <c r="E4231" s="3">
        <f t="shared" ca="1" si="729"/>
        <v>0.3819986298472865</v>
      </c>
      <c r="F4231" s="3">
        <f t="shared" ca="1" si="730"/>
        <v>1.4784447733258932E-2</v>
      </c>
      <c r="G4231" s="3">
        <f t="shared" ca="1" si="731"/>
        <v>0.60321692241945457</v>
      </c>
      <c r="H4231" s="5">
        <f t="shared" ca="1" si="732"/>
        <v>1</v>
      </c>
      <c r="I4231" s="4">
        <f t="shared" ca="1" si="733"/>
        <v>0</v>
      </c>
      <c r="J4231" s="4">
        <f t="shared" ca="1" si="734"/>
        <v>1</v>
      </c>
      <c r="K4231" s="4">
        <f t="shared" ca="1" si="735"/>
        <v>1</v>
      </c>
      <c r="L4231" s="4">
        <f t="shared" ca="1" si="736"/>
        <v>0</v>
      </c>
      <c r="M4231" s="25"/>
    </row>
    <row r="4232" spans="2:13" ht="20.100000000000001" hidden="1" customHeight="1" x14ac:dyDescent="0.25">
      <c r="B4232" s="11">
        <v>4202</v>
      </c>
      <c r="C4232" s="3">
        <f t="shared" ca="1" si="738"/>
        <v>0.55206166015215319</v>
      </c>
      <c r="D4232" s="3">
        <f t="shared" ca="1" si="738"/>
        <v>0.24521501017407843</v>
      </c>
      <c r="E4232" s="3">
        <f t="shared" ca="1" si="729"/>
        <v>0.24521501017407843</v>
      </c>
      <c r="F4232" s="3">
        <f t="shared" ca="1" si="730"/>
        <v>0.30684664997807476</v>
      </c>
      <c r="G4232" s="3">
        <f t="shared" ca="1" si="731"/>
        <v>0.44793833984784681</v>
      </c>
      <c r="H4232" s="5">
        <f t="shared" ca="1" si="732"/>
        <v>1</v>
      </c>
      <c r="I4232" s="4">
        <f t="shared" ca="1" si="733"/>
        <v>1</v>
      </c>
      <c r="J4232" s="4">
        <f t="shared" ca="1" si="734"/>
        <v>1</v>
      </c>
      <c r="K4232" s="4">
        <f t="shared" ca="1" si="735"/>
        <v>1</v>
      </c>
      <c r="L4232" s="4">
        <f t="shared" ca="1" si="736"/>
        <v>1</v>
      </c>
      <c r="M4232" s="25"/>
    </row>
    <row r="4233" spans="2:13" ht="20.100000000000001" hidden="1" customHeight="1" x14ac:dyDescent="0.25">
      <c r="B4233" s="11">
        <v>4203</v>
      </c>
      <c r="C4233" s="3">
        <f t="shared" ca="1" si="738"/>
        <v>0.27521329350328161</v>
      </c>
      <c r="D4233" s="3">
        <f t="shared" ca="1" si="738"/>
        <v>0.4833847569394204</v>
      </c>
      <c r="E4233" s="3">
        <f t="shared" ca="1" si="729"/>
        <v>0.27521329350328161</v>
      </c>
      <c r="F4233" s="3">
        <f t="shared" ca="1" si="730"/>
        <v>0.20817146343613879</v>
      </c>
      <c r="G4233" s="3">
        <f t="shared" ca="1" si="731"/>
        <v>0.5166152430605796</v>
      </c>
      <c r="H4233" s="5">
        <f t="shared" ca="1" si="732"/>
        <v>1</v>
      </c>
      <c r="I4233" s="4">
        <f t="shared" ca="1" si="733"/>
        <v>0</v>
      </c>
      <c r="J4233" s="4">
        <f t="shared" ca="1" si="734"/>
        <v>1</v>
      </c>
      <c r="K4233" s="4">
        <f t="shared" ca="1" si="735"/>
        <v>1</v>
      </c>
      <c r="L4233" s="4">
        <f t="shared" ca="1" si="736"/>
        <v>0</v>
      </c>
      <c r="M4233" s="25"/>
    </row>
    <row r="4234" spans="2:13" ht="20.100000000000001" hidden="1" customHeight="1" x14ac:dyDescent="0.25">
      <c r="B4234" s="11">
        <v>4204</v>
      </c>
      <c r="C4234" s="3">
        <f t="shared" ca="1" si="738"/>
        <v>0.48388214496186688</v>
      </c>
      <c r="D4234" s="3">
        <f t="shared" ca="1" si="738"/>
        <v>0.37602455459845829</v>
      </c>
      <c r="E4234" s="3">
        <f t="shared" ca="1" si="729"/>
        <v>0.37602455459845829</v>
      </c>
      <c r="F4234" s="3">
        <f t="shared" ca="1" si="730"/>
        <v>0.10785759036340858</v>
      </c>
      <c r="G4234" s="3">
        <f t="shared" ca="1" si="731"/>
        <v>0.51611785503813312</v>
      </c>
      <c r="H4234" s="5">
        <f t="shared" ca="1" si="732"/>
        <v>1</v>
      </c>
      <c r="I4234" s="4">
        <f t="shared" ca="1" si="733"/>
        <v>0</v>
      </c>
      <c r="J4234" s="4">
        <f t="shared" ca="1" si="734"/>
        <v>1</v>
      </c>
      <c r="K4234" s="4">
        <f t="shared" ca="1" si="735"/>
        <v>1</v>
      </c>
      <c r="L4234" s="4">
        <f t="shared" ca="1" si="736"/>
        <v>0</v>
      </c>
      <c r="M4234" s="25"/>
    </row>
    <row r="4235" spans="2:13" ht="20.100000000000001" hidden="1" customHeight="1" x14ac:dyDescent="0.25">
      <c r="B4235" s="11">
        <v>4205</v>
      </c>
      <c r="C4235" s="3">
        <f t="shared" ca="1" si="738"/>
        <v>0.58265288908214874</v>
      </c>
      <c r="D4235" s="3">
        <f t="shared" ca="1" si="738"/>
        <v>0.68476487616393256</v>
      </c>
      <c r="E4235" s="3">
        <f t="shared" ca="1" si="729"/>
        <v>0.58265288908214874</v>
      </c>
      <c r="F4235" s="3">
        <f t="shared" ca="1" si="730"/>
        <v>0.10211198708178382</v>
      </c>
      <c r="G4235" s="3">
        <f t="shared" ca="1" si="731"/>
        <v>0.31523512383606744</v>
      </c>
      <c r="H4235" s="5">
        <f t="shared" ca="1" si="732"/>
        <v>1</v>
      </c>
      <c r="I4235" s="4">
        <f t="shared" ca="1" si="733"/>
        <v>1</v>
      </c>
      <c r="J4235" s="4">
        <f t="shared" ca="1" si="734"/>
        <v>1</v>
      </c>
      <c r="K4235" s="4">
        <f t="shared" ca="1" si="735"/>
        <v>0</v>
      </c>
      <c r="L4235" s="4">
        <f t="shared" ca="1" si="736"/>
        <v>0</v>
      </c>
      <c r="M4235" s="25"/>
    </row>
    <row r="4236" spans="2:13" ht="20.100000000000001" hidden="1" customHeight="1" x14ac:dyDescent="0.25">
      <c r="B4236" s="11">
        <v>4206</v>
      </c>
      <c r="C4236" s="3">
        <f t="shared" ca="1" si="738"/>
        <v>0.93747253932660923</v>
      </c>
      <c r="D4236" s="3">
        <f t="shared" ca="1" si="738"/>
        <v>0.74404613489717264</v>
      </c>
      <c r="E4236" s="3">
        <f t="shared" ca="1" si="729"/>
        <v>0.74404613489717264</v>
      </c>
      <c r="F4236" s="3">
        <f t="shared" ca="1" si="730"/>
        <v>0.19342640442943659</v>
      </c>
      <c r="G4236" s="3">
        <f t="shared" ca="1" si="731"/>
        <v>6.2527460673390767E-2</v>
      </c>
      <c r="H4236" s="5">
        <f t="shared" ca="1" si="732"/>
        <v>1</v>
      </c>
      <c r="I4236" s="4">
        <f t="shared" ca="1" si="733"/>
        <v>1</v>
      </c>
      <c r="J4236" s="4">
        <f t="shared" ca="1" si="734"/>
        <v>1</v>
      </c>
      <c r="K4236" s="4">
        <f t="shared" ca="1" si="735"/>
        <v>0</v>
      </c>
      <c r="L4236" s="4">
        <f t="shared" ca="1" si="736"/>
        <v>0</v>
      </c>
      <c r="M4236" s="25"/>
    </row>
    <row r="4237" spans="2:13" ht="20.100000000000001" hidden="1" customHeight="1" x14ac:dyDescent="0.25">
      <c r="B4237" s="11">
        <v>4207</v>
      </c>
      <c r="C4237" s="3">
        <f t="shared" ca="1" si="738"/>
        <v>0.3445541190995739</v>
      </c>
      <c r="D4237" s="3">
        <f t="shared" ca="1" si="738"/>
        <v>0.29233149834544281</v>
      </c>
      <c r="E4237" s="3">
        <f t="shared" ca="1" si="729"/>
        <v>0.29233149834544281</v>
      </c>
      <c r="F4237" s="3">
        <f t="shared" ca="1" si="730"/>
        <v>5.2222620754131088E-2</v>
      </c>
      <c r="G4237" s="3">
        <f t="shared" ca="1" si="731"/>
        <v>0.6554458809004261</v>
      </c>
      <c r="H4237" s="5">
        <f t="shared" ca="1" si="732"/>
        <v>1</v>
      </c>
      <c r="I4237" s="4">
        <f t="shared" ca="1" si="733"/>
        <v>0</v>
      </c>
      <c r="J4237" s="4">
        <f t="shared" ca="1" si="734"/>
        <v>1</v>
      </c>
      <c r="K4237" s="4">
        <f t="shared" ca="1" si="735"/>
        <v>1</v>
      </c>
      <c r="L4237" s="4">
        <f t="shared" ca="1" si="736"/>
        <v>0</v>
      </c>
      <c r="M4237" s="25"/>
    </row>
    <row r="4238" spans="2:13" ht="20.100000000000001" hidden="1" customHeight="1" x14ac:dyDescent="0.25">
      <c r="B4238" s="11">
        <v>4208</v>
      </c>
      <c r="C4238" s="3">
        <f t="shared" ca="1" si="738"/>
        <v>0.4660934545900578</v>
      </c>
      <c r="D4238" s="3">
        <f t="shared" ca="1" si="738"/>
        <v>0.13427520910267698</v>
      </c>
      <c r="E4238" s="3">
        <f t="shared" ca="1" si="729"/>
        <v>0.13427520910267698</v>
      </c>
      <c r="F4238" s="3">
        <f t="shared" ca="1" si="730"/>
        <v>0.33181824548738081</v>
      </c>
      <c r="G4238" s="3">
        <f t="shared" ca="1" si="731"/>
        <v>0.5339065454099422</v>
      </c>
      <c r="H4238" s="5">
        <f t="shared" ca="1" si="732"/>
        <v>1</v>
      </c>
      <c r="I4238" s="4">
        <f t="shared" ca="1" si="733"/>
        <v>0</v>
      </c>
      <c r="J4238" s="4">
        <f t="shared" ca="1" si="734"/>
        <v>1</v>
      </c>
      <c r="K4238" s="4">
        <f t="shared" ca="1" si="735"/>
        <v>1</v>
      </c>
      <c r="L4238" s="4">
        <f t="shared" ca="1" si="736"/>
        <v>0</v>
      </c>
      <c r="M4238" s="25"/>
    </row>
    <row r="4239" spans="2:13" ht="20.100000000000001" hidden="1" customHeight="1" x14ac:dyDescent="0.25">
      <c r="B4239" s="11">
        <v>4209</v>
      </c>
      <c r="C4239" s="3">
        <f t="shared" ca="1" si="738"/>
        <v>0.87260974957002524</v>
      </c>
      <c r="D4239" s="3">
        <f t="shared" ca="1" si="738"/>
        <v>0.74969088771778325</v>
      </c>
      <c r="E4239" s="3">
        <f t="shared" ca="1" si="729"/>
        <v>0.74969088771778325</v>
      </c>
      <c r="F4239" s="3">
        <f t="shared" ca="1" si="730"/>
        <v>0.12291886185224199</v>
      </c>
      <c r="G4239" s="3">
        <f t="shared" ca="1" si="731"/>
        <v>0.12739025042997476</v>
      </c>
      <c r="H4239" s="5">
        <f t="shared" ca="1" si="732"/>
        <v>1</v>
      </c>
      <c r="I4239" s="4">
        <f t="shared" ca="1" si="733"/>
        <v>1</v>
      </c>
      <c r="J4239" s="4">
        <f t="shared" ca="1" si="734"/>
        <v>1</v>
      </c>
      <c r="K4239" s="4">
        <f t="shared" ca="1" si="735"/>
        <v>0</v>
      </c>
      <c r="L4239" s="4">
        <f t="shared" ca="1" si="736"/>
        <v>0</v>
      </c>
      <c r="M4239" s="25"/>
    </row>
    <row r="4240" spans="2:13" ht="20.100000000000001" hidden="1" customHeight="1" x14ac:dyDescent="0.25">
      <c r="B4240" s="11">
        <v>4210</v>
      </c>
      <c r="C4240" s="3">
        <f t="shared" ca="1" si="738"/>
        <v>0.62674017343770716</v>
      </c>
      <c r="D4240" s="3">
        <f t="shared" ca="1" si="738"/>
        <v>0.60440311313591966</v>
      </c>
      <c r="E4240" s="3">
        <f t="shared" ca="1" si="729"/>
        <v>0.60440311313591966</v>
      </c>
      <c r="F4240" s="3">
        <f t="shared" ca="1" si="730"/>
        <v>2.2337060301787504E-2</v>
      </c>
      <c r="G4240" s="3">
        <f t="shared" ca="1" si="731"/>
        <v>0.37325982656229284</v>
      </c>
      <c r="H4240" s="5">
        <f t="shared" ca="1" si="732"/>
        <v>1</v>
      </c>
      <c r="I4240" s="4">
        <f t="shared" ca="1" si="733"/>
        <v>1</v>
      </c>
      <c r="J4240" s="4">
        <f t="shared" ca="1" si="734"/>
        <v>1</v>
      </c>
      <c r="K4240" s="4">
        <f t="shared" ca="1" si="735"/>
        <v>0</v>
      </c>
      <c r="L4240" s="4">
        <f t="shared" ca="1" si="736"/>
        <v>0</v>
      </c>
      <c r="M4240" s="25"/>
    </row>
    <row r="4241" spans="2:13" ht="20.100000000000001" hidden="1" customHeight="1" x14ac:dyDescent="0.25">
      <c r="B4241" s="11">
        <v>4211</v>
      </c>
      <c r="C4241" s="3">
        <f t="shared" ca="1" si="738"/>
        <v>0.21452189559336787</v>
      </c>
      <c r="D4241" s="3">
        <f t="shared" ca="1" si="738"/>
        <v>0.47309610559485515</v>
      </c>
      <c r="E4241" s="3">
        <f t="shared" ca="1" si="729"/>
        <v>0.21452189559336787</v>
      </c>
      <c r="F4241" s="3">
        <f t="shared" ca="1" si="730"/>
        <v>0.25857421000148728</v>
      </c>
      <c r="G4241" s="3">
        <f t="shared" ca="1" si="731"/>
        <v>0.52690389440514485</v>
      </c>
      <c r="H4241" s="5">
        <f t="shared" ca="1" si="732"/>
        <v>1</v>
      </c>
      <c r="I4241" s="4">
        <f t="shared" ca="1" si="733"/>
        <v>0</v>
      </c>
      <c r="J4241" s="4">
        <f t="shared" ca="1" si="734"/>
        <v>1</v>
      </c>
      <c r="K4241" s="4">
        <f t="shared" ca="1" si="735"/>
        <v>1</v>
      </c>
      <c r="L4241" s="4">
        <f t="shared" ca="1" si="736"/>
        <v>0</v>
      </c>
      <c r="M4241" s="25"/>
    </row>
    <row r="4242" spans="2:13" ht="20.100000000000001" hidden="1" customHeight="1" x14ac:dyDescent="0.25">
      <c r="B4242" s="11">
        <v>4212</v>
      </c>
      <c r="C4242" s="3">
        <f t="shared" ca="1" si="738"/>
        <v>0.37479774147043809</v>
      </c>
      <c r="D4242" s="3">
        <f t="shared" ca="1" si="738"/>
        <v>0.87390248007582338</v>
      </c>
      <c r="E4242" s="3">
        <f t="shared" ca="1" si="729"/>
        <v>0.37479774147043809</v>
      </c>
      <c r="F4242" s="3">
        <f t="shared" ca="1" si="730"/>
        <v>0.49910473860538529</v>
      </c>
      <c r="G4242" s="3">
        <f t="shared" ca="1" si="731"/>
        <v>0.12609751992417662</v>
      </c>
      <c r="H4242" s="5">
        <f t="shared" ca="1" si="732"/>
        <v>1</v>
      </c>
      <c r="I4242" s="4">
        <f t="shared" ca="1" si="733"/>
        <v>1</v>
      </c>
      <c r="J4242" s="4">
        <f t="shared" ca="1" si="734"/>
        <v>1</v>
      </c>
      <c r="K4242" s="4">
        <f t="shared" ca="1" si="735"/>
        <v>1</v>
      </c>
      <c r="L4242" s="4">
        <f t="shared" ca="1" si="736"/>
        <v>1</v>
      </c>
      <c r="M4242" s="25"/>
    </row>
    <row r="4243" spans="2:13" ht="20.100000000000001" hidden="1" customHeight="1" x14ac:dyDescent="0.25">
      <c r="B4243" s="11">
        <v>4213</v>
      </c>
      <c r="C4243" s="3">
        <f t="shared" ca="1" si="738"/>
        <v>0.61797765645562719</v>
      </c>
      <c r="D4243" s="3">
        <f t="shared" ca="1" si="738"/>
        <v>0.31107678422969509</v>
      </c>
      <c r="E4243" s="3">
        <f t="shared" ca="1" si="729"/>
        <v>0.31107678422969509</v>
      </c>
      <c r="F4243" s="3">
        <f t="shared" ca="1" si="730"/>
        <v>0.3069008722259321</v>
      </c>
      <c r="G4243" s="3">
        <f t="shared" ca="1" si="731"/>
        <v>0.38202234354437281</v>
      </c>
      <c r="H4243" s="5">
        <f t="shared" ca="1" si="732"/>
        <v>1</v>
      </c>
      <c r="I4243" s="4">
        <f t="shared" ca="1" si="733"/>
        <v>1</v>
      </c>
      <c r="J4243" s="4">
        <f t="shared" ca="1" si="734"/>
        <v>1</v>
      </c>
      <c r="K4243" s="4">
        <f t="shared" ca="1" si="735"/>
        <v>1</v>
      </c>
      <c r="L4243" s="4">
        <f t="shared" ca="1" si="736"/>
        <v>1</v>
      </c>
      <c r="M4243" s="25"/>
    </row>
    <row r="4244" spans="2:13" ht="20.100000000000001" hidden="1" customHeight="1" x14ac:dyDescent="0.25">
      <c r="B4244" s="11">
        <v>4214</v>
      </c>
      <c r="C4244" s="3">
        <f t="shared" ca="1" si="738"/>
        <v>7.6554396230919419E-2</v>
      </c>
      <c r="D4244" s="3">
        <f t="shared" ca="1" si="738"/>
        <v>0.30727623971869389</v>
      </c>
      <c r="E4244" s="3">
        <f t="shared" ca="1" si="729"/>
        <v>7.6554396230919419E-2</v>
      </c>
      <c r="F4244" s="3">
        <f t="shared" ca="1" si="730"/>
        <v>0.23072184348777447</v>
      </c>
      <c r="G4244" s="3">
        <f t="shared" ca="1" si="731"/>
        <v>0.69272376028130611</v>
      </c>
      <c r="H4244" s="5">
        <f t="shared" ca="1" si="732"/>
        <v>1</v>
      </c>
      <c r="I4244" s="4">
        <f t="shared" ca="1" si="733"/>
        <v>0</v>
      </c>
      <c r="J4244" s="4">
        <f t="shared" ca="1" si="734"/>
        <v>1</v>
      </c>
      <c r="K4244" s="4">
        <f t="shared" ca="1" si="735"/>
        <v>1</v>
      </c>
      <c r="L4244" s="4">
        <f t="shared" ca="1" si="736"/>
        <v>0</v>
      </c>
      <c r="M4244" s="25"/>
    </row>
    <row r="4245" spans="2:13" ht="20.100000000000001" hidden="1" customHeight="1" x14ac:dyDescent="0.25">
      <c r="B4245" s="11">
        <v>4215</v>
      </c>
      <c r="C4245" s="3">
        <f t="shared" ca="1" si="738"/>
        <v>0.85212179198789406</v>
      </c>
      <c r="D4245" s="3">
        <f t="shared" ca="1" si="738"/>
        <v>0.61514184261207283</v>
      </c>
      <c r="E4245" s="3">
        <f t="shared" ca="1" si="729"/>
        <v>0.61514184261207283</v>
      </c>
      <c r="F4245" s="3">
        <f t="shared" ca="1" si="730"/>
        <v>0.23697994937582123</v>
      </c>
      <c r="G4245" s="3">
        <f t="shared" ca="1" si="731"/>
        <v>0.14787820801210594</v>
      </c>
      <c r="H4245" s="5">
        <f t="shared" ca="1" si="732"/>
        <v>1</v>
      </c>
      <c r="I4245" s="4">
        <f t="shared" ca="1" si="733"/>
        <v>1</v>
      </c>
      <c r="J4245" s="4">
        <f t="shared" ca="1" si="734"/>
        <v>1</v>
      </c>
      <c r="K4245" s="4">
        <f t="shared" ca="1" si="735"/>
        <v>0</v>
      </c>
      <c r="L4245" s="4">
        <f t="shared" ca="1" si="736"/>
        <v>0</v>
      </c>
      <c r="M4245" s="25"/>
    </row>
    <row r="4246" spans="2:13" ht="20.100000000000001" hidden="1" customHeight="1" x14ac:dyDescent="0.25">
      <c r="B4246" s="11">
        <v>4216</v>
      </c>
      <c r="C4246" s="3">
        <f t="shared" ca="1" si="738"/>
        <v>0.46493182587513915</v>
      </c>
      <c r="D4246" s="3">
        <f t="shared" ca="1" si="738"/>
        <v>0.65273656254187773</v>
      </c>
      <c r="E4246" s="3">
        <f t="shared" ca="1" si="729"/>
        <v>0.46493182587513915</v>
      </c>
      <c r="F4246" s="3">
        <f t="shared" ca="1" si="730"/>
        <v>0.18780473666673858</v>
      </c>
      <c r="G4246" s="3">
        <f t="shared" ca="1" si="731"/>
        <v>0.34726343745812227</v>
      </c>
      <c r="H4246" s="5">
        <f t="shared" ca="1" si="732"/>
        <v>1</v>
      </c>
      <c r="I4246" s="4">
        <f t="shared" ca="1" si="733"/>
        <v>1</v>
      </c>
      <c r="J4246" s="4">
        <f t="shared" ca="1" si="734"/>
        <v>1</v>
      </c>
      <c r="K4246" s="4">
        <f t="shared" ca="1" si="735"/>
        <v>1</v>
      </c>
      <c r="L4246" s="4">
        <f t="shared" ca="1" si="736"/>
        <v>1</v>
      </c>
      <c r="M4246" s="25"/>
    </row>
    <row r="4247" spans="2:13" ht="20.100000000000001" hidden="1" customHeight="1" x14ac:dyDescent="0.25">
      <c r="B4247" s="11">
        <v>4217</v>
      </c>
      <c r="C4247" s="3">
        <f t="shared" ca="1" si="738"/>
        <v>0.7414785041045554</v>
      </c>
      <c r="D4247" s="3">
        <f t="shared" ca="1" si="738"/>
        <v>0.65662429253686672</v>
      </c>
      <c r="E4247" s="3">
        <f t="shared" ca="1" si="729"/>
        <v>0.65662429253686672</v>
      </c>
      <c r="F4247" s="3">
        <f t="shared" ca="1" si="730"/>
        <v>8.4854211567688687E-2</v>
      </c>
      <c r="G4247" s="3">
        <f t="shared" ca="1" si="731"/>
        <v>0.2585214958954446</v>
      </c>
      <c r="H4247" s="5">
        <f t="shared" ca="1" si="732"/>
        <v>1</v>
      </c>
      <c r="I4247" s="4">
        <f t="shared" ca="1" si="733"/>
        <v>1</v>
      </c>
      <c r="J4247" s="4">
        <f t="shared" ca="1" si="734"/>
        <v>1</v>
      </c>
      <c r="K4247" s="4">
        <f t="shared" ca="1" si="735"/>
        <v>0</v>
      </c>
      <c r="L4247" s="4">
        <f t="shared" ca="1" si="736"/>
        <v>0</v>
      </c>
      <c r="M4247" s="25"/>
    </row>
    <row r="4248" spans="2:13" ht="20.100000000000001" hidden="1" customHeight="1" x14ac:dyDescent="0.25">
      <c r="B4248" s="11">
        <v>4218</v>
      </c>
      <c r="C4248" s="3">
        <f t="shared" ca="1" si="738"/>
        <v>0.5427834249081146</v>
      </c>
      <c r="D4248" s="3">
        <f t="shared" ca="1" si="738"/>
        <v>0.37694782558290185</v>
      </c>
      <c r="E4248" s="3">
        <f t="shared" ca="1" si="729"/>
        <v>0.37694782558290185</v>
      </c>
      <c r="F4248" s="3">
        <f t="shared" ca="1" si="730"/>
        <v>0.16583559932521275</v>
      </c>
      <c r="G4248" s="3">
        <f t="shared" ca="1" si="731"/>
        <v>0.4572165750918854</v>
      </c>
      <c r="H4248" s="5">
        <f t="shared" ca="1" si="732"/>
        <v>1</v>
      </c>
      <c r="I4248" s="4">
        <f t="shared" ca="1" si="733"/>
        <v>1</v>
      </c>
      <c r="J4248" s="4">
        <f t="shared" ca="1" si="734"/>
        <v>1</v>
      </c>
      <c r="K4248" s="4">
        <f t="shared" ca="1" si="735"/>
        <v>1</v>
      </c>
      <c r="L4248" s="4">
        <f t="shared" ca="1" si="736"/>
        <v>1</v>
      </c>
      <c r="M4248" s="25"/>
    </row>
    <row r="4249" spans="2:13" ht="20.100000000000001" hidden="1" customHeight="1" x14ac:dyDescent="0.25">
      <c r="B4249" s="11">
        <v>4219</v>
      </c>
      <c r="C4249" s="3">
        <f t="shared" ca="1" si="738"/>
        <v>0.93588933753695025</v>
      </c>
      <c r="D4249" s="3">
        <f t="shared" ca="1" si="738"/>
        <v>0.99361150901400641</v>
      </c>
      <c r="E4249" s="3">
        <f t="shared" ca="1" si="729"/>
        <v>0.93588933753695025</v>
      </c>
      <c r="F4249" s="3">
        <f t="shared" ca="1" si="730"/>
        <v>5.7722171477056161E-2</v>
      </c>
      <c r="G4249" s="3">
        <f t="shared" ca="1" si="731"/>
        <v>6.388490985993589E-3</v>
      </c>
      <c r="H4249" s="5">
        <f t="shared" ca="1" si="732"/>
        <v>1</v>
      </c>
      <c r="I4249" s="4">
        <f t="shared" ca="1" si="733"/>
        <v>1</v>
      </c>
      <c r="J4249" s="4">
        <f t="shared" ca="1" si="734"/>
        <v>1</v>
      </c>
      <c r="K4249" s="4">
        <f t="shared" ca="1" si="735"/>
        <v>0</v>
      </c>
      <c r="L4249" s="4">
        <f t="shared" ca="1" si="736"/>
        <v>0</v>
      </c>
      <c r="M4249" s="25"/>
    </row>
    <row r="4250" spans="2:13" ht="20.100000000000001" hidden="1" customHeight="1" x14ac:dyDescent="0.25">
      <c r="B4250" s="11">
        <v>4220</v>
      </c>
      <c r="C4250" s="3">
        <f t="shared" ca="1" si="738"/>
        <v>0.13012589233296923</v>
      </c>
      <c r="D4250" s="3">
        <f t="shared" ca="1" si="738"/>
        <v>0.14887523964919169</v>
      </c>
      <c r="E4250" s="3">
        <f t="shared" ca="1" si="729"/>
        <v>0.13012589233296923</v>
      </c>
      <c r="F4250" s="3">
        <f t="shared" ca="1" si="730"/>
        <v>1.8749347316222464E-2</v>
      </c>
      <c r="G4250" s="3">
        <f t="shared" ca="1" si="731"/>
        <v>0.85112476035080831</v>
      </c>
      <c r="H4250" s="5">
        <f t="shared" ca="1" si="732"/>
        <v>1</v>
      </c>
      <c r="I4250" s="4">
        <f t="shared" ca="1" si="733"/>
        <v>0</v>
      </c>
      <c r="J4250" s="4">
        <f t="shared" ca="1" si="734"/>
        <v>1</v>
      </c>
      <c r="K4250" s="4">
        <f t="shared" ca="1" si="735"/>
        <v>1</v>
      </c>
      <c r="L4250" s="4">
        <f t="shared" ca="1" si="736"/>
        <v>0</v>
      </c>
      <c r="M4250" s="25"/>
    </row>
    <row r="4251" spans="2:13" ht="20.100000000000001" hidden="1" customHeight="1" x14ac:dyDescent="0.25">
      <c r="B4251" s="11">
        <v>4221</v>
      </c>
      <c r="C4251" s="3">
        <f t="shared" ref="C4251:D4270" ca="1" si="739">RAND()</f>
        <v>0.29174217937787528</v>
      </c>
      <c r="D4251" s="3">
        <f t="shared" ca="1" si="739"/>
        <v>0.95005933806134468</v>
      </c>
      <c r="E4251" s="3">
        <f t="shared" ca="1" si="729"/>
        <v>0.29174217937787528</v>
      </c>
      <c r="F4251" s="3">
        <f t="shared" ca="1" si="730"/>
        <v>0.65831715868346941</v>
      </c>
      <c r="G4251" s="3">
        <f t="shared" ca="1" si="731"/>
        <v>4.9940661938655317E-2</v>
      </c>
      <c r="H4251" s="5">
        <f t="shared" ca="1" si="732"/>
        <v>1</v>
      </c>
      <c r="I4251" s="4">
        <f t="shared" ca="1" si="733"/>
        <v>1</v>
      </c>
      <c r="J4251" s="4">
        <f t="shared" ca="1" si="734"/>
        <v>0</v>
      </c>
      <c r="K4251" s="4">
        <f t="shared" ca="1" si="735"/>
        <v>1</v>
      </c>
      <c r="L4251" s="4">
        <f t="shared" ca="1" si="736"/>
        <v>0</v>
      </c>
      <c r="M4251" s="25"/>
    </row>
    <row r="4252" spans="2:13" ht="20.100000000000001" hidden="1" customHeight="1" x14ac:dyDescent="0.25">
      <c r="B4252" s="11">
        <v>4222</v>
      </c>
      <c r="C4252" s="3">
        <f t="shared" ca="1" si="739"/>
        <v>0.84177936038557122</v>
      </c>
      <c r="D4252" s="3">
        <f t="shared" ca="1" si="739"/>
        <v>0.11034264721076859</v>
      </c>
      <c r="E4252" s="3">
        <f t="shared" ca="1" si="729"/>
        <v>0.11034264721076859</v>
      </c>
      <c r="F4252" s="3">
        <f t="shared" ca="1" si="730"/>
        <v>0.73143671317480263</v>
      </c>
      <c r="G4252" s="3">
        <f t="shared" ca="1" si="731"/>
        <v>0.15822063961442878</v>
      </c>
      <c r="H4252" s="5">
        <f t="shared" ca="1" si="732"/>
        <v>1</v>
      </c>
      <c r="I4252" s="4">
        <f t="shared" ca="1" si="733"/>
        <v>1</v>
      </c>
      <c r="J4252" s="4">
        <f t="shared" ca="1" si="734"/>
        <v>0</v>
      </c>
      <c r="K4252" s="4">
        <f t="shared" ca="1" si="735"/>
        <v>1</v>
      </c>
      <c r="L4252" s="4">
        <f t="shared" ca="1" si="736"/>
        <v>0</v>
      </c>
      <c r="M4252" s="25"/>
    </row>
    <row r="4253" spans="2:13" ht="20.100000000000001" hidden="1" customHeight="1" x14ac:dyDescent="0.25">
      <c r="B4253" s="11">
        <v>4223</v>
      </c>
      <c r="C4253" s="3">
        <f t="shared" ca="1" si="739"/>
        <v>8.0376634310954875E-2</v>
      </c>
      <c r="D4253" s="3">
        <f t="shared" ca="1" si="739"/>
        <v>0.25635234483007607</v>
      </c>
      <c r="E4253" s="3">
        <f t="shared" ca="1" si="729"/>
        <v>8.0376634310954875E-2</v>
      </c>
      <c r="F4253" s="3">
        <f t="shared" ca="1" si="730"/>
        <v>0.1759757105191212</v>
      </c>
      <c r="G4253" s="3">
        <f t="shared" ca="1" si="731"/>
        <v>0.74364765516992393</v>
      </c>
      <c r="H4253" s="5">
        <f t="shared" ca="1" si="732"/>
        <v>1</v>
      </c>
      <c r="I4253" s="4">
        <f t="shared" ca="1" si="733"/>
        <v>0</v>
      </c>
      <c r="J4253" s="4">
        <f t="shared" ca="1" si="734"/>
        <v>1</v>
      </c>
      <c r="K4253" s="4">
        <f t="shared" ca="1" si="735"/>
        <v>1</v>
      </c>
      <c r="L4253" s="4">
        <f t="shared" ca="1" si="736"/>
        <v>0</v>
      </c>
      <c r="M4253" s="25"/>
    </row>
    <row r="4254" spans="2:13" ht="20.100000000000001" hidden="1" customHeight="1" x14ac:dyDescent="0.25">
      <c r="B4254" s="11">
        <v>4224</v>
      </c>
      <c r="C4254" s="3">
        <f t="shared" ca="1" si="739"/>
        <v>0.45726708728566867</v>
      </c>
      <c r="D4254" s="3">
        <f t="shared" ca="1" si="739"/>
        <v>0.59275191621256695</v>
      </c>
      <c r="E4254" s="3">
        <f t="shared" ca="1" si="729"/>
        <v>0.45726708728566867</v>
      </c>
      <c r="F4254" s="3">
        <f t="shared" ca="1" si="730"/>
        <v>0.13548482892689828</v>
      </c>
      <c r="G4254" s="3">
        <f t="shared" ca="1" si="731"/>
        <v>0.40724808378743305</v>
      </c>
      <c r="H4254" s="5">
        <f t="shared" ca="1" si="732"/>
        <v>1</v>
      </c>
      <c r="I4254" s="4">
        <f t="shared" ca="1" si="733"/>
        <v>1</v>
      </c>
      <c r="J4254" s="4">
        <f t="shared" ca="1" si="734"/>
        <v>1</v>
      </c>
      <c r="K4254" s="4">
        <f t="shared" ca="1" si="735"/>
        <v>1</v>
      </c>
      <c r="L4254" s="4">
        <f t="shared" ca="1" si="736"/>
        <v>1</v>
      </c>
      <c r="M4254" s="25"/>
    </row>
    <row r="4255" spans="2:13" ht="20.100000000000001" hidden="1" customHeight="1" x14ac:dyDescent="0.25">
      <c r="B4255" s="11">
        <v>4225</v>
      </c>
      <c r="C4255" s="3">
        <f t="shared" ca="1" si="739"/>
        <v>0.94287717896592038</v>
      </c>
      <c r="D4255" s="3">
        <f t="shared" ca="1" si="739"/>
        <v>0.83795444722706458</v>
      </c>
      <c r="E4255" s="3">
        <f t="shared" ref="E4255:E4318" ca="1" si="740">MIN(C4255,D4255)</f>
        <v>0.83795444722706458</v>
      </c>
      <c r="F4255" s="3">
        <f t="shared" ref="F4255:F4318" ca="1" si="741">ABS(D4255-C4255)</f>
        <v>0.1049227317388558</v>
      </c>
      <c r="G4255" s="3">
        <f t="shared" ref="G4255:G4318" ca="1" si="742">1- MAX(C4255,D4255)</f>
        <v>5.7122821034079618E-2</v>
      </c>
      <c r="H4255" s="5">
        <f t="shared" ref="H4255:H4318" ca="1" si="743">IF(SUM(E4255:G4255)=1,1,0)</f>
        <v>1</v>
      </c>
      <c r="I4255" s="4">
        <f t="shared" ref="I4255:I4318" ca="1" si="744">IF(E4255+F4255&gt;=G4255,1,0)</f>
        <v>1</v>
      </c>
      <c r="J4255" s="4">
        <f t="shared" ref="J4255:J4318" ca="1" si="745">IF(E4255+G4255&gt;=F4255,1,0)</f>
        <v>1</v>
      </c>
      <c r="K4255" s="4">
        <f t="shared" ref="K4255:K4318" ca="1" si="746">IF(F4255+G4255&gt;=E4255,1,0)</f>
        <v>0</v>
      </c>
      <c r="L4255" s="4">
        <f t="shared" ref="L4255:L4318" ca="1" si="747">PRODUCT(H4255:K4255)</f>
        <v>0</v>
      </c>
      <c r="M4255" s="25"/>
    </row>
    <row r="4256" spans="2:13" ht="20.100000000000001" hidden="1" customHeight="1" x14ac:dyDescent="0.25">
      <c r="B4256" s="11">
        <v>4226</v>
      </c>
      <c r="C4256" s="3">
        <f t="shared" ca="1" si="739"/>
        <v>0.77419444025868434</v>
      </c>
      <c r="D4256" s="3">
        <f t="shared" ca="1" si="739"/>
        <v>0.19300903456778928</v>
      </c>
      <c r="E4256" s="3">
        <f t="shared" ca="1" si="740"/>
        <v>0.19300903456778928</v>
      </c>
      <c r="F4256" s="3">
        <f t="shared" ca="1" si="741"/>
        <v>0.58118540569089505</v>
      </c>
      <c r="G4256" s="3">
        <f t="shared" ca="1" si="742"/>
        <v>0.22580555974131566</v>
      </c>
      <c r="H4256" s="5">
        <f t="shared" ca="1" si="743"/>
        <v>1</v>
      </c>
      <c r="I4256" s="4">
        <f t="shared" ca="1" si="744"/>
        <v>1</v>
      </c>
      <c r="J4256" s="4">
        <f t="shared" ca="1" si="745"/>
        <v>0</v>
      </c>
      <c r="K4256" s="4">
        <f t="shared" ca="1" si="746"/>
        <v>1</v>
      </c>
      <c r="L4256" s="4">
        <f t="shared" ca="1" si="747"/>
        <v>0</v>
      </c>
      <c r="M4256" s="25"/>
    </row>
    <row r="4257" spans="2:13" ht="20.100000000000001" hidden="1" customHeight="1" x14ac:dyDescent="0.25">
      <c r="B4257" s="11">
        <v>4227</v>
      </c>
      <c r="C4257" s="3">
        <f t="shared" ca="1" si="739"/>
        <v>0.9288004770402154</v>
      </c>
      <c r="D4257" s="3">
        <f t="shared" ca="1" si="739"/>
        <v>0.11724138789985594</v>
      </c>
      <c r="E4257" s="3">
        <f t="shared" ca="1" si="740"/>
        <v>0.11724138789985594</v>
      </c>
      <c r="F4257" s="3">
        <f t="shared" ca="1" si="741"/>
        <v>0.81155908914035946</v>
      </c>
      <c r="G4257" s="3">
        <f t="shared" ca="1" si="742"/>
        <v>7.11995229597846E-2</v>
      </c>
      <c r="H4257" s="5">
        <f t="shared" ca="1" si="743"/>
        <v>1</v>
      </c>
      <c r="I4257" s="4">
        <f t="shared" ca="1" si="744"/>
        <v>1</v>
      </c>
      <c r="J4257" s="4">
        <f t="shared" ca="1" si="745"/>
        <v>0</v>
      </c>
      <c r="K4257" s="4">
        <f t="shared" ca="1" si="746"/>
        <v>1</v>
      </c>
      <c r="L4257" s="4">
        <f t="shared" ca="1" si="747"/>
        <v>0</v>
      </c>
      <c r="M4257" s="25"/>
    </row>
    <row r="4258" spans="2:13" ht="20.100000000000001" hidden="1" customHeight="1" x14ac:dyDescent="0.25">
      <c r="B4258" s="11">
        <v>4228</v>
      </c>
      <c r="C4258" s="3">
        <f t="shared" ca="1" si="739"/>
        <v>0.64732721046702901</v>
      </c>
      <c r="D4258" s="3">
        <f t="shared" ca="1" si="739"/>
        <v>0.69933698033234604</v>
      </c>
      <c r="E4258" s="3">
        <f t="shared" ca="1" si="740"/>
        <v>0.64732721046702901</v>
      </c>
      <c r="F4258" s="3">
        <f t="shared" ca="1" si="741"/>
        <v>5.2009769865317024E-2</v>
      </c>
      <c r="G4258" s="3">
        <f t="shared" ca="1" si="742"/>
        <v>0.30066301966765396</v>
      </c>
      <c r="H4258" s="5">
        <f t="shared" ca="1" si="743"/>
        <v>1</v>
      </c>
      <c r="I4258" s="4">
        <f t="shared" ca="1" si="744"/>
        <v>1</v>
      </c>
      <c r="J4258" s="4">
        <f t="shared" ca="1" si="745"/>
        <v>1</v>
      </c>
      <c r="K4258" s="4">
        <f t="shared" ca="1" si="746"/>
        <v>0</v>
      </c>
      <c r="L4258" s="4">
        <f t="shared" ca="1" si="747"/>
        <v>0</v>
      </c>
      <c r="M4258" s="25"/>
    </row>
    <row r="4259" spans="2:13" ht="20.100000000000001" hidden="1" customHeight="1" x14ac:dyDescent="0.25">
      <c r="B4259" s="11">
        <v>4229</v>
      </c>
      <c r="C4259" s="3">
        <f t="shared" ca="1" si="739"/>
        <v>0.76048876304039748</v>
      </c>
      <c r="D4259" s="3">
        <f t="shared" ca="1" si="739"/>
        <v>0.67802507722127936</v>
      </c>
      <c r="E4259" s="3">
        <f t="shared" ca="1" si="740"/>
        <v>0.67802507722127936</v>
      </c>
      <c r="F4259" s="3">
        <f t="shared" ca="1" si="741"/>
        <v>8.2463685819118115E-2</v>
      </c>
      <c r="G4259" s="3">
        <f t="shared" ca="1" si="742"/>
        <v>0.23951123695960252</v>
      </c>
      <c r="H4259" s="5">
        <f t="shared" ca="1" si="743"/>
        <v>1</v>
      </c>
      <c r="I4259" s="4">
        <f t="shared" ca="1" si="744"/>
        <v>1</v>
      </c>
      <c r="J4259" s="4">
        <f t="shared" ca="1" si="745"/>
        <v>1</v>
      </c>
      <c r="K4259" s="4">
        <f t="shared" ca="1" si="746"/>
        <v>0</v>
      </c>
      <c r="L4259" s="4">
        <f t="shared" ca="1" si="747"/>
        <v>0</v>
      </c>
      <c r="M4259" s="25"/>
    </row>
    <row r="4260" spans="2:13" ht="20.100000000000001" hidden="1" customHeight="1" x14ac:dyDescent="0.25">
      <c r="B4260" s="11">
        <v>4230</v>
      </c>
      <c r="C4260" s="3">
        <f t="shared" ca="1" si="739"/>
        <v>0.46036492234314363</v>
      </c>
      <c r="D4260" s="3">
        <f t="shared" ca="1" si="739"/>
        <v>0.70040229556626632</v>
      </c>
      <c r="E4260" s="3">
        <f t="shared" ca="1" si="740"/>
        <v>0.46036492234314363</v>
      </c>
      <c r="F4260" s="3">
        <f t="shared" ca="1" si="741"/>
        <v>0.24003737322312269</v>
      </c>
      <c r="G4260" s="3">
        <f t="shared" ca="1" si="742"/>
        <v>0.29959770443373368</v>
      </c>
      <c r="H4260" s="5">
        <f t="shared" ca="1" si="743"/>
        <v>1</v>
      </c>
      <c r="I4260" s="4">
        <f t="shared" ca="1" si="744"/>
        <v>1</v>
      </c>
      <c r="J4260" s="4">
        <f t="shared" ca="1" si="745"/>
        <v>1</v>
      </c>
      <c r="K4260" s="4">
        <f t="shared" ca="1" si="746"/>
        <v>1</v>
      </c>
      <c r="L4260" s="4">
        <f t="shared" ca="1" si="747"/>
        <v>1</v>
      </c>
      <c r="M4260" s="25"/>
    </row>
    <row r="4261" spans="2:13" ht="20.100000000000001" hidden="1" customHeight="1" x14ac:dyDescent="0.25">
      <c r="B4261" s="11">
        <v>4231</v>
      </c>
      <c r="C4261" s="3">
        <f t="shared" ca="1" si="739"/>
        <v>0.31025260808658961</v>
      </c>
      <c r="D4261" s="3">
        <f t="shared" ca="1" si="739"/>
        <v>0.47355283580207763</v>
      </c>
      <c r="E4261" s="3">
        <f t="shared" ca="1" si="740"/>
        <v>0.31025260808658961</v>
      </c>
      <c r="F4261" s="3">
        <f t="shared" ca="1" si="741"/>
        <v>0.16330022771548802</v>
      </c>
      <c r="G4261" s="3">
        <f t="shared" ca="1" si="742"/>
        <v>0.52644716419792237</v>
      </c>
      <c r="H4261" s="5">
        <f t="shared" ca="1" si="743"/>
        <v>1</v>
      </c>
      <c r="I4261" s="4">
        <f t="shared" ca="1" si="744"/>
        <v>0</v>
      </c>
      <c r="J4261" s="4">
        <f t="shared" ca="1" si="745"/>
        <v>1</v>
      </c>
      <c r="K4261" s="4">
        <f t="shared" ca="1" si="746"/>
        <v>1</v>
      </c>
      <c r="L4261" s="4">
        <f t="shared" ca="1" si="747"/>
        <v>0</v>
      </c>
      <c r="M4261" s="25"/>
    </row>
    <row r="4262" spans="2:13" ht="20.100000000000001" hidden="1" customHeight="1" x14ac:dyDescent="0.25">
      <c r="B4262" s="11">
        <v>4232</v>
      </c>
      <c r="C4262" s="3">
        <f t="shared" ca="1" si="739"/>
        <v>0.35470503997347458</v>
      </c>
      <c r="D4262" s="3">
        <f t="shared" ca="1" si="739"/>
        <v>0.46972057347865748</v>
      </c>
      <c r="E4262" s="3">
        <f t="shared" ca="1" si="740"/>
        <v>0.35470503997347458</v>
      </c>
      <c r="F4262" s="3">
        <f t="shared" ca="1" si="741"/>
        <v>0.1150155335051829</v>
      </c>
      <c r="G4262" s="3">
        <f t="shared" ca="1" si="742"/>
        <v>0.53027942652134252</v>
      </c>
      <c r="H4262" s="5">
        <f t="shared" ca="1" si="743"/>
        <v>1</v>
      </c>
      <c r="I4262" s="4">
        <f t="shared" ca="1" si="744"/>
        <v>0</v>
      </c>
      <c r="J4262" s="4">
        <f t="shared" ca="1" si="745"/>
        <v>1</v>
      </c>
      <c r="K4262" s="4">
        <f t="shared" ca="1" si="746"/>
        <v>1</v>
      </c>
      <c r="L4262" s="4">
        <f t="shared" ca="1" si="747"/>
        <v>0</v>
      </c>
      <c r="M4262" s="25"/>
    </row>
    <row r="4263" spans="2:13" ht="20.100000000000001" hidden="1" customHeight="1" x14ac:dyDescent="0.25">
      <c r="B4263" s="11">
        <v>4233</v>
      </c>
      <c r="C4263" s="3">
        <f t="shared" ca="1" si="739"/>
        <v>0.38093776212474839</v>
      </c>
      <c r="D4263" s="3">
        <f t="shared" ca="1" si="739"/>
        <v>9.0677155717755475E-4</v>
      </c>
      <c r="E4263" s="3">
        <f t="shared" ca="1" si="740"/>
        <v>9.0677155717755475E-4</v>
      </c>
      <c r="F4263" s="3">
        <f t="shared" ca="1" si="741"/>
        <v>0.38003099056757084</v>
      </c>
      <c r="G4263" s="3">
        <f t="shared" ca="1" si="742"/>
        <v>0.61906223787525161</v>
      </c>
      <c r="H4263" s="5">
        <f t="shared" ca="1" si="743"/>
        <v>1</v>
      </c>
      <c r="I4263" s="4">
        <f t="shared" ca="1" si="744"/>
        <v>0</v>
      </c>
      <c r="J4263" s="4">
        <f t="shared" ca="1" si="745"/>
        <v>1</v>
      </c>
      <c r="K4263" s="4">
        <f t="shared" ca="1" si="746"/>
        <v>1</v>
      </c>
      <c r="L4263" s="4">
        <f t="shared" ca="1" si="747"/>
        <v>0</v>
      </c>
      <c r="M4263" s="25"/>
    </row>
    <row r="4264" spans="2:13" ht="20.100000000000001" hidden="1" customHeight="1" x14ac:dyDescent="0.25">
      <c r="B4264" s="11">
        <v>4234</v>
      </c>
      <c r="C4264" s="3">
        <f t="shared" ca="1" si="739"/>
        <v>0.44505625744842514</v>
      </c>
      <c r="D4264" s="3">
        <f t="shared" ca="1" si="739"/>
        <v>0.77252353881683489</v>
      </c>
      <c r="E4264" s="3">
        <f t="shared" ca="1" si="740"/>
        <v>0.44505625744842514</v>
      </c>
      <c r="F4264" s="3">
        <f t="shared" ca="1" si="741"/>
        <v>0.32746728136840975</v>
      </c>
      <c r="G4264" s="3">
        <f t="shared" ca="1" si="742"/>
        <v>0.22747646118316511</v>
      </c>
      <c r="H4264" s="5">
        <f t="shared" ca="1" si="743"/>
        <v>1</v>
      </c>
      <c r="I4264" s="4">
        <f t="shared" ca="1" si="744"/>
        <v>1</v>
      </c>
      <c r="J4264" s="4">
        <f t="shared" ca="1" si="745"/>
        <v>1</v>
      </c>
      <c r="K4264" s="4">
        <f t="shared" ca="1" si="746"/>
        <v>1</v>
      </c>
      <c r="L4264" s="4">
        <f t="shared" ca="1" si="747"/>
        <v>1</v>
      </c>
      <c r="M4264" s="25"/>
    </row>
    <row r="4265" spans="2:13" ht="20.100000000000001" hidden="1" customHeight="1" x14ac:dyDescent="0.25">
      <c r="B4265" s="11">
        <v>4235</v>
      </c>
      <c r="C4265" s="3">
        <f t="shared" ca="1" si="739"/>
        <v>0.2780600031066911</v>
      </c>
      <c r="D4265" s="3">
        <f t="shared" ca="1" si="739"/>
        <v>0.60188311179213516</v>
      </c>
      <c r="E4265" s="3">
        <f t="shared" ca="1" si="740"/>
        <v>0.2780600031066911</v>
      </c>
      <c r="F4265" s="3">
        <f t="shared" ca="1" si="741"/>
        <v>0.32382310868544406</v>
      </c>
      <c r="G4265" s="3">
        <f t="shared" ca="1" si="742"/>
        <v>0.39811688820786484</v>
      </c>
      <c r="H4265" s="5">
        <f t="shared" ca="1" si="743"/>
        <v>1</v>
      </c>
      <c r="I4265" s="4">
        <f t="shared" ca="1" si="744"/>
        <v>1</v>
      </c>
      <c r="J4265" s="4">
        <f t="shared" ca="1" si="745"/>
        <v>1</v>
      </c>
      <c r="K4265" s="4">
        <f t="shared" ca="1" si="746"/>
        <v>1</v>
      </c>
      <c r="L4265" s="4">
        <f t="shared" ca="1" si="747"/>
        <v>1</v>
      </c>
      <c r="M4265" s="25"/>
    </row>
    <row r="4266" spans="2:13" ht="20.100000000000001" hidden="1" customHeight="1" x14ac:dyDescent="0.25">
      <c r="B4266" s="11">
        <v>4236</v>
      </c>
      <c r="C4266" s="3">
        <f t="shared" ca="1" si="739"/>
        <v>0.13947672479186912</v>
      </c>
      <c r="D4266" s="3">
        <f t="shared" ca="1" si="739"/>
        <v>0.18049758002815253</v>
      </c>
      <c r="E4266" s="3">
        <f t="shared" ca="1" si="740"/>
        <v>0.13947672479186912</v>
      </c>
      <c r="F4266" s="3">
        <f t="shared" ca="1" si="741"/>
        <v>4.1020855236283404E-2</v>
      </c>
      <c r="G4266" s="3">
        <f t="shared" ca="1" si="742"/>
        <v>0.81950241997184747</v>
      </c>
      <c r="H4266" s="5">
        <f t="shared" ca="1" si="743"/>
        <v>1</v>
      </c>
      <c r="I4266" s="4">
        <f t="shared" ca="1" si="744"/>
        <v>0</v>
      </c>
      <c r="J4266" s="4">
        <f t="shared" ca="1" si="745"/>
        <v>1</v>
      </c>
      <c r="K4266" s="4">
        <f t="shared" ca="1" si="746"/>
        <v>1</v>
      </c>
      <c r="L4266" s="4">
        <f t="shared" ca="1" si="747"/>
        <v>0</v>
      </c>
      <c r="M4266" s="25"/>
    </row>
    <row r="4267" spans="2:13" ht="20.100000000000001" hidden="1" customHeight="1" x14ac:dyDescent="0.25">
      <c r="B4267" s="11">
        <v>4237</v>
      </c>
      <c r="C4267" s="3">
        <f t="shared" ca="1" si="739"/>
        <v>0.72292197579586748</v>
      </c>
      <c r="D4267" s="3">
        <f t="shared" ca="1" si="739"/>
        <v>0.82900390775041377</v>
      </c>
      <c r="E4267" s="3">
        <f t="shared" ca="1" si="740"/>
        <v>0.72292197579586748</v>
      </c>
      <c r="F4267" s="3">
        <f t="shared" ca="1" si="741"/>
        <v>0.10608193195454629</v>
      </c>
      <c r="G4267" s="3">
        <f t="shared" ca="1" si="742"/>
        <v>0.17099609224958623</v>
      </c>
      <c r="H4267" s="5">
        <f t="shared" ca="1" si="743"/>
        <v>1</v>
      </c>
      <c r="I4267" s="4">
        <f t="shared" ca="1" si="744"/>
        <v>1</v>
      </c>
      <c r="J4267" s="4">
        <f t="shared" ca="1" si="745"/>
        <v>1</v>
      </c>
      <c r="K4267" s="4">
        <f t="shared" ca="1" si="746"/>
        <v>0</v>
      </c>
      <c r="L4267" s="4">
        <f t="shared" ca="1" si="747"/>
        <v>0</v>
      </c>
      <c r="M4267" s="25"/>
    </row>
    <row r="4268" spans="2:13" ht="20.100000000000001" hidden="1" customHeight="1" x14ac:dyDescent="0.25">
      <c r="B4268" s="11">
        <v>4238</v>
      </c>
      <c r="C4268" s="3">
        <f t="shared" ca="1" si="739"/>
        <v>0.22286227322762209</v>
      </c>
      <c r="D4268" s="3">
        <f t="shared" ca="1" si="739"/>
        <v>0.8419050949406558</v>
      </c>
      <c r="E4268" s="3">
        <f t="shared" ca="1" si="740"/>
        <v>0.22286227322762209</v>
      </c>
      <c r="F4268" s="3">
        <f t="shared" ca="1" si="741"/>
        <v>0.61904282171303371</v>
      </c>
      <c r="G4268" s="3">
        <f t="shared" ca="1" si="742"/>
        <v>0.1580949050593442</v>
      </c>
      <c r="H4268" s="5">
        <f t="shared" ca="1" si="743"/>
        <v>1</v>
      </c>
      <c r="I4268" s="4">
        <f t="shared" ca="1" si="744"/>
        <v>1</v>
      </c>
      <c r="J4268" s="4">
        <f t="shared" ca="1" si="745"/>
        <v>0</v>
      </c>
      <c r="K4268" s="4">
        <f t="shared" ca="1" si="746"/>
        <v>1</v>
      </c>
      <c r="L4268" s="4">
        <f t="shared" ca="1" si="747"/>
        <v>0</v>
      </c>
      <c r="M4268" s="25"/>
    </row>
    <row r="4269" spans="2:13" ht="20.100000000000001" hidden="1" customHeight="1" x14ac:dyDescent="0.25">
      <c r="B4269" s="11">
        <v>4239</v>
      </c>
      <c r="C4269" s="3">
        <f t="shared" ca="1" si="739"/>
        <v>0.59890578037684117</v>
      </c>
      <c r="D4269" s="3">
        <f t="shared" ca="1" si="739"/>
        <v>0.12328649072469056</v>
      </c>
      <c r="E4269" s="3">
        <f t="shared" ca="1" si="740"/>
        <v>0.12328649072469056</v>
      </c>
      <c r="F4269" s="3">
        <f t="shared" ca="1" si="741"/>
        <v>0.47561928965215061</v>
      </c>
      <c r="G4269" s="3">
        <f t="shared" ca="1" si="742"/>
        <v>0.40109421962315883</v>
      </c>
      <c r="H4269" s="5">
        <f t="shared" ca="1" si="743"/>
        <v>1</v>
      </c>
      <c r="I4269" s="4">
        <f t="shared" ca="1" si="744"/>
        <v>1</v>
      </c>
      <c r="J4269" s="4">
        <f t="shared" ca="1" si="745"/>
        <v>1</v>
      </c>
      <c r="K4269" s="4">
        <f t="shared" ca="1" si="746"/>
        <v>1</v>
      </c>
      <c r="L4269" s="4">
        <f t="shared" ca="1" si="747"/>
        <v>1</v>
      </c>
      <c r="M4269" s="25"/>
    </row>
    <row r="4270" spans="2:13" ht="20.100000000000001" hidden="1" customHeight="1" x14ac:dyDescent="0.25">
      <c r="B4270" s="11">
        <v>4240</v>
      </c>
      <c r="C4270" s="3">
        <f t="shared" ca="1" si="739"/>
        <v>0.6864417143771484</v>
      </c>
      <c r="D4270" s="3">
        <f t="shared" ca="1" si="739"/>
        <v>0.58802195703692495</v>
      </c>
      <c r="E4270" s="3">
        <f t="shared" ca="1" si="740"/>
        <v>0.58802195703692495</v>
      </c>
      <c r="F4270" s="3">
        <f t="shared" ca="1" si="741"/>
        <v>9.8419757340223457E-2</v>
      </c>
      <c r="G4270" s="3">
        <f t="shared" ca="1" si="742"/>
        <v>0.3135582856228516</v>
      </c>
      <c r="H4270" s="5">
        <f t="shared" ca="1" si="743"/>
        <v>1</v>
      </c>
      <c r="I4270" s="4">
        <f t="shared" ca="1" si="744"/>
        <v>1</v>
      </c>
      <c r="J4270" s="4">
        <f t="shared" ca="1" si="745"/>
        <v>1</v>
      </c>
      <c r="K4270" s="4">
        <f t="shared" ca="1" si="746"/>
        <v>0</v>
      </c>
      <c r="L4270" s="4">
        <f t="shared" ca="1" si="747"/>
        <v>0</v>
      </c>
      <c r="M4270" s="25"/>
    </row>
    <row r="4271" spans="2:13" ht="20.100000000000001" hidden="1" customHeight="1" x14ac:dyDescent="0.25">
      <c r="B4271" s="11">
        <v>4241</v>
      </c>
      <c r="C4271" s="3">
        <f t="shared" ref="C4271:D4290" ca="1" si="748">RAND()</f>
        <v>0.23881356345532101</v>
      </c>
      <c r="D4271" s="3">
        <f t="shared" ca="1" si="748"/>
        <v>0.51561934826360156</v>
      </c>
      <c r="E4271" s="3">
        <f t="shared" ca="1" si="740"/>
        <v>0.23881356345532101</v>
      </c>
      <c r="F4271" s="3">
        <f t="shared" ca="1" si="741"/>
        <v>0.27680578480828055</v>
      </c>
      <c r="G4271" s="3">
        <f t="shared" ca="1" si="742"/>
        <v>0.48438065173639844</v>
      </c>
      <c r="H4271" s="5">
        <f t="shared" ca="1" si="743"/>
        <v>1</v>
      </c>
      <c r="I4271" s="4">
        <f t="shared" ca="1" si="744"/>
        <v>1</v>
      </c>
      <c r="J4271" s="4">
        <f t="shared" ca="1" si="745"/>
        <v>1</v>
      </c>
      <c r="K4271" s="4">
        <f t="shared" ca="1" si="746"/>
        <v>1</v>
      </c>
      <c r="L4271" s="4">
        <f t="shared" ca="1" si="747"/>
        <v>1</v>
      </c>
      <c r="M4271" s="25"/>
    </row>
    <row r="4272" spans="2:13" ht="20.100000000000001" hidden="1" customHeight="1" x14ac:dyDescent="0.25">
      <c r="B4272" s="11">
        <v>4242</v>
      </c>
      <c r="C4272" s="3">
        <f t="shared" ca="1" si="748"/>
        <v>7.3121697646683637E-2</v>
      </c>
      <c r="D4272" s="3">
        <f t="shared" ca="1" si="748"/>
        <v>0.11338678172190753</v>
      </c>
      <c r="E4272" s="3">
        <f t="shared" ca="1" si="740"/>
        <v>7.3121697646683637E-2</v>
      </c>
      <c r="F4272" s="3">
        <f t="shared" ca="1" si="741"/>
        <v>4.0265084075223889E-2</v>
      </c>
      <c r="G4272" s="3">
        <f t="shared" ca="1" si="742"/>
        <v>0.88661321827809247</v>
      </c>
      <c r="H4272" s="5">
        <f t="shared" ca="1" si="743"/>
        <v>1</v>
      </c>
      <c r="I4272" s="4">
        <f t="shared" ca="1" si="744"/>
        <v>0</v>
      </c>
      <c r="J4272" s="4">
        <f t="shared" ca="1" si="745"/>
        <v>1</v>
      </c>
      <c r="K4272" s="4">
        <f t="shared" ca="1" si="746"/>
        <v>1</v>
      </c>
      <c r="L4272" s="4">
        <f t="shared" ca="1" si="747"/>
        <v>0</v>
      </c>
      <c r="M4272" s="25"/>
    </row>
    <row r="4273" spans="2:13" ht="20.100000000000001" hidden="1" customHeight="1" x14ac:dyDescent="0.25">
      <c r="B4273" s="11">
        <v>4243</v>
      </c>
      <c r="C4273" s="3">
        <f t="shared" ca="1" si="748"/>
        <v>0.30478964193987512</v>
      </c>
      <c r="D4273" s="3">
        <f t="shared" ca="1" si="748"/>
        <v>0.88341742295145043</v>
      </c>
      <c r="E4273" s="3">
        <f t="shared" ca="1" si="740"/>
        <v>0.30478964193987512</v>
      </c>
      <c r="F4273" s="3">
        <f t="shared" ca="1" si="741"/>
        <v>0.5786277810115753</v>
      </c>
      <c r="G4273" s="3">
        <f t="shared" ca="1" si="742"/>
        <v>0.11658257704854957</v>
      </c>
      <c r="H4273" s="5">
        <f t="shared" ca="1" si="743"/>
        <v>1</v>
      </c>
      <c r="I4273" s="4">
        <f t="shared" ca="1" si="744"/>
        <v>1</v>
      </c>
      <c r="J4273" s="4">
        <f t="shared" ca="1" si="745"/>
        <v>0</v>
      </c>
      <c r="K4273" s="4">
        <f t="shared" ca="1" si="746"/>
        <v>1</v>
      </c>
      <c r="L4273" s="4">
        <f t="shared" ca="1" si="747"/>
        <v>0</v>
      </c>
      <c r="M4273" s="25"/>
    </row>
    <row r="4274" spans="2:13" ht="20.100000000000001" hidden="1" customHeight="1" x14ac:dyDescent="0.25">
      <c r="B4274" s="11">
        <v>4244</v>
      </c>
      <c r="C4274" s="3">
        <f t="shared" ca="1" si="748"/>
        <v>0.65622744167276581</v>
      </c>
      <c r="D4274" s="3">
        <f t="shared" ca="1" si="748"/>
        <v>0.70182490716517398</v>
      </c>
      <c r="E4274" s="3">
        <f t="shared" ca="1" si="740"/>
        <v>0.65622744167276581</v>
      </c>
      <c r="F4274" s="3">
        <f t="shared" ca="1" si="741"/>
        <v>4.5597465492408173E-2</v>
      </c>
      <c r="G4274" s="3">
        <f t="shared" ca="1" si="742"/>
        <v>0.29817509283482602</v>
      </c>
      <c r="H4274" s="5">
        <f t="shared" ca="1" si="743"/>
        <v>1</v>
      </c>
      <c r="I4274" s="4">
        <f t="shared" ca="1" si="744"/>
        <v>1</v>
      </c>
      <c r="J4274" s="4">
        <f t="shared" ca="1" si="745"/>
        <v>1</v>
      </c>
      <c r="K4274" s="4">
        <f t="shared" ca="1" si="746"/>
        <v>0</v>
      </c>
      <c r="L4274" s="4">
        <f t="shared" ca="1" si="747"/>
        <v>0</v>
      </c>
      <c r="M4274" s="25"/>
    </row>
    <row r="4275" spans="2:13" ht="20.100000000000001" hidden="1" customHeight="1" x14ac:dyDescent="0.25">
      <c r="B4275" s="11">
        <v>4245</v>
      </c>
      <c r="C4275" s="3">
        <f t="shared" ca="1" si="748"/>
        <v>0.36645843523811328</v>
      </c>
      <c r="D4275" s="3">
        <f t="shared" ca="1" si="748"/>
        <v>0.240397258897733</v>
      </c>
      <c r="E4275" s="3">
        <f t="shared" ca="1" si="740"/>
        <v>0.240397258897733</v>
      </c>
      <c r="F4275" s="3">
        <f t="shared" ca="1" si="741"/>
        <v>0.12606117634038028</v>
      </c>
      <c r="G4275" s="3">
        <f t="shared" ca="1" si="742"/>
        <v>0.63354156476188672</v>
      </c>
      <c r="H4275" s="5">
        <f t="shared" ca="1" si="743"/>
        <v>1</v>
      </c>
      <c r="I4275" s="4">
        <f t="shared" ca="1" si="744"/>
        <v>0</v>
      </c>
      <c r="J4275" s="4">
        <f t="shared" ca="1" si="745"/>
        <v>1</v>
      </c>
      <c r="K4275" s="4">
        <f t="shared" ca="1" si="746"/>
        <v>1</v>
      </c>
      <c r="L4275" s="4">
        <f t="shared" ca="1" si="747"/>
        <v>0</v>
      </c>
      <c r="M4275" s="25"/>
    </row>
    <row r="4276" spans="2:13" ht="20.100000000000001" hidden="1" customHeight="1" x14ac:dyDescent="0.25">
      <c r="B4276" s="11">
        <v>4246</v>
      </c>
      <c r="C4276" s="3">
        <f t="shared" ca="1" si="748"/>
        <v>0.73618060436718824</v>
      </c>
      <c r="D4276" s="3">
        <f t="shared" ca="1" si="748"/>
        <v>0.33471148498412906</v>
      </c>
      <c r="E4276" s="3">
        <f t="shared" ca="1" si="740"/>
        <v>0.33471148498412906</v>
      </c>
      <c r="F4276" s="3">
        <f t="shared" ca="1" si="741"/>
        <v>0.40146911938305918</v>
      </c>
      <c r="G4276" s="3">
        <f t="shared" ca="1" si="742"/>
        <v>0.26381939563281176</v>
      </c>
      <c r="H4276" s="5">
        <f t="shared" ca="1" si="743"/>
        <v>1</v>
      </c>
      <c r="I4276" s="4">
        <f t="shared" ca="1" si="744"/>
        <v>1</v>
      </c>
      <c r="J4276" s="4">
        <f t="shared" ca="1" si="745"/>
        <v>1</v>
      </c>
      <c r="K4276" s="4">
        <f t="shared" ca="1" si="746"/>
        <v>1</v>
      </c>
      <c r="L4276" s="4">
        <f t="shared" ca="1" si="747"/>
        <v>1</v>
      </c>
      <c r="M4276" s="25"/>
    </row>
    <row r="4277" spans="2:13" ht="20.100000000000001" hidden="1" customHeight="1" x14ac:dyDescent="0.25">
      <c r="B4277" s="11">
        <v>4247</v>
      </c>
      <c r="C4277" s="3">
        <f t="shared" ca="1" si="748"/>
        <v>0.31180264103302135</v>
      </c>
      <c r="D4277" s="3">
        <f t="shared" ca="1" si="748"/>
        <v>0.59590794580025952</v>
      </c>
      <c r="E4277" s="3">
        <f t="shared" ca="1" si="740"/>
        <v>0.31180264103302135</v>
      </c>
      <c r="F4277" s="3">
        <f t="shared" ca="1" si="741"/>
        <v>0.28410530476723816</v>
      </c>
      <c r="G4277" s="3">
        <f t="shared" ca="1" si="742"/>
        <v>0.40409205419974048</v>
      </c>
      <c r="H4277" s="5">
        <f t="shared" ca="1" si="743"/>
        <v>1</v>
      </c>
      <c r="I4277" s="4">
        <f t="shared" ca="1" si="744"/>
        <v>1</v>
      </c>
      <c r="J4277" s="4">
        <f t="shared" ca="1" si="745"/>
        <v>1</v>
      </c>
      <c r="K4277" s="4">
        <f t="shared" ca="1" si="746"/>
        <v>1</v>
      </c>
      <c r="L4277" s="4">
        <f t="shared" ca="1" si="747"/>
        <v>1</v>
      </c>
      <c r="M4277" s="25"/>
    </row>
    <row r="4278" spans="2:13" ht="20.100000000000001" hidden="1" customHeight="1" x14ac:dyDescent="0.25">
      <c r="B4278" s="11">
        <v>4248</v>
      </c>
      <c r="C4278" s="3">
        <f t="shared" ca="1" si="748"/>
        <v>0.25177050210419138</v>
      </c>
      <c r="D4278" s="3">
        <f t="shared" ca="1" si="748"/>
        <v>0.79661268062616575</v>
      </c>
      <c r="E4278" s="3">
        <f t="shared" ca="1" si="740"/>
        <v>0.25177050210419138</v>
      </c>
      <c r="F4278" s="3">
        <f t="shared" ca="1" si="741"/>
        <v>0.54484217852197436</v>
      </c>
      <c r="G4278" s="3">
        <f t="shared" ca="1" si="742"/>
        <v>0.20338731937383425</v>
      </c>
      <c r="H4278" s="5">
        <f t="shared" ca="1" si="743"/>
        <v>1</v>
      </c>
      <c r="I4278" s="4">
        <f t="shared" ca="1" si="744"/>
        <v>1</v>
      </c>
      <c r="J4278" s="4">
        <f t="shared" ca="1" si="745"/>
        <v>0</v>
      </c>
      <c r="K4278" s="4">
        <f t="shared" ca="1" si="746"/>
        <v>1</v>
      </c>
      <c r="L4278" s="4">
        <f t="shared" ca="1" si="747"/>
        <v>0</v>
      </c>
      <c r="M4278" s="25"/>
    </row>
    <row r="4279" spans="2:13" ht="20.100000000000001" hidden="1" customHeight="1" x14ac:dyDescent="0.25">
      <c r="B4279" s="11">
        <v>4249</v>
      </c>
      <c r="C4279" s="3">
        <f t="shared" ca="1" si="748"/>
        <v>0.5508274105864549</v>
      </c>
      <c r="D4279" s="3">
        <f t="shared" ca="1" si="748"/>
        <v>0.52814692019335485</v>
      </c>
      <c r="E4279" s="3">
        <f t="shared" ca="1" si="740"/>
        <v>0.52814692019335485</v>
      </c>
      <c r="F4279" s="3">
        <f t="shared" ca="1" si="741"/>
        <v>2.268049039310005E-2</v>
      </c>
      <c r="G4279" s="3">
        <f t="shared" ca="1" si="742"/>
        <v>0.4491725894135451</v>
      </c>
      <c r="H4279" s="5">
        <f t="shared" ca="1" si="743"/>
        <v>1</v>
      </c>
      <c r="I4279" s="4">
        <f t="shared" ca="1" si="744"/>
        <v>1</v>
      </c>
      <c r="J4279" s="4">
        <f t="shared" ca="1" si="745"/>
        <v>1</v>
      </c>
      <c r="K4279" s="4">
        <f t="shared" ca="1" si="746"/>
        <v>0</v>
      </c>
      <c r="L4279" s="4">
        <f t="shared" ca="1" si="747"/>
        <v>0</v>
      </c>
      <c r="M4279" s="25"/>
    </row>
    <row r="4280" spans="2:13" ht="20.100000000000001" hidden="1" customHeight="1" x14ac:dyDescent="0.25">
      <c r="B4280" s="11">
        <v>4250</v>
      </c>
      <c r="C4280" s="3">
        <f t="shared" ca="1" si="748"/>
        <v>0.31692604912901157</v>
      </c>
      <c r="D4280" s="3">
        <f t="shared" ca="1" si="748"/>
        <v>0.86848745868769017</v>
      </c>
      <c r="E4280" s="3">
        <f t="shared" ca="1" si="740"/>
        <v>0.31692604912901157</v>
      </c>
      <c r="F4280" s="3">
        <f t="shared" ca="1" si="741"/>
        <v>0.55156140955867861</v>
      </c>
      <c r="G4280" s="3">
        <f t="shared" ca="1" si="742"/>
        <v>0.13151254131230983</v>
      </c>
      <c r="H4280" s="5">
        <f t="shared" ca="1" si="743"/>
        <v>1</v>
      </c>
      <c r="I4280" s="4">
        <f t="shared" ca="1" si="744"/>
        <v>1</v>
      </c>
      <c r="J4280" s="4">
        <f t="shared" ca="1" si="745"/>
        <v>0</v>
      </c>
      <c r="K4280" s="4">
        <f t="shared" ca="1" si="746"/>
        <v>1</v>
      </c>
      <c r="L4280" s="4">
        <f t="shared" ca="1" si="747"/>
        <v>0</v>
      </c>
      <c r="M4280" s="25"/>
    </row>
    <row r="4281" spans="2:13" ht="20.100000000000001" hidden="1" customHeight="1" x14ac:dyDescent="0.25">
      <c r="B4281" s="11">
        <v>4251</v>
      </c>
      <c r="C4281" s="3">
        <f t="shared" ca="1" si="748"/>
        <v>0.13896234768815519</v>
      </c>
      <c r="D4281" s="3">
        <f t="shared" ca="1" si="748"/>
        <v>0.77898157551423408</v>
      </c>
      <c r="E4281" s="3">
        <f t="shared" ca="1" si="740"/>
        <v>0.13896234768815519</v>
      </c>
      <c r="F4281" s="3">
        <f t="shared" ca="1" si="741"/>
        <v>0.6400192278260789</v>
      </c>
      <c r="G4281" s="3">
        <f t="shared" ca="1" si="742"/>
        <v>0.22101842448576592</v>
      </c>
      <c r="H4281" s="5">
        <f t="shared" ca="1" si="743"/>
        <v>1</v>
      </c>
      <c r="I4281" s="4">
        <f t="shared" ca="1" si="744"/>
        <v>1</v>
      </c>
      <c r="J4281" s="4">
        <f t="shared" ca="1" si="745"/>
        <v>0</v>
      </c>
      <c r="K4281" s="4">
        <f t="shared" ca="1" si="746"/>
        <v>1</v>
      </c>
      <c r="L4281" s="4">
        <f t="shared" ca="1" si="747"/>
        <v>0</v>
      </c>
      <c r="M4281" s="25"/>
    </row>
    <row r="4282" spans="2:13" ht="20.100000000000001" hidden="1" customHeight="1" x14ac:dyDescent="0.25">
      <c r="B4282" s="11">
        <v>4252</v>
      </c>
      <c r="C4282" s="3">
        <f t="shared" ca="1" si="748"/>
        <v>0.97717120067950924</v>
      </c>
      <c r="D4282" s="3">
        <f t="shared" ca="1" si="748"/>
        <v>1.6394313655832993E-2</v>
      </c>
      <c r="E4282" s="3">
        <f t="shared" ca="1" si="740"/>
        <v>1.6394313655832993E-2</v>
      </c>
      <c r="F4282" s="3">
        <f t="shared" ca="1" si="741"/>
        <v>0.96077688702367625</v>
      </c>
      <c r="G4282" s="3">
        <f t="shared" ca="1" si="742"/>
        <v>2.2828799320490756E-2</v>
      </c>
      <c r="H4282" s="5">
        <f t="shared" ca="1" si="743"/>
        <v>1</v>
      </c>
      <c r="I4282" s="4">
        <f t="shared" ca="1" si="744"/>
        <v>1</v>
      </c>
      <c r="J4282" s="4">
        <f t="shared" ca="1" si="745"/>
        <v>0</v>
      </c>
      <c r="K4282" s="4">
        <f t="shared" ca="1" si="746"/>
        <v>1</v>
      </c>
      <c r="L4282" s="4">
        <f t="shared" ca="1" si="747"/>
        <v>0</v>
      </c>
      <c r="M4282" s="25"/>
    </row>
    <row r="4283" spans="2:13" ht="20.100000000000001" hidden="1" customHeight="1" x14ac:dyDescent="0.25">
      <c r="B4283" s="11">
        <v>4253</v>
      </c>
      <c r="C4283" s="3">
        <f t="shared" ca="1" si="748"/>
        <v>0.18262872298550648</v>
      </c>
      <c r="D4283" s="3">
        <f t="shared" ca="1" si="748"/>
        <v>0.74936852978294088</v>
      </c>
      <c r="E4283" s="3">
        <f t="shared" ca="1" si="740"/>
        <v>0.18262872298550648</v>
      </c>
      <c r="F4283" s="3">
        <f t="shared" ca="1" si="741"/>
        <v>0.56673980679743441</v>
      </c>
      <c r="G4283" s="3">
        <f t="shared" ca="1" si="742"/>
        <v>0.25063147021705912</v>
      </c>
      <c r="H4283" s="5">
        <f t="shared" ca="1" si="743"/>
        <v>1</v>
      </c>
      <c r="I4283" s="4">
        <f t="shared" ca="1" si="744"/>
        <v>1</v>
      </c>
      <c r="J4283" s="4">
        <f t="shared" ca="1" si="745"/>
        <v>0</v>
      </c>
      <c r="K4283" s="4">
        <f t="shared" ca="1" si="746"/>
        <v>1</v>
      </c>
      <c r="L4283" s="4">
        <f t="shared" ca="1" si="747"/>
        <v>0</v>
      </c>
      <c r="M4283" s="25"/>
    </row>
    <row r="4284" spans="2:13" ht="20.100000000000001" hidden="1" customHeight="1" x14ac:dyDescent="0.25">
      <c r="B4284" s="11">
        <v>4254</v>
      </c>
      <c r="C4284" s="3">
        <f t="shared" ca="1" si="748"/>
        <v>4.5787561964563128E-2</v>
      </c>
      <c r="D4284" s="3">
        <f t="shared" ca="1" si="748"/>
        <v>0.17988150297496497</v>
      </c>
      <c r="E4284" s="3">
        <f t="shared" ca="1" si="740"/>
        <v>4.5787561964563128E-2</v>
      </c>
      <c r="F4284" s="3">
        <f t="shared" ca="1" si="741"/>
        <v>0.13409394101040184</v>
      </c>
      <c r="G4284" s="3">
        <f t="shared" ca="1" si="742"/>
        <v>0.82011849702503503</v>
      </c>
      <c r="H4284" s="5">
        <f t="shared" ca="1" si="743"/>
        <v>1</v>
      </c>
      <c r="I4284" s="4">
        <f t="shared" ca="1" si="744"/>
        <v>0</v>
      </c>
      <c r="J4284" s="4">
        <f t="shared" ca="1" si="745"/>
        <v>1</v>
      </c>
      <c r="K4284" s="4">
        <f t="shared" ca="1" si="746"/>
        <v>1</v>
      </c>
      <c r="L4284" s="4">
        <f t="shared" ca="1" si="747"/>
        <v>0</v>
      </c>
      <c r="M4284" s="25"/>
    </row>
    <row r="4285" spans="2:13" ht="20.100000000000001" hidden="1" customHeight="1" x14ac:dyDescent="0.25">
      <c r="B4285" s="11">
        <v>4255</v>
      </c>
      <c r="C4285" s="3">
        <f t="shared" ca="1" si="748"/>
        <v>3.2601057973604686E-3</v>
      </c>
      <c r="D4285" s="3">
        <f t="shared" ca="1" si="748"/>
        <v>0.5860191888924019</v>
      </c>
      <c r="E4285" s="3">
        <f t="shared" ca="1" si="740"/>
        <v>3.2601057973604686E-3</v>
      </c>
      <c r="F4285" s="3">
        <f t="shared" ca="1" si="741"/>
        <v>0.58275908309504143</v>
      </c>
      <c r="G4285" s="3">
        <f t="shared" ca="1" si="742"/>
        <v>0.4139808111075981</v>
      </c>
      <c r="H4285" s="5">
        <f t="shared" ca="1" si="743"/>
        <v>1</v>
      </c>
      <c r="I4285" s="4">
        <f t="shared" ca="1" si="744"/>
        <v>1</v>
      </c>
      <c r="J4285" s="4">
        <f t="shared" ca="1" si="745"/>
        <v>0</v>
      </c>
      <c r="K4285" s="4">
        <f t="shared" ca="1" si="746"/>
        <v>1</v>
      </c>
      <c r="L4285" s="4">
        <f t="shared" ca="1" si="747"/>
        <v>0</v>
      </c>
      <c r="M4285" s="25"/>
    </row>
    <row r="4286" spans="2:13" ht="20.100000000000001" hidden="1" customHeight="1" x14ac:dyDescent="0.25">
      <c r="B4286" s="11">
        <v>4256</v>
      </c>
      <c r="C4286" s="3">
        <f t="shared" ca="1" si="748"/>
        <v>0.47719560601549549</v>
      </c>
      <c r="D4286" s="3">
        <f t="shared" ca="1" si="748"/>
        <v>0.179777972415605</v>
      </c>
      <c r="E4286" s="3">
        <f t="shared" ca="1" si="740"/>
        <v>0.179777972415605</v>
      </c>
      <c r="F4286" s="3">
        <f t="shared" ca="1" si="741"/>
        <v>0.29741763359989049</v>
      </c>
      <c r="G4286" s="3">
        <f t="shared" ca="1" si="742"/>
        <v>0.52280439398450451</v>
      </c>
      <c r="H4286" s="5">
        <f t="shared" ca="1" si="743"/>
        <v>1</v>
      </c>
      <c r="I4286" s="4">
        <f t="shared" ca="1" si="744"/>
        <v>0</v>
      </c>
      <c r="J4286" s="4">
        <f t="shared" ca="1" si="745"/>
        <v>1</v>
      </c>
      <c r="K4286" s="4">
        <f t="shared" ca="1" si="746"/>
        <v>1</v>
      </c>
      <c r="L4286" s="4">
        <f t="shared" ca="1" si="747"/>
        <v>0</v>
      </c>
      <c r="M4286" s="25"/>
    </row>
    <row r="4287" spans="2:13" ht="20.100000000000001" hidden="1" customHeight="1" x14ac:dyDescent="0.25">
      <c r="B4287" s="11">
        <v>4257</v>
      </c>
      <c r="C4287" s="3">
        <f t="shared" ca="1" si="748"/>
        <v>0.52808204117475122</v>
      </c>
      <c r="D4287" s="3">
        <f t="shared" ca="1" si="748"/>
        <v>0.12817085798472627</v>
      </c>
      <c r="E4287" s="3">
        <f t="shared" ca="1" si="740"/>
        <v>0.12817085798472627</v>
      </c>
      <c r="F4287" s="3">
        <f t="shared" ca="1" si="741"/>
        <v>0.39991118319002494</v>
      </c>
      <c r="G4287" s="3">
        <f t="shared" ca="1" si="742"/>
        <v>0.47191795882524878</v>
      </c>
      <c r="H4287" s="5">
        <f t="shared" ca="1" si="743"/>
        <v>1</v>
      </c>
      <c r="I4287" s="4">
        <f t="shared" ca="1" si="744"/>
        <v>1</v>
      </c>
      <c r="J4287" s="4">
        <f t="shared" ca="1" si="745"/>
        <v>1</v>
      </c>
      <c r="K4287" s="4">
        <f t="shared" ca="1" si="746"/>
        <v>1</v>
      </c>
      <c r="L4287" s="4">
        <f t="shared" ca="1" si="747"/>
        <v>1</v>
      </c>
      <c r="M4287" s="25"/>
    </row>
    <row r="4288" spans="2:13" ht="20.100000000000001" hidden="1" customHeight="1" x14ac:dyDescent="0.25">
      <c r="B4288" s="11">
        <v>4258</v>
      </c>
      <c r="C4288" s="3">
        <f t="shared" ca="1" si="748"/>
        <v>0.66102219473962665</v>
      </c>
      <c r="D4288" s="3">
        <f t="shared" ca="1" si="748"/>
        <v>0.24829103301417443</v>
      </c>
      <c r="E4288" s="3">
        <f t="shared" ca="1" si="740"/>
        <v>0.24829103301417443</v>
      </c>
      <c r="F4288" s="3">
        <f t="shared" ca="1" si="741"/>
        <v>0.41273116172545221</v>
      </c>
      <c r="G4288" s="3">
        <f t="shared" ca="1" si="742"/>
        <v>0.33897780526037335</v>
      </c>
      <c r="H4288" s="5">
        <f t="shared" ca="1" si="743"/>
        <v>1</v>
      </c>
      <c r="I4288" s="4">
        <f t="shared" ca="1" si="744"/>
        <v>1</v>
      </c>
      <c r="J4288" s="4">
        <f t="shared" ca="1" si="745"/>
        <v>1</v>
      </c>
      <c r="K4288" s="4">
        <f t="shared" ca="1" si="746"/>
        <v>1</v>
      </c>
      <c r="L4288" s="4">
        <f t="shared" ca="1" si="747"/>
        <v>1</v>
      </c>
      <c r="M4288" s="25"/>
    </row>
    <row r="4289" spans="2:13" ht="20.100000000000001" hidden="1" customHeight="1" x14ac:dyDescent="0.25">
      <c r="B4289" s="11">
        <v>4259</v>
      </c>
      <c r="C4289" s="3">
        <f t="shared" ca="1" si="748"/>
        <v>0.90225750520232573</v>
      </c>
      <c r="D4289" s="3">
        <f t="shared" ca="1" si="748"/>
        <v>0.75367702223385669</v>
      </c>
      <c r="E4289" s="3">
        <f t="shared" ca="1" si="740"/>
        <v>0.75367702223385669</v>
      </c>
      <c r="F4289" s="3">
        <f t="shared" ca="1" si="741"/>
        <v>0.14858048296846904</v>
      </c>
      <c r="G4289" s="3">
        <f t="shared" ca="1" si="742"/>
        <v>9.7742494797674273E-2</v>
      </c>
      <c r="H4289" s="5">
        <f t="shared" ca="1" si="743"/>
        <v>1</v>
      </c>
      <c r="I4289" s="4">
        <f t="shared" ca="1" si="744"/>
        <v>1</v>
      </c>
      <c r="J4289" s="4">
        <f t="shared" ca="1" si="745"/>
        <v>1</v>
      </c>
      <c r="K4289" s="4">
        <f t="shared" ca="1" si="746"/>
        <v>0</v>
      </c>
      <c r="L4289" s="4">
        <f t="shared" ca="1" si="747"/>
        <v>0</v>
      </c>
      <c r="M4289" s="25"/>
    </row>
    <row r="4290" spans="2:13" ht="20.100000000000001" hidden="1" customHeight="1" x14ac:dyDescent="0.25">
      <c r="B4290" s="11">
        <v>4260</v>
      </c>
      <c r="C4290" s="3">
        <f t="shared" ca="1" si="748"/>
        <v>0.46064400326630706</v>
      </c>
      <c r="D4290" s="3">
        <f t="shared" ca="1" si="748"/>
        <v>0.16953015695671703</v>
      </c>
      <c r="E4290" s="3">
        <f t="shared" ca="1" si="740"/>
        <v>0.16953015695671703</v>
      </c>
      <c r="F4290" s="3">
        <f t="shared" ca="1" si="741"/>
        <v>0.29111384630959003</v>
      </c>
      <c r="G4290" s="3">
        <f t="shared" ca="1" si="742"/>
        <v>0.53935599673369294</v>
      </c>
      <c r="H4290" s="5">
        <f t="shared" ca="1" si="743"/>
        <v>1</v>
      </c>
      <c r="I4290" s="4">
        <f t="shared" ca="1" si="744"/>
        <v>0</v>
      </c>
      <c r="J4290" s="4">
        <f t="shared" ca="1" si="745"/>
        <v>1</v>
      </c>
      <c r="K4290" s="4">
        <f t="shared" ca="1" si="746"/>
        <v>1</v>
      </c>
      <c r="L4290" s="4">
        <f t="shared" ca="1" si="747"/>
        <v>0</v>
      </c>
      <c r="M4290" s="25"/>
    </row>
    <row r="4291" spans="2:13" ht="20.100000000000001" hidden="1" customHeight="1" x14ac:dyDescent="0.25">
      <c r="B4291" s="11">
        <v>4261</v>
      </c>
      <c r="C4291" s="3">
        <f t="shared" ref="C4291:D4310" ca="1" si="749">RAND()</f>
        <v>0.62720775956523156</v>
      </c>
      <c r="D4291" s="3">
        <f t="shared" ca="1" si="749"/>
        <v>0.28071871319256392</v>
      </c>
      <c r="E4291" s="3">
        <f t="shared" ca="1" si="740"/>
        <v>0.28071871319256392</v>
      </c>
      <c r="F4291" s="3">
        <f t="shared" ca="1" si="741"/>
        <v>0.34648904637266764</v>
      </c>
      <c r="G4291" s="3">
        <f t="shared" ca="1" si="742"/>
        <v>0.37279224043476844</v>
      </c>
      <c r="H4291" s="5">
        <f t="shared" ca="1" si="743"/>
        <v>1</v>
      </c>
      <c r="I4291" s="4">
        <f t="shared" ca="1" si="744"/>
        <v>1</v>
      </c>
      <c r="J4291" s="4">
        <f t="shared" ca="1" si="745"/>
        <v>1</v>
      </c>
      <c r="K4291" s="4">
        <f t="shared" ca="1" si="746"/>
        <v>1</v>
      </c>
      <c r="L4291" s="4">
        <f t="shared" ca="1" si="747"/>
        <v>1</v>
      </c>
      <c r="M4291" s="25"/>
    </row>
    <row r="4292" spans="2:13" ht="20.100000000000001" hidden="1" customHeight="1" x14ac:dyDescent="0.25">
      <c r="B4292" s="11">
        <v>4262</v>
      </c>
      <c r="C4292" s="3">
        <f t="shared" ca="1" si="749"/>
        <v>0.55587023170095995</v>
      </c>
      <c r="D4292" s="3">
        <f t="shared" ca="1" si="749"/>
        <v>0.43363570751567559</v>
      </c>
      <c r="E4292" s="3">
        <f t="shared" ca="1" si="740"/>
        <v>0.43363570751567559</v>
      </c>
      <c r="F4292" s="3">
        <f t="shared" ca="1" si="741"/>
        <v>0.12223452418528435</v>
      </c>
      <c r="G4292" s="3">
        <f t="shared" ca="1" si="742"/>
        <v>0.44412976829904005</v>
      </c>
      <c r="H4292" s="5">
        <f t="shared" ca="1" si="743"/>
        <v>1</v>
      </c>
      <c r="I4292" s="4">
        <f t="shared" ca="1" si="744"/>
        <v>1</v>
      </c>
      <c r="J4292" s="4">
        <f t="shared" ca="1" si="745"/>
        <v>1</v>
      </c>
      <c r="K4292" s="4">
        <f t="shared" ca="1" si="746"/>
        <v>1</v>
      </c>
      <c r="L4292" s="4">
        <f t="shared" ca="1" si="747"/>
        <v>1</v>
      </c>
      <c r="M4292" s="25"/>
    </row>
    <row r="4293" spans="2:13" ht="20.100000000000001" hidden="1" customHeight="1" x14ac:dyDescent="0.25">
      <c r="B4293" s="11">
        <v>4263</v>
      </c>
      <c r="C4293" s="3">
        <f t="shared" ca="1" si="749"/>
        <v>0.89592652783550797</v>
      </c>
      <c r="D4293" s="3">
        <f t="shared" ca="1" si="749"/>
        <v>0.59755834947202302</v>
      </c>
      <c r="E4293" s="3">
        <f t="shared" ca="1" si="740"/>
        <v>0.59755834947202302</v>
      </c>
      <c r="F4293" s="3">
        <f t="shared" ca="1" si="741"/>
        <v>0.29836817836348495</v>
      </c>
      <c r="G4293" s="3">
        <f t="shared" ca="1" si="742"/>
        <v>0.10407347216449203</v>
      </c>
      <c r="H4293" s="5">
        <f t="shared" ca="1" si="743"/>
        <v>1</v>
      </c>
      <c r="I4293" s="4">
        <f t="shared" ca="1" si="744"/>
        <v>1</v>
      </c>
      <c r="J4293" s="4">
        <f t="shared" ca="1" si="745"/>
        <v>1</v>
      </c>
      <c r="K4293" s="4">
        <f t="shared" ca="1" si="746"/>
        <v>0</v>
      </c>
      <c r="L4293" s="4">
        <f t="shared" ca="1" si="747"/>
        <v>0</v>
      </c>
      <c r="M4293" s="25"/>
    </row>
    <row r="4294" spans="2:13" ht="20.100000000000001" hidden="1" customHeight="1" x14ac:dyDescent="0.25">
      <c r="B4294" s="11">
        <v>4264</v>
      </c>
      <c r="C4294" s="3">
        <f t="shared" ca="1" si="749"/>
        <v>0.62827334616364461</v>
      </c>
      <c r="D4294" s="3">
        <f t="shared" ca="1" si="749"/>
        <v>0.71921307760164299</v>
      </c>
      <c r="E4294" s="3">
        <f t="shared" ca="1" si="740"/>
        <v>0.62827334616364461</v>
      </c>
      <c r="F4294" s="3">
        <f t="shared" ca="1" si="741"/>
        <v>9.0939731437998383E-2</v>
      </c>
      <c r="G4294" s="3">
        <f t="shared" ca="1" si="742"/>
        <v>0.28078692239835701</v>
      </c>
      <c r="H4294" s="5">
        <f t="shared" ca="1" si="743"/>
        <v>1</v>
      </c>
      <c r="I4294" s="4">
        <f t="shared" ca="1" si="744"/>
        <v>1</v>
      </c>
      <c r="J4294" s="4">
        <f t="shared" ca="1" si="745"/>
        <v>1</v>
      </c>
      <c r="K4294" s="4">
        <f t="shared" ca="1" si="746"/>
        <v>0</v>
      </c>
      <c r="L4294" s="4">
        <f t="shared" ca="1" si="747"/>
        <v>0</v>
      </c>
      <c r="M4294" s="25"/>
    </row>
    <row r="4295" spans="2:13" ht="20.100000000000001" hidden="1" customHeight="1" x14ac:dyDescent="0.25">
      <c r="B4295" s="11">
        <v>4265</v>
      </c>
      <c r="C4295" s="3">
        <f t="shared" ca="1" si="749"/>
        <v>0.79230976259406649</v>
      </c>
      <c r="D4295" s="3">
        <f t="shared" ca="1" si="749"/>
        <v>0.45592049158135139</v>
      </c>
      <c r="E4295" s="3">
        <f t="shared" ca="1" si="740"/>
        <v>0.45592049158135139</v>
      </c>
      <c r="F4295" s="3">
        <f t="shared" ca="1" si="741"/>
        <v>0.3363892710127151</v>
      </c>
      <c r="G4295" s="3">
        <f t="shared" ca="1" si="742"/>
        <v>0.20769023740593351</v>
      </c>
      <c r="H4295" s="5">
        <f t="shared" ca="1" si="743"/>
        <v>1</v>
      </c>
      <c r="I4295" s="4">
        <f t="shared" ca="1" si="744"/>
        <v>1</v>
      </c>
      <c r="J4295" s="4">
        <f t="shared" ca="1" si="745"/>
        <v>1</v>
      </c>
      <c r="K4295" s="4">
        <f t="shared" ca="1" si="746"/>
        <v>1</v>
      </c>
      <c r="L4295" s="4">
        <f t="shared" ca="1" si="747"/>
        <v>1</v>
      </c>
      <c r="M4295" s="25"/>
    </row>
    <row r="4296" spans="2:13" ht="20.100000000000001" hidden="1" customHeight="1" x14ac:dyDescent="0.25">
      <c r="B4296" s="11">
        <v>4266</v>
      </c>
      <c r="C4296" s="3">
        <f t="shared" ca="1" si="749"/>
        <v>0.16646298411919058</v>
      </c>
      <c r="D4296" s="3">
        <f t="shared" ca="1" si="749"/>
        <v>0.12881597491494301</v>
      </c>
      <c r="E4296" s="3">
        <f t="shared" ca="1" si="740"/>
        <v>0.12881597491494301</v>
      </c>
      <c r="F4296" s="3">
        <f t="shared" ca="1" si="741"/>
        <v>3.7647009204247572E-2</v>
      </c>
      <c r="G4296" s="3">
        <f t="shared" ca="1" si="742"/>
        <v>0.83353701588080942</v>
      </c>
      <c r="H4296" s="5">
        <f t="shared" ca="1" si="743"/>
        <v>1</v>
      </c>
      <c r="I4296" s="4">
        <f t="shared" ca="1" si="744"/>
        <v>0</v>
      </c>
      <c r="J4296" s="4">
        <f t="shared" ca="1" si="745"/>
        <v>1</v>
      </c>
      <c r="K4296" s="4">
        <f t="shared" ca="1" si="746"/>
        <v>1</v>
      </c>
      <c r="L4296" s="4">
        <f t="shared" ca="1" si="747"/>
        <v>0</v>
      </c>
      <c r="M4296" s="25"/>
    </row>
    <row r="4297" spans="2:13" ht="20.100000000000001" hidden="1" customHeight="1" x14ac:dyDescent="0.25">
      <c r="B4297" s="11">
        <v>4267</v>
      </c>
      <c r="C4297" s="3">
        <f t="shared" ca="1" si="749"/>
        <v>0.81823096208571666</v>
      </c>
      <c r="D4297" s="3">
        <f t="shared" ca="1" si="749"/>
        <v>0.76581644265826532</v>
      </c>
      <c r="E4297" s="3">
        <f t="shared" ca="1" si="740"/>
        <v>0.76581644265826532</v>
      </c>
      <c r="F4297" s="3">
        <f t="shared" ca="1" si="741"/>
        <v>5.2414519427451345E-2</v>
      </c>
      <c r="G4297" s="3">
        <f t="shared" ca="1" si="742"/>
        <v>0.18176903791428334</v>
      </c>
      <c r="H4297" s="5">
        <f t="shared" ca="1" si="743"/>
        <v>1</v>
      </c>
      <c r="I4297" s="4">
        <f t="shared" ca="1" si="744"/>
        <v>1</v>
      </c>
      <c r="J4297" s="4">
        <f t="shared" ca="1" si="745"/>
        <v>1</v>
      </c>
      <c r="K4297" s="4">
        <f t="shared" ca="1" si="746"/>
        <v>0</v>
      </c>
      <c r="L4297" s="4">
        <f t="shared" ca="1" si="747"/>
        <v>0</v>
      </c>
      <c r="M4297" s="25"/>
    </row>
    <row r="4298" spans="2:13" ht="20.100000000000001" hidden="1" customHeight="1" x14ac:dyDescent="0.25">
      <c r="B4298" s="11">
        <v>4268</v>
      </c>
      <c r="C4298" s="3">
        <f t="shared" ca="1" si="749"/>
        <v>0.11725318642789129</v>
      </c>
      <c r="D4298" s="3">
        <f t="shared" ca="1" si="749"/>
        <v>0.81879471580229335</v>
      </c>
      <c r="E4298" s="3">
        <f t="shared" ca="1" si="740"/>
        <v>0.11725318642789129</v>
      </c>
      <c r="F4298" s="3">
        <f t="shared" ca="1" si="741"/>
        <v>0.70154152937440206</v>
      </c>
      <c r="G4298" s="3">
        <f t="shared" ca="1" si="742"/>
        <v>0.18120528419770665</v>
      </c>
      <c r="H4298" s="5">
        <f t="shared" ca="1" si="743"/>
        <v>1</v>
      </c>
      <c r="I4298" s="4">
        <f t="shared" ca="1" si="744"/>
        <v>1</v>
      </c>
      <c r="J4298" s="4">
        <f t="shared" ca="1" si="745"/>
        <v>0</v>
      </c>
      <c r="K4298" s="4">
        <f t="shared" ca="1" si="746"/>
        <v>1</v>
      </c>
      <c r="L4298" s="4">
        <f t="shared" ca="1" si="747"/>
        <v>0</v>
      </c>
      <c r="M4298" s="25"/>
    </row>
    <row r="4299" spans="2:13" ht="20.100000000000001" hidden="1" customHeight="1" x14ac:dyDescent="0.25">
      <c r="B4299" s="11">
        <v>4269</v>
      </c>
      <c r="C4299" s="3">
        <f t="shared" ca="1" si="749"/>
        <v>0.24875304104651175</v>
      </c>
      <c r="D4299" s="3">
        <f t="shared" ca="1" si="749"/>
        <v>0.62312467221959522</v>
      </c>
      <c r="E4299" s="3">
        <f t="shared" ca="1" si="740"/>
        <v>0.24875304104651175</v>
      </c>
      <c r="F4299" s="3">
        <f t="shared" ca="1" si="741"/>
        <v>0.37437163117308347</v>
      </c>
      <c r="G4299" s="3">
        <f t="shared" ca="1" si="742"/>
        <v>0.37687532778040478</v>
      </c>
      <c r="H4299" s="5">
        <f t="shared" ca="1" si="743"/>
        <v>1</v>
      </c>
      <c r="I4299" s="4">
        <f t="shared" ca="1" si="744"/>
        <v>1</v>
      </c>
      <c r="J4299" s="4">
        <f t="shared" ca="1" si="745"/>
        <v>1</v>
      </c>
      <c r="K4299" s="4">
        <f t="shared" ca="1" si="746"/>
        <v>1</v>
      </c>
      <c r="L4299" s="4">
        <f t="shared" ca="1" si="747"/>
        <v>1</v>
      </c>
      <c r="M4299" s="25"/>
    </row>
    <row r="4300" spans="2:13" ht="20.100000000000001" hidden="1" customHeight="1" x14ac:dyDescent="0.25">
      <c r="B4300" s="11">
        <v>4270</v>
      </c>
      <c r="C4300" s="3">
        <f t="shared" ca="1" si="749"/>
        <v>0.65622651811330668</v>
      </c>
      <c r="D4300" s="3">
        <f t="shared" ca="1" si="749"/>
        <v>0.7582358144726451</v>
      </c>
      <c r="E4300" s="3">
        <f t="shared" ca="1" si="740"/>
        <v>0.65622651811330668</v>
      </c>
      <c r="F4300" s="3">
        <f t="shared" ca="1" si="741"/>
        <v>0.10200929635933842</v>
      </c>
      <c r="G4300" s="3">
        <f t="shared" ca="1" si="742"/>
        <v>0.2417641855273549</v>
      </c>
      <c r="H4300" s="5">
        <f t="shared" ca="1" si="743"/>
        <v>1</v>
      </c>
      <c r="I4300" s="4">
        <f t="shared" ca="1" si="744"/>
        <v>1</v>
      </c>
      <c r="J4300" s="4">
        <f t="shared" ca="1" si="745"/>
        <v>1</v>
      </c>
      <c r="K4300" s="4">
        <f t="shared" ca="1" si="746"/>
        <v>0</v>
      </c>
      <c r="L4300" s="4">
        <f t="shared" ca="1" si="747"/>
        <v>0</v>
      </c>
      <c r="M4300" s="25"/>
    </row>
    <row r="4301" spans="2:13" ht="20.100000000000001" hidden="1" customHeight="1" x14ac:dyDescent="0.25">
      <c r="B4301" s="11">
        <v>4271</v>
      </c>
      <c r="C4301" s="3">
        <f t="shared" ca="1" si="749"/>
        <v>0.45024948428550182</v>
      </c>
      <c r="D4301" s="3">
        <f t="shared" ca="1" si="749"/>
        <v>0.67074952808234733</v>
      </c>
      <c r="E4301" s="3">
        <f t="shared" ca="1" si="740"/>
        <v>0.45024948428550182</v>
      </c>
      <c r="F4301" s="3">
        <f t="shared" ca="1" si="741"/>
        <v>0.22050004379684551</v>
      </c>
      <c r="G4301" s="3">
        <f t="shared" ca="1" si="742"/>
        <v>0.32925047191765267</v>
      </c>
      <c r="H4301" s="5">
        <f t="shared" ca="1" si="743"/>
        <v>1</v>
      </c>
      <c r="I4301" s="4">
        <f t="shared" ca="1" si="744"/>
        <v>1</v>
      </c>
      <c r="J4301" s="4">
        <f t="shared" ca="1" si="745"/>
        <v>1</v>
      </c>
      <c r="K4301" s="4">
        <f t="shared" ca="1" si="746"/>
        <v>1</v>
      </c>
      <c r="L4301" s="4">
        <f t="shared" ca="1" si="747"/>
        <v>1</v>
      </c>
      <c r="M4301" s="25"/>
    </row>
    <row r="4302" spans="2:13" ht="20.100000000000001" hidden="1" customHeight="1" x14ac:dyDescent="0.25">
      <c r="B4302" s="11">
        <v>4272</v>
      </c>
      <c r="C4302" s="3">
        <f t="shared" ca="1" si="749"/>
        <v>0.19633685412959445</v>
      </c>
      <c r="D4302" s="3">
        <f t="shared" ca="1" si="749"/>
        <v>0.79051847276973519</v>
      </c>
      <c r="E4302" s="3">
        <f t="shared" ca="1" si="740"/>
        <v>0.19633685412959445</v>
      </c>
      <c r="F4302" s="3">
        <f t="shared" ca="1" si="741"/>
        <v>0.59418161864014074</v>
      </c>
      <c r="G4302" s="3">
        <f t="shared" ca="1" si="742"/>
        <v>0.20948152723026481</v>
      </c>
      <c r="H4302" s="5">
        <f t="shared" ca="1" si="743"/>
        <v>1</v>
      </c>
      <c r="I4302" s="4">
        <f t="shared" ca="1" si="744"/>
        <v>1</v>
      </c>
      <c r="J4302" s="4">
        <f t="shared" ca="1" si="745"/>
        <v>0</v>
      </c>
      <c r="K4302" s="4">
        <f t="shared" ca="1" si="746"/>
        <v>1</v>
      </c>
      <c r="L4302" s="4">
        <f t="shared" ca="1" si="747"/>
        <v>0</v>
      </c>
      <c r="M4302" s="25"/>
    </row>
    <row r="4303" spans="2:13" ht="20.100000000000001" hidden="1" customHeight="1" x14ac:dyDescent="0.25">
      <c r="B4303" s="11">
        <v>4273</v>
      </c>
      <c r="C4303" s="3">
        <f t="shared" ca="1" si="749"/>
        <v>0.8399459744964447</v>
      </c>
      <c r="D4303" s="3">
        <f t="shared" ca="1" si="749"/>
        <v>4.628172412558007E-2</v>
      </c>
      <c r="E4303" s="3">
        <f t="shared" ca="1" si="740"/>
        <v>4.628172412558007E-2</v>
      </c>
      <c r="F4303" s="3">
        <f t="shared" ca="1" si="741"/>
        <v>0.79366425037086463</v>
      </c>
      <c r="G4303" s="3">
        <f t="shared" ca="1" si="742"/>
        <v>0.1600540255035553</v>
      </c>
      <c r="H4303" s="5">
        <f t="shared" ca="1" si="743"/>
        <v>1</v>
      </c>
      <c r="I4303" s="4">
        <f t="shared" ca="1" si="744"/>
        <v>1</v>
      </c>
      <c r="J4303" s="4">
        <f t="shared" ca="1" si="745"/>
        <v>0</v>
      </c>
      <c r="K4303" s="4">
        <f t="shared" ca="1" si="746"/>
        <v>1</v>
      </c>
      <c r="L4303" s="4">
        <f t="shared" ca="1" si="747"/>
        <v>0</v>
      </c>
      <c r="M4303" s="25"/>
    </row>
    <row r="4304" spans="2:13" ht="20.100000000000001" hidden="1" customHeight="1" x14ac:dyDescent="0.25">
      <c r="B4304" s="11">
        <v>4274</v>
      </c>
      <c r="C4304" s="3">
        <f t="shared" ca="1" si="749"/>
        <v>7.5232500512138478E-2</v>
      </c>
      <c r="D4304" s="3">
        <f t="shared" ca="1" si="749"/>
        <v>0.94582330961895189</v>
      </c>
      <c r="E4304" s="3">
        <f t="shared" ca="1" si="740"/>
        <v>7.5232500512138478E-2</v>
      </c>
      <c r="F4304" s="3">
        <f t="shared" ca="1" si="741"/>
        <v>0.87059080910681341</v>
      </c>
      <c r="G4304" s="3">
        <f t="shared" ca="1" si="742"/>
        <v>5.4176690381048109E-2</v>
      </c>
      <c r="H4304" s="5">
        <f t="shared" ca="1" si="743"/>
        <v>1</v>
      </c>
      <c r="I4304" s="4">
        <f t="shared" ca="1" si="744"/>
        <v>1</v>
      </c>
      <c r="J4304" s="4">
        <f t="shared" ca="1" si="745"/>
        <v>0</v>
      </c>
      <c r="K4304" s="4">
        <f t="shared" ca="1" si="746"/>
        <v>1</v>
      </c>
      <c r="L4304" s="4">
        <f t="shared" ca="1" si="747"/>
        <v>0</v>
      </c>
      <c r="M4304" s="25"/>
    </row>
    <row r="4305" spans="2:13" ht="20.100000000000001" hidden="1" customHeight="1" x14ac:dyDescent="0.25">
      <c r="B4305" s="11">
        <v>4275</v>
      </c>
      <c r="C4305" s="3">
        <f t="shared" ca="1" si="749"/>
        <v>0.98428102957930785</v>
      </c>
      <c r="D4305" s="3">
        <f t="shared" ca="1" si="749"/>
        <v>0.45292152203630365</v>
      </c>
      <c r="E4305" s="3">
        <f t="shared" ca="1" si="740"/>
        <v>0.45292152203630365</v>
      </c>
      <c r="F4305" s="3">
        <f t="shared" ca="1" si="741"/>
        <v>0.53135950754300421</v>
      </c>
      <c r="G4305" s="3">
        <f t="shared" ca="1" si="742"/>
        <v>1.5718970420692147E-2</v>
      </c>
      <c r="H4305" s="5">
        <f t="shared" ca="1" si="743"/>
        <v>1</v>
      </c>
      <c r="I4305" s="4">
        <f t="shared" ca="1" si="744"/>
        <v>1</v>
      </c>
      <c r="J4305" s="4">
        <f t="shared" ca="1" si="745"/>
        <v>0</v>
      </c>
      <c r="K4305" s="4">
        <f t="shared" ca="1" si="746"/>
        <v>1</v>
      </c>
      <c r="L4305" s="4">
        <f t="shared" ca="1" si="747"/>
        <v>0</v>
      </c>
      <c r="M4305" s="25"/>
    </row>
    <row r="4306" spans="2:13" ht="20.100000000000001" hidden="1" customHeight="1" x14ac:dyDescent="0.25">
      <c r="B4306" s="11">
        <v>4276</v>
      </c>
      <c r="C4306" s="3">
        <f t="shared" ca="1" si="749"/>
        <v>0.64262614836133825</v>
      </c>
      <c r="D4306" s="3">
        <f t="shared" ca="1" si="749"/>
        <v>0.86820858564696712</v>
      </c>
      <c r="E4306" s="3">
        <f t="shared" ca="1" si="740"/>
        <v>0.64262614836133825</v>
      </c>
      <c r="F4306" s="3">
        <f t="shared" ca="1" si="741"/>
        <v>0.22558243728562888</v>
      </c>
      <c r="G4306" s="3">
        <f t="shared" ca="1" si="742"/>
        <v>0.13179141435303288</v>
      </c>
      <c r="H4306" s="5">
        <f t="shared" ca="1" si="743"/>
        <v>1</v>
      </c>
      <c r="I4306" s="4">
        <f t="shared" ca="1" si="744"/>
        <v>1</v>
      </c>
      <c r="J4306" s="4">
        <f t="shared" ca="1" si="745"/>
        <v>1</v>
      </c>
      <c r="K4306" s="4">
        <f t="shared" ca="1" si="746"/>
        <v>0</v>
      </c>
      <c r="L4306" s="4">
        <f t="shared" ca="1" si="747"/>
        <v>0</v>
      </c>
      <c r="M4306" s="25"/>
    </row>
    <row r="4307" spans="2:13" ht="20.100000000000001" hidden="1" customHeight="1" x14ac:dyDescent="0.25">
      <c r="B4307" s="11">
        <v>4277</v>
      </c>
      <c r="C4307" s="3">
        <f t="shared" ca="1" si="749"/>
        <v>0.69337984855810453</v>
      </c>
      <c r="D4307" s="3">
        <f t="shared" ca="1" si="749"/>
        <v>1.9889625727351978E-2</v>
      </c>
      <c r="E4307" s="3">
        <f t="shared" ca="1" si="740"/>
        <v>1.9889625727351978E-2</v>
      </c>
      <c r="F4307" s="3">
        <f t="shared" ca="1" si="741"/>
        <v>0.67349022283075255</v>
      </c>
      <c r="G4307" s="3">
        <f t="shared" ca="1" si="742"/>
        <v>0.30662015144189547</v>
      </c>
      <c r="H4307" s="5">
        <f t="shared" ca="1" si="743"/>
        <v>1</v>
      </c>
      <c r="I4307" s="4">
        <f t="shared" ca="1" si="744"/>
        <v>1</v>
      </c>
      <c r="J4307" s="4">
        <f t="shared" ca="1" si="745"/>
        <v>0</v>
      </c>
      <c r="K4307" s="4">
        <f t="shared" ca="1" si="746"/>
        <v>1</v>
      </c>
      <c r="L4307" s="4">
        <f t="shared" ca="1" si="747"/>
        <v>0</v>
      </c>
      <c r="M4307" s="25"/>
    </row>
    <row r="4308" spans="2:13" ht="20.100000000000001" hidden="1" customHeight="1" x14ac:dyDescent="0.25">
      <c r="B4308" s="11">
        <v>4278</v>
      </c>
      <c r="C4308" s="3">
        <f t="shared" ca="1" si="749"/>
        <v>0.48582199183892305</v>
      </c>
      <c r="D4308" s="3">
        <f t="shared" ca="1" si="749"/>
        <v>0.7873795193108305</v>
      </c>
      <c r="E4308" s="3">
        <f t="shared" ca="1" si="740"/>
        <v>0.48582199183892305</v>
      </c>
      <c r="F4308" s="3">
        <f t="shared" ca="1" si="741"/>
        <v>0.30155752747190745</v>
      </c>
      <c r="G4308" s="3">
        <f t="shared" ca="1" si="742"/>
        <v>0.2126204806891695</v>
      </c>
      <c r="H4308" s="5">
        <f t="shared" ca="1" si="743"/>
        <v>1</v>
      </c>
      <c r="I4308" s="4">
        <f t="shared" ca="1" si="744"/>
        <v>1</v>
      </c>
      <c r="J4308" s="4">
        <f t="shared" ca="1" si="745"/>
        <v>1</v>
      </c>
      <c r="K4308" s="4">
        <f t="shared" ca="1" si="746"/>
        <v>1</v>
      </c>
      <c r="L4308" s="4">
        <f t="shared" ca="1" si="747"/>
        <v>1</v>
      </c>
      <c r="M4308" s="25"/>
    </row>
    <row r="4309" spans="2:13" ht="20.100000000000001" hidden="1" customHeight="1" x14ac:dyDescent="0.25">
      <c r="B4309" s="11">
        <v>4279</v>
      </c>
      <c r="C4309" s="3">
        <f t="shared" ca="1" si="749"/>
        <v>0.43829580451770367</v>
      </c>
      <c r="D4309" s="3">
        <f t="shared" ca="1" si="749"/>
        <v>0.57363293829002049</v>
      </c>
      <c r="E4309" s="3">
        <f t="shared" ca="1" si="740"/>
        <v>0.43829580451770367</v>
      </c>
      <c r="F4309" s="3">
        <f t="shared" ca="1" si="741"/>
        <v>0.13533713377231682</v>
      </c>
      <c r="G4309" s="3">
        <f t="shared" ca="1" si="742"/>
        <v>0.42636706170997951</v>
      </c>
      <c r="H4309" s="5">
        <f t="shared" ca="1" si="743"/>
        <v>1</v>
      </c>
      <c r="I4309" s="4">
        <f t="shared" ca="1" si="744"/>
        <v>1</v>
      </c>
      <c r="J4309" s="4">
        <f t="shared" ca="1" si="745"/>
        <v>1</v>
      </c>
      <c r="K4309" s="4">
        <f t="shared" ca="1" si="746"/>
        <v>1</v>
      </c>
      <c r="L4309" s="4">
        <f t="shared" ca="1" si="747"/>
        <v>1</v>
      </c>
      <c r="M4309" s="25"/>
    </row>
    <row r="4310" spans="2:13" ht="20.100000000000001" hidden="1" customHeight="1" x14ac:dyDescent="0.25">
      <c r="B4310" s="11">
        <v>4280</v>
      </c>
      <c r="C4310" s="3">
        <f t="shared" ca="1" si="749"/>
        <v>0.33660863701700316</v>
      </c>
      <c r="D4310" s="3">
        <f t="shared" ca="1" si="749"/>
        <v>4.4091829621220047E-3</v>
      </c>
      <c r="E4310" s="3">
        <f t="shared" ca="1" si="740"/>
        <v>4.4091829621220047E-3</v>
      </c>
      <c r="F4310" s="3">
        <f t="shared" ca="1" si="741"/>
        <v>0.33219945405488116</v>
      </c>
      <c r="G4310" s="3">
        <f t="shared" ca="1" si="742"/>
        <v>0.66339136298299684</v>
      </c>
      <c r="H4310" s="5">
        <f t="shared" ca="1" si="743"/>
        <v>1</v>
      </c>
      <c r="I4310" s="4">
        <f t="shared" ca="1" si="744"/>
        <v>0</v>
      </c>
      <c r="J4310" s="4">
        <f t="shared" ca="1" si="745"/>
        <v>1</v>
      </c>
      <c r="K4310" s="4">
        <f t="shared" ca="1" si="746"/>
        <v>1</v>
      </c>
      <c r="L4310" s="4">
        <f t="shared" ca="1" si="747"/>
        <v>0</v>
      </c>
      <c r="M4310" s="25"/>
    </row>
    <row r="4311" spans="2:13" ht="20.100000000000001" hidden="1" customHeight="1" x14ac:dyDescent="0.25">
      <c r="B4311" s="11">
        <v>4281</v>
      </c>
      <c r="C4311" s="3">
        <f t="shared" ref="C4311:D4330" ca="1" si="750">RAND()</f>
        <v>0.79081256486647933</v>
      </c>
      <c r="D4311" s="3">
        <f t="shared" ca="1" si="750"/>
        <v>0.14502359663906927</v>
      </c>
      <c r="E4311" s="3">
        <f t="shared" ca="1" si="740"/>
        <v>0.14502359663906927</v>
      </c>
      <c r="F4311" s="3">
        <f t="shared" ca="1" si="741"/>
        <v>0.64578896822741005</v>
      </c>
      <c r="G4311" s="3">
        <f t="shared" ca="1" si="742"/>
        <v>0.20918743513352067</v>
      </c>
      <c r="H4311" s="5">
        <f t="shared" ca="1" si="743"/>
        <v>1</v>
      </c>
      <c r="I4311" s="4">
        <f t="shared" ca="1" si="744"/>
        <v>1</v>
      </c>
      <c r="J4311" s="4">
        <f t="shared" ca="1" si="745"/>
        <v>0</v>
      </c>
      <c r="K4311" s="4">
        <f t="shared" ca="1" si="746"/>
        <v>1</v>
      </c>
      <c r="L4311" s="4">
        <f t="shared" ca="1" si="747"/>
        <v>0</v>
      </c>
      <c r="M4311" s="25"/>
    </row>
    <row r="4312" spans="2:13" ht="20.100000000000001" hidden="1" customHeight="1" x14ac:dyDescent="0.25">
      <c r="B4312" s="11">
        <v>4282</v>
      </c>
      <c r="C4312" s="3">
        <f t="shared" ca="1" si="750"/>
        <v>0.59223754285818409</v>
      </c>
      <c r="D4312" s="3">
        <f t="shared" ca="1" si="750"/>
        <v>0.12942589343605093</v>
      </c>
      <c r="E4312" s="3">
        <f t="shared" ca="1" si="740"/>
        <v>0.12942589343605093</v>
      </c>
      <c r="F4312" s="3">
        <f t="shared" ca="1" si="741"/>
        <v>0.46281164942213315</v>
      </c>
      <c r="G4312" s="3">
        <f t="shared" ca="1" si="742"/>
        <v>0.40776245714181591</v>
      </c>
      <c r="H4312" s="5">
        <f t="shared" ca="1" si="743"/>
        <v>1</v>
      </c>
      <c r="I4312" s="4">
        <f t="shared" ca="1" si="744"/>
        <v>1</v>
      </c>
      <c r="J4312" s="4">
        <f t="shared" ca="1" si="745"/>
        <v>1</v>
      </c>
      <c r="K4312" s="4">
        <f t="shared" ca="1" si="746"/>
        <v>1</v>
      </c>
      <c r="L4312" s="4">
        <f t="shared" ca="1" si="747"/>
        <v>1</v>
      </c>
      <c r="M4312" s="25"/>
    </row>
    <row r="4313" spans="2:13" ht="20.100000000000001" hidden="1" customHeight="1" x14ac:dyDescent="0.25">
      <c r="B4313" s="11">
        <v>4283</v>
      </c>
      <c r="C4313" s="3">
        <f t="shared" ca="1" si="750"/>
        <v>0.61805268905728195</v>
      </c>
      <c r="D4313" s="3">
        <f t="shared" ca="1" si="750"/>
        <v>0.60415831348143179</v>
      </c>
      <c r="E4313" s="3">
        <f t="shared" ca="1" si="740"/>
        <v>0.60415831348143179</v>
      </c>
      <c r="F4313" s="3">
        <f t="shared" ca="1" si="741"/>
        <v>1.389437557585016E-2</v>
      </c>
      <c r="G4313" s="3">
        <f t="shared" ca="1" si="742"/>
        <v>0.38194731094271805</v>
      </c>
      <c r="H4313" s="5">
        <f t="shared" ca="1" si="743"/>
        <v>1</v>
      </c>
      <c r="I4313" s="4">
        <f t="shared" ca="1" si="744"/>
        <v>1</v>
      </c>
      <c r="J4313" s="4">
        <f t="shared" ca="1" si="745"/>
        <v>1</v>
      </c>
      <c r="K4313" s="4">
        <f t="shared" ca="1" si="746"/>
        <v>0</v>
      </c>
      <c r="L4313" s="4">
        <f t="shared" ca="1" si="747"/>
        <v>0</v>
      </c>
      <c r="M4313" s="25"/>
    </row>
    <row r="4314" spans="2:13" ht="20.100000000000001" hidden="1" customHeight="1" x14ac:dyDescent="0.25">
      <c r="B4314" s="11">
        <v>4284</v>
      </c>
      <c r="C4314" s="3">
        <f t="shared" ca="1" si="750"/>
        <v>0.60793052589193064</v>
      </c>
      <c r="D4314" s="3">
        <f t="shared" ca="1" si="750"/>
        <v>3.2942658514192535E-2</v>
      </c>
      <c r="E4314" s="3">
        <f t="shared" ca="1" si="740"/>
        <v>3.2942658514192535E-2</v>
      </c>
      <c r="F4314" s="3">
        <f t="shared" ca="1" si="741"/>
        <v>0.5749878673777381</v>
      </c>
      <c r="G4314" s="3">
        <f t="shared" ca="1" si="742"/>
        <v>0.39206947410806936</v>
      </c>
      <c r="H4314" s="5">
        <f t="shared" ca="1" si="743"/>
        <v>1</v>
      </c>
      <c r="I4314" s="4">
        <f t="shared" ca="1" si="744"/>
        <v>1</v>
      </c>
      <c r="J4314" s="4">
        <f t="shared" ca="1" si="745"/>
        <v>0</v>
      </c>
      <c r="K4314" s="4">
        <f t="shared" ca="1" si="746"/>
        <v>1</v>
      </c>
      <c r="L4314" s="4">
        <f t="shared" ca="1" si="747"/>
        <v>0</v>
      </c>
      <c r="M4314" s="25"/>
    </row>
    <row r="4315" spans="2:13" ht="20.100000000000001" hidden="1" customHeight="1" x14ac:dyDescent="0.25">
      <c r="B4315" s="11">
        <v>4285</v>
      </c>
      <c r="C4315" s="3">
        <f t="shared" ca="1" si="750"/>
        <v>0.37336495482263288</v>
      </c>
      <c r="D4315" s="3">
        <f t="shared" ca="1" si="750"/>
        <v>3.1921805851610197E-3</v>
      </c>
      <c r="E4315" s="3">
        <f t="shared" ca="1" si="740"/>
        <v>3.1921805851610197E-3</v>
      </c>
      <c r="F4315" s="3">
        <f t="shared" ca="1" si="741"/>
        <v>0.37017277423747186</v>
      </c>
      <c r="G4315" s="3">
        <f t="shared" ca="1" si="742"/>
        <v>0.62663504517736712</v>
      </c>
      <c r="H4315" s="5">
        <f t="shared" ca="1" si="743"/>
        <v>1</v>
      </c>
      <c r="I4315" s="4">
        <f t="shared" ca="1" si="744"/>
        <v>0</v>
      </c>
      <c r="J4315" s="4">
        <f t="shared" ca="1" si="745"/>
        <v>1</v>
      </c>
      <c r="K4315" s="4">
        <f t="shared" ca="1" si="746"/>
        <v>1</v>
      </c>
      <c r="L4315" s="4">
        <f t="shared" ca="1" si="747"/>
        <v>0</v>
      </c>
      <c r="M4315" s="25"/>
    </row>
    <row r="4316" spans="2:13" ht="20.100000000000001" hidden="1" customHeight="1" x14ac:dyDescent="0.25">
      <c r="B4316" s="11">
        <v>4286</v>
      </c>
      <c r="C4316" s="3">
        <f t="shared" ca="1" si="750"/>
        <v>0.60718596348186948</v>
      </c>
      <c r="D4316" s="3">
        <f t="shared" ca="1" si="750"/>
        <v>0.32659592692490402</v>
      </c>
      <c r="E4316" s="3">
        <f t="shared" ca="1" si="740"/>
        <v>0.32659592692490402</v>
      </c>
      <c r="F4316" s="3">
        <f t="shared" ca="1" si="741"/>
        <v>0.28059003655696546</v>
      </c>
      <c r="G4316" s="3">
        <f t="shared" ca="1" si="742"/>
        <v>0.39281403651813052</v>
      </c>
      <c r="H4316" s="5">
        <f t="shared" ca="1" si="743"/>
        <v>1</v>
      </c>
      <c r="I4316" s="4">
        <f t="shared" ca="1" si="744"/>
        <v>1</v>
      </c>
      <c r="J4316" s="4">
        <f t="shared" ca="1" si="745"/>
        <v>1</v>
      </c>
      <c r="K4316" s="4">
        <f t="shared" ca="1" si="746"/>
        <v>1</v>
      </c>
      <c r="L4316" s="4">
        <f t="shared" ca="1" si="747"/>
        <v>1</v>
      </c>
      <c r="M4316" s="25"/>
    </row>
    <row r="4317" spans="2:13" ht="20.100000000000001" hidden="1" customHeight="1" x14ac:dyDescent="0.25">
      <c r="B4317" s="11">
        <v>4287</v>
      </c>
      <c r="C4317" s="3">
        <f t="shared" ca="1" si="750"/>
        <v>0.96903641393725515</v>
      </c>
      <c r="D4317" s="3">
        <f t="shared" ca="1" si="750"/>
        <v>0.33395784749265767</v>
      </c>
      <c r="E4317" s="3">
        <f t="shared" ca="1" si="740"/>
        <v>0.33395784749265767</v>
      </c>
      <c r="F4317" s="3">
        <f t="shared" ca="1" si="741"/>
        <v>0.63507856644459748</v>
      </c>
      <c r="G4317" s="3">
        <f t="shared" ca="1" si="742"/>
        <v>3.0963586062744852E-2</v>
      </c>
      <c r="H4317" s="5">
        <f t="shared" ca="1" si="743"/>
        <v>1</v>
      </c>
      <c r="I4317" s="4">
        <f t="shared" ca="1" si="744"/>
        <v>1</v>
      </c>
      <c r="J4317" s="4">
        <f t="shared" ca="1" si="745"/>
        <v>0</v>
      </c>
      <c r="K4317" s="4">
        <f t="shared" ca="1" si="746"/>
        <v>1</v>
      </c>
      <c r="L4317" s="4">
        <f t="shared" ca="1" si="747"/>
        <v>0</v>
      </c>
      <c r="M4317" s="25"/>
    </row>
    <row r="4318" spans="2:13" ht="20.100000000000001" hidden="1" customHeight="1" x14ac:dyDescent="0.25">
      <c r="B4318" s="11">
        <v>4288</v>
      </c>
      <c r="C4318" s="3">
        <f t="shared" ca="1" si="750"/>
        <v>0.45051984761379715</v>
      </c>
      <c r="D4318" s="3">
        <f t="shared" ca="1" si="750"/>
        <v>0.11319208274817072</v>
      </c>
      <c r="E4318" s="3">
        <f t="shared" ca="1" si="740"/>
        <v>0.11319208274817072</v>
      </c>
      <c r="F4318" s="3">
        <f t="shared" ca="1" si="741"/>
        <v>0.33732776486562643</v>
      </c>
      <c r="G4318" s="3">
        <f t="shared" ca="1" si="742"/>
        <v>0.54948015238620285</v>
      </c>
      <c r="H4318" s="5">
        <f t="shared" ca="1" si="743"/>
        <v>1</v>
      </c>
      <c r="I4318" s="4">
        <f t="shared" ca="1" si="744"/>
        <v>0</v>
      </c>
      <c r="J4318" s="4">
        <f t="shared" ca="1" si="745"/>
        <v>1</v>
      </c>
      <c r="K4318" s="4">
        <f t="shared" ca="1" si="746"/>
        <v>1</v>
      </c>
      <c r="L4318" s="4">
        <f t="shared" ca="1" si="747"/>
        <v>0</v>
      </c>
      <c r="M4318" s="25"/>
    </row>
    <row r="4319" spans="2:13" ht="20.100000000000001" hidden="1" customHeight="1" x14ac:dyDescent="0.25">
      <c r="B4319" s="11">
        <v>4289</v>
      </c>
      <c r="C4319" s="3">
        <f t="shared" ca="1" si="750"/>
        <v>0.77074459586389599</v>
      </c>
      <c r="D4319" s="3">
        <f t="shared" ca="1" si="750"/>
        <v>0.68176159776770395</v>
      </c>
      <c r="E4319" s="3">
        <f t="shared" ref="E4319:E4382" ca="1" si="751">MIN(C4319,D4319)</f>
        <v>0.68176159776770395</v>
      </c>
      <c r="F4319" s="3">
        <f t="shared" ref="F4319:F4382" ca="1" si="752">ABS(D4319-C4319)</f>
        <v>8.8982998096192034E-2</v>
      </c>
      <c r="G4319" s="3">
        <f t="shared" ref="G4319:G4382" ca="1" si="753">1- MAX(C4319,D4319)</f>
        <v>0.22925540413610401</v>
      </c>
      <c r="H4319" s="5">
        <f t="shared" ref="H4319:H4382" ca="1" si="754">IF(SUM(E4319:G4319)=1,1,0)</f>
        <v>1</v>
      </c>
      <c r="I4319" s="4">
        <f t="shared" ref="I4319:I4382" ca="1" si="755">IF(E4319+F4319&gt;=G4319,1,0)</f>
        <v>1</v>
      </c>
      <c r="J4319" s="4">
        <f t="shared" ref="J4319:J4382" ca="1" si="756">IF(E4319+G4319&gt;=F4319,1,0)</f>
        <v>1</v>
      </c>
      <c r="K4319" s="4">
        <f t="shared" ref="K4319:K4382" ca="1" si="757">IF(F4319+G4319&gt;=E4319,1,0)</f>
        <v>0</v>
      </c>
      <c r="L4319" s="4">
        <f t="shared" ref="L4319:L4382" ca="1" si="758">PRODUCT(H4319:K4319)</f>
        <v>0</v>
      </c>
      <c r="M4319" s="25"/>
    </row>
    <row r="4320" spans="2:13" ht="20.100000000000001" hidden="1" customHeight="1" x14ac:dyDescent="0.25">
      <c r="B4320" s="11">
        <v>4290</v>
      </c>
      <c r="C4320" s="3">
        <f t="shared" ca="1" si="750"/>
        <v>0.96155442695810256</v>
      </c>
      <c r="D4320" s="3">
        <f t="shared" ca="1" si="750"/>
        <v>0.90851167445557579</v>
      </c>
      <c r="E4320" s="3">
        <f t="shared" ca="1" si="751"/>
        <v>0.90851167445557579</v>
      </c>
      <c r="F4320" s="3">
        <f t="shared" ca="1" si="752"/>
        <v>5.3042752502526769E-2</v>
      </c>
      <c r="G4320" s="3">
        <f t="shared" ca="1" si="753"/>
        <v>3.8445573041897441E-2</v>
      </c>
      <c r="H4320" s="5">
        <f t="shared" ca="1" si="754"/>
        <v>1</v>
      </c>
      <c r="I4320" s="4">
        <f t="shared" ca="1" si="755"/>
        <v>1</v>
      </c>
      <c r="J4320" s="4">
        <f t="shared" ca="1" si="756"/>
        <v>1</v>
      </c>
      <c r="K4320" s="4">
        <f t="shared" ca="1" si="757"/>
        <v>0</v>
      </c>
      <c r="L4320" s="4">
        <f t="shared" ca="1" si="758"/>
        <v>0</v>
      </c>
      <c r="M4320" s="25"/>
    </row>
    <row r="4321" spans="2:13" ht="20.100000000000001" hidden="1" customHeight="1" x14ac:dyDescent="0.25">
      <c r="B4321" s="11">
        <v>4291</v>
      </c>
      <c r="C4321" s="3">
        <f t="shared" ca="1" si="750"/>
        <v>0.59472992998291152</v>
      </c>
      <c r="D4321" s="3">
        <f t="shared" ca="1" si="750"/>
        <v>0.19824414780438182</v>
      </c>
      <c r="E4321" s="3">
        <f t="shared" ca="1" si="751"/>
        <v>0.19824414780438182</v>
      </c>
      <c r="F4321" s="3">
        <f t="shared" ca="1" si="752"/>
        <v>0.3964857821785297</v>
      </c>
      <c r="G4321" s="3">
        <f t="shared" ca="1" si="753"/>
        <v>0.40527007001708848</v>
      </c>
      <c r="H4321" s="5">
        <f t="shared" ca="1" si="754"/>
        <v>1</v>
      </c>
      <c r="I4321" s="4">
        <f t="shared" ca="1" si="755"/>
        <v>1</v>
      </c>
      <c r="J4321" s="4">
        <f t="shared" ca="1" si="756"/>
        <v>1</v>
      </c>
      <c r="K4321" s="4">
        <f t="shared" ca="1" si="757"/>
        <v>1</v>
      </c>
      <c r="L4321" s="4">
        <f t="shared" ca="1" si="758"/>
        <v>1</v>
      </c>
      <c r="M4321" s="25"/>
    </row>
    <row r="4322" spans="2:13" ht="20.100000000000001" hidden="1" customHeight="1" x14ac:dyDescent="0.25">
      <c r="B4322" s="11">
        <v>4292</v>
      </c>
      <c r="C4322" s="3">
        <f t="shared" ca="1" si="750"/>
        <v>0.61365618340731054</v>
      </c>
      <c r="D4322" s="3">
        <f t="shared" ca="1" si="750"/>
        <v>0.81270057310931021</v>
      </c>
      <c r="E4322" s="3">
        <f t="shared" ca="1" si="751"/>
        <v>0.61365618340731054</v>
      </c>
      <c r="F4322" s="3">
        <f t="shared" ca="1" si="752"/>
        <v>0.19904438970199967</v>
      </c>
      <c r="G4322" s="3">
        <f t="shared" ca="1" si="753"/>
        <v>0.18729942689068979</v>
      </c>
      <c r="H4322" s="5">
        <f t="shared" ca="1" si="754"/>
        <v>1</v>
      </c>
      <c r="I4322" s="4">
        <f t="shared" ca="1" si="755"/>
        <v>1</v>
      </c>
      <c r="J4322" s="4">
        <f t="shared" ca="1" si="756"/>
        <v>1</v>
      </c>
      <c r="K4322" s="4">
        <f t="shared" ca="1" si="757"/>
        <v>0</v>
      </c>
      <c r="L4322" s="4">
        <f t="shared" ca="1" si="758"/>
        <v>0</v>
      </c>
      <c r="M4322" s="25"/>
    </row>
    <row r="4323" spans="2:13" ht="20.100000000000001" hidden="1" customHeight="1" x14ac:dyDescent="0.25">
      <c r="B4323" s="11">
        <v>4293</v>
      </c>
      <c r="C4323" s="3">
        <f t="shared" ca="1" si="750"/>
        <v>0.13060034690030298</v>
      </c>
      <c r="D4323" s="3">
        <f t="shared" ca="1" si="750"/>
        <v>0.83379537318663477</v>
      </c>
      <c r="E4323" s="3">
        <f t="shared" ca="1" si="751"/>
        <v>0.13060034690030298</v>
      </c>
      <c r="F4323" s="3">
        <f t="shared" ca="1" si="752"/>
        <v>0.70319502628633179</v>
      </c>
      <c r="G4323" s="3">
        <f t="shared" ca="1" si="753"/>
        <v>0.16620462681336523</v>
      </c>
      <c r="H4323" s="5">
        <f t="shared" ca="1" si="754"/>
        <v>1</v>
      </c>
      <c r="I4323" s="4">
        <f t="shared" ca="1" si="755"/>
        <v>1</v>
      </c>
      <c r="J4323" s="4">
        <f t="shared" ca="1" si="756"/>
        <v>0</v>
      </c>
      <c r="K4323" s="4">
        <f t="shared" ca="1" si="757"/>
        <v>1</v>
      </c>
      <c r="L4323" s="4">
        <f t="shared" ca="1" si="758"/>
        <v>0</v>
      </c>
      <c r="M4323" s="25"/>
    </row>
    <row r="4324" spans="2:13" ht="20.100000000000001" hidden="1" customHeight="1" x14ac:dyDescent="0.25">
      <c r="B4324" s="11">
        <v>4294</v>
      </c>
      <c r="C4324" s="3">
        <f t="shared" ca="1" si="750"/>
        <v>0.94543706748082657</v>
      </c>
      <c r="D4324" s="3">
        <f t="shared" ca="1" si="750"/>
        <v>0.48589052734291605</v>
      </c>
      <c r="E4324" s="3">
        <f t="shared" ca="1" si="751"/>
        <v>0.48589052734291605</v>
      </c>
      <c r="F4324" s="3">
        <f t="shared" ca="1" si="752"/>
        <v>0.45954654013791052</v>
      </c>
      <c r="G4324" s="3">
        <f t="shared" ca="1" si="753"/>
        <v>5.4562932519173435E-2</v>
      </c>
      <c r="H4324" s="5">
        <f t="shared" ca="1" si="754"/>
        <v>1</v>
      </c>
      <c r="I4324" s="4">
        <f t="shared" ca="1" si="755"/>
        <v>1</v>
      </c>
      <c r="J4324" s="4">
        <f t="shared" ca="1" si="756"/>
        <v>1</v>
      </c>
      <c r="K4324" s="4">
        <f t="shared" ca="1" si="757"/>
        <v>1</v>
      </c>
      <c r="L4324" s="4">
        <f t="shared" ca="1" si="758"/>
        <v>1</v>
      </c>
      <c r="M4324" s="25"/>
    </row>
    <row r="4325" spans="2:13" ht="20.100000000000001" hidden="1" customHeight="1" x14ac:dyDescent="0.25">
      <c r="B4325" s="11">
        <v>4295</v>
      </c>
      <c r="C4325" s="3">
        <f t="shared" ca="1" si="750"/>
        <v>0.64798693972481913</v>
      </c>
      <c r="D4325" s="3">
        <f t="shared" ca="1" si="750"/>
        <v>0.78105798051406461</v>
      </c>
      <c r="E4325" s="3">
        <f t="shared" ca="1" si="751"/>
        <v>0.64798693972481913</v>
      </c>
      <c r="F4325" s="3">
        <f t="shared" ca="1" si="752"/>
        <v>0.13307104078924548</v>
      </c>
      <c r="G4325" s="3">
        <f t="shared" ca="1" si="753"/>
        <v>0.21894201948593539</v>
      </c>
      <c r="H4325" s="5">
        <f t="shared" ca="1" si="754"/>
        <v>1</v>
      </c>
      <c r="I4325" s="4">
        <f t="shared" ca="1" si="755"/>
        <v>1</v>
      </c>
      <c r="J4325" s="4">
        <f t="shared" ca="1" si="756"/>
        <v>1</v>
      </c>
      <c r="K4325" s="4">
        <f t="shared" ca="1" si="757"/>
        <v>0</v>
      </c>
      <c r="L4325" s="4">
        <f t="shared" ca="1" si="758"/>
        <v>0</v>
      </c>
      <c r="M4325" s="25"/>
    </row>
    <row r="4326" spans="2:13" ht="20.100000000000001" hidden="1" customHeight="1" x14ac:dyDescent="0.25">
      <c r="B4326" s="11">
        <v>4296</v>
      </c>
      <c r="C4326" s="3">
        <f t="shared" ca="1" si="750"/>
        <v>0.40172073970613043</v>
      </c>
      <c r="D4326" s="3">
        <f t="shared" ca="1" si="750"/>
        <v>0.64666115831914139</v>
      </c>
      <c r="E4326" s="3">
        <f t="shared" ca="1" si="751"/>
        <v>0.40172073970613043</v>
      </c>
      <c r="F4326" s="3">
        <f t="shared" ca="1" si="752"/>
        <v>0.24494041861301097</v>
      </c>
      <c r="G4326" s="3">
        <f t="shared" ca="1" si="753"/>
        <v>0.35333884168085861</v>
      </c>
      <c r="H4326" s="5">
        <f t="shared" ca="1" si="754"/>
        <v>1</v>
      </c>
      <c r="I4326" s="4">
        <f t="shared" ca="1" si="755"/>
        <v>1</v>
      </c>
      <c r="J4326" s="4">
        <f t="shared" ca="1" si="756"/>
        <v>1</v>
      </c>
      <c r="K4326" s="4">
        <f t="shared" ca="1" si="757"/>
        <v>1</v>
      </c>
      <c r="L4326" s="4">
        <f t="shared" ca="1" si="758"/>
        <v>1</v>
      </c>
      <c r="M4326" s="25"/>
    </row>
    <row r="4327" spans="2:13" ht="20.100000000000001" hidden="1" customHeight="1" x14ac:dyDescent="0.25">
      <c r="B4327" s="11">
        <v>4297</v>
      </c>
      <c r="C4327" s="3">
        <f t="shared" ca="1" si="750"/>
        <v>0.41766059249465848</v>
      </c>
      <c r="D4327" s="3">
        <f t="shared" ca="1" si="750"/>
        <v>0.60985934477518289</v>
      </c>
      <c r="E4327" s="3">
        <f t="shared" ca="1" si="751"/>
        <v>0.41766059249465848</v>
      </c>
      <c r="F4327" s="3">
        <f t="shared" ca="1" si="752"/>
        <v>0.19219875228052441</v>
      </c>
      <c r="G4327" s="3">
        <f t="shared" ca="1" si="753"/>
        <v>0.39014065522481711</v>
      </c>
      <c r="H4327" s="5">
        <f t="shared" ca="1" si="754"/>
        <v>1</v>
      </c>
      <c r="I4327" s="4">
        <f t="shared" ca="1" si="755"/>
        <v>1</v>
      </c>
      <c r="J4327" s="4">
        <f t="shared" ca="1" si="756"/>
        <v>1</v>
      </c>
      <c r="K4327" s="4">
        <f t="shared" ca="1" si="757"/>
        <v>1</v>
      </c>
      <c r="L4327" s="4">
        <f t="shared" ca="1" si="758"/>
        <v>1</v>
      </c>
      <c r="M4327" s="25"/>
    </row>
    <row r="4328" spans="2:13" ht="20.100000000000001" hidden="1" customHeight="1" x14ac:dyDescent="0.25">
      <c r="B4328" s="11">
        <v>4298</v>
      </c>
      <c r="C4328" s="3">
        <f t="shared" ca="1" si="750"/>
        <v>0.98806120063101122</v>
      </c>
      <c r="D4328" s="3">
        <f t="shared" ca="1" si="750"/>
        <v>0.26557397775772396</v>
      </c>
      <c r="E4328" s="3">
        <f t="shared" ca="1" si="751"/>
        <v>0.26557397775772396</v>
      </c>
      <c r="F4328" s="3">
        <f t="shared" ca="1" si="752"/>
        <v>0.72248722287328726</v>
      </c>
      <c r="G4328" s="3">
        <f t="shared" ca="1" si="753"/>
        <v>1.1938799368988784E-2</v>
      </c>
      <c r="H4328" s="5">
        <f t="shared" ca="1" si="754"/>
        <v>1</v>
      </c>
      <c r="I4328" s="4">
        <f t="shared" ca="1" si="755"/>
        <v>1</v>
      </c>
      <c r="J4328" s="4">
        <f t="shared" ca="1" si="756"/>
        <v>0</v>
      </c>
      <c r="K4328" s="4">
        <f t="shared" ca="1" si="757"/>
        <v>1</v>
      </c>
      <c r="L4328" s="4">
        <f t="shared" ca="1" si="758"/>
        <v>0</v>
      </c>
      <c r="M4328" s="25"/>
    </row>
    <row r="4329" spans="2:13" ht="20.100000000000001" hidden="1" customHeight="1" x14ac:dyDescent="0.25">
      <c r="B4329" s="11">
        <v>4299</v>
      </c>
      <c r="C4329" s="3">
        <f t="shared" ca="1" si="750"/>
        <v>0.24731179558647864</v>
      </c>
      <c r="D4329" s="3">
        <f t="shared" ca="1" si="750"/>
        <v>0.43955338194973059</v>
      </c>
      <c r="E4329" s="3">
        <f t="shared" ca="1" si="751"/>
        <v>0.24731179558647864</v>
      </c>
      <c r="F4329" s="3">
        <f t="shared" ca="1" si="752"/>
        <v>0.19224158636325195</v>
      </c>
      <c r="G4329" s="3">
        <f t="shared" ca="1" si="753"/>
        <v>0.56044661805026941</v>
      </c>
      <c r="H4329" s="5">
        <f t="shared" ca="1" si="754"/>
        <v>1</v>
      </c>
      <c r="I4329" s="4">
        <f t="shared" ca="1" si="755"/>
        <v>0</v>
      </c>
      <c r="J4329" s="4">
        <f t="shared" ca="1" si="756"/>
        <v>1</v>
      </c>
      <c r="K4329" s="4">
        <f t="shared" ca="1" si="757"/>
        <v>1</v>
      </c>
      <c r="L4329" s="4">
        <f t="shared" ca="1" si="758"/>
        <v>0</v>
      </c>
      <c r="M4329" s="25"/>
    </row>
    <row r="4330" spans="2:13" ht="20.100000000000001" hidden="1" customHeight="1" x14ac:dyDescent="0.25">
      <c r="B4330" s="11">
        <v>4300</v>
      </c>
      <c r="C4330" s="3">
        <f t="shared" ca="1" si="750"/>
        <v>0.53588326648605766</v>
      </c>
      <c r="D4330" s="3">
        <f t="shared" ca="1" si="750"/>
        <v>0.37949338648764164</v>
      </c>
      <c r="E4330" s="3">
        <f t="shared" ca="1" si="751"/>
        <v>0.37949338648764164</v>
      </c>
      <c r="F4330" s="3">
        <f t="shared" ca="1" si="752"/>
        <v>0.15638987999841603</v>
      </c>
      <c r="G4330" s="3">
        <f t="shared" ca="1" si="753"/>
        <v>0.46411673351394234</v>
      </c>
      <c r="H4330" s="5">
        <f t="shared" ca="1" si="754"/>
        <v>1</v>
      </c>
      <c r="I4330" s="4">
        <f t="shared" ca="1" si="755"/>
        <v>1</v>
      </c>
      <c r="J4330" s="4">
        <f t="shared" ca="1" si="756"/>
        <v>1</v>
      </c>
      <c r="K4330" s="4">
        <f t="shared" ca="1" si="757"/>
        <v>1</v>
      </c>
      <c r="L4330" s="4">
        <f t="shared" ca="1" si="758"/>
        <v>1</v>
      </c>
      <c r="M4330" s="25"/>
    </row>
    <row r="4331" spans="2:13" ht="20.100000000000001" hidden="1" customHeight="1" x14ac:dyDescent="0.25">
      <c r="B4331" s="11">
        <v>4301</v>
      </c>
      <c r="C4331" s="3">
        <f t="shared" ref="C4331:D4350" ca="1" si="759">RAND()</f>
        <v>0.46626874576974575</v>
      </c>
      <c r="D4331" s="3">
        <f t="shared" ca="1" si="759"/>
        <v>0.8267836883664802</v>
      </c>
      <c r="E4331" s="3">
        <f t="shared" ca="1" si="751"/>
        <v>0.46626874576974575</v>
      </c>
      <c r="F4331" s="3">
        <f t="shared" ca="1" si="752"/>
        <v>0.36051494259673444</v>
      </c>
      <c r="G4331" s="3">
        <f t="shared" ca="1" si="753"/>
        <v>0.1732163116335198</v>
      </c>
      <c r="H4331" s="5">
        <f t="shared" ca="1" si="754"/>
        <v>1</v>
      </c>
      <c r="I4331" s="4">
        <f t="shared" ca="1" si="755"/>
        <v>1</v>
      </c>
      <c r="J4331" s="4">
        <f t="shared" ca="1" si="756"/>
        <v>1</v>
      </c>
      <c r="K4331" s="4">
        <f t="shared" ca="1" si="757"/>
        <v>1</v>
      </c>
      <c r="L4331" s="4">
        <f t="shared" ca="1" si="758"/>
        <v>1</v>
      </c>
      <c r="M4331" s="25"/>
    </row>
    <row r="4332" spans="2:13" ht="20.100000000000001" hidden="1" customHeight="1" x14ac:dyDescent="0.25">
      <c r="B4332" s="11">
        <v>4302</v>
      </c>
      <c r="C4332" s="3">
        <f t="shared" ca="1" si="759"/>
        <v>0.12103162040890658</v>
      </c>
      <c r="D4332" s="3">
        <f t="shared" ca="1" si="759"/>
        <v>0.69022658351045429</v>
      </c>
      <c r="E4332" s="3">
        <f t="shared" ca="1" si="751"/>
        <v>0.12103162040890658</v>
      </c>
      <c r="F4332" s="3">
        <f t="shared" ca="1" si="752"/>
        <v>0.56919496310154771</v>
      </c>
      <c r="G4332" s="3">
        <f t="shared" ca="1" si="753"/>
        <v>0.30977341648954571</v>
      </c>
      <c r="H4332" s="5">
        <f t="shared" ca="1" si="754"/>
        <v>1</v>
      </c>
      <c r="I4332" s="4">
        <f t="shared" ca="1" si="755"/>
        <v>1</v>
      </c>
      <c r="J4332" s="4">
        <f t="shared" ca="1" si="756"/>
        <v>0</v>
      </c>
      <c r="K4332" s="4">
        <f t="shared" ca="1" si="757"/>
        <v>1</v>
      </c>
      <c r="L4332" s="4">
        <f t="shared" ca="1" si="758"/>
        <v>0</v>
      </c>
      <c r="M4332" s="25"/>
    </row>
    <row r="4333" spans="2:13" ht="20.100000000000001" hidden="1" customHeight="1" x14ac:dyDescent="0.25">
      <c r="B4333" s="11">
        <v>4303</v>
      </c>
      <c r="C4333" s="3">
        <f t="shared" ca="1" si="759"/>
        <v>0.55970388170259455</v>
      </c>
      <c r="D4333" s="3">
        <f t="shared" ca="1" si="759"/>
        <v>0.78400622759600624</v>
      </c>
      <c r="E4333" s="3">
        <f t="shared" ca="1" si="751"/>
        <v>0.55970388170259455</v>
      </c>
      <c r="F4333" s="3">
        <f t="shared" ca="1" si="752"/>
        <v>0.22430234589341169</v>
      </c>
      <c r="G4333" s="3">
        <f t="shared" ca="1" si="753"/>
        <v>0.21599377240399376</v>
      </c>
      <c r="H4333" s="5">
        <f t="shared" ca="1" si="754"/>
        <v>1</v>
      </c>
      <c r="I4333" s="4">
        <f t="shared" ca="1" si="755"/>
        <v>1</v>
      </c>
      <c r="J4333" s="4">
        <f t="shared" ca="1" si="756"/>
        <v>1</v>
      </c>
      <c r="K4333" s="4">
        <f t="shared" ca="1" si="757"/>
        <v>0</v>
      </c>
      <c r="L4333" s="4">
        <f t="shared" ca="1" si="758"/>
        <v>0</v>
      </c>
      <c r="M4333" s="25"/>
    </row>
    <row r="4334" spans="2:13" ht="20.100000000000001" hidden="1" customHeight="1" x14ac:dyDescent="0.25">
      <c r="B4334" s="11">
        <v>4304</v>
      </c>
      <c r="C4334" s="3">
        <f t="shared" ca="1" si="759"/>
        <v>0.20542133203458268</v>
      </c>
      <c r="D4334" s="3">
        <f t="shared" ca="1" si="759"/>
        <v>0.11812609234322324</v>
      </c>
      <c r="E4334" s="3">
        <f t="shared" ca="1" si="751"/>
        <v>0.11812609234322324</v>
      </c>
      <c r="F4334" s="3">
        <f t="shared" ca="1" si="752"/>
        <v>8.7295239691359439E-2</v>
      </c>
      <c r="G4334" s="3">
        <f t="shared" ca="1" si="753"/>
        <v>0.79457866796541732</v>
      </c>
      <c r="H4334" s="5">
        <f t="shared" ca="1" si="754"/>
        <v>1</v>
      </c>
      <c r="I4334" s="4">
        <f t="shared" ca="1" si="755"/>
        <v>0</v>
      </c>
      <c r="J4334" s="4">
        <f t="shared" ca="1" si="756"/>
        <v>1</v>
      </c>
      <c r="K4334" s="4">
        <f t="shared" ca="1" si="757"/>
        <v>1</v>
      </c>
      <c r="L4334" s="4">
        <f t="shared" ca="1" si="758"/>
        <v>0</v>
      </c>
      <c r="M4334" s="25"/>
    </row>
    <row r="4335" spans="2:13" ht="20.100000000000001" hidden="1" customHeight="1" x14ac:dyDescent="0.25">
      <c r="B4335" s="11">
        <v>4305</v>
      </c>
      <c r="C4335" s="3">
        <f t="shared" ca="1" si="759"/>
        <v>0.11322689520286766</v>
      </c>
      <c r="D4335" s="3">
        <f t="shared" ca="1" si="759"/>
        <v>4.2504143136462558E-2</v>
      </c>
      <c r="E4335" s="3">
        <f t="shared" ca="1" si="751"/>
        <v>4.2504143136462558E-2</v>
      </c>
      <c r="F4335" s="3">
        <f t="shared" ca="1" si="752"/>
        <v>7.0722752066405103E-2</v>
      </c>
      <c r="G4335" s="3">
        <f t="shared" ca="1" si="753"/>
        <v>0.88677310479713234</v>
      </c>
      <c r="H4335" s="5">
        <f t="shared" ca="1" si="754"/>
        <v>1</v>
      </c>
      <c r="I4335" s="4">
        <f t="shared" ca="1" si="755"/>
        <v>0</v>
      </c>
      <c r="J4335" s="4">
        <f t="shared" ca="1" si="756"/>
        <v>1</v>
      </c>
      <c r="K4335" s="4">
        <f t="shared" ca="1" si="757"/>
        <v>1</v>
      </c>
      <c r="L4335" s="4">
        <f t="shared" ca="1" si="758"/>
        <v>0</v>
      </c>
      <c r="M4335" s="25"/>
    </row>
    <row r="4336" spans="2:13" ht="20.100000000000001" hidden="1" customHeight="1" x14ac:dyDescent="0.25">
      <c r="B4336" s="11">
        <v>4306</v>
      </c>
      <c r="C4336" s="3">
        <f t="shared" ca="1" si="759"/>
        <v>0.19111179648807086</v>
      </c>
      <c r="D4336" s="3">
        <f t="shared" ca="1" si="759"/>
        <v>0.87865516537395327</v>
      </c>
      <c r="E4336" s="3">
        <f t="shared" ca="1" si="751"/>
        <v>0.19111179648807086</v>
      </c>
      <c r="F4336" s="3">
        <f t="shared" ca="1" si="752"/>
        <v>0.68754336888588241</v>
      </c>
      <c r="G4336" s="3">
        <f t="shared" ca="1" si="753"/>
        <v>0.12134483462604673</v>
      </c>
      <c r="H4336" s="5">
        <f t="shared" ca="1" si="754"/>
        <v>1</v>
      </c>
      <c r="I4336" s="4">
        <f t="shared" ca="1" si="755"/>
        <v>1</v>
      </c>
      <c r="J4336" s="4">
        <f t="shared" ca="1" si="756"/>
        <v>0</v>
      </c>
      <c r="K4336" s="4">
        <f t="shared" ca="1" si="757"/>
        <v>1</v>
      </c>
      <c r="L4336" s="4">
        <f t="shared" ca="1" si="758"/>
        <v>0</v>
      </c>
      <c r="M4336" s="25"/>
    </row>
    <row r="4337" spans="2:13" ht="20.100000000000001" hidden="1" customHeight="1" x14ac:dyDescent="0.25">
      <c r="B4337" s="11">
        <v>4307</v>
      </c>
      <c r="C4337" s="3">
        <f t="shared" ca="1" si="759"/>
        <v>0.90609197706389411</v>
      </c>
      <c r="D4337" s="3">
        <f t="shared" ca="1" si="759"/>
        <v>0.70429391763070792</v>
      </c>
      <c r="E4337" s="3">
        <f t="shared" ca="1" si="751"/>
        <v>0.70429391763070792</v>
      </c>
      <c r="F4337" s="3">
        <f t="shared" ca="1" si="752"/>
        <v>0.20179805943318618</v>
      </c>
      <c r="G4337" s="3">
        <f t="shared" ca="1" si="753"/>
        <v>9.3908022936105895E-2</v>
      </c>
      <c r="H4337" s="5">
        <f t="shared" ca="1" si="754"/>
        <v>1</v>
      </c>
      <c r="I4337" s="4">
        <f t="shared" ca="1" si="755"/>
        <v>1</v>
      </c>
      <c r="J4337" s="4">
        <f t="shared" ca="1" si="756"/>
        <v>1</v>
      </c>
      <c r="K4337" s="4">
        <f t="shared" ca="1" si="757"/>
        <v>0</v>
      </c>
      <c r="L4337" s="4">
        <f t="shared" ca="1" si="758"/>
        <v>0</v>
      </c>
      <c r="M4337" s="25"/>
    </row>
    <row r="4338" spans="2:13" ht="20.100000000000001" hidden="1" customHeight="1" x14ac:dyDescent="0.25">
      <c r="B4338" s="11">
        <v>4308</v>
      </c>
      <c r="C4338" s="3">
        <f t="shared" ca="1" si="759"/>
        <v>0.65498822274415502</v>
      </c>
      <c r="D4338" s="3">
        <f t="shared" ca="1" si="759"/>
        <v>0.35992106688606185</v>
      </c>
      <c r="E4338" s="3">
        <f t="shared" ca="1" si="751"/>
        <v>0.35992106688606185</v>
      </c>
      <c r="F4338" s="3">
        <f t="shared" ca="1" si="752"/>
        <v>0.29506715585809318</v>
      </c>
      <c r="G4338" s="3">
        <f t="shared" ca="1" si="753"/>
        <v>0.34501177725584498</v>
      </c>
      <c r="H4338" s="5">
        <f t="shared" ca="1" si="754"/>
        <v>1</v>
      </c>
      <c r="I4338" s="4">
        <f t="shared" ca="1" si="755"/>
        <v>1</v>
      </c>
      <c r="J4338" s="4">
        <f t="shared" ca="1" si="756"/>
        <v>1</v>
      </c>
      <c r="K4338" s="4">
        <f t="shared" ca="1" si="757"/>
        <v>1</v>
      </c>
      <c r="L4338" s="4">
        <f t="shared" ca="1" si="758"/>
        <v>1</v>
      </c>
      <c r="M4338" s="25"/>
    </row>
    <row r="4339" spans="2:13" ht="20.100000000000001" hidden="1" customHeight="1" x14ac:dyDescent="0.25">
      <c r="B4339" s="11">
        <v>4309</v>
      </c>
      <c r="C4339" s="3">
        <f t="shared" ca="1" si="759"/>
        <v>2.5216204981150181E-2</v>
      </c>
      <c r="D4339" s="3">
        <f t="shared" ca="1" si="759"/>
        <v>0.64830423063920761</v>
      </c>
      <c r="E4339" s="3">
        <f t="shared" ca="1" si="751"/>
        <v>2.5216204981150181E-2</v>
      </c>
      <c r="F4339" s="3">
        <f t="shared" ca="1" si="752"/>
        <v>0.62308802565805743</v>
      </c>
      <c r="G4339" s="3">
        <f t="shared" ca="1" si="753"/>
        <v>0.35169576936079239</v>
      </c>
      <c r="H4339" s="5">
        <f t="shared" ca="1" si="754"/>
        <v>1</v>
      </c>
      <c r="I4339" s="4">
        <f t="shared" ca="1" si="755"/>
        <v>1</v>
      </c>
      <c r="J4339" s="4">
        <f t="shared" ca="1" si="756"/>
        <v>0</v>
      </c>
      <c r="K4339" s="4">
        <f t="shared" ca="1" si="757"/>
        <v>1</v>
      </c>
      <c r="L4339" s="4">
        <f t="shared" ca="1" si="758"/>
        <v>0</v>
      </c>
      <c r="M4339" s="25"/>
    </row>
    <row r="4340" spans="2:13" ht="20.100000000000001" hidden="1" customHeight="1" x14ac:dyDescent="0.25">
      <c r="B4340" s="11">
        <v>4310</v>
      </c>
      <c r="C4340" s="3">
        <f t="shared" ca="1" si="759"/>
        <v>0.14907021381134811</v>
      </c>
      <c r="D4340" s="3">
        <f t="shared" ca="1" si="759"/>
        <v>0.57207340423379427</v>
      </c>
      <c r="E4340" s="3">
        <f t="shared" ca="1" si="751"/>
        <v>0.14907021381134811</v>
      </c>
      <c r="F4340" s="3">
        <f t="shared" ca="1" si="752"/>
        <v>0.42300319042244616</v>
      </c>
      <c r="G4340" s="3">
        <f t="shared" ca="1" si="753"/>
        <v>0.42792659576620573</v>
      </c>
      <c r="H4340" s="5">
        <f t="shared" ca="1" si="754"/>
        <v>1</v>
      </c>
      <c r="I4340" s="4">
        <f t="shared" ca="1" si="755"/>
        <v>1</v>
      </c>
      <c r="J4340" s="4">
        <f t="shared" ca="1" si="756"/>
        <v>1</v>
      </c>
      <c r="K4340" s="4">
        <f t="shared" ca="1" si="757"/>
        <v>1</v>
      </c>
      <c r="L4340" s="4">
        <f t="shared" ca="1" si="758"/>
        <v>1</v>
      </c>
      <c r="M4340" s="25"/>
    </row>
    <row r="4341" spans="2:13" ht="20.100000000000001" hidden="1" customHeight="1" x14ac:dyDescent="0.25">
      <c r="B4341" s="11">
        <v>4311</v>
      </c>
      <c r="C4341" s="3">
        <f t="shared" ca="1" si="759"/>
        <v>0.16530793259666798</v>
      </c>
      <c r="D4341" s="3">
        <f t="shared" ca="1" si="759"/>
        <v>0.62543403705746392</v>
      </c>
      <c r="E4341" s="3">
        <f t="shared" ca="1" si="751"/>
        <v>0.16530793259666798</v>
      </c>
      <c r="F4341" s="3">
        <f t="shared" ca="1" si="752"/>
        <v>0.46012610446079594</v>
      </c>
      <c r="G4341" s="3">
        <f t="shared" ca="1" si="753"/>
        <v>0.37456596294253608</v>
      </c>
      <c r="H4341" s="5">
        <f t="shared" ca="1" si="754"/>
        <v>1</v>
      </c>
      <c r="I4341" s="4">
        <f t="shared" ca="1" si="755"/>
        <v>1</v>
      </c>
      <c r="J4341" s="4">
        <f t="shared" ca="1" si="756"/>
        <v>1</v>
      </c>
      <c r="K4341" s="4">
        <f t="shared" ca="1" si="757"/>
        <v>1</v>
      </c>
      <c r="L4341" s="4">
        <f t="shared" ca="1" si="758"/>
        <v>1</v>
      </c>
      <c r="M4341" s="25"/>
    </row>
    <row r="4342" spans="2:13" ht="20.100000000000001" hidden="1" customHeight="1" x14ac:dyDescent="0.25">
      <c r="B4342" s="11">
        <v>4312</v>
      </c>
      <c r="C4342" s="3">
        <f t="shared" ca="1" si="759"/>
        <v>0.48977345384232762</v>
      </c>
      <c r="D4342" s="3">
        <f t="shared" ca="1" si="759"/>
        <v>0.33244133845406865</v>
      </c>
      <c r="E4342" s="3">
        <f t="shared" ca="1" si="751"/>
        <v>0.33244133845406865</v>
      </c>
      <c r="F4342" s="3">
        <f t="shared" ca="1" si="752"/>
        <v>0.15733211538825898</v>
      </c>
      <c r="G4342" s="3">
        <f t="shared" ca="1" si="753"/>
        <v>0.51022654615767238</v>
      </c>
      <c r="H4342" s="5">
        <f t="shared" ca="1" si="754"/>
        <v>1</v>
      </c>
      <c r="I4342" s="4">
        <f t="shared" ca="1" si="755"/>
        <v>0</v>
      </c>
      <c r="J4342" s="4">
        <f t="shared" ca="1" si="756"/>
        <v>1</v>
      </c>
      <c r="K4342" s="4">
        <f t="shared" ca="1" si="757"/>
        <v>1</v>
      </c>
      <c r="L4342" s="4">
        <f t="shared" ca="1" si="758"/>
        <v>0</v>
      </c>
      <c r="M4342" s="25"/>
    </row>
    <row r="4343" spans="2:13" ht="20.100000000000001" hidden="1" customHeight="1" x14ac:dyDescent="0.25">
      <c r="B4343" s="11">
        <v>4313</v>
      </c>
      <c r="C4343" s="3">
        <f t="shared" ca="1" si="759"/>
        <v>0.67010028930881105</v>
      </c>
      <c r="D4343" s="3">
        <f t="shared" ca="1" si="759"/>
        <v>0.76311838977184554</v>
      </c>
      <c r="E4343" s="3">
        <f t="shared" ca="1" si="751"/>
        <v>0.67010028930881105</v>
      </c>
      <c r="F4343" s="3">
        <f t="shared" ca="1" si="752"/>
        <v>9.3018100463034492E-2</v>
      </c>
      <c r="G4343" s="3">
        <f t="shared" ca="1" si="753"/>
        <v>0.23688161022815446</v>
      </c>
      <c r="H4343" s="5">
        <f t="shared" ca="1" si="754"/>
        <v>1</v>
      </c>
      <c r="I4343" s="4">
        <f t="shared" ca="1" si="755"/>
        <v>1</v>
      </c>
      <c r="J4343" s="4">
        <f t="shared" ca="1" si="756"/>
        <v>1</v>
      </c>
      <c r="K4343" s="4">
        <f t="shared" ca="1" si="757"/>
        <v>0</v>
      </c>
      <c r="L4343" s="4">
        <f t="shared" ca="1" si="758"/>
        <v>0</v>
      </c>
      <c r="M4343" s="25"/>
    </row>
    <row r="4344" spans="2:13" ht="20.100000000000001" hidden="1" customHeight="1" x14ac:dyDescent="0.25">
      <c r="B4344" s="11">
        <v>4314</v>
      </c>
      <c r="C4344" s="3">
        <f t="shared" ca="1" si="759"/>
        <v>1.8002347714625055E-2</v>
      </c>
      <c r="D4344" s="3">
        <f t="shared" ca="1" si="759"/>
        <v>0.33978126939533471</v>
      </c>
      <c r="E4344" s="3">
        <f t="shared" ca="1" si="751"/>
        <v>1.8002347714625055E-2</v>
      </c>
      <c r="F4344" s="3">
        <f t="shared" ca="1" si="752"/>
        <v>0.32177892168070965</v>
      </c>
      <c r="G4344" s="3">
        <f t="shared" ca="1" si="753"/>
        <v>0.66021873060466529</v>
      </c>
      <c r="H4344" s="5">
        <f t="shared" ca="1" si="754"/>
        <v>1</v>
      </c>
      <c r="I4344" s="4">
        <f t="shared" ca="1" si="755"/>
        <v>0</v>
      </c>
      <c r="J4344" s="4">
        <f t="shared" ca="1" si="756"/>
        <v>1</v>
      </c>
      <c r="K4344" s="4">
        <f t="shared" ca="1" si="757"/>
        <v>1</v>
      </c>
      <c r="L4344" s="4">
        <f t="shared" ca="1" si="758"/>
        <v>0</v>
      </c>
      <c r="M4344" s="25"/>
    </row>
    <row r="4345" spans="2:13" ht="20.100000000000001" hidden="1" customHeight="1" x14ac:dyDescent="0.25">
      <c r="B4345" s="11">
        <v>4315</v>
      </c>
      <c r="C4345" s="3">
        <f t="shared" ca="1" si="759"/>
        <v>0.8693265257904218</v>
      </c>
      <c r="D4345" s="3">
        <f t="shared" ca="1" si="759"/>
        <v>0.63125100652712729</v>
      </c>
      <c r="E4345" s="3">
        <f t="shared" ca="1" si="751"/>
        <v>0.63125100652712729</v>
      </c>
      <c r="F4345" s="3">
        <f t="shared" ca="1" si="752"/>
        <v>0.23807551926329451</v>
      </c>
      <c r="G4345" s="3">
        <f t="shared" ca="1" si="753"/>
        <v>0.1306734742095782</v>
      </c>
      <c r="H4345" s="5">
        <f t="shared" ca="1" si="754"/>
        <v>1</v>
      </c>
      <c r="I4345" s="4">
        <f t="shared" ca="1" si="755"/>
        <v>1</v>
      </c>
      <c r="J4345" s="4">
        <f t="shared" ca="1" si="756"/>
        <v>1</v>
      </c>
      <c r="K4345" s="4">
        <f t="shared" ca="1" si="757"/>
        <v>0</v>
      </c>
      <c r="L4345" s="4">
        <f t="shared" ca="1" si="758"/>
        <v>0</v>
      </c>
      <c r="M4345" s="25"/>
    </row>
    <row r="4346" spans="2:13" ht="20.100000000000001" hidden="1" customHeight="1" x14ac:dyDescent="0.25">
      <c r="B4346" s="11">
        <v>4316</v>
      </c>
      <c r="C4346" s="3">
        <f t="shared" ca="1" si="759"/>
        <v>0.12576079673121809</v>
      </c>
      <c r="D4346" s="3">
        <f t="shared" ca="1" si="759"/>
        <v>0.7033198915509099</v>
      </c>
      <c r="E4346" s="3">
        <f t="shared" ca="1" si="751"/>
        <v>0.12576079673121809</v>
      </c>
      <c r="F4346" s="3">
        <f t="shared" ca="1" si="752"/>
        <v>0.57755909481969181</v>
      </c>
      <c r="G4346" s="3">
        <f t="shared" ca="1" si="753"/>
        <v>0.2966801084490901</v>
      </c>
      <c r="H4346" s="5">
        <f t="shared" ca="1" si="754"/>
        <v>1</v>
      </c>
      <c r="I4346" s="4">
        <f t="shared" ca="1" si="755"/>
        <v>1</v>
      </c>
      <c r="J4346" s="4">
        <f t="shared" ca="1" si="756"/>
        <v>0</v>
      </c>
      <c r="K4346" s="4">
        <f t="shared" ca="1" si="757"/>
        <v>1</v>
      </c>
      <c r="L4346" s="4">
        <f t="shared" ca="1" si="758"/>
        <v>0</v>
      </c>
      <c r="M4346" s="25"/>
    </row>
    <row r="4347" spans="2:13" ht="20.100000000000001" hidden="1" customHeight="1" x14ac:dyDescent="0.25">
      <c r="B4347" s="11">
        <v>4317</v>
      </c>
      <c r="C4347" s="3">
        <f t="shared" ca="1" si="759"/>
        <v>0.48154603956505637</v>
      </c>
      <c r="D4347" s="3">
        <f t="shared" ca="1" si="759"/>
        <v>0.76824707498822564</v>
      </c>
      <c r="E4347" s="3">
        <f t="shared" ca="1" si="751"/>
        <v>0.48154603956505637</v>
      </c>
      <c r="F4347" s="3">
        <f t="shared" ca="1" si="752"/>
        <v>0.28670103542316927</v>
      </c>
      <c r="G4347" s="3">
        <f t="shared" ca="1" si="753"/>
        <v>0.23175292501177436</v>
      </c>
      <c r="H4347" s="5">
        <f t="shared" ca="1" si="754"/>
        <v>1</v>
      </c>
      <c r="I4347" s="4">
        <f t="shared" ca="1" si="755"/>
        <v>1</v>
      </c>
      <c r="J4347" s="4">
        <f t="shared" ca="1" si="756"/>
        <v>1</v>
      </c>
      <c r="K4347" s="4">
        <f t="shared" ca="1" si="757"/>
        <v>1</v>
      </c>
      <c r="L4347" s="4">
        <f t="shared" ca="1" si="758"/>
        <v>1</v>
      </c>
      <c r="M4347" s="25"/>
    </row>
    <row r="4348" spans="2:13" ht="20.100000000000001" hidden="1" customHeight="1" x14ac:dyDescent="0.25">
      <c r="B4348" s="11">
        <v>4318</v>
      </c>
      <c r="C4348" s="3">
        <f t="shared" ca="1" si="759"/>
        <v>0.64114687737197784</v>
      </c>
      <c r="D4348" s="3">
        <f t="shared" ca="1" si="759"/>
        <v>0.50015723697696979</v>
      </c>
      <c r="E4348" s="3">
        <f t="shared" ca="1" si="751"/>
        <v>0.50015723697696979</v>
      </c>
      <c r="F4348" s="3">
        <f t="shared" ca="1" si="752"/>
        <v>0.14098964039500805</v>
      </c>
      <c r="G4348" s="3">
        <f t="shared" ca="1" si="753"/>
        <v>0.35885312262802216</v>
      </c>
      <c r="H4348" s="5">
        <f t="shared" ca="1" si="754"/>
        <v>1</v>
      </c>
      <c r="I4348" s="4">
        <f t="shared" ca="1" si="755"/>
        <v>1</v>
      </c>
      <c r="J4348" s="4">
        <f t="shared" ca="1" si="756"/>
        <v>1</v>
      </c>
      <c r="K4348" s="4">
        <f t="shared" ca="1" si="757"/>
        <v>0</v>
      </c>
      <c r="L4348" s="4">
        <f t="shared" ca="1" si="758"/>
        <v>0</v>
      </c>
      <c r="M4348" s="25"/>
    </row>
    <row r="4349" spans="2:13" ht="20.100000000000001" hidden="1" customHeight="1" x14ac:dyDescent="0.25">
      <c r="B4349" s="11">
        <v>4319</v>
      </c>
      <c r="C4349" s="3">
        <f t="shared" ca="1" si="759"/>
        <v>0.20855645114329247</v>
      </c>
      <c r="D4349" s="3">
        <f t="shared" ca="1" si="759"/>
        <v>0.79407885202915474</v>
      </c>
      <c r="E4349" s="3">
        <f t="shared" ca="1" si="751"/>
        <v>0.20855645114329247</v>
      </c>
      <c r="F4349" s="3">
        <f t="shared" ca="1" si="752"/>
        <v>0.58552240088586227</v>
      </c>
      <c r="G4349" s="3">
        <f t="shared" ca="1" si="753"/>
        <v>0.20592114797084526</v>
      </c>
      <c r="H4349" s="5">
        <f t="shared" ca="1" si="754"/>
        <v>1</v>
      </c>
      <c r="I4349" s="4">
        <f t="shared" ca="1" si="755"/>
        <v>1</v>
      </c>
      <c r="J4349" s="4">
        <f t="shared" ca="1" si="756"/>
        <v>0</v>
      </c>
      <c r="K4349" s="4">
        <f t="shared" ca="1" si="757"/>
        <v>1</v>
      </c>
      <c r="L4349" s="4">
        <f t="shared" ca="1" si="758"/>
        <v>0</v>
      </c>
      <c r="M4349" s="25"/>
    </row>
    <row r="4350" spans="2:13" ht="20.100000000000001" hidden="1" customHeight="1" x14ac:dyDescent="0.25">
      <c r="B4350" s="11">
        <v>4320</v>
      </c>
      <c r="C4350" s="3">
        <f t="shared" ca="1" si="759"/>
        <v>0.2950214702173839</v>
      </c>
      <c r="D4350" s="3">
        <f t="shared" ca="1" si="759"/>
        <v>0.24511032062549953</v>
      </c>
      <c r="E4350" s="3">
        <f t="shared" ca="1" si="751"/>
        <v>0.24511032062549953</v>
      </c>
      <c r="F4350" s="3">
        <f t="shared" ca="1" si="752"/>
        <v>4.9911149591884363E-2</v>
      </c>
      <c r="G4350" s="3">
        <f t="shared" ca="1" si="753"/>
        <v>0.7049785297826161</v>
      </c>
      <c r="H4350" s="5">
        <f t="shared" ca="1" si="754"/>
        <v>1</v>
      </c>
      <c r="I4350" s="4">
        <f t="shared" ca="1" si="755"/>
        <v>0</v>
      </c>
      <c r="J4350" s="4">
        <f t="shared" ca="1" si="756"/>
        <v>1</v>
      </c>
      <c r="K4350" s="4">
        <f t="shared" ca="1" si="757"/>
        <v>1</v>
      </c>
      <c r="L4350" s="4">
        <f t="shared" ca="1" si="758"/>
        <v>0</v>
      </c>
      <c r="M4350" s="25"/>
    </row>
    <row r="4351" spans="2:13" ht="20.100000000000001" hidden="1" customHeight="1" x14ac:dyDescent="0.25">
      <c r="B4351" s="11">
        <v>4321</v>
      </c>
      <c r="C4351" s="3">
        <f t="shared" ref="C4351:D4370" ca="1" si="760">RAND()</f>
        <v>9.7305916714934493E-2</v>
      </c>
      <c r="D4351" s="3">
        <f t="shared" ca="1" si="760"/>
        <v>0.51021189362592745</v>
      </c>
      <c r="E4351" s="3">
        <f t="shared" ca="1" si="751"/>
        <v>9.7305916714934493E-2</v>
      </c>
      <c r="F4351" s="3">
        <f t="shared" ca="1" si="752"/>
        <v>0.41290597691099296</v>
      </c>
      <c r="G4351" s="3">
        <f t="shared" ca="1" si="753"/>
        <v>0.48978810637407255</v>
      </c>
      <c r="H4351" s="5">
        <f t="shared" ca="1" si="754"/>
        <v>1</v>
      </c>
      <c r="I4351" s="4">
        <f t="shared" ca="1" si="755"/>
        <v>1</v>
      </c>
      <c r="J4351" s="4">
        <f t="shared" ca="1" si="756"/>
        <v>1</v>
      </c>
      <c r="K4351" s="4">
        <f t="shared" ca="1" si="757"/>
        <v>1</v>
      </c>
      <c r="L4351" s="4">
        <f t="shared" ca="1" si="758"/>
        <v>1</v>
      </c>
      <c r="M4351" s="25"/>
    </row>
    <row r="4352" spans="2:13" ht="20.100000000000001" hidden="1" customHeight="1" x14ac:dyDescent="0.25">
      <c r="B4352" s="11">
        <v>4322</v>
      </c>
      <c r="C4352" s="3">
        <f t="shared" ca="1" si="760"/>
        <v>0.36975339772552296</v>
      </c>
      <c r="D4352" s="3">
        <f t="shared" ca="1" si="760"/>
        <v>2.1068145157836393E-2</v>
      </c>
      <c r="E4352" s="3">
        <f t="shared" ca="1" si="751"/>
        <v>2.1068145157836393E-2</v>
      </c>
      <c r="F4352" s="3">
        <f t="shared" ca="1" si="752"/>
        <v>0.34868525256768657</v>
      </c>
      <c r="G4352" s="3">
        <f t="shared" ca="1" si="753"/>
        <v>0.63024660227447704</v>
      </c>
      <c r="H4352" s="5">
        <f t="shared" ca="1" si="754"/>
        <v>1</v>
      </c>
      <c r="I4352" s="4">
        <f t="shared" ca="1" si="755"/>
        <v>0</v>
      </c>
      <c r="J4352" s="4">
        <f t="shared" ca="1" si="756"/>
        <v>1</v>
      </c>
      <c r="K4352" s="4">
        <f t="shared" ca="1" si="757"/>
        <v>1</v>
      </c>
      <c r="L4352" s="4">
        <f t="shared" ca="1" si="758"/>
        <v>0</v>
      </c>
      <c r="M4352" s="25"/>
    </row>
    <row r="4353" spans="2:13" ht="20.100000000000001" hidden="1" customHeight="1" x14ac:dyDescent="0.25">
      <c r="B4353" s="11">
        <v>4323</v>
      </c>
      <c r="C4353" s="3">
        <f t="shared" ca="1" si="760"/>
        <v>0.29836071113583296</v>
      </c>
      <c r="D4353" s="3">
        <f t="shared" ca="1" si="760"/>
        <v>0.55423678486801442</v>
      </c>
      <c r="E4353" s="3">
        <f t="shared" ca="1" si="751"/>
        <v>0.29836071113583296</v>
      </c>
      <c r="F4353" s="3">
        <f t="shared" ca="1" si="752"/>
        <v>0.25587607373218146</v>
      </c>
      <c r="G4353" s="3">
        <f t="shared" ca="1" si="753"/>
        <v>0.44576321513198558</v>
      </c>
      <c r="H4353" s="5">
        <f t="shared" ca="1" si="754"/>
        <v>1</v>
      </c>
      <c r="I4353" s="4">
        <f t="shared" ca="1" si="755"/>
        <v>1</v>
      </c>
      <c r="J4353" s="4">
        <f t="shared" ca="1" si="756"/>
        <v>1</v>
      </c>
      <c r="K4353" s="4">
        <f t="shared" ca="1" si="757"/>
        <v>1</v>
      </c>
      <c r="L4353" s="4">
        <f t="shared" ca="1" si="758"/>
        <v>1</v>
      </c>
      <c r="M4353" s="25"/>
    </row>
    <row r="4354" spans="2:13" ht="20.100000000000001" hidden="1" customHeight="1" x14ac:dyDescent="0.25">
      <c r="B4354" s="11">
        <v>4324</v>
      </c>
      <c r="C4354" s="3">
        <f t="shared" ca="1" si="760"/>
        <v>0.30866932241459044</v>
      </c>
      <c r="D4354" s="3">
        <f t="shared" ca="1" si="760"/>
        <v>0.8970539538717236</v>
      </c>
      <c r="E4354" s="3">
        <f t="shared" ca="1" si="751"/>
        <v>0.30866932241459044</v>
      </c>
      <c r="F4354" s="3">
        <f t="shared" ca="1" si="752"/>
        <v>0.58838463145713316</v>
      </c>
      <c r="G4354" s="3">
        <f t="shared" ca="1" si="753"/>
        <v>0.1029460461282764</v>
      </c>
      <c r="H4354" s="5">
        <f t="shared" ca="1" si="754"/>
        <v>1</v>
      </c>
      <c r="I4354" s="4">
        <f t="shared" ca="1" si="755"/>
        <v>1</v>
      </c>
      <c r="J4354" s="4">
        <f t="shared" ca="1" si="756"/>
        <v>0</v>
      </c>
      <c r="K4354" s="4">
        <f t="shared" ca="1" si="757"/>
        <v>1</v>
      </c>
      <c r="L4354" s="4">
        <f t="shared" ca="1" si="758"/>
        <v>0</v>
      </c>
      <c r="M4354" s="25"/>
    </row>
    <row r="4355" spans="2:13" ht="20.100000000000001" hidden="1" customHeight="1" x14ac:dyDescent="0.25">
      <c r="B4355" s="11">
        <v>4325</v>
      </c>
      <c r="C4355" s="3">
        <f t="shared" ca="1" si="760"/>
        <v>0.94139644294764424</v>
      </c>
      <c r="D4355" s="3">
        <f t="shared" ca="1" si="760"/>
        <v>0.9838548911088929</v>
      </c>
      <c r="E4355" s="3">
        <f t="shared" ca="1" si="751"/>
        <v>0.94139644294764424</v>
      </c>
      <c r="F4355" s="3">
        <f t="shared" ca="1" si="752"/>
        <v>4.2458448161248663E-2</v>
      </c>
      <c r="G4355" s="3">
        <f t="shared" ca="1" si="753"/>
        <v>1.6145108891107096E-2</v>
      </c>
      <c r="H4355" s="5">
        <f t="shared" ca="1" si="754"/>
        <v>1</v>
      </c>
      <c r="I4355" s="4">
        <f t="shared" ca="1" si="755"/>
        <v>1</v>
      </c>
      <c r="J4355" s="4">
        <f t="shared" ca="1" si="756"/>
        <v>1</v>
      </c>
      <c r="K4355" s="4">
        <f t="shared" ca="1" si="757"/>
        <v>0</v>
      </c>
      <c r="L4355" s="4">
        <f t="shared" ca="1" si="758"/>
        <v>0</v>
      </c>
      <c r="M4355" s="25"/>
    </row>
    <row r="4356" spans="2:13" ht="20.100000000000001" hidden="1" customHeight="1" x14ac:dyDescent="0.25">
      <c r="B4356" s="11">
        <v>4326</v>
      </c>
      <c r="C4356" s="3">
        <f t="shared" ca="1" si="760"/>
        <v>0.35621148122448609</v>
      </c>
      <c r="D4356" s="3">
        <f t="shared" ca="1" si="760"/>
        <v>0.17466394302297839</v>
      </c>
      <c r="E4356" s="3">
        <f t="shared" ca="1" si="751"/>
        <v>0.17466394302297839</v>
      </c>
      <c r="F4356" s="3">
        <f t="shared" ca="1" si="752"/>
        <v>0.18154753820150771</v>
      </c>
      <c r="G4356" s="3">
        <f t="shared" ca="1" si="753"/>
        <v>0.64378851877551391</v>
      </c>
      <c r="H4356" s="5">
        <f t="shared" ca="1" si="754"/>
        <v>1</v>
      </c>
      <c r="I4356" s="4">
        <f t="shared" ca="1" si="755"/>
        <v>0</v>
      </c>
      <c r="J4356" s="4">
        <f t="shared" ca="1" si="756"/>
        <v>1</v>
      </c>
      <c r="K4356" s="4">
        <f t="shared" ca="1" si="757"/>
        <v>1</v>
      </c>
      <c r="L4356" s="4">
        <f t="shared" ca="1" si="758"/>
        <v>0</v>
      </c>
      <c r="M4356" s="25"/>
    </row>
    <row r="4357" spans="2:13" ht="20.100000000000001" hidden="1" customHeight="1" x14ac:dyDescent="0.25">
      <c r="B4357" s="11">
        <v>4327</v>
      </c>
      <c r="C4357" s="3">
        <f t="shared" ca="1" si="760"/>
        <v>0.77333048381754488</v>
      </c>
      <c r="D4357" s="3">
        <f t="shared" ca="1" si="760"/>
        <v>9.8500258746325731E-2</v>
      </c>
      <c r="E4357" s="3">
        <f t="shared" ca="1" si="751"/>
        <v>9.8500258746325731E-2</v>
      </c>
      <c r="F4357" s="3">
        <f t="shared" ca="1" si="752"/>
        <v>0.67483022507121915</v>
      </c>
      <c r="G4357" s="3">
        <f t="shared" ca="1" si="753"/>
        <v>0.22666951618245512</v>
      </c>
      <c r="H4357" s="5">
        <f t="shared" ca="1" si="754"/>
        <v>1</v>
      </c>
      <c r="I4357" s="4">
        <f t="shared" ca="1" si="755"/>
        <v>1</v>
      </c>
      <c r="J4357" s="4">
        <f t="shared" ca="1" si="756"/>
        <v>0</v>
      </c>
      <c r="K4357" s="4">
        <f t="shared" ca="1" si="757"/>
        <v>1</v>
      </c>
      <c r="L4357" s="4">
        <f t="shared" ca="1" si="758"/>
        <v>0</v>
      </c>
      <c r="M4357" s="25"/>
    </row>
    <row r="4358" spans="2:13" ht="20.100000000000001" hidden="1" customHeight="1" x14ac:dyDescent="0.25">
      <c r="B4358" s="11">
        <v>4328</v>
      </c>
      <c r="C4358" s="3">
        <f t="shared" ca="1" si="760"/>
        <v>0.51499571397951616</v>
      </c>
      <c r="D4358" s="3">
        <f t="shared" ca="1" si="760"/>
        <v>0.17102884924173278</v>
      </c>
      <c r="E4358" s="3">
        <f t="shared" ca="1" si="751"/>
        <v>0.17102884924173278</v>
      </c>
      <c r="F4358" s="3">
        <f t="shared" ca="1" si="752"/>
        <v>0.34396686473778337</v>
      </c>
      <c r="G4358" s="3">
        <f t="shared" ca="1" si="753"/>
        <v>0.48500428602048384</v>
      </c>
      <c r="H4358" s="5">
        <f t="shared" ca="1" si="754"/>
        <v>1</v>
      </c>
      <c r="I4358" s="4">
        <f t="shared" ca="1" si="755"/>
        <v>1</v>
      </c>
      <c r="J4358" s="4">
        <f t="shared" ca="1" si="756"/>
        <v>1</v>
      </c>
      <c r="K4358" s="4">
        <f t="shared" ca="1" si="757"/>
        <v>1</v>
      </c>
      <c r="L4358" s="4">
        <f t="shared" ca="1" si="758"/>
        <v>1</v>
      </c>
      <c r="M4358" s="25"/>
    </row>
    <row r="4359" spans="2:13" ht="20.100000000000001" hidden="1" customHeight="1" x14ac:dyDescent="0.25">
      <c r="B4359" s="11">
        <v>4329</v>
      </c>
      <c r="C4359" s="3">
        <f t="shared" ca="1" si="760"/>
        <v>4.3044949660603793E-2</v>
      </c>
      <c r="D4359" s="3">
        <f t="shared" ca="1" si="760"/>
        <v>0.5057324873985366</v>
      </c>
      <c r="E4359" s="3">
        <f t="shared" ca="1" si="751"/>
        <v>4.3044949660603793E-2</v>
      </c>
      <c r="F4359" s="3">
        <f t="shared" ca="1" si="752"/>
        <v>0.46268753773793281</v>
      </c>
      <c r="G4359" s="3">
        <f t="shared" ca="1" si="753"/>
        <v>0.4942675126014634</v>
      </c>
      <c r="H4359" s="5">
        <f t="shared" ca="1" si="754"/>
        <v>1</v>
      </c>
      <c r="I4359" s="4">
        <f t="shared" ca="1" si="755"/>
        <v>1</v>
      </c>
      <c r="J4359" s="4">
        <f t="shared" ca="1" si="756"/>
        <v>1</v>
      </c>
      <c r="K4359" s="4">
        <f t="shared" ca="1" si="757"/>
        <v>1</v>
      </c>
      <c r="L4359" s="4">
        <f t="shared" ca="1" si="758"/>
        <v>1</v>
      </c>
      <c r="M4359" s="25"/>
    </row>
    <row r="4360" spans="2:13" ht="20.100000000000001" hidden="1" customHeight="1" x14ac:dyDescent="0.25">
      <c r="B4360" s="11">
        <v>4330</v>
      </c>
      <c r="C4360" s="3">
        <f t="shared" ca="1" si="760"/>
        <v>0.78618781793415204</v>
      </c>
      <c r="D4360" s="3">
        <f t="shared" ca="1" si="760"/>
        <v>0.72529027151235148</v>
      </c>
      <c r="E4360" s="3">
        <f t="shared" ca="1" si="751"/>
        <v>0.72529027151235148</v>
      </c>
      <c r="F4360" s="3">
        <f t="shared" ca="1" si="752"/>
        <v>6.0897546421800564E-2</v>
      </c>
      <c r="G4360" s="3">
        <f t="shared" ca="1" si="753"/>
        <v>0.21381218206584796</v>
      </c>
      <c r="H4360" s="5">
        <f t="shared" ca="1" si="754"/>
        <v>1</v>
      </c>
      <c r="I4360" s="4">
        <f t="shared" ca="1" si="755"/>
        <v>1</v>
      </c>
      <c r="J4360" s="4">
        <f t="shared" ca="1" si="756"/>
        <v>1</v>
      </c>
      <c r="K4360" s="4">
        <f t="shared" ca="1" si="757"/>
        <v>0</v>
      </c>
      <c r="L4360" s="4">
        <f t="shared" ca="1" si="758"/>
        <v>0</v>
      </c>
      <c r="M4360" s="25"/>
    </row>
    <row r="4361" spans="2:13" ht="20.100000000000001" hidden="1" customHeight="1" x14ac:dyDescent="0.25">
      <c r="B4361" s="11">
        <v>4331</v>
      </c>
      <c r="C4361" s="3">
        <f t="shared" ca="1" si="760"/>
        <v>0.25283633990578902</v>
      </c>
      <c r="D4361" s="3">
        <f t="shared" ca="1" si="760"/>
        <v>0.43436354213222506</v>
      </c>
      <c r="E4361" s="3">
        <f t="shared" ca="1" si="751"/>
        <v>0.25283633990578902</v>
      </c>
      <c r="F4361" s="3">
        <f t="shared" ca="1" si="752"/>
        <v>0.18152720222643604</v>
      </c>
      <c r="G4361" s="3">
        <f t="shared" ca="1" si="753"/>
        <v>0.56563645786777494</v>
      </c>
      <c r="H4361" s="5">
        <f t="shared" ca="1" si="754"/>
        <v>1</v>
      </c>
      <c r="I4361" s="4">
        <f t="shared" ca="1" si="755"/>
        <v>0</v>
      </c>
      <c r="J4361" s="4">
        <f t="shared" ca="1" si="756"/>
        <v>1</v>
      </c>
      <c r="K4361" s="4">
        <f t="shared" ca="1" si="757"/>
        <v>1</v>
      </c>
      <c r="L4361" s="4">
        <f t="shared" ca="1" si="758"/>
        <v>0</v>
      </c>
      <c r="M4361" s="25"/>
    </row>
    <row r="4362" spans="2:13" ht="20.100000000000001" hidden="1" customHeight="1" x14ac:dyDescent="0.25">
      <c r="B4362" s="11">
        <v>4332</v>
      </c>
      <c r="C4362" s="3">
        <f t="shared" ca="1" si="760"/>
        <v>0.27093074603710288</v>
      </c>
      <c r="D4362" s="3">
        <f t="shared" ca="1" si="760"/>
        <v>0.29742028137808374</v>
      </c>
      <c r="E4362" s="3">
        <f t="shared" ca="1" si="751"/>
        <v>0.27093074603710288</v>
      </c>
      <c r="F4362" s="3">
        <f t="shared" ca="1" si="752"/>
        <v>2.6489535340980863E-2</v>
      </c>
      <c r="G4362" s="3">
        <f t="shared" ca="1" si="753"/>
        <v>0.70257971862191626</v>
      </c>
      <c r="H4362" s="5">
        <f t="shared" ca="1" si="754"/>
        <v>1</v>
      </c>
      <c r="I4362" s="4">
        <f t="shared" ca="1" si="755"/>
        <v>0</v>
      </c>
      <c r="J4362" s="4">
        <f t="shared" ca="1" si="756"/>
        <v>1</v>
      </c>
      <c r="K4362" s="4">
        <f t="shared" ca="1" si="757"/>
        <v>1</v>
      </c>
      <c r="L4362" s="4">
        <f t="shared" ca="1" si="758"/>
        <v>0</v>
      </c>
      <c r="M4362" s="25"/>
    </row>
    <row r="4363" spans="2:13" ht="20.100000000000001" hidden="1" customHeight="1" x14ac:dyDescent="0.25">
      <c r="B4363" s="11">
        <v>4333</v>
      </c>
      <c r="C4363" s="3">
        <f t="shared" ca="1" si="760"/>
        <v>0.49911948183449484</v>
      </c>
      <c r="D4363" s="3">
        <f t="shared" ca="1" si="760"/>
        <v>0.54187842065222025</v>
      </c>
      <c r="E4363" s="3">
        <f t="shared" ca="1" si="751"/>
        <v>0.49911948183449484</v>
      </c>
      <c r="F4363" s="3">
        <f t="shared" ca="1" si="752"/>
        <v>4.2758938817725411E-2</v>
      </c>
      <c r="G4363" s="3">
        <f t="shared" ca="1" si="753"/>
        <v>0.45812157934777975</v>
      </c>
      <c r="H4363" s="5">
        <f t="shared" ca="1" si="754"/>
        <v>1</v>
      </c>
      <c r="I4363" s="4">
        <f t="shared" ca="1" si="755"/>
        <v>1</v>
      </c>
      <c r="J4363" s="4">
        <f t="shared" ca="1" si="756"/>
        <v>1</v>
      </c>
      <c r="K4363" s="4">
        <f t="shared" ca="1" si="757"/>
        <v>1</v>
      </c>
      <c r="L4363" s="4">
        <f t="shared" ca="1" si="758"/>
        <v>1</v>
      </c>
      <c r="M4363" s="25"/>
    </row>
    <row r="4364" spans="2:13" ht="20.100000000000001" hidden="1" customHeight="1" x14ac:dyDescent="0.25">
      <c r="B4364" s="11">
        <v>4334</v>
      </c>
      <c r="C4364" s="3">
        <f t="shared" ca="1" si="760"/>
        <v>0.68625330875208479</v>
      </c>
      <c r="D4364" s="3">
        <f t="shared" ca="1" si="760"/>
        <v>0.67746759388064137</v>
      </c>
      <c r="E4364" s="3">
        <f t="shared" ca="1" si="751"/>
        <v>0.67746759388064137</v>
      </c>
      <c r="F4364" s="3">
        <f t="shared" ca="1" si="752"/>
        <v>8.7857148714434175E-3</v>
      </c>
      <c r="G4364" s="3">
        <f t="shared" ca="1" si="753"/>
        <v>0.31374669124791521</v>
      </c>
      <c r="H4364" s="5">
        <f t="shared" ca="1" si="754"/>
        <v>1</v>
      </c>
      <c r="I4364" s="4">
        <f t="shared" ca="1" si="755"/>
        <v>1</v>
      </c>
      <c r="J4364" s="4">
        <f t="shared" ca="1" si="756"/>
        <v>1</v>
      </c>
      <c r="K4364" s="4">
        <f t="shared" ca="1" si="757"/>
        <v>0</v>
      </c>
      <c r="L4364" s="4">
        <f t="shared" ca="1" si="758"/>
        <v>0</v>
      </c>
      <c r="M4364" s="25"/>
    </row>
    <row r="4365" spans="2:13" ht="20.100000000000001" hidden="1" customHeight="1" x14ac:dyDescent="0.25">
      <c r="B4365" s="11">
        <v>4335</v>
      </c>
      <c r="C4365" s="3">
        <f t="shared" ca="1" si="760"/>
        <v>0.72538345535638615</v>
      </c>
      <c r="D4365" s="3">
        <f t="shared" ca="1" si="760"/>
        <v>3.5063912023594823E-2</v>
      </c>
      <c r="E4365" s="3">
        <f t="shared" ca="1" si="751"/>
        <v>3.5063912023594823E-2</v>
      </c>
      <c r="F4365" s="3">
        <f t="shared" ca="1" si="752"/>
        <v>0.69031954333279133</v>
      </c>
      <c r="G4365" s="3">
        <f t="shared" ca="1" si="753"/>
        <v>0.27461654464361385</v>
      </c>
      <c r="H4365" s="5">
        <f t="shared" ca="1" si="754"/>
        <v>1</v>
      </c>
      <c r="I4365" s="4">
        <f t="shared" ca="1" si="755"/>
        <v>1</v>
      </c>
      <c r="J4365" s="4">
        <f t="shared" ca="1" si="756"/>
        <v>0</v>
      </c>
      <c r="K4365" s="4">
        <f t="shared" ca="1" si="757"/>
        <v>1</v>
      </c>
      <c r="L4365" s="4">
        <f t="shared" ca="1" si="758"/>
        <v>0</v>
      </c>
      <c r="M4365" s="25"/>
    </row>
    <row r="4366" spans="2:13" ht="20.100000000000001" hidden="1" customHeight="1" x14ac:dyDescent="0.25">
      <c r="B4366" s="11">
        <v>4336</v>
      </c>
      <c r="C4366" s="3">
        <f t="shared" ca="1" si="760"/>
        <v>0.29981141363195996</v>
      </c>
      <c r="D4366" s="3">
        <f t="shared" ca="1" si="760"/>
        <v>0.42658585911828639</v>
      </c>
      <c r="E4366" s="3">
        <f t="shared" ca="1" si="751"/>
        <v>0.29981141363195996</v>
      </c>
      <c r="F4366" s="3">
        <f t="shared" ca="1" si="752"/>
        <v>0.12677444548632644</v>
      </c>
      <c r="G4366" s="3">
        <f t="shared" ca="1" si="753"/>
        <v>0.57341414088171361</v>
      </c>
      <c r="H4366" s="5">
        <f t="shared" ca="1" si="754"/>
        <v>1</v>
      </c>
      <c r="I4366" s="4">
        <f t="shared" ca="1" si="755"/>
        <v>0</v>
      </c>
      <c r="J4366" s="4">
        <f t="shared" ca="1" si="756"/>
        <v>1</v>
      </c>
      <c r="K4366" s="4">
        <f t="shared" ca="1" si="757"/>
        <v>1</v>
      </c>
      <c r="L4366" s="4">
        <f t="shared" ca="1" si="758"/>
        <v>0</v>
      </c>
      <c r="M4366" s="25"/>
    </row>
    <row r="4367" spans="2:13" ht="20.100000000000001" hidden="1" customHeight="1" x14ac:dyDescent="0.25">
      <c r="B4367" s="11">
        <v>4337</v>
      </c>
      <c r="C4367" s="3">
        <f t="shared" ca="1" si="760"/>
        <v>3.3133049027983086E-2</v>
      </c>
      <c r="D4367" s="3">
        <f t="shared" ca="1" si="760"/>
        <v>0.4036095587303562</v>
      </c>
      <c r="E4367" s="3">
        <f t="shared" ca="1" si="751"/>
        <v>3.3133049027983086E-2</v>
      </c>
      <c r="F4367" s="3">
        <f t="shared" ca="1" si="752"/>
        <v>0.37047650970237311</v>
      </c>
      <c r="G4367" s="3">
        <f t="shared" ca="1" si="753"/>
        <v>0.5963904412696438</v>
      </c>
      <c r="H4367" s="5">
        <f t="shared" ca="1" si="754"/>
        <v>1</v>
      </c>
      <c r="I4367" s="4">
        <f t="shared" ca="1" si="755"/>
        <v>0</v>
      </c>
      <c r="J4367" s="4">
        <f t="shared" ca="1" si="756"/>
        <v>1</v>
      </c>
      <c r="K4367" s="4">
        <f t="shared" ca="1" si="757"/>
        <v>1</v>
      </c>
      <c r="L4367" s="4">
        <f t="shared" ca="1" si="758"/>
        <v>0</v>
      </c>
      <c r="M4367" s="25"/>
    </row>
    <row r="4368" spans="2:13" ht="20.100000000000001" hidden="1" customHeight="1" x14ac:dyDescent="0.25">
      <c r="B4368" s="11">
        <v>4338</v>
      </c>
      <c r="C4368" s="3">
        <f t="shared" ca="1" si="760"/>
        <v>0.19267161565661317</v>
      </c>
      <c r="D4368" s="3">
        <f t="shared" ca="1" si="760"/>
        <v>0.93087313038653741</v>
      </c>
      <c r="E4368" s="3">
        <f t="shared" ca="1" si="751"/>
        <v>0.19267161565661317</v>
      </c>
      <c r="F4368" s="3">
        <f t="shared" ca="1" si="752"/>
        <v>0.73820151472992424</v>
      </c>
      <c r="G4368" s="3">
        <f t="shared" ca="1" si="753"/>
        <v>6.9126869613462594E-2</v>
      </c>
      <c r="H4368" s="5">
        <f t="shared" ca="1" si="754"/>
        <v>1</v>
      </c>
      <c r="I4368" s="4">
        <f t="shared" ca="1" si="755"/>
        <v>1</v>
      </c>
      <c r="J4368" s="4">
        <f t="shared" ca="1" si="756"/>
        <v>0</v>
      </c>
      <c r="K4368" s="4">
        <f t="shared" ca="1" si="757"/>
        <v>1</v>
      </c>
      <c r="L4368" s="4">
        <f t="shared" ca="1" si="758"/>
        <v>0</v>
      </c>
      <c r="M4368" s="25"/>
    </row>
    <row r="4369" spans="2:13" ht="20.100000000000001" hidden="1" customHeight="1" x14ac:dyDescent="0.25">
      <c r="B4369" s="11">
        <v>4339</v>
      </c>
      <c r="C4369" s="3">
        <f t="shared" ca="1" si="760"/>
        <v>0.97695741023409755</v>
      </c>
      <c r="D4369" s="3">
        <f t="shared" ca="1" si="760"/>
        <v>0.54489271956271523</v>
      </c>
      <c r="E4369" s="3">
        <f t="shared" ca="1" si="751"/>
        <v>0.54489271956271523</v>
      </c>
      <c r="F4369" s="3">
        <f t="shared" ca="1" si="752"/>
        <v>0.43206469067138231</v>
      </c>
      <c r="G4369" s="3">
        <f t="shared" ca="1" si="753"/>
        <v>2.3042589765902455E-2</v>
      </c>
      <c r="H4369" s="5">
        <f t="shared" ca="1" si="754"/>
        <v>1</v>
      </c>
      <c r="I4369" s="4">
        <f t="shared" ca="1" si="755"/>
        <v>1</v>
      </c>
      <c r="J4369" s="4">
        <f t="shared" ca="1" si="756"/>
        <v>1</v>
      </c>
      <c r="K4369" s="4">
        <f t="shared" ca="1" si="757"/>
        <v>0</v>
      </c>
      <c r="L4369" s="4">
        <f t="shared" ca="1" si="758"/>
        <v>0</v>
      </c>
      <c r="M4369" s="25"/>
    </row>
    <row r="4370" spans="2:13" ht="20.100000000000001" hidden="1" customHeight="1" x14ac:dyDescent="0.25">
      <c r="B4370" s="11">
        <v>4340</v>
      </c>
      <c r="C4370" s="3">
        <f t="shared" ca="1" si="760"/>
        <v>0.79245562936110614</v>
      </c>
      <c r="D4370" s="3">
        <f t="shared" ca="1" si="760"/>
        <v>6.1414726333897662E-2</v>
      </c>
      <c r="E4370" s="3">
        <f t="shared" ca="1" si="751"/>
        <v>6.1414726333897662E-2</v>
      </c>
      <c r="F4370" s="3">
        <f t="shared" ca="1" si="752"/>
        <v>0.73104090302720848</v>
      </c>
      <c r="G4370" s="3">
        <f t="shared" ca="1" si="753"/>
        <v>0.20754437063889386</v>
      </c>
      <c r="H4370" s="5">
        <f t="shared" ca="1" si="754"/>
        <v>1</v>
      </c>
      <c r="I4370" s="4">
        <f t="shared" ca="1" si="755"/>
        <v>1</v>
      </c>
      <c r="J4370" s="4">
        <f t="shared" ca="1" si="756"/>
        <v>0</v>
      </c>
      <c r="K4370" s="4">
        <f t="shared" ca="1" si="757"/>
        <v>1</v>
      </c>
      <c r="L4370" s="4">
        <f t="shared" ca="1" si="758"/>
        <v>0</v>
      </c>
      <c r="M4370" s="25"/>
    </row>
    <row r="4371" spans="2:13" ht="20.100000000000001" hidden="1" customHeight="1" x14ac:dyDescent="0.25">
      <c r="B4371" s="11">
        <v>4341</v>
      </c>
      <c r="C4371" s="3">
        <f t="shared" ref="C4371:D4390" ca="1" si="761">RAND()</f>
        <v>0.32158354806604894</v>
      </c>
      <c r="D4371" s="3">
        <f t="shared" ca="1" si="761"/>
        <v>0.33748421683158747</v>
      </c>
      <c r="E4371" s="3">
        <f t="shared" ca="1" si="751"/>
        <v>0.32158354806604894</v>
      </c>
      <c r="F4371" s="3">
        <f t="shared" ca="1" si="752"/>
        <v>1.5900668765538528E-2</v>
      </c>
      <c r="G4371" s="3">
        <f t="shared" ca="1" si="753"/>
        <v>0.66251578316841253</v>
      </c>
      <c r="H4371" s="5">
        <f t="shared" ca="1" si="754"/>
        <v>1</v>
      </c>
      <c r="I4371" s="4">
        <f t="shared" ca="1" si="755"/>
        <v>0</v>
      </c>
      <c r="J4371" s="4">
        <f t="shared" ca="1" si="756"/>
        <v>1</v>
      </c>
      <c r="K4371" s="4">
        <f t="shared" ca="1" si="757"/>
        <v>1</v>
      </c>
      <c r="L4371" s="4">
        <f t="shared" ca="1" si="758"/>
        <v>0</v>
      </c>
      <c r="M4371" s="25"/>
    </row>
    <row r="4372" spans="2:13" ht="20.100000000000001" hidden="1" customHeight="1" x14ac:dyDescent="0.25">
      <c r="B4372" s="11">
        <v>4342</v>
      </c>
      <c r="C4372" s="3">
        <f t="shared" ca="1" si="761"/>
        <v>0.31286639396252569</v>
      </c>
      <c r="D4372" s="3">
        <f t="shared" ca="1" si="761"/>
        <v>0.88427144391083334</v>
      </c>
      <c r="E4372" s="3">
        <f t="shared" ca="1" si="751"/>
        <v>0.31286639396252569</v>
      </c>
      <c r="F4372" s="3">
        <f t="shared" ca="1" si="752"/>
        <v>0.57140504994830765</v>
      </c>
      <c r="G4372" s="3">
        <f t="shared" ca="1" si="753"/>
        <v>0.11572855608916666</v>
      </c>
      <c r="H4372" s="5">
        <f t="shared" ca="1" si="754"/>
        <v>1</v>
      </c>
      <c r="I4372" s="4">
        <f t="shared" ca="1" si="755"/>
        <v>1</v>
      </c>
      <c r="J4372" s="4">
        <f t="shared" ca="1" si="756"/>
        <v>0</v>
      </c>
      <c r="K4372" s="4">
        <f t="shared" ca="1" si="757"/>
        <v>1</v>
      </c>
      <c r="L4372" s="4">
        <f t="shared" ca="1" si="758"/>
        <v>0</v>
      </c>
      <c r="M4372" s="25"/>
    </row>
    <row r="4373" spans="2:13" ht="20.100000000000001" hidden="1" customHeight="1" x14ac:dyDescent="0.25">
      <c r="B4373" s="11">
        <v>4343</v>
      </c>
      <c r="C4373" s="3">
        <f t="shared" ca="1" si="761"/>
        <v>0.10360271746590333</v>
      </c>
      <c r="D4373" s="3">
        <f t="shared" ca="1" si="761"/>
        <v>0.98713782217102097</v>
      </c>
      <c r="E4373" s="3">
        <f t="shared" ca="1" si="751"/>
        <v>0.10360271746590333</v>
      </c>
      <c r="F4373" s="3">
        <f t="shared" ca="1" si="752"/>
        <v>0.88353510470511765</v>
      </c>
      <c r="G4373" s="3">
        <f t="shared" ca="1" si="753"/>
        <v>1.2862177828979027E-2</v>
      </c>
      <c r="H4373" s="5">
        <f t="shared" ca="1" si="754"/>
        <v>1</v>
      </c>
      <c r="I4373" s="4">
        <f t="shared" ca="1" si="755"/>
        <v>1</v>
      </c>
      <c r="J4373" s="4">
        <f t="shared" ca="1" si="756"/>
        <v>0</v>
      </c>
      <c r="K4373" s="4">
        <f t="shared" ca="1" si="757"/>
        <v>1</v>
      </c>
      <c r="L4373" s="4">
        <f t="shared" ca="1" si="758"/>
        <v>0</v>
      </c>
      <c r="M4373" s="25"/>
    </row>
    <row r="4374" spans="2:13" ht="20.100000000000001" hidden="1" customHeight="1" x14ac:dyDescent="0.25">
      <c r="B4374" s="11">
        <v>4344</v>
      </c>
      <c r="C4374" s="3">
        <f t="shared" ca="1" si="761"/>
        <v>0.29883483263999455</v>
      </c>
      <c r="D4374" s="3">
        <f t="shared" ca="1" si="761"/>
        <v>0.51654174993314861</v>
      </c>
      <c r="E4374" s="3">
        <f t="shared" ca="1" si="751"/>
        <v>0.29883483263999455</v>
      </c>
      <c r="F4374" s="3">
        <f t="shared" ca="1" si="752"/>
        <v>0.21770691729315406</v>
      </c>
      <c r="G4374" s="3">
        <f t="shared" ca="1" si="753"/>
        <v>0.48345825006685139</v>
      </c>
      <c r="H4374" s="5">
        <f t="shared" ca="1" si="754"/>
        <v>1</v>
      </c>
      <c r="I4374" s="4">
        <f t="shared" ca="1" si="755"/>
        <v>1</v>
      </c>
      <c r="J4374" s="4">
        <f t="shared" ca="1" si="756"/>
        <v>1</v>
      </c>
      <c r="K4374" s="4">
        <f t="shared" ca="1" si="757"/>
        <v>1</v>
      </c>
      <c r="L4374" s="4">
        <f t="shared" ca="1" si="758"/>
        <v>1</v>
      </c>
      <c r="M4374" s="25"/>
    </row>
    <row r="4375" spans="2:13" ht="20.100000000000001" hidden="1" customHeight="1" x14ac:dyDescent="0.25">
      <c r="B4375" s="11">
        <v>4345</v>
      </c>
      <c r="C4375" s="3">
        <f t="shared" ca="1" si="761"/>
        <v>0.10131463355386583</v>
      </c>
      <c r="D4375" s="3">
        <f t="shared" ca="1" si="761"/>
        <v>0.15895867059411872</v>
      </c>
      <c r="E4375" s="3">
        <f t="shared" ca="1" si="751"/>
        <v>0.10131463355386583</v>
      </c>
      <c r="F4375" s="3">
        <f t="shared" ca="1" si="752"/>
        <v>5.7644037040252893E-2</v>
      </c>
      <c r="G4375" s="3">
        <f t="shared" ca="1" si="753"/>
        <v>0.84104132940588128</v>
      </c>
      <c r="H4375" s="5">
        <f t="shared" ca="1" si="754"/>
        <v>1</v>
      </c>
      <c r="I4375" s="4">
        <f t="shared" ca="1" si="755"/>
        <v>0</v>
      </c>
      <c r="J4375" s="4">
        <f t="shared" ca="1" si="756"/>
        <v>1</v>
      </c>
      <c r="K4375" s="4">
        <f t="shared" ca="1" si="757"/>
        <v>1</v>
      </c>
      <c r="L4375" s="4">
        <f t="shared" ca="1" si="758"/>
        <v>0</v>
      </c>
      <c r="M4375" s="25"/>
    </row>
    <row r="4376" spans="2:13" ht="20.100000000000001" hidden="1" customHeight="1" x14ac:dyDescent="0.25">
      <c r="B4376" s="11">
        <v>4346</v>
      </c>
      <c r="C4376" s="3">
        <f t="shared" ca="1" si="761"/>
        <v>0.85859846780140403</v>
      </c>
      <c r="D4376" s="3">
        <f t="shared" ca="1" si="761"/>
        <v>0.65779042780975172</v>
      </c>
      <c r="E4376" s="3">
        <f t="shared" ca="1" si="751"/>
        <v>0.65779042780975172</v>
      </c>
      <c r="F4376" s="3">
        <f t="shared" ca="1" si="752"/>
        <v>0.20080803999165231</v>
      </c>
      <c r="G4376" s="3">
        <f t="shared" ca="1" si="753"/>
        <v>0.14140153219859597</v>
      </c>
      <c r="H4376" s="5">
        <f t="shared" ca="1" si="754"/>
        <v>1</v>
      </c>
      <c r="I4376" s="4">
        <f t="shared" ca="1" si="755"/>
        <v>1</v>
      </c>
      <c r="J4376" s="4">
        <f t="shared" ca="1" si="756"/>
        <v>1</v>
      </c>
      <c r="K4376" s="4">
        <f t="shared" ca="1" si="757"/>
        <v>0</v>
      </c>
      <c r="L4376" s="4">
        <f t="shared" ca="1" si="758"/>
        <v>0</v>
      </c>
      <c r="M4376" s="25"/>
    </row>
    <row r="4377" spans="2:13" ht="20.100000000000001" hidden="1" customHeight="1" x14ac:dyDescent="0.25">
      <c r="B4377" s="11">
        <v>4347</v>
      </c>
      <c r="C4377" s="3">
        <f t="shared" ca="1" si="761"/>
        <v>0.70037767211973778</v>
      </c>
      <c r="D4377" s="3">
        <f t="shared" ca="1" si="761"/>
        <v>5.7662964231494751E-2</v>
      </c>
      <c r="E4377" s="3">
        <f t="shared" ca="1" si="751"/>
        <v>5.7662964231494751E-2</v>
      </c>
      <c r="F4377" s="3">
        <f t="shared" ca="1" si="752"/>
        <v>0.64271470788824303</v>
      </c>
      <c r="G4377" s="3">
        <f t="shared" ca="1" si="753"/>
        <v>0.29962232788026222</v>
      </c>
      <c r="H4377" s="5">
        <f t="shared" ca="1" si="754"/>
        <v>1</v>
      </c>
      <c r="I4377" s="4">
        <f t="shared" ca="1" si="755"/>
        <v>1</v>
      </c>
      <c r="J4377" s="4">
        <f t="shared" ca="1" si="756"/>
        <v>0</v>
      </c>
      <c r="K4377" s="4">
        <f t="shared" ca="1" si="757"/>
        <v>1</v>
      </c>
      <c r="L4377" s="4">
        <f t="shared" ca="1" si="758"/>
        <v>0</v>
      </c>
      <c r="M4377" s="25"/>
    </row>
    <row r="4378" spans="2:13" ht="20.100000000000001" hidden="1" customHeight="1" x14ac:dyDescent="0.25">
      <c r="B4378" s="11">
        <v>4348</v>
      </c>
      <c r="C4378" s="3">
        <f t="shared" ca="1" si="761"/>
        <v>0.19846192894749404</v>
      </c>
      <c r="D4378" s="3">
        <f t="shared" ca="1" si="761"/>
        <v>0.91977350111952139</v>
      </c>
      <c r="E4378" s="3">
        <f t="shared" ca="1" si="751"/>
        <v>0.19846192894749404</v>
      </c>
      <c r="F4378" s="3">
        <f t="shared" ca="1" si="752"/>
        <v>0.72131157217202735</v>
      </c>
      <c r="G4378" s="3">
        <f t="shared" ca="1" si="753"/>
        <v>8.0226498880478614E-2</v>
      </c>
      <c r="H4378" s="5">
        <f t="shared" ca="1" si="754"/>
        <v>1</v>
      </c>
      <c r="I4378" s="4">
        <f t="shared" ca="1" si="755"/>
        <v>1</v>
      </c>
      <c r="J4378" s="4">
        <f t="shared" ca="1" si="756"/>
        <v>0</v>
      </c>
      <c r="K4378" s="4">
        <f t="shared" ca="1" si="757"/>
        <v>1</v>
      </c>
      <c r="L4378" s="4">
        <f t="shared" ca="1" si="758"/>
        <v>0</v>
      </c>
      <c r="M4378" s="25"/>
    </row>
    <row r="4379" spans="2:13" ht="20.100000000000001" hidden="1" customHeight="1" x14ac:dyDescent="0.25">
      <c r="B4379" s="11">
        <v>4349</v>
      </c>
      <c r="C4379" s="3">
        <f t="shared" ca="1" si="761"/>
        <v>0.60191581058674271</v>
      </c>
      <c r="D4379" s="3">
        <f t="shared" ca="1" si="761"/>
        <v>0.34734541100030891</v>
      </c>
      <c r="E4379" s="3">
        <f t="shared" ca="1" si="751"/>
        <v>0.34734541100030891</v>
      </c>
      <c r="F4379" s="3">
        <f t="shared" ca="1" si="752"/>
        <v>0.25457039958643379</v>
      </c>
      <c r="G4379" s="3">
        <f t="shared" ca="1" si="753"/>
        <v>0.39808418941325729</v>
      </c>
      <c r="H4379" s="5">
        <f t="shared" ca="1" si="754"/>
        <v>1</v>
      </c>
      <c r="I4379" s="4">
        <f t="shared" ca="1" si="755"/>
        <v>1</v>
      </c>
      <c r="J4379" s="4">
        <f t="shared" ca="1" si="756"/>
        <v>1</v>
      </c>
      <c r="K4379" s="4">
        <f t="shared" ca="1" si="757"/>
        <v>1</v>
      </c>
      <c r="L4379" s="4">
        <f t="shared" ca="1" si="758"/>
        <v>1</v>
      </c>
      <c r="M4379" s="25"/>
    </row>
    <row r="4380" spans="2:13" ht="20.100000000000001" hidden="1" customHeight="1" x14ac:dyDescent="0.25">
      <c r="B4380" s="11">
        <v>4350</v>
      </c>
      <c r="C4380" s="3">
        <f t="shared" ca="1" si="761"/>
        <v>0.5172822069827232</v>
      </c>
      <c r="D4380" s="3">
        <f t="shared" ca="1" si="761"/>
        <v>0.20634882122548082</v>
      </c>
      <c r="E4380" s="3">
        <f t="shared" ca="1" si="751"/>
        <v>0.20634882122548082</v>
      </c>
      <c r="F4380" s="3">
        <f t="shared" ca="1" si="752"/>
        <v>0.31093338575724239</v>
      </c>
      <c r="G4380" s="3">
        <f t="shared" ca="1" si="753"/>
        <v>0.4827177930172768</v>
      </c>
      <c r="H4380" s="5">
        <f t="shared" ca="1" si="754"/>
        <v>1</v>
      </c>
      <c r="I4380" s="4">
        <f t="shared" ca="1" si="755"/>
        <v>1</v>
      </c>
      <c r="J4380" s="4">
        <f t="shared" ca="1" si="756"/>
        <v>1</v>
      </c>
      <c r="K4380" s="4">
        <f t="shared" ca="1" si="757"/>
        <v>1</v>
      </c>
      <c r="L4380" s="4">
        <f t="shared" ca="1" si="758"/>
        <v>1</v>
      </c>
      <c r="M4380" s="25"/>
    </row>
    <row r="4381" spans="2:13" ht="20.100000000000001" hidden="1" customHeight="1" x14ac:dyDescent="0.25">
      <c r="B4381" s="11">
        <v>4351</v>
      </c>
      <c r="C4381" s="3">
        <f t="shared" ca="1" si="761"/>
        <v>0.86877877406928383</v>
      </c>
      <c r="D4381" s="3">
        <f t="shared" ca="1" si="761"/>
        <v>0.26565547958355673</v>
      </c>
      <c r="E4381" s="3">
        <f t="shared" ca="1" si="751"/>
        <v>0.26565547958355673</v>
      </c>
      <c r="F4381" s="3">
        <f t="shared" ca="1" si="752"/>
        <v>0.6031232944857271</v>
      </c>
      <c r="G4381" s="3">
        <f t="shared" ca="1" si="753"/>
        <v>0.13122122593071617</v>
      </c>
      <c r="H4381" s="5">
        <f t="shared" ca="1" si="754"/>
        <v>1</v>
      </c>
      <c r="I4381" s="4">
        <f t="shared" ca="1" si="755"/>
        <v>1</v>
      </c>
      <c r="J4381" s="4">
        <f t="shared" ca="1" si="756"/>
        <v>0</v>
      </c>
      <c r="K4381" s="4">
        <f t="shared" ca="1" si="757"/>
        <v>1</v>
      </c>
      <c r="L4381" s="4">
        <f t="shared" ca="1" si="758"/>
        <v>0</v>
      </c>
      <c r="M4381" s="25"/>
    </row>
    <row r="4382" spans="2:13" ht="20.100000000000001" hidden="1" customHeight="1" x14ac:dyDescent="0.25">
      <c r="B4382" s="11">
        <v>4352</v>
      </c>
      <c r="C4382" s="3">
        <f t="shared" ca="1" si="761"/>
        <v>0.35239589173261476</v>
      </c>
      <c r="D4382" s="3">
        <f t="shared" ca="1" si="761"/>
        <v>2.0410837761486333E-2</v>
      </c>
      <c r="E4382" s="3">
        <f t="shared" ca="1" si="751"/>
        <v>2.0410837761486333E-2</v>
      </c>
      <c r="F4382" s="3">
        <f t="shared" ca="1" si="752"/>
        <v>0.33198505397112843</v>
      </c>
      <c r="G4382" s="3">
        <f t="shared" ca="1" si="753"/>
        <v>0.64760410826738524</v>
      </c>
      <c r="H4382" s="5">
        <f t="shared" ca="1" si="754"/>
        <v>1</v>
      </c>
      <c r="I4382" s="4">
        <f t="shared" ca="1" si="755"/>
        <v>0</v>
      </c>
      <c r="J4382" s="4">
        <f t="shared" ca="1" si="756"/>
        <v>1</v>
      </c>
      <c r="K4382" s="4">
        <f t="shared" ca="1" si="757"/>
        <v>1</v>
      </c>
      <c r="L4382" s="4">
        <f t="shared" ca="1" si="758"/>
        <v>0</v>
      </c>
      <c r="M4382" s="25"/>
    </row>
    <row r="4383" spans="2:13" ht="20.100000000000001" hidden="1" customHeight="1" x14ac:dyDescent="0.25">
      <c r="B4383" s="11">
        <v>4353</v>
      </c>
      <c r="C4383" s="3">
        <f t="shared" ca="1" si="761"/>
        <v>0.5662881848278799</v>
      </c>
      <c r="D4383" s="3">
        <f t="shared" ca="1" si="761"/>
        <v>0.85121449444918695</v>
      </c>
      <c r="E4383" s="3">
        <f t="shared" ref="E4383:E4446" ca="1" si="762">MIN(C4383,D4383)</f>
        <v>0.5662881848278799</v>
      </c>
      <c r="F4383" s="3">
        <f t="shared" ref="F4383:F4446" ca="1" si="763">ABS(D4383-C4383)</f>
        <v>0.28492630962130705</v>
      </c>
      <c r="G4383" s="3">
        <f t="shared" ref="G4383:G4446" ca="1" si="764">1- MAX(C4383,D4383)</f>
        <v>0.14878550555081305</v>
      </c>
      <c r="H4383" s="5">
        <f t="shared" ref="H4383:H4446" ca="1" si="765">IF(SUM(E4383:G4383)=1,1,0)</f>
        <v>1</v>
      </c>
      <c r="I4383" s="4">
        <f t="shared" ref="I4383:I4446" ca="1" si="766">IF(E4383+F4383&gt;=G4383,1,0)</f>
        <v>1</v>
      </c>
      <c r="J4383" s="4">
        <f t="shared" ref="J4383:J4446" ca="1" si="767">IF(E4383+G4383&gt;=F4383,1,0)</f>
        <v>1</v>
      </c>
      <c r="K4383" s="4">
        <f t="shared" ref="K4383:K4446" ca="1" si="768">IF(F4383+G4383&gt;=E4383,1,0)</f>
        <v>0</v>
      </c>
      <c r="L4383" s="4">
        <f t="shared" ref="L4383:L4446" ca="1" si="769">PRODUCT(H4383:K4383)</f>
        <v>0</v>
      </c>
      <c r="M4383" s="25"/>
    </row>
    <row r="4384" spans="2:13" ht="20.100000000000001" hidden="1" customHeight="1" x14ac:dyDescent="0.25">
      <c r="B4384" s="11">
        <v>4354</v>
      </c>
      <c r="C4384" s="3">
        <f t="shared" ca="1" si="761"/>
        <v>6.0782730339986601E-2</v>
      </c>
      <c r="D4384" s="3">
        <f t="shared" ca="1" si="761"/>
        <v>0.83343435480564154</v>
      </c>
      <c r="E4384" s="3">
        <f t="shared" ca="1" si="762"/>
        <v>6.0782730339986601E-2</v>
      </c>
      <c r="F4384" s="3">
        <f t="shared" ca="1" si="763"/>
        <v>0.77265162446565494</v>
      </c>
      <c r="G4384" s="3">
        <f t="shared" ca="1" si="764"/>
        <v>0.16656564519435846</v>
      </c>
      <c r="H4384" s="5">
        <f t="shared" ca="1" si="765"/>
        <v>1</v>
      </c>
      <c r="I4384" s="4">
        <f t="shared" ca="1" si="766"/>
        <v>1</v>
      </c>
      <c r="J4384" s="4">
        <f t="shared" ca="1" si="767"/>
        <v>0</v>
      </c>
      <c r="K4384" s="4">
        <f t="shared" ca="1" si="768"/>
        <v>1</v>
      </c>
      <c r="L4384" s="4">
        <f t="shared" ca="1" si="769"/>
        <v>0</v>
      </c>
      <c r="M4384" s="25"/>
    </row>
    <row r="4385" spans="2:13" ht="20.100000000000001" hidden="1" customHeight="1" x14ac:dyDescent="0.25">
      <c r="B4385" s="11">
        <v>4355</v>
      </c>
      <c r="C4385" s="3">
        <f t="shared" ca="1" si="761"/>
        <v>0.1819512399599168</v>
      </c>
      <c r="D4385" s="3">
        <f t="shared" ca="1" si="761"/>
        <v>1.5949794213499513E-2</v>
      </c>
      <c r="E4385" s="3">
        <f t="shared" ca="1" si="762"/>
        <v>1.5949794213499513E-2</v>
      </c>
      <c r="F4385" s="3">
        <f t="shared" ca="1" si="763"/>
        <v>0.16600144574641729</v>
      </c>
      <c r="G4385" s="3">
        <f t="shared" ca="1" si="764"/>
        <v>0.8180487600400832</v>
      </c>
      <c r="H4385" s="5">
        <f t="shared" ca="1" si="765"/>
        <v>1</v>
      </c>
      <c r="I4385" s="4">
        <f t="shared" ca="1" si="766"/>
        <v>0</v>
      </c>
      <c r="J4385" s="4">
        <f t="shared" ca="1" si="767"/>
        <v>1</v>
      </c>
      <c r="K4385" s="4">
        <f t="shared" ca="1" si="768"/>
        <v>1</v>
      </c>
      <c r="L4385" s="4">
        <f t="shared" ca="1" si="769"/>
        <v>0</v>
      </c>
      <c r="M4385" s="25"/>
    </row>
    <row r="4386" spans="2:13" ht="20.100000000000001" hidden="1" customHeight="1" x14ac:dyDescent="0.25">
      <c r="B4386" s="11">
        <v>4356</v>
      </c>
      <c r="C4386" s="3">
        <f t="shared" ca="1" si="761"/>
        <v>6.3674289025517639E-2</v>
      </c>
      <c r="D4386" s="3">
        <f t="shared" ca="1" si="761"/>
        <v>0.14438152688359851</v>
      </c>
      <c r="E4386" s="3">
        <f t="shared" ca="1" si="762"/>
        <v>6.3674289025517639E-2</v>
      </c>
      <c r="F4386" s="3">
        <f t="shared" ca="1" si="763"/>
        <v>8.0707237858080871E-2</v>
      </c>
      <c r="G4386" s="3">
        <f t="shared" ca="1" si="764"/>
        <v>0.85561847311640149</v>
      </c>
      <c r="H4386" s="5">
        <f t="shared" ca="1" si="765"/>
        <v>1</v>
      </c>
      <c r="I4386" s="4">
        <f t="shared" ca="1" si="766"/>
        <v>0</v>
      </c>
      <c r="J4386" s="4">
        <f t="shared" ca="1" si="767"/>
        <v>1</v>
      </c>
      <c r="K4386" s="4">
        <f t="shared" ca="1" si="768"/>
        <v>1</v>
      </c>
      <c r="L4386" s="4">
        <f t="shared" ca="1" si="769"/>
        <v>0</v>
      </c>
      <c r="M4386" s="25"/>
    </row>
    <row r="4387" spans="2:13" ht="20.100000000000001" hidden="1" customHeight="1" x14ac:dyDescent="0.25">
      <c r="B4387" s="11">
        <v>4357</v>
      </c>
      <c r="C4387" s="3">
        <f t="shared" ca="1" si="761"/>
        <v>0.8410579400996806</v>
      </c>
      <c r="D4387" s="3">
        <f t="shared" ca="1" si="761"/>
        <v>0.93340169457159217</v>
      </c>
      <c r="E4387" s="3">
        <f t="shared" ca="1" si="762"/>
        <v>0.8410579400996806</v>
      </c>
      <c r="F4387" s="3">
        <f t="shared" ca="1" si="763"/>
        <v>9.2343754471911565E-2</v>
      </c>
      <c r="G4387" s="3">
        <f t="shared" ca="1" si="764"/>
        <v>6.6598305428407834E-2</v>
      </c>
      <c r="H4387" s="5">
        <f t="shared" ca="1" si="765"/>
        <v>1</v>
      </c>
      <c r="I4387" s="4">
        <f t="shared" ca="1" si="766"/>
        <v>1</v>
      </c>
      <c r="J4387" s="4">
        <f t="shared" ca="1" si="767"/>
        <v>1</v>
      </c>
      <c r="K4387" s="4">
        <f t="shared" ca="1" si="768"/>
        <v>0</v>
      </c>
      <c r="L4387" s="4">
        <f t="shared" ca="1" si="769"/>
        <v>0</v>
      </c>
      <c r="M4387" s="25"/>
    </row>
    <row r="4388" spans="2:13" ht="20.100000000000001" hidden="1" customHeight="1" x14ac:dyDescent="0.25">
      <c r="B4388" s="11">
        <v>4358</v>
      </c>
      <c r="C4388" s="3">
        <f t="shared" ca="1" si="761"/>
        <v>0.36868118485949475</v>
      </c>
      <c r="D4388" s="3">
        <f t="shared" ca="1" si="761"/>
        <v>0.53649456522481809</v>
      </c>
      <c r="E4388" s="3">
        <f t="shared" ca="1" si="762"/>
        <v>0.36868118485949475</v>
      </c>
      <c r="F4388" s="3">
        <f t="shared" ca="1" si="763"/>
        <v>0.16781338036532334</v>
      </c>
      <c r="G4388" s="3">
        <f t="shared" ca="1" si="764"/>
        <v>0.46350543477518191</v>
      </c>
      <c r="H4388" s="5">
        <f t="shared" ca="1" si="765"/>
        <v>1</v>
      </c>
      <c r="I4388" s="4">
        <f t="shared" ca="1" si="766"/>
        <v>1</v>
      </c>
      <c r="J4388" s="4">
        <f t="shared" ca="1" si="767"/>
        <v>1</v>
      </c>
      <c r="K4388" s="4">
        <f t="shared" ca="1" si="768"/>
        <v>1</v>
      </c>
      <c r="L4388" s="4">
        <f t="shared" ca="1" si="769"/>
        <v>1</v>
      </c>
      <c r="M4388" s="25"/>
    </row>
    <row r="4389" spans="2:13" ht="20.100000000000001" hidden="1" customHeight="1" x14ac:dyDescent="0.25">
      <c r="B4389" s="11">
        <v>4359</v>
      </c>
      <c r="C4389" s="3">
        <f t="shared" ca="1" si="761"/>
        <v>0.34599757771997219</v>
      </c>
      <c r="D4389" s="3">
        <f t="shared" ca="1" si="761"/>
        <v>0.60818922630337369</v>
      </c>
      <c r="E4389" s="3">
        <f t="shared" ca="1" si="762"/>
        <v>0.34599757771997219</v>
      </c>
      <c r="F4389" s="3">
        <f t="shared" ca="1" si="763"/>
        <v>0.26219164858340149</v>
      </c>
      <c r="G4389" s="3">
        <f t="shared" ca="1" si="764"/>
        <v>0.39181077369662631</v>
      </c>
      <c r="H4389" s="5">
        <f t="shared" ca="1" si="765"/>
        <v>1</v>
      </c>
      <c r="I4389" s="4">
        <f t="shared" ca="1" si="766"/>
        <v>1</v>
      </c>
      <c r="J4389" s="4">
        <f t="shared" ca="1" si="767"/>
        <v>1</v>
      </c>
      <c r="K4389" s="4">
        <f t="shared" ca="1" si="768"/>
        <v>1</v>
      </c>
      <c r="L4389" s="4">
        <f t="shared" ca="1" si="769"/>
        <v>1</v>
      </c>
      <c r="M4389" s="25"/>
    </row>
    <row r="4390" spans="2:13" ht="20.100000000000001" hidden="1" customHeight="1" x14ac:dyDescent="0.25">
      <c r="B4390" s="11">
        <v>4360</v>
      </c>
      <c r="C4390" s="3">
        <f t="shared" ca="1" si="761"/>
        <v>0.45646495389460762</v>
      </c>
      <c r="D4390" s="3">
        <f t="shared" ca="1" si="761"/>
        <v>0.71608519229672041</v>
      </c>
      <c r="E4390" s="3">
        <f t="shared" ca="1" si="762"/>
        <v>0.45646495389460762</v>
      </c>
      <c r="F4390" s="3">
        <f t="shared" ca="1" si="763"/>
        <v>0.25962023840211279</v>
      </c>
      <c r="G4390" s="3">
        <f t="shared" ca="1" si="764"/>
        <v>0.28391480770327959</v>
      </c>
      <c r="H4390" s="5">
        <f t="shared" ca="1" si="765"/>
        <v>1</v>
      </c>
      <c r="I4390" s="4">
        <f t="shared" ca="1" si="766"/>
        <v>1</v>
      </c>
      <c r="J4390" s="4">
        <f t="shared" ca="1" si="767"/>
        <v>1</v>
      </c>
      <c r="K4390" s="4">
        <f t="shared" ca="1" si="768"/>
        <v>1</v>
      </c>
      <c r="L4390" s="4">
        <f t="shared" ca="1" si="769"/>
        <v>1</v>
      </c>
      <c r="M4390" s="25"/>
    </row>
    <row r="4391" spans="2:13" ht="20.100000000000001" hidden="1" customHeight="1" x14ac:dyDescent="0.25">
      <c r="B4391" s="11">
        <v>4361</v>
      </c>
      <c r="C4391" s="3">
        <f t="shared" ref="C4391:D4410" ca="1" si="770">RAND()</f>
        <v>0.51914385143772657</v>
      </c>
      <c r="D4391" s="3">
        <f t="shared" ca="1" si="770"/>
        <v>0.39837997332917041</v>
      </c>
      <c r="E4391" s="3">
        <f t="shared" ca="1" si="762"/>
        <v>0.39837997332917041</v>
      </c>
      <c r="F4391" s="3">
        <f t="shared" ca="1" si="763"/>
        <v>0.12076387810855616</v>
      </c>
      <c r="G4391" s="3">
        <f t="shared" ca="1" si="764"/>
        <v>0.48085614856227343</v>
      </c>
      <c r="H4391" s="5">
        <f t="shared" ca="1" si="765"/>
        <v>1</v>
      </c>
      <c r="I4391" s="4">
        <f t="shared" ca="1" si="766"/>
        <v>1</v>
      </c>
      <c r="J4391" s="4">
        <f t="shared" ca="1" si="767"/>
        <v>1</v>
      </c>
      <c r="K4391" s="4">
        <f t="shared" ca="1" si="768"/>
        <v>1</v>
      </c>
      <c r="L4391" s="4">
        <f t="shared" ca="1" si="769"/>
        <v>1</v>
      </c>
      <c r="M4391" s="25"/>
    </row>
    <row r="4392" spans="2:13" ht="20.100000000000001" hidden="1" customHeight="1" x14ac:dyDescent="0.25">
      <c r="B4392" s="11">
        <v>4362</v>
      </c>
      <c r="C4392" s="3">
        <f t="shared" ca="1" si="770"/>
        <v>0.80329007048751144</v>
      </c>
      <c r="D4392" s="3">
        <f t="shared" ca="1" si="770"/>
        <v>0.33728697163669319</v>
      </c>
      <c r="E4392" s="3">
        <f t="shared" ca="1" si="762"/>
        <v>0.33728697163669319</v>
      </c>
      <c r="F4392" s="3">
        <f t="shared" ca="1" si="763"/>
        <v>0.46600309885081825</v>
      </c>
      <c r="G4392" s="3">
        <f t="shared" ca="1" si="764"/>
        <v>0.19670992951248856</v>
      </c>
      <c r="H4392" s="5">
        <f t="shared" ca="1" si="765"/>
        <v>1</v>
      </c>
      <c r="I4392" s="4">
        <f t="shared" ca="1" si="766"/>
        <v>1</v>
      </c>
      <c r="J4392" s="4">
        <f t="shared" ca="1" si="767"/>
        <v>1</v>
      </c>
      <c r="K4392" s="4">
        <f t="shared" ca="1" si="768"/>
        <v>1</v>
      </c>
      <c r="L4392" s="4">
        <f t="shared" ca="1" si="769"/>
        <v>1</v>
      </c>
      <c r="M4392" s="25"/>
    </row>
    <row r="4393" spans="2:13" ht="20.100000000000001" hidden="1" customHeight="1" x14ac:dyDescent="0.25">
      <c r="B4393" s="11">
        <v>4363</v>
      </c>
      <c r="C4393" s="3">
        <f t="shared" ca="1" si="770"/>
        <v>7.0679460217140888E-2</v>
      </c>
      <c r="D4393" s="3">
        <f t="shared" ca="1" si="770"/>
        <v>0.95786502599830969</v>
      </c>
      <c r="E4393" s="3">
        <f t="shared" ca="1" si="762"/>
        <v>7.0679460217140888E-2</v>
      </c>
      <c r="F4393" s="3">
        <f t="shared" ca="1" si="763"/>
        <v>0.88718556578116881</v>
      </c>
      <c r="G4393" s="3">
        <f t="shared" ca="1" si="764"/>
        <v>4.2134974001690306E-2</v>
      </c>
      <c r="H4393" s="5">
        <f t="shared" ca="1" si="765"/>
        <v>1</v>
      </c>
      <c r="I4393" s="4">
        <f t="shared" ca="1" si="766"/>
        <v>1</v>
      </c>
      <c r="J4393" s="4">
        <f t="shared" ca="1" si="767"/>
        <v>0</v>
      </c>
      <c r="K4393" s="4">
        <f t="shared" ca="1" si="768"/>
        <v>1</v>
      </c>
      <c r="L4393" s="4">
        <f t="shared" ca="1" si="769"/>
        <v>0</v>
      </c>
      <c r="M4393" s="25"/>
    </row>
    <row r="4394" spans="2:13" ht="20.100000000000001" hidden="1" customHeight="1" x14ac:dyDescent="0.25">
      <c r="B4394" s="11">
        <v>4364</v>
      </c>
      <c r="C4394" s="3">
        <f t="shared" ca="1" si="770"/>
        <v>0.27129767170213903</v>
      </c>
      <c r="D4394" s="3">
        <f t="shared" ca="1" si="770"/>
        <v>0.95881792949210554</v>
      </c>
      <c r="E4394" s="3">
        <f t="shared" ca="1" si="762"/>
        <v>0.27129767170213903</v>
      </c>
      <c r="F4394" s="3">
        <f t="shared" ca="1" si="763"/>
        <v>0.6875202577899665</v>
      </c>
      <c r="G4394" s="3">
        <f t="shared" ca="1" si="764"/>
        <v>4.1182070507894464E-2</v>
      </c>
      <c r="H4394" s="5">
        <f t="shared" ca="1" si="765"/>
        <v>1</v>
      </c>
      <c r="I4394" s="4">
        <f t="shared" ca="1" si="766"/>
        <v>1</v>
      </c>
      <c r="J4394" s="4">
        <f t="shared" ca="1" si="767"/>
        <v>0</v>
      </c>
      <c r="K4394" s="4">
        <f t="shared" ca="1" si="768"/>
        <v>1</v>
      </c>
      <c r="L4394" s="4">
        <f t="shared" ca="1" si="769"/>
        <v>0</v>
      </c>
      <c r="M4394" s="25"/>
    </row>
    <row r="4395" spans="2:13" ht="20.100000000000001" hidden="1" customHeight="1" x14ac:dyDescent="0.25">
      <c r="B4395" s="11">
        <v>4365</v>
      </c>
      <c r="C4395" s="3">
        <f t="shared" ca="1" si="770"/>
        <v>0.38139726881877178</v>
      </c>
      <c r="D4395" s="3">
        <f t="shared" ca="1" si="770"/>
        <v>7.7984967191627619E-2</v>
      </c>
      <c r="E4395" s="3">
        <f t="shared" ca="1" si="762"/>
        <v>7.7984967191627619E-2</v>
      </c>
      <c r="F4395" s="3">
        <f t="shared" ca="1" si="763"/>
        <v>0.30341230162714417</v>
      </c>
      <c r="G4395" s="3">
        <f t="shared" ca="1" si="764"/>
        <v>0.61860273118122822</v>
      </c>
      <c r="H4395" s="5">
        <f t="shared" ca="1" si="765"/>
        <v>1</v>
      </c>
      <c r="I4395" s="4">
        <f t="shared" ca="1" si="766"/>
        <v>0</v>
      </c>
      <c r="J4395" s="4">
        <f t="shared" ca="1" si="767"/>
        <v>1</v>
      </c>
      <c r="K4395" s="4">
        <f t="shared" ca="1" si="768"/>
        <v>1</v>
      </c>
      <c r="L4395" s="4">
        <f t="shared" ca="1" si="769"/>
        <v>0</v>
      </c>
      <c r="M4395" s="25"/>
    </row>
    <row r="4396" spans="2:13" ht="20.100000000000001" hidden="1" customHeight="1" x14ac:dyDescent="0.25">
      <c r="B4396" s="11">
        <v>4366</v>
      </c>
      <c r="C4396" s="3">
        <f t="shared" ca="1" si="770"/>
        <v>0.81225416606611167</v>
      </c>
      <c r="D4396" s="3">
        <f t="shared" ca="1" si="770"/>
        <v>8.7641764870122207E-3</v>
      </c>
      <c r="E4396" s="3">
        <f t="shared" ca="1" si="762"/>
        <v>8.7641764870122207E-3</v>
      </c>
      <c r="F4396" s="3">
        <f t="shared" ca="1" si="763"/>
        <v>0.80348998957909945</v>
      </c>
      <c r="G4396" s="3">
        <f t="shared" ca="1" si="764"/>
        <v>0.18774583393388833</v>
      </c>
      <c r="H4396" s="5">
        <f t="shared" ca="1" si="765"/>
        <v>1</v>
      </c>
      <c r="I4396" s="4">
        <f t="shared" ca="1" si="766"/>
        <v>1</v>
      </c>
      <c r="J4396" s="4">
        <f t="shared" ca="1" si="767"/>
        <v>0</v>
      </c>
      <c r="K4396" s="4">
        <f t="shared" ca="1" si="768"/>
        <v>1</v>
      </c>
      <c r="L4396" s="4">
        <f t="shared" ca="1" si="769"/>
        <v>0</v>
      </c>
      <c r="M4396" s="25"/>
    </row>
    <row r="4397" spans="2:13" ht="20.100000000000001" hidden="1" customHeight="1" x14ac:dyDescent="0.25">
      <c r="B4397" s="11">
        <v>4367</v>
      </c>
      <c r="C4397" s="3">
        <f t="shared" ca="1" si="770"/>
        <v>0.18604966305983506</v>
      </c>
      <c r="D4397" s="3">
        <f t="shared" ca="1" si="770"/>
        <v>0.69733237986059626</v>
      </c>
      <c r="E4397" s="3">
        <f t="shared" ca="1" si="762"/>
        <v>0.18604966305983506</v>
      </c>
      <c r="F4397" s="3">
        <f t="shared" ca="1" si="763"/>
        <v>0.51128271680076121</v>
      </c>
      <c r="G4397" s="3">
        <f t="shared" ca="1" si="764"/>
        <v>0.30266762013940374</v>
      </c>
      <c r="H4397" s="5">
        <f t="shared" ca="1" si="765"/>
        <v>1</v>
      </c>
      <c r="I4397" s="4">
        <f t="shared" ca="1" si="766"/>
        <v>1</v>
      </c>
      <c r="J4397" s="4">
        <f t="shared" ca="1" si="767"/>
        <v>0</v>
      </c>
      <c r="K4397" s="4">
        <f t="shared" ca="1" si="768"/>
        <v>1</v>
      </c>
      <c r="L4397" s="4">
        <f t="shared" ca="1" si="769"/>
        <v>0</v>
      </c>
      <c r="M4397" s="25"/>
    </row>
    <row r="4398" spans="2:13" ht="20.100000000000001" hidden="1" customHeight="1" x14ac:dyDescent="0.25">
      <c r="B4398" s="11">
        <v>4368</v>
      </c>
      <c r="C4398" s="3">
        <f t="shared" ca="1" si="770"/>
        <v>0.91640028330152934</v>
      </c>
      <c r="D4398" s="3">
        <f t="shared" ca="1" si="770"/>
        <v>2.9745633613577516E-2</v>
      </c>
      <c r="E4398" s="3">
        <f t="shared" ca="1" si="762"/>
        <v>2.9745633613577516E-2</v>
      </c>
      <c r="F4398" s="3">
        <f t="shared" ca="1" si="763"/>
        <v>0.88665464968795182</v>
      </c>
      <c r="G4398" s="3">
        <f t="shared" ca="1" si="764"/>
        <v>8.3599716698470661E-2</v>
      </c>
      <c r="H4398" s="5">
        <f t="shared" ca="1" si="765"/>
        <v>1</v>
      </c>
      <c r="I4398" s="4">
        <f t="shared" ca="1" si="766"/>
        <v>1</v>
      </c>
      <c r="J4398" s="4">
        <f t="shared" ca="1" si="767"/>
        <v>0</v>
      </c>
      <c r="K4398" s="4">
        <f t="shared" ca="1" si="768"/>
        <v>1</v>
      </c>
      <c r="L4398" s="4">
        <f t="shared" ca="1" si="769"/>
        <v>0</v>
      </c>
      <c r="M4398" s="25"/>
    </row>
    <row r="4399" spans="2:13" ht="20.100000000000001" hidden="1" customHeight="1" x14ac:dyDescent="0.25">
      <c r="B4399" s="11">
        <v>4369</v>
      </c>
      <c r="C4399" s="3">
        <f t="shared" ca="1" si="770"/>
        <v>0.33557032531373521</v>
      </c>
      <c r="D4399" s="3">
        <f t="shared" ca="1" si="770"/>
        <v>0.11549218065682954</v>
      </c>
      <c r="E4399" s="3">
        <f t="shared" ca="1" si="762"/>
        <v>0.11549218065682954</v>
      </c>
      <c r="F4399" s="3">
        <f t="shared" ca="1" si="763"/>
        <v>0.22007814465690567</v>
      </c>
      <c r="G4399" s="3">
        <f t="shared" ca="1" si="764"/>
        <v>0.66442967468626479</v>
      </c>
      <c r="H4399" s="5">
        <f t="shared" ca="1" si="765"/>
        <v>1</v>
      </c>
      <c r="I4399" s="4">
        <f t="shared" ca="1" si="766"/>
        <v>0</v>
      </c>
      <c r="J4399" s="4">
        <f t="shared" ca="1" si="767"/>
        <v>1</v>
      </c>
      <c r="K4399" s="4">
        <f t="shared" ca="1" si="768"/>
        <v>1</v>
      </c>
      <c r="L4399" s="4">
        <f t="shared" ca="1" si="769"/>
        <v>0</v>
      </c>
      <c r="M4399" s="25"/>
    </row>
    <row r="4400" spans="2:13" ht="20.100000000000001" hidden="1" customHeight="1" x14ac:dyDescent="0.25">
      <c r="B4400" s="11">
        <v>4370</v>
      </c>
      <c r="C4400" s="3">
        <f t="shared" ca="1" si="770"/>
        <v>0.95262767323104558</v>
      </c>
      <c r="D4400" s="3">
        <f t="shared" ca="1" si="770"/>
        <v>0.41786894185344892</v>
      </c>
      <c r="E4400" s="3">
        <f t="shared" ca="1" si="762"/>
        <v>0.41786894185344892</v>
      </c>
      <c r="F4400" s="3">
        <f t="shared" ca="1" si="763"/>
        <v>0.53475873137759666</v>
      </c>
      <c r="G4400" s="3">
        <f t="shared" ca="1" si="764"/>
        <v>4.737232676895442E-2</v>
      </c>
      <c r="H4400" s="5">
        <f t="shared" ca="1" si="765"/>
        <v>1</v>
      </c>
      <c r="I4400" s="4">
        <f t="shared" ca="1" si="766"/>
        <v>1</v>
      </c>
      <c r="J4400" s="4">
        <f t="shared" ca="1" si="767"/>
        <v>0</v>
      </c>
      <c r="K4400" s="4">
        <f t="shared" ca="1" si="768"/>
        <v>1</v>
      </c>
      <c r="L4400" s="4">
        <f t="shared" ca="1" si="769"/>
        <v>0</v>
      </c>
      <c r="M4400" s="25"/>
    </row>
    <row r="4401" spans="2:13" ht="20.100000000000001" hidden="1" customHeight="1" x14ac:dyDescent="0.25">
      <c r="B4401" s="11">
        <v>4371</v>
      </c>
      <c r="C4401" s="3">
        <f t="shared" ca="1" si="770"/>
        <v>0.85326181954650282</v>
      </c>
      <c r="D4401" s="3">
        <f t="shared" ca="1" si="770"/>
        <v>0.25798256597920888</v>
      </c>
      <c r="E4401" s="3">
        <f t="shared" ca="1" si="762"/>
        <v>0.25798256597920888</v>
      </c>
      <c r="F4401" s="3">
        <f t="shared" ca="1" si="763"/>
        <v>0.59527925356729394</v>
      </c>
      <c r="G4401" s="3">
        <f t="shared" ca="1" si="764"/>
        <v>0.14673818045349718</v>
      </c>
      <c r="H4401" s="5">
        <f t="shared" ca="1" si="765"/>
        <v>1</v>
      </c>
      <c r="I4401" s="4">
        <f t="shared" ca="1" si="766"/>
        <v>1</v>
      </c>
      <c r="J4401" s="4">
        <f t="shared" ca="1" si="767"/>
        <v>0</v>
      </c>
      <c r="K4401" s="4">
        <f t="shared" ca="1" si="768"/>
        <v>1</v>
      </c>
      <c r="L4401" s="4">
        <f t="shared" ca="1" si="769"/>
        <v>0</v>
      </c>
      <c r="M4401" s="25"/>
    </row>
    <row r="4402" spans="2:13" ht="20.100000000000001" hidden="1" customHeight="1" x14ac:dyDescent="0.25">
      <c r="B4402" s="11">
        <v>4372</v>
      </c>
      <c r="C4402" s="3">
        <f t="shared" ca="1" si="770"/>
        <v>0.64313732078133734</v>
      </c>
      <c r="D4402" s="3">
        <f t="shared" ca="1" si="770"/>
        <v>0.96395252879949522</v>
      </c>
      <c r="E4402" s="3">
        <f t="shared" ca="1" si="762"/>
        <v>0.64313732078133734</v>
      </c>
      <c r="F4402" s="3">
        <f t="shared" ca="1" si="763"/>
        <v>0.32081520801815788</v>
      </c>
      <c r="G4402" s="3">
        <f t="shared" ca="1" si="764"/>
        <v>3.6047471200504777E-2</v>
      </c>
      <c r="H4402" s="5">
        <f t="shared" ca="1" si="765"/>
        <v>1</v>
      </c>
      <c r="I4402" s="4">
        <f t="shared" ca="1" si="766"/>
        <v>1</v>
      </c>
      <c r="J4402" s="4">
        <f t="shared" ca="1" si="767"/>
        <v>1</v>
      </c>
      <c r="K4402" s="4">
        <f t="shared" ca="1" si="768"/>
        <v>0</v>
      </c>
      <c r="L4402" s="4">
        <f t="shared" ca="1" si="769"/>
        <v>0</v>
      </c>
      <c r="M4402" s="25"/>
    </row>
    <row r="4403" spans="2:13" ht="20.100000000000001" hidden="1" customHeight="1" x14ac:dyDescent="0.25">
      <c r="B4403" s="11">
        <v>4373</v>
      </c>
      <c r="C4403" s="3">
        <f t="shared" ca="1" si="770"/>
        <v>0.99285925306046763</v>
      </c>
      <c r="D4403" s="3">
        <f t="shared" ca="1" si="770"/>
        <v>0.32531988220282548</v>
      </c>
      <c r="E4403" s="3">
        <f t="shared" ca="1" si="762"/>
        <v>0.32531988220282548</v>
      </c>
      <c r="F4403" s="3">
        <f t="shared" ca="1" si="763"/>
        <v>0.66753937085764214</v>
      </c>
      <c r="G4403" s="3">
        <f t="shared" ca="1" si="764"/>
        <v>7.1407469395323719E-3</v>
      </c>
      <c r="H4403" s="5">
        <f t="shared" ca="1" si="765"/>
        <v>1</v>
      </c>
      <c r="I4403" s="4">
        <f t="shared" ca="1" si="766"/>
        <v>1</v>
      </c>
      <c r="J4403" s="4">
        <f t="shared" ca="1" si="767"/>
        <v>0</v>
      </c>
      <c r="K4403" s="4">
        <f t="shared" ca="1" si="768"/>
        <v>1</v>
      </c>
      <c r="L4403" s="4">
        <f t="shared" ca="1" si="769"/>
        <v>0</v>
      </c>
      <c r="M4403" s="25"/>
    </row>
    <row r="4404" spans="2:13" ht="20.100000000000001" hidden="1" customHeight="1" x14ac:dyDescent="0.25">
      <c r="B4404" s="11">
        <v>4374</v>
      </c>
      <c r="C4404" s="3">
        <f t="shared" ca="1" si="770"/>
        <v>0.40444921104749099</v>
      </c>
      <c r="D4404" s="3">
        <f t="shared" ca="1" si="770"/>
        <v>9.6548366673500308E-2</v>
      </c>
      <c r="E4404" s="3">
        <f t="shared" ca="1" si="762"/>
        <v>9.6548366673500308E-2</v>
      </c>
      <c r="F4404" s="3">
        <f t="shared" ca="1" si="763"/>
        <v>0.30790084437399068</v>
      </c>
      <c r="G4404" s="3">
        <f t="shared" ca="1" si="764"/>
        <v>0.59555078895250901</v>
      </c>
      <c r="H4404" s="5">
        <f t="shared" ca="1" si="765"/>
        <v>1</v>
      </c>
      <c r="I4404" s="4">
        <f t="shared" ca="1" si="766"/>
        <v>0</v>
      </c>
      <c r="J4404" s="4">
        <f t="shared" ca="1" si="767"/>
        <v>1</v>
      </c>
      <c r="K4404" s="4">
        <f t="shared" ca="1" si="768"/>
        <v>1</v>
      </c>
      <c r="L4404" s="4">
        <f t="shared" ca="1" si="769"/>
        <v>0</v>
      </c>
      <c r="M4404" s="25"/>
    </row>
    <row r="4405" spans="2:13" ht="20.100000000000001" hidden="1" customHeight="1" x14ac:dyDescent="0.25">
      <c r="B4405" s="11">
        <v>4375</v>
      </c>
      <c r="C4405" s="3">
        <f t="shared" ca="1" si="770"/>
        <v>0.83458039400719475</v>
      </c>
      <c r="D4405" s="3">
        <f t="shared" ca="1" si="770"/>
        <v>0.49637650614338624</v>
      </c>
      <c r="E4405" s="3">
        <f t="shared" ca="1" si="762"/>
        <v>0.49637650614338624</v>
      </c>
      <c r="F4405" s="3">
        <f t="shared" ca="1" si="763"/>
        <v>0.33820388786380851</v>
      </c>
      <c r="G4405" s="3">
        <f t="shared" ca="1" si="764"/>
        <v>0.16541960599280525</v>
      </c>
      <c r="H4405" s="5">
        <f t="shared" ca="1" si="765"/>
        <v>1</v>
      </c>
      <c r="I4405" s="4">
        <f t="shared" ca="1" si="766"/>
        <v>1</v>
      </c>
      <c r="J4405" s="4">
        <f t="shared" ca="1" si="767"/>
        <v>1</v>
      </c>
      <c r="K4405" s="4">
        <f t="shared" ca="1" si="768"/>
        <v>1</v>
      </c>
      <c r="L4405" s="4">
        <f t="shared" ca="1" si="769"/>
        <v>1</v>
      </c>
      <c r="M4405" s="25"/>
    </row>
    <row r="4406" spans="2:13" ht="20.100000000000001" hidden="1" customHeight="1" x14ac:dyDescent="0.25">
      <c r="B4406" s="11">
        <v>4376</v>
      </c>
      <c r="C4406" s="3">
        <f t="shared" ca="1" si="770"/>
        <v>0.58032306575480386</v>
      </c>
      <c r="D4406" s="3">
        <f t="shared" ca="1" si="770"/>
        <v>0.69996832253806163</v>
      </c>
      <c r="E4406" s="3">
        <f t="shared" ca="1" si="762"/>
        <v>0.58032306575480386</v>
      </c>
      <c r="F4406" s="3">
        <f t="shared" ca="1" si="763"/>
        <v>0.11964525678325777</v>
      </c>
      <c r="G4406" s="3">
        <f t="shared" ca="1" si="764"/>
        <v>0.30003167746193837</v>
      </c>
      <c r="H4406" s="5">
        <f t="shared" ca="1" si="765"/>
        <v>1</v>
      </c>
      <c r="I4406" s="4">
        <f t="shared" ca="1" si="766"/>
        <v>1</v>
      </c>
      <c r="J4406" s="4">
        <f t="shared" ca="1" si="767"/>
        <v>1</v>
      </c>
      <c r="K4406" s="4">
        <f t="shared" ca="1" si="768"/>
        <v>0</v>
      </c>
      <c r="L4406" s="4">
        <f t="shared" ca="1" si="769"/>
        <v>0</v>
      </c>
      <c r="M4406" s="25"/>
    </row>
    <row r="4407" spans="2:13" ht="20.100000000000001" hidden="1" customHeight="1" x14ac:dyDescent="0.25">
      <c r="B4407" s="11">
        <v>4377</v>
      </c>
      <c r="C4407" s="3">
        <f t="shared" ca="1" si="770"/>
        <v>4.5720115288667484E-2</v>
      </c>
      <c r="D4407" s="3">
        <f t="shared" ca="1" si="770"/>
        <v>0.38978074776562122</v>
      </c>
      <c r="E4407" s="3">
        <f t="shared" ca="1" si="762"/>
        <v>4.5720115288667484E-2</v>
      </c>
      <c r="F4407" s="3">
        <f t="shared" ca="1" si="763"/>
        <v>0.34406063247695373</v>
      </c>
      <c r="G4407" s="3">
        <f t="shared" ca="1" si="764"/>
        <v>0.61021925223437878</v>
      </c>
      <c r="H4407" s="5">
        <f t="shared" ca="1" si="765"/>
        <v>1</v>
      </c>
      <c r="I4407" s="4">
        <f t="shared" ca="1" si="766"/>
        <v>0</v>
      </c>
      <c r="J4407" s="4">
        <f t="shared" ca="1" si="767"/>
        <v>1</v>
      </c>
      <c r="K4407" s="4">
        <f t="shared" ca="1" si="768"/>
        <v>1</v>
      </c>
      <c r="L4407" s="4">
        <f t="shared" ca="1" si="769"/>
        <v>0</v>
      </c>
      <c r="M4407" s="25"/>
    </row>
    <row r="4408" spans="2:13" ht="20.100000000000001" hidden="1" customHeight="1" x14ac:dyDescent="0.25">
      <c r="B4408" s="11">
        <v>4378</v>
      </c>
      <c r="C4408" s="3">
        <f t="shared" ca="1" si="770"/>
        <v>0.57108688938721586</v>
      </c>
      <c r="D4408" s="3">
        <f t="shared" ca="1" si="770"/>
        <v>0.89566754932049863</v>
      </c>
      <c r="E4408" s="3">
        <f t="shared" ca="1" si="762"/>
        <v>0.57108688938721586</v>
      </c>
      <c r="F4408" s="3">
        <f t="shared" ca="1" si="763"/>
        <v>0.32458065993328278</v>
      </c>
      <c r="G4408" s="3">
        <f t="shared" ca="1" si="764"/>
        <v>0.10433245067950137</v>
      </c>
      <c r="H4408" s="5">
        <f t="shared" ca="1" si="765"/>
        <v>1</v>
      </c>
      <c r="I4408" s="4">
        <f t="shared" ca="1" si="766"/>
        <v>1</v>
      </c>
      <c r="J4408" s="4">
        <f t="shared" ca="1" si="767"/>
        <v>1</v>
      </c>
      <c r="K4408" s="4">
        <f t="shared" ca="1" si="768"/>
        <v>0</v>
      </c>
      <c r="L4408" s="4">
        <f t="shared" ca="1" si="769"/>
        <v>0</v>
      </c>
      <c r="M4408" s="25"/>
    </row>
    <row r="4409" spans="2:13" ht="20.100000000000001" hidden="1" customHeight="1" x14ac:dyDescent="0.25">
      <c r="B4409" s="11">
        <v>4379</v>
      </c>
      <c r="C4409" s="3">
        <f t="shared" ca="1" si="770"/>
        <v>0.35034661483244689</v>
      </c>
      <c r="D4409" s="3">
        <f t="shared" ca="1" si="770"/>
        <v>0.1735481666554235</v>
      </c>
      <c r="E4409" s="3">
        <f t="shared" ca="1" si="762"/>
        <v>0.1735481666554235</v>
      </c>
      <c r="F4409" s="3">
        <f t="shared" ca="1" si="763"/>
        <v>0.17679844817702339</v>
      </c>
      <c r="G4409" s="3">
        <f t="shared" ca="1" si="764"/>
        <v>0.64965338516755311</v>
      </c>
      <c r="H4409" s="5">
        <f t="shared" ca="1" si="765"/>
        <v>1</v>
      </c>
      <c r="I4409" s="4">
        <f t="shared" ca="1" si="766"/>
        <v>0</v>
      </c>
      <c r="J4409" s="4">
        <f t="shared" ca="1" si="767"/>
        <v>1</v>
      </c>
      <c r="K4409" s="4">
        <f t="shared" ca="1" si="768"/>
        <v>1</v>
      </c>
      <c r="L4409" s="4">
        <f t="shared" ca="1" si="769"/>
        <v>0</v>
      </c>
      <c r="M4409" s="25"/>
    </row>
    <row r="4410" spans="2:13" ht="20.100000000000001" hidden="1" customHeight="1" x14ac:dyDescent="0.25">
      <c r="B4410" s="11">
        <v>4380</v>
      </c>
      <c r="C4410" s="3">
        <f t="shared" ca="1" si="770"/>
        <v>0.55822356514939087</v>
      </c>
      <c r="D4410" s="3">
        <f t="shared" ca="1" si="770"/>
        <v>0.25725650211944817</v>
      </c>
      <c r="E4410" s="3">
        <f t="shared" ca="1" si="762"/>
        <v>0.25725650211944817</v>
      </c>
      <c r="F4410" s="3">
        <f t="shared" ca="1" si="763"/>
        <v>0.30096706302994269</v>
      </c>
      <c r="G4410" s="3">
        <f t="shared" ca="1" si="764"/>
        <v>0.44177643485060913</v>
      </c>
      <c r="H4410" s="5">
        <f t="shared" ca="1" si="765"/>
        <v>1</v>
      </c>
      <c r="I4410" s="4">
        <f t="shared" ca="1" si="766"/>
        <v>1</v>
      </c>
      <c r="J4410" s="4">
        <f t="shared" ca="1" si="767"/>
        <v>1</v>
      </c>
      <c r="K4410" s="4">
        <f t="shared" ca="1" si="768"/>
        <v>1</v>
      </c>
      <c r="L4410" s="4">
        <f t="shared" ca="1" si="769"/>
        <v>1</v>
      </c>
      <c r="M4410" s="25"/>
    </row>
    <row r="4411" spans="2:13" ht="20.100000000000001" hidden="1" customHeight="1" x14ac:dyDescent="0.25">
      <c r="B4411" s="11">
        <v>4381</v>
      </c>
      <c r="C4411" s="3">
        <f t="shared" ref="C4411:D4430" ca="1" si="771">RAND()</f>
        <v>0.95142892803476875</v>
      </c>
      <c r="D4411" s="3">
        <f t="shared" ca="1" si="771"/>
        <v>2.8592752463539761E-2</v>
      </c>
      <c r="E4411" s="3">
        <f t="shared" ca="1" si="762"/>
        <v>2.8592752463539761E-2</v>
      </c>
      <c r="F4411" s="3">
        <f t="shared" ca="1" si="763"/>
        <v>0.92283617557122899</v>
      </c>
      <c r="G4411" s="3">
        <f t="shared" ca="1" si="764"/>
        <v>4.8571071965231249E-2</v>
      </c>
      <c r="H4411" s="5">
        <f t="shared" ca="1" si="765"/>
        <v>1</v>
      </c>
      <c r="I4411" s="4">
        <f t="shared" ca="1" si="766"/>
        <v>1</v>
      </c>
      <c r="J4411" s="4">
        <f t="shared" ca="1" si="767"/>
        <v>0</v>
      </c>
      <c r="K4411" s="4">
        <f t="shared" ca="1" si="768"/>
        <v>1</v>
      </c>
      <c r="L4411" s="4">
        <f t="shared" ca="1" si="769"/>
        <v>0</v>
      </c>
      <c r="M4411" s="25"/>
    </row>
    <row r="4412" spans="2:13" ht="20.100000000000001" hidden="1" customHeight="1" x14ac:dyDescent="0.25">
      <c r="B4412" s="11">
        <v>4382</v>
      </c>
      <c r="C4412" s="3">
        <f t="shared" ca="1" si="771"/>
        <v>0.63895378876254183</v>
      </c>
      <c r="D4412" s="3">
        <f t="shared" ca="1" si="771"/>
        <v>0.27127222952397234</v>
      </c>
      <c r="E4412" s="3">
        <f t="shared" ca="1" si="762"/>
        <v>0.27127222952397234</v>
      </c>
      <c r="F4412" s="3">
        <f t="shared" ca="1" si="763"/>
        <v>0.36768155923856949</v>
      </c>
      <c r="G4412" s="3">
        <f t="shared" ca="1" si="764"/>
        <v>0.36104621123745817</v>
      </c>
      <c r="H4412" s="5">
        <f t="shared" ca="1" si="765"/>
        <v>1</v>
      </c>
      <c r="I4412" s="4">
        <f t="shared" ca="1" si="766"/>
        <v>1</v>
      </c>
      <c r="J4412" s="4">
        <f t="shared" ca="1" si="767"/>
        <v>1</v>
      </c>
      <c r="K4412" s="4">
        <f t="shared" ca="1" si="768"/>
        <v>1</v>
      </c>
      <c r="L4412" s="4">
        <f t="shared" ca="1" si="769"/>
        <v>1</v>
      </c>
      <c r="M4412" s="25"/>
    </row>
    <row r="4413" spans="2:13" ht="20.100000000000001" hidden="1" customHeight="1" x14ac:dyDescent="0.25">
      <c r="B4413" s="11">
        <v>4383</v>
      </c>
      <c r="C4413" s="3">
        <f t="shared" ca="1" si="771"/>
        <v>1.7705222903919515E-2</v>
      </c>
      <c r="D4413" s="3">
        <f t="shared" ca="1" si="771"/>
        <v>0.84831445733186595</v>
      </c>
      <c r="E4413" s="3">
        <f t="shared" ca="1" si="762"/>
        <v>1.7705222903919515E-2</v>
      </c>
      <c r="F4413" s="3">
        <f t="shared" ca="1" si="763"/>
        <v>0.83060923442794643</v>
      </c>
      <c r="G4413" s="3">
        <f t="shared" ca="1" si="764"/>
        <v>0.15168554266813405</v>
      </c>
      <c r="H4413" s="5">
        <f t="shared" ca="1" si="765"/>
        <v>1</v>
      </c>
      <c r="I4413" s="4">
        <f t="shared" ca="1" si="766"/>
        <v>1</v>
      </c>
      <c r="J4413" s="4">
        <f t="shared" ca="1" si="767"/>
        <v>0</v>
      </c>
      <c r="K4413" s="4">
        <f t="shared" ca="1" si="768"/>
        <v>1</v>
      </c>
      <c r="L4413" s="4">
        <f t="shared" ca="1" si="769"/>
        <v>0</v>
      </c>
      <c r="M4413" s="25"/>
    </row>
    <row r="4414" spans="2:13" ht="20.100000000000001" hidden="1" customHeight="1" x14ac:dyDescent="0.25">
      <c r="B4414" s="11">
        <v>4384</v>
      </c>
      <c r="C4414" s="3">
        <f t="shared" ca="1" si="771"/>
        <v>0.39730385153837111</v>
      </c>
      <c r="D4414" s="3">
        <f t="shared" ca="1" si="771"/>
        <v>0.79131467339927641</v>
      </c>
      <c r="E4414" s="3">
        <f t="shared" ca="1" si="762"/>
        <v>0.39730385153837111</v>
      </c>
      <c r="F4414" s="3">
        <f t="shared" ca="1" si="763"/>
        <v>0.3940108218609053</v>
      </c>
      <c r="G4414" s="3">
        <f t="shared" ca="1" si="764"/>
        <v>0.20868532660072359</v>
      </c>
      <c r="H4414" s="5">
        <f t="shared" ca="1" si="765"/>
        <v>1</v>
      </c>
      <c r="I4414" s="4">
        <f t="shared" ca="1" si="766"/>
        <v>1</v>
      </c>
      <c r="J4414" s="4">
        <f t="shared" ca="1" si="767"/>
        <v>1</v>
      </c>
      <c r="K4414" s="4">
        <f t="shared" ca="1" si="768"/>
        <v>1</v>
      </c>
      <c r="L4414" s="4">
        <f t="shared" ca="1" si="769"/>
        <v>1</v>
      </c>
      <c r="M4414" s="25"/>
    </row>
    <row r="4415" spans="2:13" ht="20.100000000000001" hidden="1" customHeight="1" x14ac:dyDescent="0.25">
      <c r="B4415" s="11">
        <v>4385</v>
      </c>
      <c r="C4415" s="3">
        <f t="shared" ca="1" si="771"/>
        <v>0.97655756311596054</v>
      </c>
      <c r="D4415" s="3">
        <f t="shared" ca="1" si="771"/>
        <v>0.85964542994656068</v>
      </c>
      <c r="E4415" s="3">
        <f t="shared" ca="1" si="762"/>
        <v>0.85964542994656068</v>
      </c>
      <c r="F4415" s="3">
        <f t="shared" ca="1" si="763"/>
        <v>0.11691213316939986</v>
      </c>
      <c r="G4415" s="3">
        <f t="shared" ca="1" si="764"/>
        <v>2.3442436884039464E-2</v>
      </c>
      <c r="H4415" s="5">
        <f t="shared" ca="1" si="765"/>
        <v>1</v>
      </c>
      <c r="I4415" s="4">
        <f t="shared" ca="1" si="766"/>
        <v>1</v>
      </c>
      <c r="J4415" s="4">
        <f t="shared" ca="1" si="767"/>
        <v>1</v>
      </c>
      <c r="K4415" s="4">
        <f t="shared" ca="1" si="768"/>
        <v>0</v>
      </c>
      <c r="L4415" s="4">
        <f t="shared" ca="1" si="769"/>
        <v>0</v>
      </c>
      <c r="M4415" s="25"/>
    </row>
    <row r="4416" spans="2:13" ht="20.100000000000001" hidden="1" customHeight="1" x14ac:dyDescent="0.25">
      <c r="B4416" s="11">
        <v>4386</v>
      </c>
      <c r="C4416" s="3">
        <f t="shared" ca="1" si="771"/>
        <v>0.21502004093791405</v>
      </c>
      <c r="D4416" s="3">
        <f t="shared" ca="1" si="771"/>
        <v>0.18494344950859454</v>
      </c>
      <c r="E4416" s="3">
        <f t="shared" ca="1" si="762"/>
        <v>0.18494344950859454</v>
      </c>
      <c r="F4416" s="3">
        <f t="shared" ca="1" si="763"/>
        <v>3.007659142931951E-2</v>
      </c>
      <c r="G4416" s="3">
        <f t="shared" ca="1" si="764"/>
        <v>0.78497995906208595</v>
      </c>
      <c r="H4416" s="5">
        <f t="shared" ca="1" si="765"/>
        <v>1</v>
      </c>
      <c r="I4416" s="4">
        <f t="shared" ca="1" si="766"/>
        <v>0</v>
      </c>
      <c r="J4416" s="4">
        <f t="shared" ca="1" si="767"/>
        <v>1</v>
      </c>
      <c r="K4416" s="4">
        <f t="shared" ca="1" si="768"/>
        <v>1</v>
      </c>
      <c r="L4416" s="4">
        <f t="shared" ca="1" si="769"/>
        <v>0</v>
      </c>
      <c r="M4416" s="25"/>
    </row>
    <row r="4417" spans="2:13" ht="20.100000000000001" hidden="1" customHeight="1" x14ac:dyDescent="0.25">
      <c r="B4417" s="11">
        <v>4387</v>
      </c>
      <c r="C4417" s="3">
        <f t="shared" ca="1" si="771"/>
        <v>0.74956731051478842</v>
      </c>
      <c r="D4417" s="3">
        <f t="shared" ca="1" si="771"/>
        <v>0.46594381065447643</v>
      </c>
      <c r="E4417" s="3">
        <f t="shared" ca="1" si="762"/>
        <v>0.46594381065447643</v>
      </c>
      <c r="F4417" s="3">
        <f t="shared" ca="1" si="763"/>
        <v>0.28362349986031199</v>
      </c>
      <c r="G4417" s="3">
        <f t="shared" ca="1" si="764"/>
        <v>0.25043268948521158</v>
      </c>
      <c r="H4417" s="5">
        <f t="shared" ca="1" si="765"/>
        <v>1</v>
      </c>
      <c r="I4417" s="4">
        <f t="shared" ca="1" si="766"/>
        <v>1</v>
      </c>
      <c r="J4417" s="4">
        <f t="shared" ca="1" si="767"/>
        <v>1</v>
      </c>
      <c r="K4417" s="4">
        <f t="shared" ca="1" si="768"/>
        <v>1</v>
      </c>
      <c r="L4417" s="4">
        <f t="shared" ca="1" si="769"/>
        <v>1</v>
      </c>
      <c r="M4417" s="25"/>
    </row>
    <row r="4418" spans="2:13" ht="20.100000000000001" hidden="1" customHeight="1" x14ac:dyDescent="0.25">
      <c r="B4418" s="11">
        <v>4388</v>
      </c>
      <c r="C4418" s="3">
        <f t="shared" ca="1" si="771"/>
        <v>0.64433814275597834</v>
      </c>
      <c r="D4418" s="3">
        <f t="shared" ca="1" si="771"/>
        <v>0.99861474433080633</v>
      </c>
      <c r="E4418" s="3">
        <f t="shared" ca="1" si="762"/>
        <v>0.64433814275597834</v>
      </c>
      <c r="F4418" s="3">
        <f t="shared" ca="1" si="763"/>
        <v>0.35427660157482799</v>
      </c>
      <c r="G4418" s="3">
        <f t="shared" ca="1" si="764"/>
        <v>1.3852556691936746E-3</v>
      </c>
      <c r="H4418" s="5">
        <f t="shared" ca="1" si="765"/>
        <v>1</v>
      </c>
      <c r="I4418" s="4">
        <f t="shared" ca="1" si="766"/>
        <v>1</v>
      </c>
      <c r="J4418" s="4">
        <f t="shared" ca="1" si="767"/>
        <v>1</v>
      </c>
      <c r="K4418" s="4">
        <f t="shared" ca="1" si="768"/>
        <v>0</v>
      </c>
      <c r="L4418" s="4">
        <f t="shared" ca="1" si="769"/>
        <v>0</v>
      </c>
      <c r="M4418" s="25"/>
    </row>
    <row r="4419" spans="2:13" ht="20.100000000000001" hidden="1" customHeight="1" x14ac:dyDescent="0.25">
      <c r="B4419" s="11">
        <v>4389</v>
      </c>
      <c r="C4419" s="3">
        <f t="shared" ca="1" si="771"/>
        <v>0.14856001633675397</v>
      </c>
      <c r="D4419" s="3">
        <f t="shared" ca="1" si="771"/>
        <v>0.51162583841320464</v>
      </c>
      <c r="E4419" s="3">
        <f t="shared" ca="1" si="762"/>
        <v>0.14856001633675397</v>
      </c>
      <c r="F4419" s="3">
        <f t="shared" ca="1" si="763"/>
        <v>0.36306582207645066</v>
      </c>
      <c r="G4419" s="3">
        <f t="shared" ca="1" si="764"/>
        <v>0.48837416158679536</v>
      </c>
      <c r="H4419" s="5">
        <f t="shared" ca="1" si="765"/>
        <v>1</v>
      </c>
      <c r="I4419" s="4">
        <f t="shared" ca="1" si="766"/>
        <v>1</v>
      </c>
      <c r="J4419" s="4">
        <f t="shared" ca="1" si="767"/>
        <v>1</v>
      </c>
      <c r="K4419" s="4">
        <f t="shared" ca="1" si="768"/>
        <v>1</v>
      </c>
      <c r="L4419" s="4">
        <f t="shared" ca="1" si="769"/>
        <v>1</v>
      </c>
      <c r="M4419" s="25"/>
    </row>
    <row r="4420" spans="2:13" ht="20.100000000000001" hidden="1" customHeight="1" x14ac:dyDescent="0.25">
      <c r="B4420" s="11">
        <v>4390</v>
      </c>
      <c r="C4420" s="3">
        <f t="shared" ca="1" si="771"/>
        <v>0.70986595178947343</v>
      </c>
      <c r="D4420" s="3">
        <f t="shared" ca="1" si="771"/>
        <v>0.18076478610212465</v>
      </c>
      <c r="E4420" s="3">
        <f t="shared" ca="1" si="762"/>
        <v>0.18076478610212465</v>
      </c>
      <c r="F4420" s="3">
        <f t="shared" ca="1" si="763"/>
        <v>0.52910116568734877</v>
      </c>
      <c r="G4420" s="3">
        <f t="shared" ca="1" si="764"/>
        <v>0.29013404821052657</v>
      </c>
      <c r="H4420" s="5">
        <f t="shared" ca="1" si="765"/>
        <v>1</v>
      </c>
      <c r="I4420" s="4">
        <f t="shared" ca="1" si="766"/>
        <v>1</v>
      </c>
      <c r="J4420" s="4">
        <f t="shared" ca="1" si="767"/>
        <v>0</v>
      </c>
      <c r="K4420" s="4">
        <f t="shared" ca="1" si="768"/>
        <v>1</v>
      </c>
      <c r="L4420" s="4">
        <f t="shared" ca="1" si="769"/>
        <v>0</v>
      </c>
      <c r="M4420" s="25"/>
    </row>
    <row r="4421" spans="2:13" ht="20.100000000000001" hidden="1" customHeight="1" x14ac:dyDescent="0.25">
      <c r="B4421" s="11">
        <v>4391</v>
      </c>
      <c r="C4421" s="3">
        <f t="shared" ca="1" si="771"/>
        <v>0.2683778685548891</v>
      </c>
      <c r="D4421" s="3">
        <f t="shared" ca="1" si="771"/>
        <v>0.12969755958558404</v>
      </c>
      <c r="E4421" s="3">
        <f t="shared" ca="1" si="762"/>
        <v>0.12969755958558404</v>
      </c>
      <c r="F4421" s="3">
        <f t="shared" ca="1" si="763"/>
        <v>0.13868030896930506</v>
      </c>
      <c r="G4421" s="3">
        <f t="shared" ca="1" si="764"/>
        <v>0.7316221314451109</v>
      </c>
      <c r="H4421" s="5">
        <f t="shared" ca="1" si="765"/>
        <v>1</v>
      </c>
      <c r="I4421" s="4">
        <f t="shared" ca="1" si="766"/>
        <v>0</v>
      </c>
      <c r="J4421" s="4">
        <f t="shared" ca="1" si="767"/>
        <v>1</v>
      </c>
      <c r="K4421" s="4">
        <f t="shared" ca="1" si="768"/>
        <v>1</v>
      </c>
      <c r="L4421" s="4">
        <f t="shared" ca="1" si="769"/>
        <v>0</v>
      </c>
      <c r="M4421" s="25"/>
    </row>
    <row r="4422" spans="2:13" ht="20.100000000000001" hidden="1" customHeight="1" x14ac:dyDescent="0.25">
      <c r="B4422" s="11">
        <v>4392</v>
      </c>
      <c r="C4422" s="3">
        <f t="shared" ca="1" si="771"/>
        <v>0.48567577492359193</v>
      </c>
      <c r="D4422" s="3">
        <f t="shared" ca="1" si="771"/>
        <v>0.27582072764585186</v>
      </c>
      <c r="E4422" s="3">
        <f t="shared" ca="1" si="762"/>
        <v>0.27582072764585186</v>
      </c>
      <c r="F4422" s="3">
        <f t="shared" ca="1" si="763"/>
        <v>0.20985504727774007</v>
      </c>
      <c r="G4422" s="3">
        <f t="shared" ca="1" si="764"/>
        <v>0.51432422507640807</v>
      </c>
      <c r="H4422" s="5">
        <f t="shared" ca="1" si="765"/>
        <v>1</v>
      </c>
      <c r="I4422" s="4">
        <f t="shared" ca="1" si="766"/>
        <v>0</v>
      </c>
      <c r="J4422" s="4">
        <f t="shared" ca="1" si="767"/>
        <v>1</v>
      </c>
      <c r="K4422" s="4">
        <f t="shared" ca="1" si="768"/>
        <v>1</v>
      </c>
      <c r="L4422" s="4">
        <f t="shared" ca="1" si="769"/>
        <v>0</v>
      </c>
      <c r="M4422" s="25"/>
    </row>
    <row r="4423" spans="2:13" ht="20.100000000000001" hidden="1" customHeight="1" x14ac:dyDescent="0.25">
      <c r="B4423" s="11">
        <v>4393</v>
      </c>
      <c r="C4423" s="3">
        <f t="shared" ca="1" si="771"/>
        <v>0.66562221644876352</v>
      </c>
      <c r="D4423" s="3">
        <f t="shared" ca="1" si="771"/>
        <v>0.17916253472345745</v>
      </c>
      <c r="E4423" s="3">
        <f t="shared" ca="1" si="762"/>
        <v>0.17916253472345745</v>
      </c>
      <c r="F4423" s="3">
        <f t="shared" ca="1" si="763"/>
        <v>0.48645968172530607</v>
      </c>
      <c r="G4423" s="3">
        <f t="shared" ca="1" si="764"/>
        <v>0.33437778355123648</v>
      </c>
      <c r="H4423" s="5">
        <f t="shared" ca="1" si="765"/>
        <v>1</v>
      </c>
      <c r="I4423" s="4">
        <f t="shared" ca="1" si="766"/>
        <v>1</v>
      </c>
      <c r="J4423" s="4">
        <f t="shared" ca="1" si="767"/>
        <v>1</v>
      </c>
      <c r="K4423" s="4">
        <f t="shared" ca="1" si="768"/>
        <v>1</v>
      </c>
      <c r="L4423" s="4">
        <f t="shared" ca="1" si="769"/>
        <v>1</v>
      </c>
      <c r="M4423" s="25"/>
    </row>
    <row r="4424" spans="2:13" ht="20.100000000000001" hidden="1" customHeight="1" x14ac:dyDescent="0.25">
      <c r="B4424" s="11">
        <v>4394</v>
      </c>
      <c r="C4424" s="3">
        <f t="shared" ca="1" si="771"/>
        <v>0.15544748299730882</v>
      </c>
      <c r="D4424" s="3">
        <f t="shared" ca="1" si="771"/>
        <v>0.8505126253810481</v>
      </c>
      <c r="E4424" s="3">
        <f t="shared" ca="1" si="762"/>
        <v>0.15544748299730882</v>
      </c>
      <c r="F4424" s="3">
        <f t="shared" ca="1" si="763"/>
        <v>0.69506514238373929</v>
      </c>
      <c r="G4424" s="3">
        <f t="shared" ca="1" si="764"/>
        <v>0.1494873746189519</v>
      </c>
      <c r="H4424" s="5">
        <f t="shared" ca="1" si="765"/>
        <v>1</v>
      </c>
      <c r="I4424" s="4">
        <f t="shared" ca="1" si="766"/>
        <v>1</v>
      </c>
      <c r="J4424" s="4">
        <f t="shared" ca="1" si="767"/>
        <v>0</v>
      </c>
      <c r="K4424" s="4">
        <f t="shared" ca="1" si="768"/>
        <v>1</v>
      </c>
      <c r="L4424" s="4">
        <f t="shared" ca="1" si="769"/>
        <v>0</v>
      </c>
      <c r="M4424" s="25"/>
    </row>
    <row r="4425" spans="2:13" ht="20.100000000000001" hidden="1" customHeight="1" x14ac:dyDescent="0.25">
      <c r="B4425" s="11">
        <v>4395</v>
      </c>
      <c r="C4425" s="3">
        <f t="shared" ca="1" si="771"/>
        <v>0.78067370795728419</v>
      </c>
      <c r="D4425" s="3">
        <f t="shared" ca="1" si="771"/>
        <v>2.262058508550957E-2</v>
      </c>
      <c r="E4425" s="3">
        <f t="shared" ca="1" si="762"/>
        <v>2.262058508550957E-2</v>
      </c>
      <c r="F4425" s="3">
        <f t="shared" ca="1" si="763"/>
        <v>0.75805312287177462</v>
      </c>
      <c r="G4425" s="3">
        <f t="shared" ca="1" si="764"/>
        <v>0.21932629204271581</v>
      </c>
      <c r="H4425" s="5">
        <f t="shared" ca="1" si="765"/>
        <v>1</v>
      </c>
      <c r="I4425" s="4">
        <f t="shared" ca="1" si="766"/>
        <v>1</v>
      </c>
      <c r="J4425" s="4">
        <f t="shared" ca="1" si="767"/>
        <v>0</v>
      </c>
      <c r="K4425" s="4">
        <f t="shared" ca="1" si="768"/>
        <v>1</v>
      </c>
      <c r="L4425" s="4">
        <f t="shared" ca="1" si="769"/>
        <v>0</v>
      </c>
      <c r="M4425" s="25"/>
    </row>
    <row r="4426" spans="2:13" ht="20.100000000000001" hidden="1" customHeight="1" x14ac:dyDescent="0.25">
      <c r="B4426" s="11">
        <v>4396</v>
      </c>
      <c r="C4426" s="3">
        <f t="shared" ca="1" si="771"/>
        <v>4.6624656909741047E-2</v>
      </c>
      <c r="D4426" s="3">
        <f t="shared" ca="1" si="771"/>
        <v>0.24091013901006975</v>
      </c>
      <c r="E4426" s="3">
        <f t="shared" ca="1" si="762"/>
        <v>4.6624656909741047E-2</v>
      </c>
      <c r="F4426" s="3">
        <f t="shared" ca="1" si="763"/>
        <v>0.1942854821003287</v>
      </c>
      <c r="G4426" s="3">
        <f t="shared" ca="1" si="764"/>
        <v>0.75908986098993025</v>
      </c>
      <c r="H4426" s="5">
        <f t="shared" ca="1" si="765"/>
        <v>1</v>
      </c>
      <c r="I4426" s="4">
        <f t="shared" ca="1" si="766"/>
        <v>0</v>
      </c>
      <c r="J4426" s="4">
        <f t="shared" ca="1" si="767"/>
        <v>1</v>
      </c>
      <c r="K4426" s="4">
        <f t="shared" ca="1" si="768"/>
        <v>1</v>
      </c>
      <c r="L4426" s="4">
        <f t="shared" ca="1" si="769"/>
        <v>0</v>
      </c>
      <c r="M4426" s="25"/>
    </row>
    <row r="4427" spans="2:13" ht="20.100000000000001" hidden="1" customHeight="1" x14ac:dyDescent="0.25">
      <c r="B4427" s="11">
        <v>4397</v>
      </c>
      <c r="C4427" s="3">
        <f t="shared" ca="1" si="771"/>
        <v>0.54419840183605406</v>
      </c>
      <c r="D4427" s="3">
        <f t="shared" ca="1" si="771"/>
        <v>0.9678730704809767</v>
      </c>
      <c r="E4427" s="3">
        <f t="shared" ca="1" si="762"/>
        <v>0.54419840183605406</v>
      </c>
      <c r="F4427" s="3">
        <f t="shared" ca="1" si="763"/>
        <v>0.42367466864492265</v>
      </c>
      <c r="G4427" s="3">
        <f t="shared" ca="1" si="764"/>
        <v>3.2126929519023295E-2</v>
      </c>
      <c r="H4427" s="5">
        <f t="shared" ca="1" si="765"/>
        <v>1</v>
      </c>
      <c r="I4427" s="4">
        <f t="shared" ca="1" si="766"/>
        <v>1</v>
      </c>
      <c r="J4427" s="4">
        <f t="shared" ca="1" si="767"/>
        <v>1</v>
      </c>
      <c r="K4427" s="4">
        <f t="shared" ca="1" si="768"/>
        <v>0</v>
      </c>
      <c r="L4427" s="4">
        <f t="shared" ca="1" si="769"/>
        <v>0</v>
      </c>
      <c r="M4427" s="25"/>
    </row>
    <row r="4428" spans="2:13" ht="20.100000000000001" hidden="1" customHeight="1" x14ac:dyDescent="0.25">
      <c r="B4428" s="11">
        <v>4398</v>
      </c>
      <c r="C4428" s="3">
        <f t="shared" ca="1" si="771"/>
        <v>0.82270909187050567</v>
      </c>
      <c r="D4428" s="3">
        <f t="shared" ca="1" si="771"/>
        <v>0.12174753172453412</v>
      </c>
      <c r="E4428" s="3">
        <f t="shared" ca="1" si="762"/>
        <v>0.12174753172453412</v>
      </c>
      <c r="F4428" s="3">
        <f t="shared" ca="1" si="763"/>
        <v>0.70096156014597155</v>
      </c>
      <c r="G4428" s="3">
        <f t="shared" ca="1" si="764"/>
        <v>0.17729090812949433</v>
      </c>
      <c r="H4428" s="5">
        <f t="shared" ca="1" si="765"/>
        <v>1</v>
      </c>
      <c r="I4428" s="4">
        <f t="shared" ca="1" si="766"/>
        <v>1</v>
      </c>
      <c r="J4428" s="4">
        <f t="shared" ca="1" si="767"/>
        <v>0</v>
      </c>
      <c r="K4428" s="4">
        <f t="shared" ca="1" si="768"/>
        <v>1</v>
      </c>
      <c r="L4428" s="4">
        <f t="shared" ca="1" si="769"/>
        <v>0</v>
      </c>
      <c r="M4428" s="25"/>
    </row>
    <row r="4429" spans="2:13" ht="20.100000000000001" hidden="1" customHeight="1" x14ac:dyDescent="0.25">
      <c r="B4429" s="11">
        <v>4399</v>
      </c>
      <c r="C4429" s="3">
        <f t="shared" ca="1" si="771"/>
        <v>0.52654595903524237</v>
      </c>
      <c r="D4429" s="3">
        <f t="shared" ca="1" si="771"/>
        <v>0.40834888194604746</v>
      </c>
      <c r="E4429" s="3">
        <f t="shared" ca="1" si="762"/>
        <v>0.40834888194604746</v>
      </c>
      <c r="F4429" s="3">
        <f t="shared" ca="1" si="763"/>
        <v>0.11819707708919491</v>
      </c>
      <c r="G4429" s="3">
        <f t="shared" ca="1" si="764"/>
        <v>0.47345404096475763</v>
      </c>
      <c r="H4429" s="5">
        <f t="shared" ca="1" si="765"/>
        <v>1</v>
      </c>
      <c r="I4429" s="4">
        <f t="shared" ca="1" si="766"/>
        <v>1</v>
      </c>
      <c r="J4429" s="4">
        <f t="shared" ca="1" si="767"/>
        <v>1</v>
      </c>
      <c r="K4429" s="4">
        <f t="shared" ca="1" si="768"/>
        <v>1</v>
      </c>
      <c r="L4429" s="4">
        <f t="shared" ca="1" si="769"/>
        <v>1</v>
      </c>
      <c r="M4429" s="25"/>
    </row>
    <row r="4430" spans="2:13" ht="20.100000000000001" hidden="1" customHeight="1" x14ac:dyDescent="0.25">
      <c r="B4430" s="11">
        <v>4400</v>
      </c>
      <c r="C4430" s="3">
        <f t="shared" ca="1" si="771"/>
        <v>0.64825807734708818</v>
      </c>
      <c r="D4430" s="3">
        <f t="shared" ca="1" si="771"/>
        <v>0.6323177989836829</v>
      </c>
      <c r="E4430" s="3">
        <f t="shared" ca="1" si="762"/>
        <v>0.6323177989836829</v>
      </c>
      <c r="F4430" s="3">
        <f t="shared" ca="1" si="763"/>
        <v>1.594027836340528E-2</v>
      </c>
      <c r="G4430" s="3">
        <f t="shared" ca="1" si="764"/>
        <v>0.35174192265291182</v>
      </c>
      <c r="H4430" s="5">
        <f t="shared" ca="1" si="765"/>
        <v>1</v>
      </c>
      <c r="I4430" s="4">
        <f t="shared" ca="1" si="766"/>
        <v>1</v>
      </c>
      <c r="J4430" s="4">
        <f t="shared" ca="1" si="767"/>
        <v>1</v>
      </c>
      <c r="K4430" s="4">
        <f t="shared" ca="1" si="768"/>
        <v>0</v>
      </c>
      <c r="L4430" s="4">
        <f t="shared" ca="1" si="769"/>
        <v>0</v>
      </c>
      <c r="M4430" s="25"/>
    </row>
    <row r="4431" spans="2:13" ht="20.100000000000001" hidden="1" customHeight="1" x14ac:dyDescent="0.25">
      <c r="B4431" s="11">
        <v>4401</v>
      </c>
      <c r="C4431" s="3">
        <f t="shared" ref="C4431:D4450" ca="1" si="772">RAND()</f>
        <v>0.30203015216539009</v>
      </c>
      <c r="D4431" s="3">
        <f t="shared" ca="1" si="772"/>
        <v>0.27430261842921211</v>
      </c>
      <c r="E4431" s="3">
        <f t="shared" ca="1" si="762"/>
        <v>0.27430261842921211</v>
      </c>
      <c r="F4431" s="3">
        <f t="shared" ca="1" si="763"/>
        <v>2.7727533736177978E-2</v>
      </c>
      <c r="G4431" s="3">
        <f t="shared" ca="1" si="764"/>
        <v>0.69796984783460991</v>
      </c>
      <c r="H4431" s="5">
        <f t="shared" ca="1" si="765"/>
        <v>1</v>
      </c>
      <c r="I4431" s="4">
        <f t="shared" ca="1" si="766"/>
        <v>0</v>
      </c>
      <c r="J4431" s="4">
        <f t="shared" ca="1" si="767"/>
        <v>1</v>
      </c>
      <c r="K4431" s="4">
        <f t="shared" ca="1" si="768"/>
        <v>1</v>
      </c>
      <c r="L4431" s="4">
        <f t="shared" ca="1" si="769"/>
        <v>0</v>
      </c>
      <c r="M4431" s="25"/>
    </row>
    <row r="4432" spans="2:13" ht="20.100000000000001" hidden="1" customHeight="1" x14ac:dyDescent="0.25">
      <c r="B4432" s="11">
        <v>4402</v>
      </c>
      <c r="C4432" s="3">
        <f t="shared" ca="1" si="772"/>
        <v>0.33658200378754344</v>
      </c>
      <c r="D4432" s="3">
        <f t="shared" ca="1" si="772"/>
        <v>0.18883129618588879</v>
      </c>
      <c r="E4432" s="3">
        <f t="shared" ca="1" si="762"/>
        <v>0.18883129618588879</v>
      </c>
      <c r="F4432" s="3">
        <f t="shared" ca="1" si="763"/>
        <v>0.14775070760165465</v>
      </c>
      <c r="G4432" s="3">
        <f t="shared" ca="1" si="764"/>
        <v>0.66341799621245656</v>
      </c>
      <c r="H4432" s="5">
        <f t="shared" ca="1" si="765"/>
        <v>1</v>
      </c>
      <c r="I4432" s="4">
        <f t="shared" ca="1" si="766"/>
        <v>0</v>
      </c>
      <c r="J4432" s="4">
        <f t="shared" ca="1" si="767"/>
        <v>1</v>
      </c>
      <c r="K4432" s="4">
        <f t="shared" ca="1" si="768"/>
        <v>1</v>
      </c>
      <c r="L4432" s="4">
        <f t="shared" ca="1" si="769"/>
        <v>0</v>
      </c>
      <c r="M4432" s="25"/>
    </row>
    <row r="4433" spans="2:13" ht="20.100000000000001" hidden="1" customHeight="1" x14ac:dyDescent="0.25">
      <c r="B4433" s="11">
        <v>4403</v>
      </c>
      <c r="C4433" s="3">
        <f t="shared" ca="1" si="772"/>
        <v>0.3886356185779215</v>
      </c>
      <c r="D4433" s="3">
        <f t="shared" ca="1" si="772"/>
        <v>0.52145153972490699</v>
      </c>
      <c r="E4433" s="3">
        <f t="shared" ca="1" si="762"/>
        <v>0.3886356185779215</v>
      </c>
      <c r="F4433" s="3">
        <f t="shared" ca="1" si="763"/>
        <v>0.13281592114698548</v>
      </c>
      <c r="G4433" s="3">
        <f t="shared" ca="1" si="764"/>
        <v>0.47854846027509301</v>
      </c>
      <c r="H4433" s="5">
        <f t="shared" ca="1" si="765"/>
        <v>1</v>
      </c>
      <c r="I4433" s="4">
        <f t="shared" ca="1" si="766"/>
        <v>1</v>
      </c>
      <c r="J4433" s="4">
        <f t="shared" ca="1" si="767"/>
        <v>1</v>
      </c>
      <c r="K4433" s="4">
        <f t="shared" ca="1" si="768"/>
        <v>1</v>
      </c>
      <c r="L4433" s="4">
        <f t="shared" ca="1" si="769"/>
        <v>1</v>
      </c>
      <c r="M4433" s="25"/>
    </row>
    <row r="4434" spans="2:13" ht="20.100000000000001" hidden="1" customHeight="1" x14ac:dyDescent="0.25">
      <c r="B4434" s="11">
        <v>4404</v>
      </c>
      <c r="C4434" s="3">
        <f t="shared" ca="1" si="772"/>
        <v>0.81266801447975556</v>
      </c>
      <c r="D4434" s="3">
        <f t="shared" ca="1" si="772"/>
        <v>0.99160114199716765</v>
      </c>
      <c r="E4434" s="3">
        <f t="shared" ca="1" si="762"/>
        <v>0.81266801447975556</v>
      </c>
      <c r="F4434" s="3">
        <f t="shared" ca="1" si="763"/>
        <v>0.17893312751741208</v>
      </c>
      <c r="G4434" s="3">
        <f t="shared" ca="1" si="764"/>
        <v>8.3988580028323545E-3</v>
      </c>
      <c r="H4434" s="5">
        <f t="shared" ca="1" si="765"/>
        <v>1</v>
      </c>
      <c r="I4434" s="4">
        <f t="shared" ca="1" si="766"/>
        <v>1</v>
      </c>
      <c r="J4434" s="4">
        <f t="shared" ca="1" si="767"/>
        <v>1</v>
      </c>
      <c r="K4434" s="4">
        <f t="shared" ca="1" si="768"/>
        <v>0</v>
      </c>
      <c r="L4434" s="4">
        <f t="shared" ca="1" si="769"/>
        <v>0</v>
      </c>
      <c r="M4434" s="25"/>
    </row>
    <row r="4435" spans="2:13" ht="20.100000000000001" hidden="1" customHeight="1" x14ac:dyDescent="0.25">
      <c r="B4435" s="11">
        <v>4405</v>
      </c>
      <c r="C4435" s="3">
        <f t="shared" ca="1" si="772"/>
        <v>0.19686579528969994</v>
      </c>
      <c r="D4435" s="3">
        <f t="shared" ca="1" si="772"/>
        <v>0.55465334795279786</v>
      </c>
      <c r="E4435" s="3">
        <f t="shared" ca="1" si="762"/>
        <v>0.19686579528969994</v>
      </c>
      <c r="F4435" s="3">
        <f t="shared" ca="1" si="763"/>
        <v>0.35778755266309792</v>
      </c>
      <c r="G4435" s="3">
        <f t="shared" ca="1" si="764"/>
        <v>0.44534665204720214</v>
      </c>
      <c r="H4435" s="5">
        <f t="shared" ca="1" si="765"/>
        <v>1</v>
      </c>
      <c r="I4435" s="4">
        <f t="shared" ca="1" si="766"/>
        <v>1</v>
      </c>
      <c r="J4435" s="4">
        <f t="shared" ca="1" si="767"/>
        <v>1</v>
      </c>
      <c r="K4435" s="4">
        <f t="shared" ca="1" si="768"/>
        <v>1</v>
      </c>
      <c r="L4435" s="4">
        <f t="shared" ca="1" si="769"/>
        <v>1</v>
      </c>
      <c r="M4435" s="25"/>
    </row>
    <row r="4436" spans="2:13" ht="20.100000000000001" hidden="1" customHeight="1" x14ac:dyDescent="0.25">
      <c r="B4436" s="11">
        <v>4406</v>
      </c>
      <c r="C4436" s="3">
        <f t="shared" ca="1" si="772"/>
        <v>0.78867755574198362</v>
      </c>
      <c r="D4436" s="3">
        <f t="shared" ca="1" si="772"/>
        <v>0.63703493370836084</v>
      </c>
      <c r="E4436" s="3">
        <f t="shared" ca="1" si="762"/>
        <v>0.63703493370836084</v>
      </c>
      <c r="F4436" s="3">
        <f t="shared" ca="1" si="763"/>
        <v>0.15164262203362278</v>
      </c>
      <c r="G4436" s="3">
        <f t="shared" ca="1" si="764"/>
        <v>0.21132244425801638</v>
      </c>
      <c r="H4436" s="5">
        <f t="shared" ca="1" si="765"/>
        <v>1</v>
      </c>
      <c r="I4436" s="4">
        <f t="shared" ca="1" si="766"/>
        <v>1</v>
      </c>
      <c r="J4436" s="4">
        <f t="shared" ca="1" si="767"/>
        <v>1</v>
      </c>
      <c r="K4436" s="4">
        <f t="shared" ca="1" si="768"/>
        <v>0</v>
      </c>
      <c r="L4436" s="4">
        <f t="shared" ca="1" si="769"/>
        <v>0</v>
      </c>
      <c r="M4436" s="25"/>
    </row>
    <row r="4437" spans="2:13" ht="20.100000000000001" hidden="1" customHeight="1" x14ac:dyDescent="0.25">
      <c r="B4437" s="11">
        <v>4407</v>
      </c>
      <c r="C4437" s="3">
        <f t="shared" ca="1" si="772"/>
        <v>8.8094689928023828E-2</v>
      </c>
      <c r="D4437" s="3">
        <f t="shared" ca="1" si="772"/>
        <v>0.64975902352098203</v>
      </c>
      <c r="E4437" s="3">
        <f t="shared" ca="1" si="762"/>
        <v>8.8094689928023828E-2</v>
      </c>
      <c r="F4437" s="3">
        <f t="shared" ca="1" si="763"/>
        <v>0.5616643335929582</v>
      </c>
      <c r="G4437" s="3">
        <f t="shared" ca="1" si="764"/>
        <v>0.35024097647901797</v>
      </c>
      <c r="H4437" s="5">
        <f t="shared" ca="1" si="765"/>
        <v>1</v>
      </c>
      <c r="I4437" s="4">
        <f t="shared" ca="1" si="766"/>
        <v>1</v>
      </c>
      <c r="J4437" s="4">
        <f t="shared" ca="1" si="767"/>
        <v>0</v>
      </c>
      <c r="K4437" s="4">
        <f t="shared" ca="1" si="768"/>
        <v>1</v>
      </c>
      <c r="L4437" s="4">
        <f t="shared" ca="1" si="769"/>
        <v>0</v>
      </c>
      <c r="M4437" s="25"/>
    </row>
    <row r="4438" spans="2:13" ht="20.100000000000001" hidden="1" customHeight="1" x14ac:dyDescent="0.25">
      <c r="B4438" s="11">
        <v>4408</v>
      </c>
      <c r="C4438" s="3">
        <f t="shared" ca="1" si="772"/>
        <v>0.64787336802014506</v>
      </c>
      <c r="D4438" s="3">
        <f t="shared" ca="1" si="772"/>
        <v>0.55138395497335835</v>
      </c>
      <c r="E4438" s="3">
        <f t="shared" ca="1" si="762"/>
        <v>0.55138395497335835</v>
      </c>
      <c r="F4438" s="3">
        <f t="shared" ca="1" si="763"/>
        <v>9.6489413046786709E-2</v>
      </c>
      <c r="G4438" s="3">
        <f t="shared" ca="1" si="764"/>
        <v>0.35212663197985494</v>
      </c>
      <c r="H4438" s="5">
        <f t="shared" ca="1" si="765"/>
        <v>1</v>
      </c>
      <c r="I4438" s="4">
        <f t="shared" ca="1" si="766"/>
        <v>1</v>
      </c>
      <c r="J4438" s="4">
        <f t="shared" ca="1" si="767"/>
        <v>1</v>
      </c>
      <c r="K4438" s="4">
        <f t="shared" ca="1" si="768"/>
        <v>0</v>
      </c>
      <c r="L4438" s="4">
        <f t="shared" ca="1" si="769"/>
        <v>0</v>
      </c>
      <c r="M4438" s="25"/>
    </row>
    <row r="4439" spans="2:13" ht="20.100000000000001" hidden="1" customHeight="1" x14ac:dyDescent="0.25">
      <c r="B4439" s="11">
        <v>4409</v>
      </c>
      <c r="C4439" s="3">
        <f t="shared" ca="1" si="772"/>
        <v>0.68097217860724812</v>
      </c>
      <c r="D4439" s="3">
        <f t="shared" ca="1" si="772"/>
        <v>0.67998445005580421</v>
      </c>
      <c r="E4439" s="3">
        <f t="shared" ca="1" si="762"/>
        <v>0.67998445005580421</v>
      </c>
      <c r="F4439" s="3">
        <f t="shared" ca="1" si="763"/>
        <v>9.8772855144391158E-4</v>
      </c>
      <c r="G4439" s="3">
        <f t="shared" ca="1" si="764"/>
        <v>0.31902782139275188</v>
      </c>
      <c r="H4439" s="5">
        <f t="shared" ca="1" si="765"/>
        <v>1</v>
      </c>
      <c r="I4439" s="4">
        <f t="shared" ca="1" si="766"/>
        <v>1</v>
      </c>
      <c r="J4439" s="4">
        <f t="shared" ca="1" si="767"/>
        <v>1</v>
      </c>
      <c r="K4439" s="4">
        <f t="shared" ca="1" si="768"/>
        <v>0</v>
      </c>
      <c r="L4439" s="4">
        <f t="shared" ca="1" si="769"/>
        <v>0</v>
      </c>
      <c r="M4439" s="25"/>
    </row>
    <row r="4440" spans="2:13" ht="20.100000000000001" hidden="1" customHeight="1" x14ac:dyDescent="0.25">
      <c r="B4440" s="11">
        <v>4410</v>
      </c>
      <c r="C4440" s="3">
        <f t="shared" ca="1" si="772"/>
        <v>0.65400194099572351</v>
      </c>
      <c r="D4440" s="3">
        <f t="shared" ca="1" si="772"/>
        <v>0.62400284849198828</v>
      </c>
      <c r="E4440" s="3">
        <f t="shared" ca="1" si="762"/>
        <v>0.62400284849198828</v>
      </c>
      <c r="F4440" s="3">
        <f t="shared" ca="1" si="763"/>
        <v>2.9999092503735225E-2</v>
      </c>
      <c r="G4440" s="3">
        <f t="shared" ca="1" si="764"/>
        <v>0.34599805900427649</v>
      </c>
      <c r="H4440" s="5">
        <f t="shared" ca="1" si="765"/>
        <v>1</v>
      </c>
      <c r="I4440" s="4">
        <f t="shared" ca="1" si="766"/>
        <v>1</v>
      </c>
      <c r="J4440" s="4">
        <f t="shared" ca="1" si="767"/>
        <v>1</v>
      </c>
      <c r="K4440" s="4">
        <f t="shared" ca="1" si="768"/>
        <v>0</v>
      </c>
      <c r="L4440" s="4">
        <f t="shared" ca="1" si="769"/>
        <v>0</v>
      </c>
      <c r="M4440" s="25"/>
    </row>
    <row r="4441" spans="2:13" ht="20.100000000000001" hidden="1" customHeight="1" x14ac:dyDescent="0.25">
      <c r="B4441" s="11">
        <v>4411</v>
      </c>
      <c r="C4441" s="3">
        <f t="shared" ca="1" si="772"/>
        <v>0.69611507670522144</v>
      </c>
      <c r="D4441" s="3">
        <f t="shared" ca="1" si="772"/>
        <v>0.19239339900177299</v>
      </c>
      <c r="E4441" s="3">
        <f t="shared" ca="1" si="762"/>
        <v>0.19239339900177299</v>
      </c>
      <c r="F4441" s="3">
        <f t="shared" ca="1" si="763"/>
        <v>0.50372167770344844</v>
      </c>
      <c r="G4441" s="3">
        <f t="shared" ca="1" si="764"/>
        <v>0.30388492329477856</v>
      </c>
      <c r="H4441" s="5">
        <f t="shared" ca="1" si="765"/>
        <v>1</v>
      </c>
      <c r="I4441" s="4">
        <f t="shared" ca="1" si="766"/>
        <v>1</v>
      </c>
      <c r="J4441" s="4">
        <f t="shared" ca="1" si="767"/>
        <v>0</v>
      </c>
      <c r="K4441" s="4">
        <f t="shared" ca="1" si="768"/>
        <v>1</v>
      </c>
      <c r="L4441" s="4">
        <f t="shared" ca="1" si="769"/>
        <v>0</v>
      </c>
      <c r="M4441" s="25"/>
    </row>
    <row r="4442" spans="2:13" ht="20.100000000000001" hidden="1" customHeight="1" x14ac:dyDescent="0.25">
      <c r="B4442" s="11">
        <v>4412</v>
      </c>
      <c r="C4442" s="3">
        <f t="shared" ca="1" si="772"/>
        <v>0.62505402263851317</v>
      </c>
      <c r="D4442" s="3">
        <f t="shared" ca="1" si="772"/>
        <v>0.45664810944658241</v>
      </c>
      <c r="E4442" s="3">
        <f t="shared" ca="1" si="762"/>
        <v>0.45664810944658241</v>
      </c>
      <c r="F4442" s="3">
        <f t="shared" ca="1" si="763"/>
        <v>0.16840591319193077</v>
      </c>
      <c r="G4442" s="3">
        <f t="shared" ca="1" si="764"/>
        <v>0.37494597736148683</v>
      </c>
      <c r="H4442" s="5">
        <f t="shared" ca="1" si="765"/>
        <v>1</v>
      </c>
      <c r="I4442" s="4">
        <f t="shared" ca="1" si="766"/>
        <v>1</v>
      </c>
      <c r="J4442" s="4">
        <f t="shared" ca="1" si="767"/>
        <v>1</v>
      </c>
      <c r="K4442" s="4">
        <f t="shared" ca="1" si="768"/>
        <v>1</v>
      </c>
      <c r="L4442" s="4">
        <f t="shared" ca="1" si="769"/>
        <v>1</v>
      </c>
      <c r="M4442" s="25"/>
    </row>
    <row r="4443" spans="2:13" ht="20.100000000000001" hidden="1" customHeight="1" x14ac:dyDescent="0.25">
      <c r="B4443" s="11">
        <v>4413</v>
      </c>
      <c r="C4443" s="3">
        <f t="shared" ca="1" si="772"/>
        <v>0.57323824106689913</v>
      </c>
      <c r="D4443" s="3">
        <f t="shared" ca="1" si="772"/>
        <v>0.2605426603439297</v>
      </c>
      <c r="E4443" s="3">
        <f t="shared" ca="1" si="762"/>
        <v>0.2605426603439297</v>
      </c>
      <c r="F4443" s="3">
        <f t="shared" ca="1" si="763"/>
        <v>0.31269558072296944</v>
      </c>
      <c r="G4443" s="3">
        <f t="shared" ca="1" si="764"/>
        <v>0.42676175893310087</v>
      </c>
      <c r="H4443" s="5">
        <f t="shared" ca="1" si="765"/>
        <v>1</v>
      </c>
      <c r="I4443" s="4">
        <f t="shared" ca="1" si="766"/>
        <v>1</v>
      </c>
      <c r="J4443" s="4">
        <f t="shared" ca="1" si="767"/>
        <v>1</v>
      </c>
      <c r="K4443" s="4">
        <f t="shared" ca="1" si="768"/>
        <v>1</v>
      </c>
      <c r="L4443" s="4">
        <f t="shared" ca="1" si="769"/>
        <v>1</v>
      </c>
      <c r="M4443" s="25"/>
    </row>
    <row r="4444" spans="2:13" ht="20.100000000000001" hidden="1" customHeight="1" x14ac:dyDescent="0.25">
      <c r="B4444" s="11">
        <v>4414</v>
      </c>
      <c r="C4444" s="3">
        <f t="shared" ca="1" si="772"/>
        <v>2.3813030476250718E-3</v>
      </c>
      <c r="D4444" s="3">
        <f t="shared" ca="1" si="772"/>
        <v>0.67180273324082473</v>
      </c>
      <c r="E4444" s="3">
        <f t="shared" ca="1" si="762"/>
        <v>2.3813030476250718E-3</v>
      </c>
      <c r="F4444" s="3">
        <f t="shared" ca="1" si="763"/>
        <v>0.66942143019319966</v>
      </c>
      <c r="G4444" s="3">
        <f t="shared" ca="1" si="764"/>
        <v>0.32819726675917527</v>
      </c>
      <c r="H4444" s="5">
        <f t="shared" ca="1" si="765"/>
        <v>1</v>
      </c>
      <c r="I4444" s="4">
        <f t="shared" ca="1" si="766"/>
        <v>1</v>
      </c>
      <c r="J4444" s="4">
        <f t="shared" ca="1" si="767"/>
        <v>0</v>
      </c>
      <c r="K4444" s="4">
        <f t="shared" ca="1" si="768"/>
        <v>1</v>
      </c>
      <c r="L4444" s="4">
        <f t="shared" ca="1" si="769"/>
        <v>0</v>
      </c>
      <c r="M4444" s="25"/>
    </row>
    <row r="4445" spans="2:13" ht="20.100000000000001" hidden="1" customHeight="1" x14ac:dyDescent="0.25">
      <c r="B4445" s="11">
        <v>4415</v>
      </c>
      <c r="C4445" s="3">
        <f t="shared" ca="1" si="772"/>
        <v>0.95875385008073533</v>
      </c>
      <c r="D4445" s="3">
        <f t="shared" ca="1" si="772"/>
        <v>0.4541344286748985</v>
      </c>
      <c r="E4445" s="3">
        <f t="shared" ca="1" si="762"/>
        <v>0.4541344286748985</v>
      </c>
      <c r="F4445" s="3">
        <f t="shared" ca="1" si="763"/>
        <v>0.50461942140583682</v>
      </c>
      <c r="G4445" s="3">
        <f t="shared" ca="1" si="764"/>
        <v>4.1246149919264674E-2</v>
      </c>
      <c r="H4445" s="5">
        <f t="shared" ca="1" si="765"/>
        <v>1</v>
      </c>
      <c r="I4445" s="4">
        <f t="shared" ca="1" si="766"/>
        <v>1</v>
      </c>
      <c r="J4445" s="4">
        <f t="shared" ca="1" si="767"/>
        <v>0</v>
      </c>
      <c r="K4445" s="4">
        <f t="shared" ca="1" si="768"/>
        <v>1</v>
      </c>
      <c r="L4445" s="4">
        <f t="shared" ca="1" si="769"/>
        <v>0</v>
      </c>
      <c r="M4445" s="25"/>
    </row>
    <row r="4446" spans="2:13" ht="20.100000000000001" hidden="1" customHeight="1" x14ac:dyDescent="0.25">
      <c r="B4446" s="11">
        <v>4416</v>
      </c>
      <c r="C4446" s="3">
        <f t="shared" ca="1" si="772"/>
        <v>0.84001110518742783</v>
      </c>
      <c r="D4446" s="3">
        <f t="shared" ca="1" si="772"/>
        <v>0.19472981581348259</v>
      </c>
      <c r="E4446" s="3">
        <f t="shared" ca="1" si="762"/>
        <v>0.19472981581348259</v>
      </c>
      <c r="F4446" s="3">
        <f t="shared" ca="1" si="763"/>
        <v>0.64528128937394524</v>
      </c>
      <c r="G4446" s="3">
        <f t="shared" ca="1" si="764"/>
        <v>0.15998889481257217</v>
      </c>
      <c r="H4446" s="5">
        <f t="shared" ca="1" si="765"/>
        <v>1</v>
      </c>
      <c r="I4446" s="4">
        <f t="shared" ca="1" si="766"/>
        <v>1</v>
      </c>
      <c r="J4446" s="4">
        <f t="shared" ca="1" si="767"/>
        <v>0</v>
      </c>
      <c r="K4446" s="4">
        <f t="shared" ca="1" si="768"/>
        <v>1</v>
      </c>
      <c r="L4446" s="4">
        <f t="shared" ca="1" si="769"/>
        <v>0</v>
      </c>
      <c r="M4446" s="25"/>
    </row>
    <row r="4447" spans="2:13" ht="20.100000000000001" hidden="1" customHeight="1" x14ac:dyDescent="0.25">
      <c r="B4447" s="11">
        <v>4417</v>
      </c>
      <c r="C4447" s="3">
        <f t="shared" ca="1" si="772"/>
        <v>0.75972936693700288</v>
      </c>
      <c r="D4447" s="3">
        <f t="shared" ca="1" si="772"/>
        <v>0.42280625559049689</v>
      </c>
      <c r="E4447" s="3">
        <f t="shared" ref="E4447:E4510" ca="1" si="773">MIN(C4447,D4447)</f>
        <v>0.42280625559049689</v>
      </c>
      <c r="F4447" s="3">
        <f t="shared" ref="F4447:F4510" ca="1" si="774">ABS(D4447-C4447)</f>
        <v>0.33692311134650599</v>
      </c>
      <c r="G4447" s="3">
        <f t="shared" ref="G4447:G4510" ca="1" si="775">1- MAX(C4447,D4447)</f>
        <v>0.24027063306299712</v>
      </c>
      <c r="H4447" s="5">
        <f t="shared" ref="H4447:H4510" ca="1" si="776">IF(SUM(E4447:G4447)=1,1,0)</f>
        <v>1</v>
      </c>
      <c r="I4447" s="4">
        <f t="shared" ref="I4447:I4510" ca="1" si="777">IF(E4447+F4447&gt;=G4447,1,0)</f>
        <v>1</v>
      </c>
      <c r="J4447" s="4">
        <f t="shared" ref="J4447:J4510" ca="1" si="778">IF(E4447+G4447&gt;=F4447,1,0)</f>
        <v>1</v>
      </c>
      <c r="K4447" s="4">
        <f t="shared" ref="K4447:K4510" ca="1" si="779">IF(F4447+G4447&gt;=E4447,1,0)</f>
        <v>1</v>
      </c>
      <c r="L4447" s="4">
        <f t="shared" ref="L4447:L4510" ca="1" si="780">PRODUCT(H4447:K4447)</f>
        <v>1</v>
      </c>
      <c r="M4447" s="25"/>
    </row>
    <row r="4448" spans="2:13" ht="20.100000000000001" hidden="1" customHeight="1" x14ac:dyDescent="0.25">
      <c r="B4448" s="11">
        <v>4418</v>
      </c>
      <c r="C4448" s="3">
        <f t="shared" ca="1" si="772"/>
        <v>0.32403108811002534</v>
      </c>
      <c r="D4448" s="3">
        <f t="shared" ca="1" si="772"/>
        <v>0.56222326191745475</v>
      </c>
      <c r="E4448" s="3">
        <f t="shared" ca="1" si="773"/>
        <v>0.32403108811002534</v>
      </c>
      <c r="F4448" s="3">
        <f t="shared" ca="1" si="774"/>
        <v>0.23819217380742941</v>
      </c>
      <c r="G4448" s="3">
        <f t="shared" ca="1" si="775"/>
        <v>0.43777673808254525</v>
      </c>
      <c r="H4448" s="5">
        <f t="shared" ca="1" si="776"/>
        <v>1</v>
      </c>
      <c r="I4448" s="4">
        <f t="shared" ca="1" si="777"/>
        <v>1</v>
      </c>
      <c r="J4448" s="4">
        <f t="shared" ca="1" si="778"/>
        <v>1</v>
      </c>
      <c r="K4448" s="4">
        <f t="shared" ca="1" si="779"/>
        <v>1</v>
      </c>
      <c r="L4448" s="4">
        <f t="shared" ca="1" si="780"/>
        <v>1</v>
      </c>
      <c r="M4448" s="25"/>
    </row>
    <row r="4449" spans="2:13" ht="20.100000000000001" hidden="1" customHeight="1" x14ac:dyDescent="0.25">
      <c r="B4449" s="11">
        <v>4419</v>
      </c>
      <c r="C4449" s="3">
        <f t="shared" ca="1" si="772"/>
        <v>0.3498155071584963</v>
      </c>
      <c r="D4449" s="3">
        <f t="shared" ca="1" si="772"/>
        <v>0.7413118924200488</v>
      </c>
      <c r="E4449" s="3">
        <f t="shared" ca="1" si="773"/>
        <v>0.3498155071584963</v>
      </c>
      <c r="F4449" s="3">
        <f t="shared" ca="1" si="774"/>
        <v>0.3914963852615525</v>
      </c>
      <c r="G4449" s="3">
        <f t="shared" ca="1" si="775"/>
        <v>0.2586881075799512</v>
      </c>
      <c r="H4449" s="5">
        <f t="shared" ca="1" si="776"/>
        <v>1</v>
      </c>
      <c r="I4449" s="4">
        <f t="shared" ca="1" si="777"/>
        <v>1</v>
      </c>
      <c r="J4449" s="4">
        <f t="shared" ca="1" si="778"/>
        <v>1</v>
      </c>
      <c r="K4449" s="4">
        <f t="shared" ca="1" si="779"/>
        <v>1</v>
      </c>
      <c r="L4449" s="4">
        <f t="shared" ca="1" si="780"/>
        <v>1</v>
      </c>
      <c r="M4449" s="25"/>
    </row>
    <row r="4450" spans="2:13" ht="20.100000000000001" hidden="1" customHeight="1" x14ac:dyDescent="0.25">
      <c r="B4450" s="11">
        <v>4420</v>
      </c>
      <c r="C4450" s="3">
        <f t="shared" ca="1" si="772"/>
        <v>0.42986714821887473</v>
      </c>
      <c r="D4450" s="3">
        <f t="shared" ca="1" si="772"/>
        <v>0.89812596513063203</v>
      </c>
      <c r="E4450" s="3">
        <f t="shared" ca="1" si="773"/>
        <v>0.42986714821887473</v>
      </c>
      <c r="F4450" s="3">
        <f t="shared" ca="1" si="774"/>
        <v>0.4682588169117573</v>
      </c>
      <c r="G4450" s="3">
        <f t="shared" ca="1" si="775"/>
        <v>0.10187403486936797</v>
      </c>
      <c r="H4450" s="5">
        <f t="shared" ca="1" si="776"/>
        <v>1</v>
      </c>
      <c r="I4450" s="4">
        <f t="shared" ca="1" si="777"/>
        <v>1</v>
      </c>
      <c r="J4450" s="4">
        <f t="shared" ca="1" si="778"/>
        <v>1</v>
      </c>
      <c r="K4450" s="4">
        <f t="shared" ca="1" si="779"/>
        <v>1</v>
      </c>
      <c r="L4450" s="4">
        <f t="shared" ca="1" si="780"/>
        <v>1</v>
      </c>
      <c r="M4450" s="25"/>
    </row>
    <row r="4451" spans="2:13" ht="20.100000000000001" hidden="1" customHeight="1" x14ac:dyDescent="0.25">
      <c r="B4451" s="11">
        <v>4421</v>
      </c>
      <c r="C4451" s="3">
        <f t="shared" ref="C4451:D4470" ca="1" si="781">RAND()</f>
        <v>0.94317337391784561</v>
      </c>
      <c r="D4451" s="3">
        <f t="shared" ca="1" si="781"/>
        <v>0.37409481454565641</v>
      </c>
      <c r="E4451" s="3">
        <f t="shared" ca="1" si="773"/>
        <v>0.37409481454565641</v>
      </c>
      <c r="F4451" s="3">
        <f t="shared" ca="1" si="774"/>
        <v>0.56907855937218921</v>
      </c>
      <c r="G4451" s="3">
        <f t="shared" ca="1" si="775"/>
        <v>5.6826626082154386E-2</v>
      </c>
      <c r="H4451" s="5">
        <f t="shared" ca="1" si="776"/>
        <v>1</v>
      </c>
      <c r="I4451" s="4">
        <f t="shared" ca="1" si="777"/>
        <v>1</v>
      </c>
      <c r="J4451" s="4">
        <f t="shared" ca="1" si="778"/>
        <v>0</v>
      </c>
      <c r="K4451" s="4">
        <f t="shared" ca="1" si="779"/>
        <v>1</v>
      </c>
      <c r="L4451" s="4">
        <f t="shared" ca="1" si="780"/>
        <v>0</v>
      </c>
      <c r="M4451" s="25"/>
    </row>
    <row r="4452" spans="2:13" ht="20.100000000000001" hidden="1" customHeight="1" x14ac:dyDescent="0.25">
      <c r="B4452" s="11">
        <v>4422</v>
      </c>
      <c r="C4452" s="3">
        <f t="shared" ca="1" si="781"/>
        <v>0.28816310030472025</v>
      </c>
      <c r="D4452" s="3">
        <f t="shared" ca="1" si="781"/>
        <v>1.0711925783856713E-2</v>
      </c>
      <c r="E4452" s="3">
        <f t="shared" ca="1" si="773"/>
        <v>1.0711925783856713E-2</v>
      </c>
      <c r="F4452" s="3">
        <f t="shared" ca="1" si="774"/>
        <v>0.27745117452086354</v>
      </c>
      <c r="G4452" s="3">
        <f t="shared" ca="1" si="775"/>
        <v>0.71183689969527975</v>
      </c>
      <c r="H4452" s="5">
        <f t="shared" ca="1" si="776"/>
        <v>1</v>
      </c>
      <c r="I4452" s="4">
        <f t="shared" ca="1" si="777"/>
        <v>0</v>
      </c>
      <c r="J4452" s="4">
        <f t="shared" ca="1" si="778"/>
        <v>1</v>
      </c>
      <c r="K4452" s="4">
        <f t="shared" ca="1" si="779"/>
        <v>1</v>
      </c>
      <c r="L4452" s="4">
        <f t="shared" ca="1" si="780"/>
        <v>0</v>
      </c>
      <c r="M4452" s="25"/>
    </row>
    <row r="4453" spans="2:13" ht="20.100000000000001" hidden="1" customHeight="1" x14ac:dyDescent="0.25">
      <c r="B4453" s="11">
        <v>4423</v>
      </c>
      <c r="C4453" s="3">
        <f t="shared" ca="1" si="781"/>
        <v>0.36515062169075341</v>
      </c>
      <c r="D4453" s="3">
        <f t="shared" ca="1" si="781"/>
        <v>6.0881705916275619E-2</v>
      </c>
      <c r="E4453" s="3">
        <f t="shared" ca="1" si="773"/>
        <v>6.0881705916275619E-2</v>
      </c>
      <c r="F4453" s="3">
        <f t="shared" ca="1" si="774"/>
        <v>0.30426891577447779</v>
      </c>
      <c r="G4453" s="3">
        <f t="shared" ca="1" si="775"/>
        <v>0.63484937830924659</v>
      </c>
      <c r="H4453" s="5">
        <f t="shared" ca="1" si="776"/>
        <v>1</v>
      </c>
      <c r="I4453" s="4">
        <f t="shared" ca="1" si="777"/>
        <v>0</v>
      </c>
      <c r="J4453" s="4">
        <f t="shared" ca="1" si="778"/>
        <v>1</v>
      </c>
      <c r="K4453" s="4">
        <f t="shared" ca="1" si="779"/>
        <v>1</v>
      </c>
      <c r="L4453" s="4">
        <f t="shared" ca="1" si="780"/>
        <v>0</v>
      </c>
      <c r="M4453" s="25"/>
    </row>
    <row r="4454" spans="2:13" ht="20.100000000000001" hidden="1" customHeight="1" x14ac:dyDescent="0.25">
      <c r="B4454" s="11">
        <v>4424</v>
      </c>
      <c r="C4454" s="3">
        <f t="shared" ca="1" si="781"/>
        <v>6.7750290735693608E-2</v>
      </c>
      <c r="D4454" s="3">
        <f t="shared" ca="1" si="781"/>
        <v>0.27929467088892457</v>
      </c>
      <c r="E4454" s="3">
        <f t="shared" ca="1" si="773"/>
        <v>6.7750290735693608E-2</v>
      </c>
      <c r="F4454" s="3">
        <f t="shared" ca="1" si="774"/>
        <v>0.21154438015323096</v>
      </c>
      <c r="G4454" s="3">
        <f t="shared" ca="1" si="775"/>
        <v>0.72070532911107543</v>
      </c>
      <c r="H4454" s="5">
        <f t="shared" ca="1" si="776"/>
        <v>1</v>
      </c>
      <c r="I4454" s="4">
        <f t="shared" ca="1" si="777"/>
        <v>0</v>
      </c>
      <c r="J4454" s="4">
        <f t="shared" ca="1" si="778"/>
        <v>1</v>
      </c>
      <c r="K4454" s="4">
        <f t="shared" ca="1" si="779"/>
        <v>1</v>
      </c>
      <c r="L4454" s="4">
        <f t="shared" ca="1" si="780"/>
        <v>0</v>
      </c>
      <c r="M4454" s="25"/>
    </row>
    <row r="4455" spans="2:13" ht="20.100000000000001" hidden="1" customHeight="1" x14ac:dyDescent="0.25">
      <c r="B4455" s="11">
        <v>4425</v>
      </c>
      <c r="C4455" s="3">
        <f t="shared" ca="1" si="781"/>
        <v>5.7517228586480007E-3</v>
      </c>
      <c r="D4455" s="3">
        <f t="shared" ca="1" si="781"/>
        <v>0.66447562914340219</v>
      </c>
      <c r="E4455" s="3">
        <f t="shared" ca="1" si="773"/>
        <v>5.7517228586480007E-3</v>
      </c>
      <c r="F4455" s="3">
        <f t="shared" ca="1" si="774"/>
        <v>0.65872390628475419</v>
      </c>
      <c r="G4455" s="3">
        <f t="shared" ca="1" si="775"/>
        <v>0.33552437085659781</v>
      </c>
      <c r="H4455" s="5">
        <f t="shared" ca="1" si="776"/>
        <v>1</v>
      </c>
      <c r="I4455" s="4">
        <f t="shared" ca="1" si="777"/>
        <v>1</v>
      </c>
      <c r="J4455" s="4">
        <f t="shared" ca="1" si="778"/>
        <v>0</v>
      </c>
      <c r="K4455" s="4">
        <f t="shared" ca="1" si="779"/>
        <v>1</v>
      </c>
      <c r="L4455" s="4">
        <f t="shared" ca="1" si="780"/>
        <v>0</v>
      </c>
      <c r="M4455" s="25"/>
    </row>
    <row r="4456" spans="2:13" ht="20.100000000000001" hidden="1" customHeight="1" x14ac:dyDescent="0.25">
      <c r="B4456" s="11">
        <v>4426</v>
      </c>
      <c r="C4456" s="3">
        <f t="shared" ca="1" si="781"/>
        <v>0.24385199471858676</v>
      </c>
      <c r="D4456" s="3">
        <f t="shared" ca="1" si="781"/>
        <v>0.89221931179558789</v>
      </c>
      <c r="E4456" s="3">
        <f t="shared" ca="1" si="773"/>
        <v>0.24385199471858676</v>
      </c>
      <c r="F4456" s="3">
        <f t="shared" ca="1" si="774"/>
        <v>0.64836731707700113</v>
      </c>
      <c r="G4456" s="3">
        <f t="shared" ca="1" si="775"/>
        <v>0.10778068820441211</v>
      </c>
      <c r="H4456" s="5">
        <f t="shared" ca="1" si="776"/>
        <v>1</v>
      </c>
      <c r="I4456" s="4">
        <f t="shared" ca="1" si="777"/>
        <v>1</v>
      </c>
      <c r="J4456" s="4">
        <f t="shared" ca="1" si="778"/>
        <v>0</v>
      </c>
      <c r="K4456" s="4">
        <f t="shared" ca="1" si="779"/>
        <v>1</v>
      </c>
      <c r="L4456" s="4">
        <f t="shared" ca="1" si="780"/>
        <v>0</v>
      </c>
      <c r="M4456" s="25"/>
    </row>
    <row r="4457" spans="2:13" ht="20.100000000000001" hidden="1" customHeight="1" x14ac:dyDescent="0.25">
      <c r="B4457" s="11">
        <v>4427</v>
      </c>
      <c r="C4457" s="3">
        <f t="shared" ca="1" si="781"/>
        <v>0.22722969055496245</v>
      </c>
      <c r="D4457" s="3">
        <f t="shared" ca="1" si="781"/>
        <v>0.35005289344430535</v>
      </c>
      <c r="E4457" s="3">
        <f t="shared" ca="1" si="773"/>
        <v>0.22722969055496245</v>
      </c>
      <c r="F4457" s="3">
        <f t="shared" ca="1" si="774"/>
        <v>0.1228232028893429</v>
      </c>
      <c r="G4457" s="3">
        <f t="shared" ca="1" si="775"/>
        <v>0.64994710655569465</v>
      </c>
      <c r="H4457" s="5">
        <f t="shared" ca="1" si="776"/>
        <v>1</v>
      </c>
      <c r="I4457" s="4">
        <f t="shared" ca="1" si="777"/>
        <v>0</v>
      </c>
      <c r="J4457" s="4">
        <f t="shared" ca="1" si="778"/>
        <v>1</v>
      </c>
      <c r="K4457" s="4">
        <f t="shared" ca="1" si="779"/>
        <v>1</v>
      </c>
      <c r="L4457" s="4">
        <f t="shared" ca="1" si="780"/>
        <v>0</v>
      </c>
      <c r="M4457" s="25"/>
    </row>
    <row r="4458" spans="2:13" ht="20.100000000000001" hidden="1" customHeight="1" x14ac:dyDescent="0.25">
      <c r="B4458" s="11">
        <v>4428</v>
      </c>
      <c r="C4458" s="3">
        <f t="shared" ca="1" si="781"/>
        <v>0.95348696743276906</v>
      </c>
      <c r="D4458" s="3">
        <f t="shared" ca="1" si="781"/>
        <v>0.71959768703773508</v>
      </c>
      <c r="E4458" s="3">
        <f t="shared" ca="1" si="773"/>
        <v>0.71959768703773508</v>
      </c>
      <c r="F4458" s="3">
        <f t="shared" ca="1" si="774"/>
        <v>0.23388928039503398</v>
      </c>
      <c r="G4458" s="3">
        <f t="shared" ca="1" si="775"/>
        <v>4.6513032567230939E-2</v>
      </c>
      <c r="H4458" s="5">
        <f t="shared" ca="1" si="776"/>
        <v>1</v>
      </c>
      <c r="I4458" s="4">
        <f t="shared" ca="1" si="777"/>
        <v>1</v>
      </c>
      <c r="J4458" s="4">
        <f t="shared" ca="1" si="778"/>
        <v>1</v>
      </c>
      <c r="K4458" s="4">
        <f t="shared" ca="1" si="779"/>
        <v>0</v>
      </c>
      <c r="L4458" s="4">
        <f t="shared" ca="1" si="780"/>
        <v>0</v>
      </c>
      <c r="M4458" s="25"/>
    </row>
    <row r="4459" spans="2:13" ht="20.100000000000001" hidden="1" customHeight="1" x14ac:dyDescent="0.25">
      <c r="B4459" s="11">
        <v>4429</v>
      </c>
      <c r="C4459" s="3">
        <f t="shared" ca="1" si="781"/>
        <v>0.50105508328667969</v>
      </c>
      <c r="D4459" s="3">
        <f t="shared" ca="1" si="781"/>
        <v>0.59832423709049809</v>
      </c>
      <c r="E4459" s="3">
        <f t="shared" ca="1" si="773"/>
        <v>0.50105508328667969</v>
      </c>
      <c r="F4459" s="3">
        <f t="shared" ca="1" si="774"/>
        <v>9.7269153803818398E-2</v>
      </c>
      <c r="G4459" s="3">
        <f t="shared" ca="1" si="775"/>
        <v>0.40167576290950191</v>
      </c>
      <c r="H4459" s="5">
        <f t="shared" ca="1" si="776"/>
        <v>1</v>
      </c>
      <c r="I4459" s="4">
        <f t="shared" ca="1" si="777"/>
        <v>1</v>
      </c>
      <c r="J4459" s="4">
        <f t="shared" ca="1" si="778"/>
        <v>1</v>
      </c>
      <c r="K4459" s="4">
        <f t="shared" ca="1" si="779"/>
        <v>0</v>
      </c>
      <c r="L4459" s="4">
        <f t="shared" ca="1" si="780"/>
        <v>0</v>
      </c>
      <c r="M4459" s="25"/>
    </row>
    <row r="4460" spans="2:13" ht="20.100000000000001" hidden="1" customHeight="1" x14ac:dyDescent="0.25">
      <c r="B4460" s="11">
        <v>4430</v>
      </c>
      <c r="C4460" s="3">
        <f t="shared" ca="1" si="781"/>
        <v>9.0379642831524332E-2</v>
      </c>
      <c r="D4460" s="3">
        <f t="shared" ca="1" si="781"/>
        <v>0.6309295915342954</v>
      </c>
      <c r="E4460" s="3">
        <f t="shared" ca="1" si="773"/>
        <v>9.0379642831524332E-2</v>
      </c>
      <c r="F4460" s="3">
        <f t="shared" ca="1" si="774"/>
        <v>0.54054994870277107</v>
      </c>
      <c r="G4460" s="3">
        <f t="shared" ca="1" si="775"/>
        <v>0.3690704084657046</v>
      </c>
      <c r="H4460" s="5">
        <f t="shared" ca="1" si="776"/>
        <v>1</v>
      </c>
      <c r="I4460" s="4">
        <f t="shared" ca="1" si="777"/>
        <v>1</v>
      </c>
      <c r="J4460" s="4">
        <f t="shared" ca="1" si="778"/>
        <v>0</v>
      </c>
      <c r="K4460" s="4">
        <f t="shared" ca="1" si="779"/>
        <v>1</v>
      </c>
      <c r="L4460" s="4">
        <f t="shared" ca="1" si="780"/>
        <v>0</v>
      </c>
      <c r="M4460" s="25"/>
    </row>
    <row r="4461" spans="2:13" ht="20.100000000000001" hidden="1" customHeight="1" x14ac:dyDescent="0.25">
      <c r="B4461" s="11">
        <v>4431</v>
      </c>
      <c r="C4461" s="3">
        <f t="shared" ca="1" si="781"/>
        <v>0.67057719698463725</v>
      </c>
      <c r="D4461" s="3">
        <f t="shared" ca="1" si="781"/>
        <v>0.18024034379299403</v>
      </c>
      <c r="E4461" s="3">
        <f t="shared" ca="1" si="773"/>
        <v>0.18024034379299403</v>
      </c>
      <c r="F4461" s="3">
        <f t="shared" ca="1" si="774"/>
        <v>0.49033685319164322</v>
      </c>
      <c r="G4461" s="3">
        <f t="shared" ca="1" si="775"/>
        <v>0.32942280301536275</v>
      </c>
      <c r="H4461" s="5">
        <f t="shared" ca="1" si="776"/>
        <v>1</v>
      </c>
      <c r="I4461" s="4">
        <f t="shared" ca="1" si="777"/>
        <v>1</v>
      </c>
      <c r="J4461" s="4">
        <f t="shared" ca="1" si="778"/>
        <v>1</v>
      </c>
      <c r="K4461" s="4">
        <f t="shared" ca="1" si="779"/>
        <v>1</v>
      </c>
      <c r="L4461" s="4">
        <f t="shared" ca="1" si="780"/>
        <v>1</v>
      </c>
      <c r="M4461" s="25"/>
    </row>
    <row r="4462" spans="2:13" ht="20.100000000000001" hidden="1" customHeight="1" x14ac:dyDescent="0.25">
      <c r="B4462" s="11">
        <v>4432</v>
      </c>
      <c r="C4462" s="3">
        <f t="shared" ca="1" si="781"/>
        <v>0.32874393701993132</v>
      </c>
      <c r="D4462" s="3">
        <f t="shared" ca="1" si="781"/>
        <v>0.29538371804209973</v>
      </c>
      <c r="E4462" s="3">
        <f t="shared" ca="1" si="773"/>
        <v>0.29538371804209973</v>
      </c>
      <c r="F4462" s="3">
        <f t="shared" ca="1" si="774"/>
        <v>3.3360218977831591E-2</v>
      </c>
      <c r="G4462" s="3">
        <f t="shared" ca="1" si="775"/>
        <v>0.67125606298006868</v>
      </c>
      <c r="H4462" s="5">
        <f t="shared" ca="1" si="776"/>
        <v>1</v>
      </c>
      <c r="I4462" s="4">
        <f t="shared" ca="1" si="777"/>
        <v>0</v>
      </c>
      <c r="J4462" s="4">
        <f t="shared" ca="1" si="778"/>
        <v>1</v>
      </c>
      <c r="K4462" s="4">
        <f t="shared" ca="1" si="779"/>
        <v>1</v>
      </c>
      <c r="L4462" s="4">
        <f t="shared" ca="1" si="780"/>
        <v>0</v>
      </c>
      <c r="M4462" s="25"/>
    </row>
    <row r="4463" spans="2:13" ht="20.100000000000001" hidden="1" customHeight="1" x14ac:dyDescent="0.25">
      <c r="B4463" s="11">
        <v>4433</v>
      </c>
      <c r="C4463" s="3">
        <f t="shared" ca="1" si="781"/>
        <v>0.66235403732033027</v>
      </c>
      <c r="D4463" s="3">
        <f t="shared" ca="1" si="781"/>
        <v>0.21865167421789244</v>
      </c>
      <c r="E4463" s="3">
        <f t="shared" ca="1" si="773"/>
        <v>0.21865167421789244</v>
      </c>
      <c r="F4463" s="3">
        <f t="shared" ca="1" si="774"/>
        <v>0.44370236310243782</v>
      </c>
      <c r="G4463" s="3">
        <f t="shared" ca="1" si="775"/>
        <v>0.33764596267966973</v>
      </c>
      <c r="H4463" s="5">
        <f t="shared" ca="1" si="776"/>
        <v>1</v>
      </c>
      <c r="I4463" s="4">
        <f t="shared" ca="1" si="777"/>
        <v>1</v>
      </c>
      <c r="J4463" s="4">
        <f t="shared" ca="1" si="778"/>
        <v>1</v>
      </c>
      <c r="K4463" s="4">
        <f t="shared" ca="1" si="779"/>
        <v>1</v>
      </c>
      <c r="L4463" s="4">
        <f t="shared" ca="1" si="780"/>
        <v>1</v>
      </c>
      <c r="M4463" s="25"/>
    </row>
    <row r="4464" spans="2:13" ht="20.100000000000001" hidden="1" customHeight="1" x14ac:dyDescent="0.25">
      <c r="B4464" s="11">
        <v>4434</v>
      </c>
      <c r="C4464" s="3">
        <f t="shared" ca="1" si="781"/>
        <v>0.79215864833628868</v>
      </c>
      <c r="D4464" s="3">
        <f t="shared" ca="1" si="781"/>
        <v>0.79465490431675578</v>
      </c>
      <c r="E4464" s="3">
        <f t="shared" ca="1" si="773"/>
        <v>0.79215864833628868</v>
      </c>
      <c r="F4464" s="3">
        <f t="shared" ca="1" si="774"/>
        <v>2.4962559804670992E-3</v>
      </c>
      <c r="G4464" s="3">
        <f t="shared" ca="1" si="775"/>
        <v>0.20534509568324422</v>
      </c>
      <c r="H4464" s="5">
        <f t="shared" ca="1" si="776"/>
        <v>1</v>
      </c>
      <c r="I4464" s="4">
        <f t="shared" ca="1" si="777"/>
        <v>1</v>
      </c>
      <c r="J4464" s="4">
        <f t="shared" ca="1" si="778"/>
        <v>1</v>
      </c>
      <c r="K4464" s="4">
        <f t="shared" ca="1" si="779"/>
        <v>0</v>
      </c>
      <c r="L4464" s="4">
        <f t="shared" ca="1" si="780"/>
        <v>0</v>
      </c>
      <c r="M4464" s="25"/>
    </row>
    <row r="4465" spans="2:13" ht="20.100000000000001" hidden="1" customHeight="1" x14ac:dyDescent="0.25">
      <c r="B4465" s="11">
        <v>4435</v>
      </c>
      <c r="C4465" s="3">
        <f t="shared" ca="1" si="781"/>
        <v>0.28564935374860678</v>
      </c>
      <c r="D4465" s="3">
        <f t="shared" ca="1" si="781"/>
        <v>0.23046106071917505</v>
      </c>
      <c r="E4465" s="3">
        <f t="shared" ca="1" si="773"/>
        <v>0.23046106071917505</v>
      </c>
      <c r="F4465" s="3">
        <f t="shared" ca="1" si="774"/>
        <v>5.5188293029431734E-2</v>
      </c>
      <c r="G4465" s="3">
        <f t="shared" ca="1" si="775"/>
        <v>0.71435064625139322</v>
      </c>
      <c r="H4465" s="5">
        <f t="shared" ca="1" si="776"/>
        <v>1</v>
      </c>
      <c r="I4465" s="4">
        <f t="shared" ca="1" si="777"/>
        <v>0</v>
      </c>
      <c r="J4465" s="4">
        <f t="shared" ca="1" si="778"/>
        <v>1</v>
      </c>
      <c r="K4465" s="4">
        <f t="shared" ca="1" si="779"/>
        <v>1</v>
      </c>
      <c r="L4465" s="4">
        <f t="shared" ca="1" si="780"/>
        <v>0</v>
      </c>
      <c r="M4465" s="25"/>
    </row>
    <row r="4466" spans="2:13" ht="20.100000000000001" hidden="1" customHeight="1" x14ac:dyDescent="0.25">
      <c r="B4466" s="11">
        <v>4436</v>
      </c>
      <c r="C4466" s="3">
        <f t="shared" ca="1" si="781"/>
        <v>0.32538977455055729</v>
      </c>
      <c r="D4466" s="3">
        <f t="shared" ca="1" si="781"/>
        <v>0.67157539490935003</v>
      </c>
      <c r="E4466" s="3">
        <f t="shared" ca="1" si="773"/>
        <v>0.32538977455055729</v>
      </c>
      <c r="F4466" s="3">
        <f t="shared" ca="1" si="774"/>
        <v>0.34618562035879274</v>
      </c>
      <c r="G4466" s="3">
        <f t="shared" ca="1" si="775"/>
        <v>0.32842460509064997</v>
      </c>
      <c r="H4466" s="5">
        <f t="shared" ca="1" si="776"/>
        <v>1</v>
      </c>
      <c r="I4466" s="4">
        <f t="shared" ca="1" si="777"/>
        <v>1</v>
      </c>
      <c r="J4466" s="4">
        <f t="shared" ca="1" si="778"/>
        <v>1</v>
      </c>
      <c r="K4466" s="4">
        <f t="shared" ca="1" si="779"/>
        <v>1</v>
      </c>
      <c r="L4466" s="4">
        <f t="shared" ca="1" si="780"/>
        <v>1</v>
      </c>
      <c r="M4466" s="25"/>
    </row>
    <row r="4467" spans="2:13" ht="20.100000000000001" hidden="1" customHeight="1" x14ac:dyDescent="0.25">
      <c r="B4467" s="11">
        <v>4437</v>
      </c>
      <c r="C4467" s="3">
        <f t="shared" ca="1" si="781"/>
        <v>3.5929708941110694E-2</v>
      </c>
      <c r="D4467" s="3">
        <f t="shared" ca="1" si="781"/>
        <v>0.92651110414143745</v>
      </c>
      <c r="E4467" s="3">
        <f t="shared" ca="1" si="773"/>
        <v>3.5929708941110694E-2</v>
      </c>
      <c r="F4467" s="3">
        <f t="shared" ca="1" si="774"/>
        <v>0.89058139520032675</v>
      </c>
      <c r="G4467" s="3">
        <f t="shared" ca="1" si="775"/>
        <v>7.3488895858562553E-2</v>
      </c>
      <c r="H4467" s="5">
        <f t="shared" ca="1" si="776"/>
        <v>1</v>
      </c>
      <c r="I4467" s="4">
        <f t="shared" ca="1" si="777"/>
        <v>1</v>
      </c>
      <c r="J4467" s="4">
        <f t="shared" ca="1" si="778"/>
        <v>0</v>
      </c>
      <c r="K4467" s="4">
        <f t="shared" ca="1" si="779"/>
        <v>1</v>
      </c>
      <c r="L4467" s="4">
        <f t="shared" ca="1" si="780"/>
        <v>0</v>
      </c>
      <c r="M4467" s="25"/>
    </row>
    <row r="4468" spans="2:13" ht="20.100000000000001" hidden="1" customHeight="1" x14ac:dyDescent="0.25">
      <c r="B4468" s="11">
        <v>4438</v>
      </c>
      <c r="C4468" s="3">
        <f t="shared" ca="1" si="781"/>
        <v>0.83247130277516634</v>
      </c>
      <c r="D4468" s="3">
        <f t="shared" ca="1" si="781"/>
        <v>5.3927541476144536E-2</v>
      </c>
      <c r="E4468" s="3">
        <f t="shared" ca="1" si="773"/>
        <v>5.3927541476144536E-2</v>
      </c>
      <c r="F4468" s="3">
        <f t="shared" ca="1" si="774"/>
        <v>0.77854376129902181</v>
      </c>
      <c r="G4468" s="3">
        <f t="shared" ca="1" si="775"/>
        <v>0.16752869722483366</v>
      </c>
      <c r="H4468" s="5">
        <f t="shared" ca="1" si="776"/>
        <v>1</v>
      </c>
      <c r="I4468" s="4">
        <f t="shared" ca="1" si="777"/>
        <v>1</v>
      </c>
      <c r="J4468" s="4">
        <f t="shared" ca="1" si="778"/>
        <v>0</v>
      </c>
      <c r="K4468" s="4">
        <f t="shared" ca="1" si="779"/>
        <v>1</v>
      </c>
      <c r="L4468" s="4">
        <f t="shared" ca="1" si="780"/>
        <v>0</v>
      </c>
      <c r="M4468" s="25"/>
    </row>
    <row r="4469" spans="2:13" ht="20.100000000000001" hidden="1" customHeight="1" x14ac:dyDescent="0.25">
      <c r="B4469" s="11">
        <v>4439</v>
      </c>
      <c r="C4469" s="3">
        <f t="shared" ca="1" si="781"/>
        <v>0.36763496585483479</v>
      </c>
      <c r="D4469" s="3">
        <f t="shared" ca="1" si="781"/>
        <v>0.17540835611052974</v>
      </c>
      <c r="E4469" s="3">
        <f t="shared" ca="1" si="773"/>
        <v>0.17540835611052974</v>
      </c>
      <c r="F4469" s="3">
        <f t="shared" ca="1" si="774"/>
        <v>0.19222660974430505</v>
      </c>
      <c r="G4469" s="3">
        <f t="shared" ca="1" si="775"/>
        <v>0.63236503414516521</v>
      </c>
      <c r="H4469" s="5">
        <f t="shared" ca="1" si="776"/>
        <v>1</v>
      </c>
      <c r="I4469" s="4">
        <f t="shared" ca="1" si="777"/>
        <v>0</v>
      </c>
      <c r="J4469" s="4">
        <f t="shared" ca="1" si="778"/>
        <v>1</v>
      </c>
      <c r="K4469" s="4">
        <f t="shared" ca="1" si="779"/>
        <v>1</v>
      </c>
      <c r="L4469" s="4">
        <f t="shared" ca="1" si="780"/>
        <v>0</v>
      </c>
      <c r="M4469" s="25"/>
    </row>
    <row r="4470" spans="2:13" ht="20.100000000000001" hidden="1" customHeight="1" x14ac:dyDescent="0.25">
      <c r="B4470" s="11">
        <v>4440</v>
      </c>
      <c r="C4470" s="3">
        <f t="shared" ca="1" si="781"/>
        <v>0.26802355367136654</v>
      </c>
      <c r="D4470" s="3">
        <f t="shared" ca="1" si="781"/>
        <v>0.24521348549367306</v>
      </c>
      <c r="E4470" s="3">
        <f t="shared" ca="1" si="773"/>
        <v>0.24521348549367306</v>
      </c>
      <c r="F4470" s="3">
        <f t="shared" ca="1" si="774"/>
        <v>2.2810068177693488E-2</v>
      </c>
      <c r="G4470" s="3">
        <f t="shared" ca="1" si="775"/>
        <v>0.73197644632863346</v>
      </c>
      <c r="H4470" s="5">
        <f t="shared" ca="1" si="776"/>
        <v>1</v>
      </c>
      <c r="I4470" s="4">
        <f t="shared" ca="1" si="777"/>
        <v>0</v>
      </c>
      <c r="J4470" s="4">
        <f t="shared" ca="1" si="778"/>
        <v>1</v>
      </c>
      <c r="K4470" s="4">
        <f t="shared" ca="1" si="779"/>
        <v>1</v>
      </c>
      <c r="L4470" s="4">
        <f t="shared" ca="1" si="780"/>
        <v>0</v>
      </c>
      <c r="M4470" s="25"/>
    </row>
    <row r="4471" spans="2:13" ht="20.100000000000001" hidden="1" customHeight="1" x14ac:dyDescent="0.25">
      <c r="B4471" s="11">
        <v>4441</v>
      </c>
      <c r="C4471" s="3">
        <f t="shared" ref="C4471:D4490" ca="1" si="782">RAND()</f>
        <v>0.57853754128179868</v>
      </c>
      <c r="D4471" s="3">
        <f t="shared" ca="1" si="782"/>
        <v>0.7658774678884902</v>
      </c>
      <c r="E4471" s="3">
        <f t="shared" ca="1" si="773"/>
        <v>0.57853754128179868</v>
      </c>
      <c r="F4471" s="3">
        <f t="shared" ca="1" si="774"/>
        <v>0.18733992660669152</v>
      </c>
      <c r="G4471" s="3">
        <f t="shared" ca="1" si="775"/>
        <v>0.2341225321115098</v>
      </c>
      <c r="H4471" s="5">
        <f t="shared" ca="1" si="776"/>
        <v>1</v>
      </c>
      <c r="I4471" s="4">
        <f t="shared" ca="1" si="777"/>
        <v>1</v>
      </c>
      <c r="J4471" s="4">
        <f t="shared" ca="1" si="778"/>
        <v>1</v>
      </c>
      <c r="K4471" s="4">
        <f t="shared" ca="1" si="779"/>
        <v>0</v>
      </c>
      <c r="L4471" s="4">
        <f t="shared" ca="1" si="780"/>
        <v>0</v>
      </c>
      <c r="M4471" s="25"/>
    </row>
    <row r="4472" spans="2:13" ht="20.100000000000001" hidden="1" customHeight="1" x14ac:dyDescent="0.25">
      <c r="B4472" s="11">
        <v>4442</v>
      </c>
      <c r="C4472" s="3">
        <f t="shared" ca="1" si="782"/>
        <v>0.74530565796983073</v>
      </c>
      <c r="D4472" s="3">
        <f t="shared" ca="1" si="782"/>
        <v>0.67555417924100636</v>
      </c>
      <c r="E4472" s="3">
        <f t="shared" ca="1" si="773"/>
        <v>0.67555417924100636</v>
      </c>
      <c r="F4472" s="3">
        <f t="shared" ca="1" si="774"/>
        <v>6.9751478728824368E-2</v>
      </c>
      <c r="G4472" s="3">
        <f t="shared" ca="1" si="775"/>
        <v>0.25469434203016927</v>
      </c>
      <c r="H4472" s="5">
        <f t="shared" ca="1" si="776"/>
        <v>1</v>
      </c>
      <c r="I4472" s="4">
        <f t="shared" ca="1" si="777"/>
        <v>1</v>
      </c>
      <c r="J4472" s="4">
        <f t="shared" ca="1" si="778"/>
        <v>1</v>
      </c>
      <c r="K4472" s="4">
        <f t="shared" ca="1" si="779"/>
        <v>0</v>
      </c>
      <c r="L4472" s="4">
        <f t="shared" ca="1" si="780"/>
        <v>0</v>
      </c>
      <c r="M4472" s="25"/>
    </row>
    <row r="4473" spans="2:13" ht="20.100000000000001" hidden="1" customHeight="1" x14ac:dyDescent="0.25">
      <c r="B4473" s="11">
        <v>4443</v>
      </c>
      <c r="C4473" s="3">
        <f t="shared" ca="1" si="782"/>
        <v>0.3784867951420765</v>
      </c>
      <c r="D4473" s="3">
        <f t="shared" ca="1" si="782"/>
        <v>0.6974608701565741</v>
      </c>
      <c r="E4473" s="3">
        <f t="shared" ca="1" si="773"/>
        <v>0.3784867951420765</v>
      </c>
      <c r="F4473" s="3">
        <f t="shared" ca="1" si="774"/>
        <v>0.31897407501449759</v>
      </c>
      <c r="G4473" s="3">
        <f t="shared" ca="1" si="775"/>
        <v>0.3025391298434259</v>
      </c>
      <c r="H4473" s="5">
        <f t="shared" ca="1" si="776"/>
        <v>1</v>
      </c>
      <c r="I4473" s="4">
        <f t="shared" ca="1" si="777"/>
        <v>1</v>
      </c>
      <c r="J4473" s="4">
        <f t="shared" ca="1" si="778"/>
        <v>1</v>
      </c>
      <c r="K4473" s="4">
        <f t="shared" ca="1" si="779"/>
        <v>1</v>
      </c>
      <c r="L4473" s="4">
        <f t="shared" ca="1" si="780"/>
        <v>1</v>
      </c>
      <c r="M4473" s="25"/>
    </row>
    <row r="4474" spans="2:13" ht="20.100000000000001" hidden="1" customHeight="1" x14ac:dyDescent="0.25">
      <c r="B4474" s="11">
        <v>4444</v>
      </c>
      <c r="C4474" s="3">
        <f t="shared" ca="1" si="782"/>
        <v>0.26104545688994729</v>
      </c>
      <c r="D4474" s="3">
        <f t="shared" ca="1" si="782"/>
        <v>0.21775961012494949</v>
      </c>
      <c r="E4474" s="3">
        <f t="shared" ca="1" si="773"/>
        <v>0.21775961012494949</v>
      </c>
      <c r="F4474" s="3">
        <f t="shared" ca="1" si="774"/>
        <v>4.3285846764997804E-2</v>
      </c>
      <c r="G4474" s="3">
        <f t="shared" ca="1" si="775"/>
        <v>0.73895454311005271</v>
      </c>
      <c r="H4474" s="5">
        <f t="shared" ca="1" si="776"/>
        <v>1</v>
      </c>
      <c r="I4474" s="4">
        <f t="shared" ca="1" si="777"/>
        <v>0</v>
      </c>
      <c r="J4474" s="4">
        <f t="shared" ca="1" si="778"/>
        <v>1</v>
      </c>
      <c r="K4474" s="4">
        <f t="shared" ca="1" si="779"/>
        <v>1</v>
      </c>
      <c r="L4474" s="4">
        <f t="shared" ca="1" si="780"/>
        <v>0</v>
      </c>
      <c r="M4474" s="25"/>
    </row>
    <row r="4475" spans="2:13" ht="20.100000000000001" hidden="1" customHeight="1" x14ac:dyDescent="0.25">
      <c r="B4475" s="11">
        <v>4445</v>
      </c>
      <c r="C4475" s="3">
        <f t="shared" ca="1" si="782"/>
        <v>0.52495628101539438</v>
      </c>
      <c r="D4475" s="3">
        <f t="shared" ca="1" si="782"/>
        <v>0.16591678748263028</v>
      </c>
      <c r="E4475" s="3">
        <f t="shared" ca="1" si="773"/>
        <v>0.16591678748263028</v>
      </c>
      <c r="F4475" s="3">
        <f t="shared" ca="1" si="774"/>
        <v>0.3590394935327641</v>
      </c>
      <c r="G4475" s="3">
        <f t="shared" ca="1" si="775"/>
        <v>0.47504371898460562</v>
      </c>
      <c r="H4475" s="5">
        <f t="shared" ca="1" si="776"/>
        <v>1</v>
      </c>
      <c r="I4475" s="4">
        <f t="shared" ca="1" si="777"/>
        <v>1</v>
      </c>
      <c r="J4475" s="4">
        <f t="shared" ca="1" si="778"/>
        <v>1</v>
      </c>
      <c r="K4475" s="4">
        <f t="shared" ca="1" si="779"/>
        <v>1</v>
      </c>
      <c r="L4475" s="4">
        <f t="shared" ca="1" si="780"/>
        <v>1</v>
      </c>
      <c r="M4475" s="25"/>
    </row>
    <row r="4476" spans="2:13" ht="20.100000000000001" hidden="1" customHeight="1" x14ac:dyDescent="0.25">
      <c r="B4476" s="11">
        <v>4446</v>
      </c>
      <c r="C4476" s="3">
        <f t="shared" ca="1" si="782"/>
        <v>0.86537889963033143</v>
      </c>
      <c r="D4476" s="3">
        <f t="shared" ca="1" si="782"/>
        <v>0.35597502840761197</v>
      </c>
      <c r="E4476" s="3">
        <f t="shared" ca="1" si="773"/>
        <v>0.35597502840761197</v>
      </c>
      <c r="F4476" s="3">
        <f t="shared" ca="1" si="774"/>
        <v>0.50940387122271946</v>
      </c>
      <c r="G4476" s="3">
        <f t="shared" ca="1" si="775"/>
        <v>0.13462110036966857</v>
      </c>
      <c r="H4476" s="5">
        <f t="shared" ca="1" si="776"/>
        <v>1</v>
      </c>
      <c r="I4476" s="4">
        <f t="shared" ca="1" si="777"/>
        <v>1</v>
      </c>
      <c r="J4476" s="4">
        <f t="shared" ca="1" si="778"/>
        <v>0</v>
      </c>
      <c r="K4476" s="4">
        <f t="shared" ca="1" si="779"/>
        <v>1</v>
      </c>
      <c r="L4476" s="4">
        <f t="shared" ca="1" si="780"/>
        <v>0</v>
      </c>
      <c r="M4476" s="25"/>
    </row>
    <row r="4477" spans="2:13" ht="20.100000000000001" hidden="1" customHeight="1" x14ac:dyDescent="0.25">
      <c r="B4477" s="11">
        <v>4447</v>
      </c>
      <c r="C4477" s="3">
        <f t="shared" ca="1" si="782"/>
        <v>0.5421331368842035</v>
      </c>
      <c r="D4477" s="3">
        <f t="shared" ca="1" si="782"/>
        <v>0.82851130109255844</v>
      </c>
      <c r="E4477" s="3">
        <f t="shared" ca="1" si="773"/>
        <v>0.5421331368842035</v>
      </c>
      <c r="F4477" s="3">
        <f t="shared" ca="1" si="774"/>
        <v>0.28637816420835494</v>
      </c>
      <c r="G4477" s="3">
        <f t="shared" ca="1" si="775"/>
        <v>0.17148869890744156</v>
      </c>
      <c r="H4477" s="5">
        <f t="shared" ca="1" si="776"/>
        <v>1</v>
      </c>
      <c r="I4477" s="4">
        <f t="shared" ca="1" si="777"/>
        <v>1</v>
      </c>
      <c r="J4477" s="4">
        <f t="shared" ca="1" si="778"/>
        <v>1</v>
      </c>
      <c r="K4477" s="4">
        <f t="shared" ca="1" si="779"/>
        <v>0</v>
      </c>
      <c r="L4477" s="4">
        <f t="shared" ca="1" si="780"/>
        <v>0</v>
      </c>
      <c r="M4477" s="25"/>
    </row>
    <row r="4478" spans="2:13" ht="20.100000000000001" hidden="1" customHeight="1" x14ac:dyDescent="0.25">
      <c r="B4478" s="11">
        <v>4448</v>
      </c>
      <c r="C4478" s="3">
        <f t="shared" ca="1" si="782"/>
        <v>6.1692541766851461E-2</v>
      </c>
      <c r="D4478" s="3">
        <f t="shared" ca="1" si="782"/>
        <v>0.26900295088006798</v>
      </c>
      <c r="E4478" s="3">
        <f t="shared" ca="1" si="773"/>
        <v>6.1692541766851461E-2</v>
      </c>
      <c r="F4478" s="3">
        <f t="shared" ca="1" si="774"/>
        <v>0.20731040911321652</v>
      </c>
      <c r="G4478" s="3">
        <f t="shared" ca="1" si="775"/>
        <v>0.73099704911993202</v>
      </c>
      <c r="H4478" s="5">
        <f t="shared" ca="1" si="776"/>
        <v>1</v>
      </c>
      <c r="I4478" s="4">
        <f t="shared" ca="1" si="777"/>
        <v>0</v>
      </c>
      <c r="J4478" s="4">
        <f t="shared" ca="1" si="778"/>
        <v>1</v>
      </c>
      <c r="K4478" s="4">
        <f t="shared" ca="1" si="779"/>
        <v>1</v>
      </c>
      <c r="L4478" s="4">
        <f t="shared" ca="1" si="780"/>
        <v>0</v>
      </c>
      <c r="M4478" s="25"/>
    </row>
    <row r="4479" spans="2:13" ht="20.100000000000001" hidden="1" customHeight="1" x14ac:dyDescent="0.25">
      <c r="B4479" s="11">
        <v>4449</v>
      </c>
      <c r="C4479" s="3">
        <f t="shared" ca="1" si="782"/>
        <v>0.49799995157675758</v>
      </c>
      <c r="D4479" s="3">
        <f t="shared" ca="1" si="782"/>
        <v>0.70481431937067773</v>
      </c>
      <c r="E4479" s="3">
        <f t="shared" ca="1" si="773"/>
        <v>0.49799995157675758</v>
      </c>
      <c r="F4479" s="3">
        <f t="shared" ca="1" si="774"/>
        <v>0.20681436779392015</v>
      </c>
      <c r="G4479" s="3">
        <f t="shared" ca="1" si="775"/>
        <v>0.29518568062932227</v>
      </c>
      <c r="H4479" s="5">
        <f t="shared" ca="1" si="776"/>
        <v>1</v>
      </c>
      <c r="I4479" s="4">
        <f t="shared" ca="1" si="777"/>
        <v>1</v>
      </c>
      <c r="J4479" s="4">
        <f t="shared" ca="1" si="778"/>
        <v>1</v>
      </c>
      <c r="K4479" s="4">
        <f t="shared" ca="1" si="779"/>
        <v>1</v>
      </c>
      <c r="L4479" s="4">
        <f t="shared" ca="1" si="780"/>
        <v>1</v>
      </c>
      <c r="M4479" s="25"/>
    </row>
    <row r="4480" spans="2:13" ht="20.100000000000001" hidden="1" customHeight="1" x14ac:dyDescent="0.25">
      <c r="B4480" s="11">
        <v>4450</v>
      </c>
      <c r="C4480" s="3">
        <f t="shared" ca="1" si="782"/>
        <v>4.8402793926217824E-2</v>
      </c>
      <c r="D4480" s="3">
        <f t="shared" ca="1" si="782"/>
        <v>0.99392062835767259</v>
      </c>
      <c r="E4480" s="3">
        <f t="shared" ca="1" si="773"/>
        <v>4.8402793926217824E-2</v>
      </c>
      <c r="F4480" s="3">
        <f t="shared" ca="1" si="774"/>
        <v>0.94551783443145476</v>
      </c>
      <c r="G4480" s="3">
        <f t="shared" ca="1" si="775"/>
        <v>6.0793716423274136E-3</v>
      </c>
      <c r="H4480" s="5">
        <f t="shared" ca="1" si="776"/>
        <v>1</v>
      </c>
      <c r="I4480" s="4">
        <f t="shared" ca="1" si="777"/>
        <v>1</v>
      </c>
      <c r="J4480" s="4">
        <f t="shared" ca="1" si="778"/>
        <v>0</v>
      </c>
      <c r="K4480" s="4">
        <f t="shared" ca="1" si="779"/>
        <v>1</v>
      </c>
      <c r="L4480" s="4">
        <f t="shared" ca="1" si="780"/>
        <v>0</v>
      </c>
      <c r="M4480" s="25"/>
    </row>
    <row r="4481" spans="2:13" ht="20.100000000000001" hidden="1" customHeight="1" x14ac:dyDescent="0.25">
      <c r="B4481" s="11">
        <v>4451</v>
      </c>
      <c r="C4481" s="3">
        <f t="shared" ca="1" si="782"/>
        <v>7.615738582602305E-2</v>
      </c>
      <c r="D4481" s="3">
        <f t="shared" ca="1" si="782"/>
        <v>0.42716161610143522</v>
      </c>
      <c r="E4481" s="3">
        <f t="shared" ca="1" si="773"/>
        <v>7.615738582602305E-2</v>
      </c>
      <c r="F4481" s="3">
        <f t="shared" ca="1" si="774"/>
        <v>0.35100423027541217</v>
      </c>
      <c r="G4481" s="3">
        <f t="shared" ca="1" si="775"/>
        <v>0.57283838389856478</v>
      </c>
      <c r="H4481" s="5">
        <f t="shared" ca="1" si="776"/>
        <v>1</v>
      </c>
      <c r="I4481" s="4">
        <f t="shared" ca="1" si="777"/>
        <v>0</v>
      </c>
      <c r="J4481" s="4">
        <f t="shared" ca="1" si="778"/>
        <v>1</v>
      </c>
      <c r="K4481" s="4">
        <f t="shared" ca="1" si="779"/>
        <v>1</v>
      </c>
      <c r="L4481" s="4">
        <f t="shared" ca="1" si="780"/>
        <v>0</v>
      </c>
      <c r="M4481" s="25"/>
    </row>
    <row r="4482" spans="2:13" ht="20.100000000000001" hidden="1" customHeight="1" x14ac:dyDescent="0.25">
      <c r="B4482" s="11">
        <v>4452</v>
      </c>
      <c r="C4482" s="3">
        <f t="shared" ca="1" si="782"/>
        <v>0.41615653169597844</v>
      </c>
      <c r="D4482" s="3">
        <f t="shared" ca="1" si="782"/>
        <v>0.37901598765687217</v>
      </c>
      <c r="E4482" s="3">
        <f t="shared" ca="1" si="773"/>
        <v>0.37901598765687217</v>
      </c>
      <c r="F4482" s="3">
        <f t="shared" ca="1" si="774"/>
        <v>3.7140544039106271E-2</v>
      </c>
      <c r="G4482" s="3">
        <f t="shared" ca="1" si="775"/>
        <v>0.58384346830402156</v>
      </c>
      <c r="H4482" s="5">
        <f t="shared" ca="1" si="776"/>
        <v>1</v>
      </c>
      <c r="I4482" s="4">
        <f t="shared" ca="1" si="777"/>
        <v>0</v>
      </c>
      <c r="J4482" s="4">
        <f t="shared" ca="1" si="778"/>
        <v>1</v>
      </c>
      <c r="K4482" s="4">
        <f t="shared" ca="1" si="779"/>
        <v>1</v>
      </c>
      <c r="L4482" s="4">
        <f t="shared" ca="1" si="780"/>
        <v>0</v>
      </c>
      <c r="M4482" s="25"/>
    </row>
    <row r="4483" spans="2:13" ht="20.100000000000001" hidden="1" customHeight="1" x14ac:dyDescent="0.25">
      <c r="B4483" s="11">
        <v>4453</v>
      </c>
      <c r="C4483" s="3">
        <f t="shared" ca="1" si="782"/>
        <v>0.58917925652273251</v>
      </c>
      <c r="D4483" s="3">
        <f t="shared" ca="1" si="782"/>
        <v>0.8888248372077191</v>
      </c>
      <c r="E4483" s="3">
        <f t="shared" ca="1" si="773"/>
        <v>0.58917925652273251</v>
      </c>
      <c r="F4483" s="3">
        <f t="shared" ca="1" si="774"/>
        <v>0.29964558068498659</v>
      </c>
      <c r="G4483" s="3">
        <f t="shared" ca="1" si="775"/>
        <v>0.1111751627922809</v>
      </c>
      <c r="H4483" s="5">
        <f t="shared" ca="1" si="776"/>
        <v>1</v>
      </c>
      <c r="I4483" s="4">
        <f t="shared" ca="1" si="777"/>
        <v>1</v>
      </c>
      <c r="J4483" s="4">
        <f t="shared" ca="1" si="778"/>
        <v>1</v>
      </c>
      <c r="K4483" s="4">
        <f t="shared" ca="1" si="779"/>
        <v>0</v>
      </c>
      <c r="L4483" s="4">
        <f t="shared" ca="1" si="780"/>
        <v>0</v>
      </c>
      <c r="M4483" s="25"/>
    </row>
    <row r="4484" spans="2:13" ht="20.100000000000001" hidden="1" customHeight="1" x14ac:dyDescent="0.25">
      <c r="B4484" s="11">
        <v>4454</v>
      </c>
      <c r="C4484" s="3">
        <f t="shared" ca="1" si="782"/>
        <v>6.4550493192630731E-2</v>
      </c>
      <c r="D4484" s="3">
        <f t="shared" ca="1" si="782"/>
        <v>0.98762387121373063</v>
      </c>
      <c r="E4484" s="3">
        <f t="shared" ca="1" si="773"/>
        <v>6.4550493192630731E-2</v>
      </c>
      <c r="F4484" s="3">
        <f t="shared" ca="1" si="774"/>
        <v>0.9230733780210999</v>
      </c>
      <c r="G4484" s="3">
        <f t="shared" ca="1" si="775"/>
        <v>1.2376128786269369E-2</v>
      </c>
      <c r="H4484" s="5">
        <f t="shared" ca="1" si="776"/>
        <v>1</v>
      </c>
      <c r="I4484" s="4">
        <f t="shared" ca="1" si="777"/>
        <v>1</v>
      </c>
      <c r="J4484" s="4">
        <f t="shared" ca="1" si="778"/>
        <v>0</v>
      </c>
      <c r="K4484" s="4">
        <f t="shared" ca="1" si="779"/>
        <v>1</v>
      </c>
      <c r="L4484" s="4">
        <f t="shared" ca="1" si="780"/>
        <v>0</v>
      </c>
      <c r="M4484" s="25"/>
    </row>
    <row r="4485" spans="2:13" ht="20.100000000000001" hidden="1" customHeight="1" x14ac:dyDescent="0.25">
      <c r="B4485" s="11">
        <v>4455</v>
      </c>
      <c r="C4485" s="3">
        <f t="shared" ca="1" si="782"/>
        <v>0.58930682858493511</v>
      </c>
      <c r="D4485" s="3">
        <f t="shared" ca="1" si="782"/>
        <v>0.69627277943798582</v>
      </c>
      <c r="E4485" s="3">
        <f t="shared" ca="1" si="773"/>
        <v>0.58930682858493511</v>
      </c>
      <c r="F4485" s="3">
        <f t="shared" ca="1" si="774"/>
        <v>0.10696595085305072</v>
      </c>
      <c r="G4485" s="3">
        <f t="shared" ca="1" si="775"/>
        <v>0.30372722056201418</v>
      </c>
      <c r="H4485" s="5">
        <f t="shared" ca="1" si="776"/>
        <v>1</v>
      </c>
      <c r="I4485" s="4">
        <f t="shared" ca="1" si="777"/>
        <v>1</v>
      </c>
      <c r="J4485" s="4">
        <f t="shared" ca="1" si="778"/>
        <v>1</v>
      </c>
      <c r="K4485" s="4">
        <f t="shared" ca="1" si="779"/>
        <v>0</v>
      </c>
      <c r="L4485" s="4">
        <f t="shared" ca="1" si="780"/>
        <v>0</v>
      </c>
      <c r="M4485" s="25"/>
    </row>
    <row r="4486" spans="2:13" ht="20.100000000000001" hidden="1" customHeight="1" x14ac:dyDescent="0.25">
      <c r="B4486" s="11">
        <v>4456</v>
      </c>
      <c r="C4486" s="3">
        <f t="shared" ca="1" si="782"/>
        <v>0.6958161461262532</v>
      </c>
      <c r="D4486" s="3">
        <f t="shared" ca="1" si="782"/>
        <v>6.7001500363084165E-2</v>
      </c>
      <c r="E4486" s="3">
        <f t="shared" ca="1" si="773"/>
        <v>6.7001500363084165E-2</v>
      </c>
      <c r="F4486" s="3">
        <f t="shared" ca="1" si="774"/>
        <v>0.62881464576316903</v>
      </c>
      <c r="G4486" s="3">
        <f t="shared" ca="1" si="775"/>
        <v>0.3041838538737468</v>
      </c>
      <c r="H4486" s="5">
        <f t="shared" ca="1" si="776"/>
        <v>1</v>
      </c>
      <c r="I4486" s="4">
        <f t="shared" ca="1" si="777"/>
        <v>1</v>
      </c>
      <c r="J4486" s="4">
        <f t="shared" ca="1" si="778"/>
        <v>0</v>
      </c>
      <c r="K4486" s="4">
        <f t="shared" ca="1" si="779"/>
        <v>1</v>
      </c>
      <c r="L4486" s="4">
        <f t="shared" ca="1" si="780"/>
        <v>0</v>
      </c>
      <c r="M4486" s="25"/>
    </row>
    <row r="4487" spans="2:13" ht="20.100000000000001" hidden="1" customHeight="1" x14ac:dyDescent="0.25">
      <c r="B4487" s="11">
        <v>4457</v>
      </c>
      <c r="C4487" s="3">
        <f t="shared" ca="1" si="782"/>
        <v>0.99696220787877599</v>
      </c>
      <c r="D4487" s="3">
        <f t="shared" ca="1" si="782"/>
        <v>0.36586233140774749</v>
      </c>
      <c r="E4487" s="3">
        <f t="shared" ca="1" si="773"/>
        <v>0.36586233140774749</v>
      </c>
      <c r="F4487" s="3">
        <f t="shared" ca="1" si="774"/>
        <v>0.6310998764710285</v>
      </c>
      <c r="G4487" s="3">
        <f t="shared" ca="1" si="775"/>
        <v>3.0377921212240144E-3</v>
      </c>
      <c r="H4487" s="5">
        <f t="shared" ca="1" si="776"/>
        <v>1</v>
      </c>
      <c r="I4487" s="4">
        <f t="shared" ca="1" si="777"/>
        <v>1</v>
      </c>
      <c r="J4487" s="4">
        <f t="shared" ca="1" si="778"/>
        <v>0</v>
      </c>
      <c r="K4487" s="4">
        <f t="shared" ca="1" si="779"/>
        <v>1</v>
      </c>
      <c r="L4487" s="4">
        <f t="shared" ca="1" si="780"/>
        <v>0</v>
      </c>
      <c r="M4487" s="25"/>
    </row>
    <row r="4488" spans="2:13" ht="20.100000000000001" hidden="1" customHeight="1" x14ac:dyDescent="0.25">
      <c r="B4488" s="11">
        <v>4458</v>
      </c>
      <c r="C4488" s="3">
        <f t="shared" ca="1" si="782"/>
        <v>0.32727453422551478</v>
      </c>
      <c r="D4488" s="3">
        <f t="shared" ca="1" si="782"/>
        <v>0.52639865346827619</v>
      </c>
      <c r="E4488" s="3">
        <f t="shared" ca="1" si="773"/>
        <v>0.32727453422551478</v>
      </c>
      <c r="F4488" s="3">
        <f t="shared" ca="1" si="774"/>
        <v>0.19912411924276141</v>
      </c>
      <c r="G4488" s="3">
        <f t="shared" ca="1" si="775"/>
        <v>0.47360134653172381</v>
      </c>
      <c r="H4488" s="5">
        <f t="shared" ca="1" si="776"/>
        <v>1</v>
      </c>
      <c r="I4488" s="4">
        <f t="shared" ca="1" si="777"/>
        <v>1</v>
      </c>
      <c r="J4488" s="4">
        <f t="shared" ca="1" si="778"/>
        <v>1</v>
      </c>
      <c r="K4488" s="4">
        <f t="shared" ca="1" si="779"/>
        <v>1</v>
      </c>
      <c r="L4488" s="4">
        <f t="shared" ca="1" si="780"/>
        <v>1</v>
      </c>
      <c r="M4488" s="25"/>
    </row>
    <row r="4489" spans="2:13" ht="20.100000000000001" hidden="1" customHeight="1" x14ac:dyDescent="0.25">
      <c r="B4489" s="11">
        <v>4459</v>
      </c>
      <c r="C4489" s="3">
        <f t="shared" ca="1" si="782"/>
        <v>0.83394047822008388</v>
      </c>
      <c r="D4489" s="3">
        <f t="shared" ca="1" si="782"/>
        <v>0.23214754917404479</v>
      </c>
      <c r="E4489" s="3">
        <f t="shared" ca="1" si="773"/>
        <v>0.23214754917404479</v>
      </c>
      <c r="F4489" s="3">
        <f t="shared" ca="1" si="774"/>
        <v>0.60179292904603909</v>
      </c>
      <c r="G4489" s="3">
        <f t="shared" ca="1" si="775"/>
        <v>0.16605952177991612</v>
      </c>
      <c r="H4489" s="5">
        <f t="shared" ca="1" si="776"/>
        <v>1</v>
      </c>
      <c r="I4489" s="4">
        <f t="shared" ca="1" si="777"/>
        <v>1</v>
      </c>
      <c r="J4489" s="4">
        <f t="shared" ca="1" si="778"/>
        <v>0</v>
      </c>
      <c r="K4489" s="4">
        <f t="shared" ca="1" si="779"/>
        <v>1</v>
      </c>
      <c r="L4489" s="4">
        <f t="shared" ca="1" si="780"/>
        <v>0</v>
      </c>
      <c r="M4489" s="25"/>
    </row>
    <row r="4490" spans="2:13" ht="20.100000000000001" hidden="1" customHeight="1" x14ac:dyDescent="0.25">
      <c r="B4490" s="11">
        <v>4460</v>
      </c>
      <c r="C4490" s="3">
        <f t="shared" ca="1" si="782"/>
        <v>0.61990276051990534</v>
      </c>
      <c r="D4490" s="3">
        <f t="shared" ca="1" si="782"/>
        <v>0.42683671289154501</v>
      </c>
      <c r="E4490" s="3">
        <f t="shared" ca="1" si="773"/>
        <v>0.42683671289154501</v>
      </c>
      <c r="F4490" s="3">
        <f t="shared" ca="1" si="774"/>
        <v>0.19306604762836033</v>
      </c>
      <c r="G4490" s="3">
        <f t="shared" ca="1" si="775"/>
        <v>0.38009723948009466</v>
      </c>
      <c r="H4490" s="5">
        <f t="shared" ca="1" si="776"/>
        <v>1</v>
      </c>
      <c r="I4490" s="4">
        <f t="shared" ca="1" si="777"/>
        <v>1</v>
      </c>
      <c r="J4490" s="4">
        <f t="shared" ca="1" si="778"/>
        <v>1</v>
      </c>
      <c r="K4490" s="4">
        <f t="shared" ca="1" si="779"/>
        <v>1</v>
      </c>
      <c r="L4490" s="4">
        <f t="shared" ca="1" si="780"/>
        <v>1</v>
      </c>
      <c r="M4490" s="25"/>
    </row>
    <row r="4491" spans="2:13" ht="20.100000000000001" hidden="1" customHeight="1" x14ac:dyDescent="0.25">
      <c r="B4491" s="11">
        <v>4461</v>
      </c>
      <c r="C4491" s="3">
        <f t="shared" ref="C4491:D4510" ca="1" si="783">RAND()</f>
        <v>0.12349237550438941</v>
      </c>
      <c r="D4491" s="3">
        <f t="shared" ca="1" si="783"/>
        <v>0.76828248449150693</v>
      </c>
      <c r="E4491" s="3">
        <f t="shared" ca="1" si="773"/>
        <v>0.12349237550438941</v>
      </c>
      <c r="F4491" s="3">
        <f t="shared" ca="1" si="774"/>
        <v>0.64479010898711753</v>
      </c>
      <c r="G4491" s="3">
        <f t="shared" ca="1" si="775"/>
        <v>0.23171751550849307</v>
      </c>
      <c r="H4491" s="5">
        <f t="shared" ca="1" si="776"/>
        <v>1</v>
      </c>
      <c r="I4491" s="4">
        <f t="shared" ca="1" si="777"/>
        <v>1</v>
      </c>
      <c r="J4491" s="4">
        <f t="shared" ca="1" si="778"/>
        <v>0</v>
      </c>
      <c r="K4491" s="4">
        <f t="shared" ca="1" si="779"/>
        <v>1</v>
      </c>
      <c r="L4491" s="4">
        <f t="shared" ca="1" si="780"/>
        <v>0</v>
      </c>
      <c r="M4491" s="25"/>
    </row>
    <row r="4492" spans="2:13" ht="20.100000000000001" hidden="1" customHeight="1" x14ac:dyDescent="0.25">
      <c r="B4492" s="11">
        <v>4462</v>
      </c>
      <c r="C4492" s="3">
        <f t="shared" ca="1" si="783"/>
        <v>0.72453153882582355</v>
      </c>
      <c r="D4492" s="3">
        <f t="shared" ca="1" si="783"/>
        <v>0.5325089755047846</v>
      </c>
      <c r="E4492" s="3">
        <f t="shared" ca="1" si="773"/>
        <v>0.5325089755047846</v>
      </c>
      <c r="F4492" s="3">
        <f t="shared" ca="1" si="774"/>
        <v>0.19202256332103895</v>
      </c>
      <c r="G4492" s="3">
        <f t="shared" ca="1" si="775"/>
        <v>0.27546846117417645</v>
      </c>
      <c r="H4492" s="5">
        <f t="shared" ca="1" si="776"/>
        <v>1</v>
      </c>
      <c r="I4492" s="4">
        <f t="shared" ca="1" si="777"/>
        <v>1</v>
      </c>
      <c r="J4492" s="4">
        <f t="shared" ca="1" si="778"/>
        <v>1</v>
      </c>
      <c r="K4492" s="4">
        <f t="shared" ca="1" si="779"/>
        <v>0</v>
      </c>
      <c r="L4492" s="4">
        <f t="shared" ca="1" si="780"/>
        <v>0</v>
      </c>
      <c r="M4492" s="25"/>
    </row>
    <row r="4493" spans="2:13" ht="20.100000000000001" hidden="1" customHeight="1" x14ac:dyDescent="0.25">
      <c r="B4493" s="11">
        <v>4463</v>
      </c>
      <c r="C4493" s="3">
        <f t="shared" ca="1" si="783"/>
        <v>1.3294944930402952E-2</v>
      </c>
      <c r="D4493" s="3">
        <f t="shared" ca="1" si="783"/>
        <v>0.43252481600865833</v>
      </c>
      <c r="E4493" s="3">
        <f t="shared" ca="1" si="773"/>
        <v>1.3294944930402952E-2</v>
      </c>
      <c r="F4493" s="3">
        <f t="shared" ca="1" si="774"/>
        <v>0.41922987107825538</v>
      </c>
      <c r="G4493" s="3">
        <f t="shared" ca="1" si="775"/>
        <v>0.56747518399134167</v>
      </c>
      <c r="H4493" s="5">
        <f t="shared" ca="1" si="776"/>
        <v>1</v>
      </c>
      <c r="I4493" s="4">
        <f t="shared" ca="1" si="777"/>
        <v>0</v>
      </c>
      <c r="J4493" s="4">
        <f t="shared" ca="1" si="778"/>
        <v>1</v>
      </c>
      <c r="K4493" s="4">
        <f t="shared" ca="1" si="779"/>
        <v>1</v>
      </c>
      <c r="L4493" s="4">
        <f t="shared" ca="1" si="780"/>
        <v>0</v>
      </c>
      <c r="M4493" s="25"/>
    </row>
    <row r="4494" spans="2:13" ht="20.100000000000001" hidden="1" customHeight="1" x14ac:dyDescent="0.25">
      <c r="B4494" s="11">
        <v>4464</v>
      </c>
      <c r="C4494" s="3">
        <f t="shared" ca="1" si="783"/>
        <v>0.38876752374613743</v>
      </c>
      <c r="D4494" s="3">
        <f t="shared" ca="1" si="783"/>
        <v>9.8727725052381921E-2</v>
      </c>
      <c r="E4494" s="3">
        <f t="shared" ca="1" si="773"/>
        <v>9.8727725052381921E-2</v>
      </c>
      <c r="F4494" s="3">
        <f t="shared" ca="1" si="774"/>
        <v>0.29003979869375551</v>
      </c>
      <c r="G4494" s="3">
        <f t="shared" ca="1" si="775"/>
        <v>0.61123247625386257</v>
      </c>
      <c r="H4494" s="5">
        <f t="shared" ca="1" si="776"/>
        <v>1</v>
      </c>
      <c r="I4494" s="4">
        <f t="shared" ca="1" si="777"/>
        <v>0</v>
      </c>
      <c r="J4494" s="4">
        <f t="shared" ca="1" si="778"/>
        <v>1</v>
      </c>
      <c r="K4494" s="4">
        <f t="shared" ca="1" si="779"/>
        <v>1</v>
      </c>
      <c r="L4494" s="4">
        <f t="shared" ca="1" si="780"/>
        <v>0</v>
      </c>
      <c r="M4494" s="25"/>
    </row>
    <row r="4495" spans="2:13" ht="20.100000000000001" hidden="1" customHeight="1" x14ac:dyDescent="0.25">
      <c r="B4495" s="11">
        <v>4465</v>
      </c>
      <c r="C4495" s="3">
        <f t="shared" ca="1" si="783"/>
        <v>0.62414832901531014</v>
      </c>
      <c r="D4495" s="3">
        <f t="shared" ca="1" si="783"/>
        <v>0.56784491269282378</v>
      </c>
      <c r="E4495" s="3">
        <f t="shared" ca="1" si="773"/>
        <v>0.56784491269282378</v>
      </c>
      <c r="F4495" s="3">
        <f t="shared" ca="1" si="774"/>
        <v>5.6303416322486366E-2</v>
      </c>
      <c r="G4495" s="3">
        <f t="shared" ca="1" si="775"/>
        <v>0.37585167098468986</v>
      </c>
      <c r="H4495" s="5">
        <f t="shared" ca="1" si="776"/>
        <v>1</v>
      </c>
      <c r="I4495" s="4">
        <f t="shared" ca="1" si="777"/>
        <v>1</v>
      </c>
      <c r="J4495" s="4">
        <f t="shared" ca="1" si="778"/>
        <v>1</v>
      </c>
      <c r="K4495" s="4">
        <f t="shared" ca="1" si="779"/>
        <v>0</v>
      </c>
      <c r="L4495" s="4">
        <f t="shared" ca="1" si="780"/>
        <v>0</v>
      </c>
      <c r="M4495" s="25"/>
    </row>
    <row r="4496" spans="2:13" ht="20.100000000000001" hidden="1" customHeight="1" x14ac:dyDescent="0.25">
      <c r="B4496" s="11">
        <v>4466</v>
      </c>
      <c r="C4496" s="3">
        <f t="shared" ca="1" si="783"/>
        <v>0.25582588968501596</v>
      </c>
      <c r="D4496" s="3">
        <f t="shared" ca="1" si="783"/>
        <v>0.98562975701630628</v>
      </c>
      <c r="E4496" s="3">
        <f t="shared" ca="1" si="773"/>
        <v>0.25582588968501596</v>
      </c>
      <c r="F4496" s="3">
        <f t="shared" ca="1" si="774"/>
        <v>0.72980386733129032</v>
      </c>
      <c r="G4496" s="3">
        <f t="shared" ca="1" si="775"/>
        <v>1.4370242983693715E-2</v>
      </c>
      <c r="H4496" s="5">
        <f t="shared" ca="1" si="776"/>
        <v>1</v>
      </c>
      <c r="I4496" s="4">
        <f t="shared" ca="1" si="777"/>
        <v>1</v>
      </c>
      <c r="J4496" s="4">
        <f t="shared" ca="1" si="778"/>
        <v>0</v>
      </c>
      <c r="K4496" s="4">
        <f t="shared" ca="1" si="779"/>
        <v>1</v>
      </c>
      <c r="L4496" s="4">
        <f t="shared" ca="1" si="780"/>
        <v>0</v>
      </c>
      <c r="M4496" s="25"/>
    </row>
    <row r="4497" spans="2:13" ht="20.100000000000001" hidden="1" customHeight="1" x14ac:dyDescent="0.25">
      <c r="B4497" s="11">
        <v>4467</v>
      </c>
      <c r="C4497" s="3">
        <f t="shared" ca="1" si="783"/>
        <v>0.93612201574860676</v>
      </c>
      <c r="D4497" s="3">
        <f t="shared" ca="1" si="783"/>
        <v>0.8722954380652902</v>
      </c>
      <c r="E4497" s="3">
        <f t="shared" ca="1" si="773"/>
        <v>0.8722954380652902</v>
      </c>
      <c r="F4497" s="3">
        <f t="shared" ca="1" si="774"/>
        <v>6.3826577683316565E-2</v>
      </c>
      <c r="G4497" s="3">
        <f t="shared" ca="1" si="775"/>
        <v>6.3877984251393238E-2</v>
      </c>
      <c r="H4497" s="5">
        <f t="shared" ca="1" si="776"/>
        <v>1</v>
      </c>
      <c r="I4497" s="4">
        <f t="shared" ca="1" si="777"/>
        <v>1</v>
      </c>
      <c r="J4497" s="4">
        <f t="shared" ca="1" si="778"/>
        <v>1</v>
      </c>
      <c r="K4497" s="4">
        <f t="shared" ca="1" si="779"/>
        <v>0</v>
      </c>
      <c r="L4497" s="4">
        <f t="shared" ca="1" si="780"/>
        <v>0</v>
      </c>
      <c r="M4497" s="25"/>
    </row>
    <row r="4498" spans="2:13" ht="20.100000000000001" hidden="1" customHeight="1" x14ac:dyDescent="0.25">
      <c r="B4498" s="11">
        <v>4468</v>
      </c>
      <c r="C4498" s="3">
        <f t="shared" ca="1" si="783"/>
        <v>0.19483212892410207</v>
      </c>
      <c r="D4498" s="3">
        <f t="shared" ca="1" si="783"/>
        <v>1.0186848632680934E-2</v>
      </c>
      <c r="E4498" s="3">
        <f t="shared" ca="1" si="773"/>
        <v>1.0186848632680934E-2</v>
      </c>
      <c r="F4498" s="3">
        <f t="shared" ca="1" si="774"/>
        <v>0.18464528029142113</v>
      </c>
      <c r="G4498" s="3">
        <f t="shared" ca="1" si="775"/>
        <v>0.80516787107589793</v>
      </c>
      <c r="H4498" s="5">
        <f t="shared" ca="1" si="776"/>
        <v>1</v>
      </c>
      <c r="I4498" s="4">
        <f t="shared" ca="1" si="777"/>
        <v>0</v>
      </c>
      <c r="J4498" s="4">
        <f t="shared" ca="1" si="778"/>
        <v>1</v>
      </c>
      <c r="K4498" s="4">
        <f t="shared" ca="1" si="779"/>
        <v>1</v>
      </c>
      <c r="L4498" s="4">
        <f t="shared" ca="1" si="780"/>
        <v>0</v>
      </c>
      <c r="M4498" s="25"/>
    </row>
    <row r="4499" spans="2:13" ht="20.100000000000001" hidden="1" customHeight="1" x14ac:dyDescent="0.25">
      <c r="B4499" s="11">
        <v>4469</v>
      </c>
      <c r="C4499" s="3">
        <f t="shared" ca="1" si="783"/>
        <v>0.7596010268967478</v>
      </c>
      <c r="D4499" s="3">
        <f t="shared" ca="1" si="783"/>
        <v>0.4394066754754854</v>
      </c>
      <c r="E4499" s="3">
        <f t="shared" ca="1" si="773"/>
        <v>0.4394066754754854</v>
      </c>
      <c r="F4499" s="3">
        <f t="shared" ca="1" si="774"/>
        <v>0.3201943514212624</v>
      </c>
      <c r="G4499" s="3">
        <f t="shared" ca="1" si="775"/>
        <v>0.2403989731032522</v>
      </c>
      <c r="H4499" s="5">
        <f t="shared" ca="1" si="776"/>
        <v>1</v>
      </c>
      <c r="I4499" s="4">
        <f t="shared" ca="1" si="777"/>
        <v>1</v>
      </c>
      <c r="J4499" s="4">
        <f t="shared" ca="1" si="778"/>
        <v>1</v>
      </c>
      <c r="K4499" s="4">
        <f t="shared" ca="1" si="779"/>
        <v>1</v>
      </c>
      <c r="L4499" s="4">
        <f t="shared" ca="1" si="780"/>
        <v>1</v>
      </c>
      <c r="M4499" s="25"/>
    </row>
    <row r="4500" spans="2:13" ht="20.100000000000001" hidden="1" customHeight="1" x14ac:dyDescent="0.25">
      <c r="B4500" s="11">
        <v>4470</v>
      </c>
      <c r="C4500" s="3">
        <f t="shared" ca="1" si="783"/>
        <v>0.85285998276490482</v>
      </c>
      <c r="D4500" s="3">
        <f t="shared" ca="1" si="783"/>
        <v>0.42051619652291583</v>
      </c>
      <c r="E4500" s="3">
        <f t="shared" ca="1" si="773"/>
        <v>0.42051619652291583</v>
      </c>
      <c r="F4500" s="3">
        <f t="shared" ca="1" si="774"/>
        <v>0.43234378624198899</v>
      </c>
      <c r="G4500" s="3">
        <f t="shared" ca="1" si="775"/>
        <v>0.14714001723509518</v>
      </c>
      <c r="H4500" s="5">
        <f t="shared" ca="1" si="776"/>
        <v>1</v>
      </c>
      <c r="I4500" s="4">
        <f t="shared" ca="1" si="777"/>
        <v>1</v>
      </c>
      <c r="J4500" s="4">
        <f t="shared" ca="1" si="778"/>
        <v>1</v>
      </c>
      <c r="K4500" s="4">
        <f t="shared" ca="1" si="779"/>
        <v>1</v>
      </c>
      <c r="L4500" s="4">
        <f t="shared" ca="1" si="780"/>
        <v>1</v>
      </c>
      <c r="M4500" s="25"/>
    </row>
    <row r="4501" spans="2:13" ht="20.100000000000001" hidden="1" customHeight="1" x14ac:dyDescent="0.25">
      <c r="B4501" s="11">
        <v>4471</v>
      </c>
      <c r="C4501" s="3">
        <f t="shared" ca="1" si="783"/>
        <v>0.25041447739171496</v>
      </c>
      <c r="D4501" s="3">
        <f t="shared" ca="1" si="783"/>
        <v>0.79681659236450819</v>
      </c>
      <c r="E4501" s="3">
        <f t="shared" ca="1" si="773"/>
        <v>0.25041447739171496</v>
      </c>
      <c r="F4501" s="3">
        <f t="shared" ca="1" si="774"/>
        <v>0.54640211497279323</v>
      </c>
      <c r="G4501" s="3">
        <f t="shared" ca="1" si="775"/>
        <v>0.20318340763549181</v>
      </c>
      <c r="H4501" s="5">
        <f t="shared" ca="1" si="776"/>
        <v>1</v>
      </c>
      <c r="I4501" s="4">
        <f t="shared" ca="1" si="777"/>
        <v>1</v>
      </c>
      <c r="J4501" s="4">
        <f t="shared" ca="1" si="778"/>
        <v>0</v>
      </c>
      <c r="K4501" s="4">
        <f t="shared" ca="1" si="779"/>
        <v>1</v>
      </c>
      <c r="L4501" s="4">
        <f t="shared" ca="1" si="780"/>
        <v>0</v>
      </c>
      <c r="M4501" s="25"/>
    </row>
    <row r="4502" spans="2:13" ht="20.100000000000001" hidden="1" customHeight="1" x14ac:dyDescent="0.25">
      <c r="B4502" s="11">
        <v>4472</v>
      </c>
      <c r="C4502" s="3">
        <f t="shared" ca="1" si="783"/>
        <v>0.4255515996524043</v>
      </c>
      <c r="D4502" s="3">
        <f t="shared" ca="1" si="783"/>
        <v>0.61084359088799423</v>
      </c>
      <c r="E4502" s="3">
        <f t="shared" ca="1" si="773"/>
        <v>0.4255515996524043</v>
      </c>
      <c r="F4502" s="3">
        <f t="shared" ca="1" si="774"/>
        <v>0.18529199123558993</v>
      </c>
      <c r="G4502" s="3">
        <f t="shared" ca="1" si="775"/>
        <v>0.38915640911200577</v>
      </c>
      <c r="H4502" s="5">
        <f t="shared" ca="1" si="776"/>
        <v>1</v>
      </c>
      <c r="I4502" s="4">
        <f t="shared" ca="1" si="777"/>
        <v>1</v>
      </c>
      <c r="J4502" s="4">
        <f t="shared" ca="1" si="778"/>
        <v>1</v>
      </c>
      <c r="K4502" s="4">
        <f t="shared" ca="1" si="779"/>
        <v>1</v>
      </c>
      <c r="L4502" s="4">
        <f t="shared" ca="1" si="780"/>
        <v>1</v>
      </c>
      <c r="M4502" s="25"/>
    </row>
    <row r="4503" spans="2:13" ht="20.100000000000001" hidden="1" customHeight="1" x14ac:dyDescent="0.25">
      <c r="B4503" s="11">
        <v>4473</v>
      </c>
      <c r="C4503" s="3">
        <f t="shared" ca="1" si="783"/>
        <v>0.98300543065651225</v>
      </c>
      <c r="D4503" s="3">
        <f t="shared" ca="1" si="783"/>
        <v>0.148721457076466</v>
      </c>
      <c r="E4503" s="3">
        <f t="shared" ca="1" si="773"/>
        <v>0.148721457076466</v>
      </c>
      <c r="F4503" s="3">
        <f t="shared" ca="1" si="774"/>
        <v>0.83428397358004625</v>
      </c>
      <c r="G4503" s="3">
        <f t="shared" ca="1" si="775"/>
        <v>1.6994569343487753E-2</v>
      </c>
      <c r="H4503" s="5">
        <f t="shared" ca="1" si="776"/>
        <v>1</v>
      </c>
      <c r="I4503" s="4">
        <f t="shared" ca="1" si="777"/>
        <v>1</v>
      </c>
      <c r="J4503" s="4">
        <f t="shared" ca="1" si="778"/>
        <v>0</v>
      </c>
      <c r="K4503" s="4">
        <f t="shared" ca="1" si="779"/>
        <v>1</v>
      </c>
      <c r="L4503" s="4">
        <f t="shared" ca="1" si="780"/>
        <v>0</v>
      </c>
      <c r="M4503" s="25"/>
    </row>
    <row r="4504" spans="2:13" ht="20.100000000000001" hidden="1" customHeight="1" x14ac:dyDescent="0.25">
      <c r="B4504" s="11">
        <v>4474</v>
      </c>
      <c r="C4504" s="3">
        <f t="shared" ca="1" si="783"/>
        <v>0.33215517299979491</v>
      </c>
      <c r="D4504" s="3">
        <f t="shared" ca="1" si="783"/>
        <v>0.4195953612503297</v>
      </c>
      <c r="E4504" s="3">
        <f t="shared" ca="1" si="773"/>
        <v>0.33215517299979491</v>
      </c>
      <c r="F4504" s="3">
        <f t="shared" ca="1" si="774"/>
        <v>8.7440188250534789E-2</v>
      </c>
      <c r="G4504" s="3">
        <f t="shared" ca="1" si="775"/>
        <v>0.5804046387496703</v>
      </c>
      <c r="H4504" s="5">
        <f t="shared" ca="1" si="776"/>
        <v>1</v>
      </c>
      <c r="I4504" s="4">
        <f t="shared" ca="1" si="777"/>
        <v>0</v>
      </c>
      <c r="J4504" s="4">
        <f t="shared" ca="1" si="778"/>
        <v>1</v>
      </c>
      <c r="K4504" s="4">
        <f t="shared" ca="1" si="779"/>
        <v>1</v>
      </c>
      <c r="L4504" s="4">
        <f t="shared" ca="1" si="780"/>
        <v>0</v>
      </c>
      <c r="M4504" s="25"/>
    </row>
    <row r="4505" spans="2:13" ht="20.100000000000001" hidden="1" customHeight="1" x14ac:dyDescent="0.25">
      <c r="B4505" s="11">
        <v>4475</v>
      </c>
      <c r="C4505" s="3">
        <f t="shared" ca="1" si="783"/>
        <v>0.85891212655928151</v>
      </c>
      <c r="D4505" s="3">
        <f t="shared" ca="1" si="783"/>
        <v>0.6023402722558947</v>
      </c>
      <c r="E4505" s="3">
        <f t="shared" ca="1" si="773"/>
        <v>0.6023402722558947</v>
      </c>
      <c r="F4505" s="3">
        <f t="shared" ca="1" si="774"/>
        <v>0.2565718543033868</v>
      </c>
      <c r="G4505" s="3">
        <f t="shared" ca="1" si="775"/>
        <v>0.14108787344071849</v>
      </c>
      <c r="H4505" s="5">
        <f t="shared" ca="1" si="776"/>
        <v>1</v>
      </c>
      <c r="I4505" s="4">
        <f t="shared" ca="1" si="777"/>
        <v>1</v>
      </c>
      <c r="J4505" s="4">
        <f t="shared" ca="1" si="778"/>
        <v>1</v>
      </c>
      <c r="K4505" s="4">
        <f t="shared" ca="1" si="779"/>
        <v>0</v>
      </c>
      <c r="L4505" s="4">
        <f t="shared" ca="1" si="780"/>
        <v>0</v>
      </c>
      <c r="M4505" s="25"/>
    </row>
    <row r="4506" spans="2:13" ht="20.100000000000001" hidden="1" customHeight="1" x14ac:dyDescent="0.25">
      <c r="B4506" s="11">
        <v>4476</v>
      </c>
      <c r="C4506" s="3">
        <f t="shared" ca="1" si="783"/>
        <v>0.77528808439873886</v>
      </c>
      <c r="D4506" s="3">
        <f t="shared" ca="1" si="783"/>
        <v>0.68651089956260769</v>
      </c>
      <c r="E4506" s="3">
        <f t="shared" ca="1" si="773"/>
        <v>0.68651089956260769</v>
      </c>
      <c r="F4506" s="3">
        <f t="shared" ca="1" si="774"/>
        <v>8.8777184836131173E-2</v>
      </c>
      <c r="G4506" s="3">
        <f t="shared" ca="1" si="775"/>
        <v>0.22471191560126114</v>
      </c>
      <c r="H4506" s="5">
        <f t="shared" ca="1" si="776"/>
        <v>1</v>
      </c>
      <c r="I4506" s="4">
        <f t="shared" ca="1" si="777"/>
        <v>1</v>
      </c>
      <c r="J4506" s="4">
        <f t="shared" ca="1" si="778"/>
        <v>1</v>
      </c>
      <c r="K4506" s="4">
        <f t="shared" ca="1" si="779"/>
        <v>0</v>
      </c>
      <c r="L4506" s="4">
        <f t="shared" ca="1" si="780"/>
        <v>0</v>
      </c>
      <c r="M4506" s="25"/>
    </row>
    <row r="4507" spans="2:13" ht="20.100000000000001" hidden="1" customHeight="1" x14ac:dyDescent="0.25">
      <c r="B4507" s="11">
        <v>4477</v>
      </c>
      <c r="C4507" s="3">
        <f t="shared" ca="1" si="783"/>
        <v>0.51924193209024783</v>
      </c>
      <c r="D4507" s="3">
        <f t="shared" ca="1" si="783"/>
        <v>0.17660695939558868</v>
      </c>
      <c r="E4507" s="3">
        <f t="shared" ca="1" si="773"/>
        <v>0.17660695939558868</v>
      </c>
      <c r="F4507" s="3">
        <f t="shared" ca="1" si="774"/>
        <v>0.34263497269465915</v>
      </c>
      <c r="G4507" s="3">
        <f t="shared" ca="1" si="775"/>
        <v>0.48075806790975217</v>
      </c>
      <c r="H4507" s="5">
        <f t="shared" ca="1" si="776"/>
        <v>1</v>
      </c>
      <c r="I4507" s="4">
        <f t="shared" ca="1" si="777"/>
        <v>1</v>
      </c>
      <c r="J4507" s="4">
        <f t="shared" ca="1" si="778"/>
        <v>1</v>
      </c>
      <c r="K4507" s="4">
        <f t="shared" ca="1" si="779"/>
        <v>1</v>
      </c>
      <c r="L4507" s="4">
        <f t="shared" ca="1" si="780"/>
        <v>1</v>
      </c>
      <c r="M4507" s="25"/>
    </row>
    <row r="4508" spans="2:13" ht="20.100000000000001" hidden="1" customHeight="1" x14ac:dyDescent="0.25">
      <c r="B4508" s="11">
        <v>4478</v>
      </c>
      <c r="C4508" s="3">
        <f t="shared" ca="1" si="783"/>
        <v>0.39375338002538762</v>
      </c>
      <c r="D4508" s="3">
        <f t="shared" ca="1" si="783"/>
        <v>0.63487828525264067</v>
      </c>
      <c r="E4508" s="3">
        <f t="shared" ca="1" si="773"/>
        <v>0.39375338002538762</v>
      </c>
      <c r="F4508" s="3">
        <f t="shared" ca="1" si="774"/>
        <v>0.24112490522725305</v>
      </c>
      <c r="G4508" s="3">
        <f t="shared" ca="1" si="775"/>
        <v>0.36512171474735933</v>
      </c>
      <c r="H4508" s="5">
        <f t="shared" ca="1" si="776"/>
        <v>1</v>
      </c>
      <c r="I4508" s="4">
        <f t="shared" ca="1" si="777"/>
        <v>1</v>
      </c>
      <c r="J4508" s="4">
        <f t="shared" ca="1" si="778"/>
        <v>1</v>
      </c>
      <c r="K4508" s="4">
        <f t="shared" ca="1" si="779"/>
        <v>1</v>
      </c>
      <c r="L4508" s="4">
        <f t="shared" ca="1" si="780"/>
        <v>1</v>
      </c>
      <c r="M4508" s="25"/>
    </row>
    <row r="4509" spans="2:13" ht="20.100000000000001" hidden="1" customHeight="1" x14ac:dyDescent="0.25">
      <c r="B4509" s="11">
        <v>4479</v>
      </c>
      <c r="C4509" s="3">
        <f t="shared" ca="1" si="783"/>
        <v>7.7955365267767252E-2</v>
      </c>
      <c r="D4509" s="3">
        <f t="shared" ca="1" si="783"/>
        <v>0.65405633368205063</v>
      </c>
      <c r="E4509" s="3">
        <f t="shared" ca="1" si="773"/>
        <v>7.7955365267767252E-2</v>
      </c>
      <c r="F4509" s="3">
        <f t="shared" ca="1" si="774"/>
        <v>0.57610096841428338</v>
      </c>
      <c r="G4509" s="3">
        <f t="shared" ca="1" si="775"/>
        <v>0.34594366631794937</v>
      </c>
      <c r="H4509" s="5">
        <f t="shared" ca="1" si="776"/>
        <v>1</v>
      </c>
      <c r="I4509" s="4">
        <f t="shared" ca="1" si="777"/>
        <v>1</v>
      </c>
      <c r="J4509" s="4">
        <f t="shared" ca="1" si="778"/>
        <v>0</v>
      </c>
      <c r="K4509" s="4">
        <f t="shared" ca="1" si="779"/>
        <v>1</v>
      </c>
      <c r="L4509" s="4">
        <f t="shared" ca="1" si="780"/>
        <v>0</v>
      </c>
      <c r="M4509" s="25"/>
    </row>
    <row r="4510" spans="2:13" ht="20.100000000000001" hidden="1" customHeight="1" x14ac:dyDescent="0.25">
      <c r="B4510" s="11">
        <v>4480</v>
      </c>
      <c r="C4510" s="3">
        <f t="shared" ca="1" si="783"/>
        <v>0.74542540169602856</v>
      </c>
      <c r="D4510" s="3">
        <f t="shared" ca="1" si="783"/>
        <v>0.12601105713428384</v>
      </c>
      <c r="E4510" s="3">
        <f t="shared" ca="1" si="773"/>
        <v>0.12601105713428384</v>
      </c>
      <c r="F4510" s="3">
        <f t="shared" ca="1" si="774"/>
        <v>0.61941434456174471</v>
      </c>
      <c r="G4510" s="3">
        <f t="shared" ca="1" si="775"/>
        <v>0.25457459830397144</v>
      </c>
      <c r="H4510" s="5">
        <f t="shared" ca="1" si="776"/>
        <v>1</v>
      </c>
      <c r="I4510" s="4">
        <f t="shared" ca="1" si="777"/>
        <v>1</v>
      </c>
      <c r="J4510" s="4">
        <f t="shared" ca="1" si="778"/>
        <v>0</v>
      </c>
      <c r="K4510" s="4">
        <f t="shared" ca="1" si="779"/>
        <v>1</v>
      </c>
      <c r="L4510" s="4">
        <f t="shared" ca="1" si="780"/>
        <v>0</v>
      </c>
      <c r="M4510" s="25"/>
    </row>
    <row r="4511" spans="2:13" ht="20.100000000000001" hidden="1" customHeight="1" x14ac:dyDescent="0.25">
      <c r="B4511" s="11">
        <v>4481</v>
      </c>
      <c r="C4511" s="3">
        <f t="shared" ref="C4511:D4530" ca="1" si="784">RAND()</f>
        <v>0.8231565335600779</v>
      </c>
      <c r="D4511" s="3">
        <f t="shared" ca="1" si="784"/>
        <v>0.94708270147146456</v>
      </c>
      <c r="E4511" s="3">
        <f t="shared" ref="E4511:E4574" ca="1" si="785">MIN(C4511,D4511)</f>
        <v>0.8231565335600779</v>
      </c>
      <c r="F4511" s="3">
        <f t="shared" ref="F4511:F4574" ca="1" si="786">ABS(D4511-C4511)</f>
        <v>0.12392616791138666</v>
      </c>
      <c r="G4511" s="3">
        <f t="shared" ref="G4511:G4574" ca="1" si="787">1- MAX(C4511,D4511)</f>
        <v>5.2917298528535439E-2</v>
      </c>
      <c r="H4511" s="5">
        <f t="shared" ref="H4511:H4574" ca="1" si="788">IF(SUM(E4511:G4511)=1,1,0)</f>
        <v>1</v>
      </c>
      <c r="I4511" s="4">
        <f t="shared" ref="I4511:I4574" ca="1" si="789">IF(E4511+F4511&gt;=G4511,1,0)</f>
        <v>1</v>
      </c>
      <c r="J4511" s="4">
        <f t="shared" ref="J4511:J4574" ca="1" si="790">IF(E4511+G4511&gt;=F4511,1,0)</f>
        <v>1</v>
      </c>
      <c r="K4511" s="4">
        <f t="shared" ref="K4511:K4574" ca="1" si="791">IF(F4511+G4511&gt;=E4511,1,0)</f>
        <v>0</v>
      </c>
      <c r="L4511" s="4">
        <f t="shared" ref="L4511:L4574" ca="1" si="792">PRODUCT(H4511:K4511)</f>
        <v>0</v>
      </c>
      <c r="M4511" s="25"/>
    </row>
    <row r="4512" spans="2:13" ht="20.100000000000001" hidden="1" customHeight="1" x14ac:dyDescent="0.25">
      <c r="B4512" s="11">
        <v>4482</v>
      </c>
      <c r="C4512" s="3">
        <f t="shared" ca="1" si="784"/>
        <v>0.11095884948711665</v>
      </c>
      <c r="D4512" s="3">
        <f t="shared" ca="1" si="784"/>
        <v>0.75930712000657874</v>
      </c>
      <c r="E4512" s="3">
        <f t="shared" ca="1" si="785"/>
        <v>0.11095884948711665</v>
      </c>
      <c r="F4512" s="3">
        <f t="shared" ca="1" si="786"/>
        <v>0.64834827051946209</v>
      </c>
      <c r="G4512" s="3">
        <f t="shared" ca="1" si="787"/>
        <v>0.24069287999342126</v>
      </c>
      <c r="H4512" s="5">
        <f t="shared" ca="1" si="788"/>
        <v>1</v>
      </c>
      <c r="I4512" s="4">
        <f t="shared" ca="1" si="789"/>
        <v>1</v>
      </c>
      <c r="J4512" s="4">
        <f t="shared" ca="1" si="790"/>
        <v>0</v>
      </c>
      <c r="K4512" s="4">
        <f t="shared" ca="1" si="791"/>
        <v>1</v>
      </c>
      <c r="L4512" s="4">
        <f t="shared" ca="1" si="792"/>
        <v>0</v>
      </c>
      <c r="M4512" s="25"/>
    </row>
    <row r="4513" spans="2:13" ht="20.100000000000001" hidden="1" customHeight="1" x14ac:dyDescent="0.25">
      <c r="B4513" s="11">
        <v>4483</v>
      </c>
      <c r="C4513" s="3">
        <f t="shared" ca="1" si="784"/>
        <v>0.92220623140121816</v>
      </c>
      <c r="D4513" s="3">
        <f t="shared" ca="1" si="784"/>
        <v>0.21878322725458399</v>
      </c>
      <c r="E4513" s="3">
        <f t="shared" ca="1" si="785"/>
        <v>0.21878322725458399</v>
      </c>
      <c r="F4513" s="3">
        <f t="shared" ca="1" si="786"/>
        <v>0.70342300414663417</v>
      </c>
      <c r="G4513" s="3">
        <f t="shared" ca="1" si="787"/>
        <v>7.7793768598781843E-2</v>
      </c>
      <c r="H4513" s="5">
        <f t="shared" ca="1" si="788"/>
        <v>1</v>
      </c>
      <c r="I4513" s="4">
        <f t="shared" ca="1" si="789"/>
        <v>1</v>
      </c>
      <c r="J4513" s="4">
        <f t="shared" ca="1" si="790"/>
        <v>0</v>
      </c>
      <c r="K4513" s="4">
        <f t="shared" ca="1" si="791"/>
        <v>1</v>
      </c>
      <c r="L4513" s="4">
        <f t="shared" ca="1" si="792"/>
        <v>0</v>
      </c>
      <c r="M4513" s="25"/>
    </row>
    <row r="4514" spans="2:13" ht="20.100000000000001" hidden="1" customHeight="1" x14ac:dyDescent="0.25">
      <c r="B4514" s="11">
        <v>4484</v>
      </c>
      <c r="C4514" s="3">
        <f t="shared" ca="1" si="784"/>
        <v>0.15630883464894052</v>
      </c>
      <c r="D4514" s="3">
        <f t="shared" ca="1" si="784"/>
        <v>0.65375893254788564</v>
      </c>
      <c r="E4514" s="3">
        <f t="shared" ca="1" si="785"/>
        <v>0.15630883464894052</v>
      </c>
      <c r="F4514" s="3">
        <f t="shared" ca="1" si="786"/>
        <v>0.49745009789894512</v>
      </c>
      <c r="G4514" s="3">
        <f t="shared" ca="1" si="787"/>
        <v>0.34624106745211436</v>
      </c>
      <c r="H4514" s="5">
        <f t="shared" ca="1" si="788"/>
        <v>1</v>
      </c>
      <c r="I4514" s="4">
        <f t="shared" ca="1" si="789"/>
        <v>1</v>
      </c>
      <c r="J4514" s="4">
        <f t="shared" ca="1" si="790"/>
        <v>1</v>
      </c>
      <c r="K4514" s="4">
        <f t="shared" ca="1" si="791"/>
        <v>1</v>
      </c>
      <c r="L4514" s="4">
        <f t="shared" ca="1" si="792"/>
        <v>1</v>
      </c>
      <c r="M4514" s="25"/>
    </row>
    <row r="4515" spans="2:13" ht="20.100000000000001" hidden="1" customHeight="1" x14ac:dyDescent="0.25">
      <c r="B4515" s="11">
        <v>4485</v>
      </c>
      <c r="C4515" s="3">
        <f t="shared" ca="1" si="784"/>
        <v>0.21721727121150147</v>
      </c>
      <c r="D4515" s="3">
        <f t="shared" ca="1" si="784"/>
        <v>0.71160981898807152</v>
      </c>
      <c r="E4515" s="3">
        <f t="shared" ca="1" si="785"/>
        <v>0.21721727121150147</v>
      </c>
      <c r="F4515" s="3">
        <f t="shared" ca="1" si="786"/>
        <v>0.49439254777657005</v>
      </c>
      <c r="G4515" s="3">
        <f t="shared" ca="1" si="787"/>
        <v>0.28839018101192848</v>
      </c>
      <c r="H4515" s="5">
        <f t="shared" ca="1" si="788"/>
        <v>1</v>
      </c>
      <c r="I4515" s="4">
        <f t="shared" ca="1" si="789"/>
        <v>1</v>
      </c>
      <c r="J4515" s="4">
        <f t="shared" ca="1" si="790"/>
        <v>1</v>
      </c>
      <c r="K4515" s="4">
        <f t="shared" ca="1" si="791"/>
        <v>1</v>
      </c>
      <c r="L4515" s="4">
        <f t="shared" ca="1" si="792"/>
        <v>1</v>
      </c>
      <c r="M4515" s="25"/>
    </row>
    <row r="4516" spans="2:13" ht="20.100000000000001" hidden="1" customHeight="1" x14ac:dyDescent="0.25">
      <c r="B4516" s="11">
        <v>4486</v>
      </c>
      <c r="C4516" s="3">
        <f t="shared" ca="1" si="784"/>
        <v>0.11576922823274671</v>
      </c>
      <c r="D4516" s="3">
        <f t="shared" ca="1" si="784"/>
        <v>0.92242423127978979</v>
      </c>
      <c r="E4516" s="3">
        <f t="shared" ca="1" si="785"/>
        <v>0.11576922823274671</v>
      </c>
      <c r="F4516" s="3">
        <f t="shared" ca="1" si="786"/>
        <v>0.80665500304704307</v>
      </c>
      <c r="G4516" s="3">
        <f t="shared" ca="1" si="787"/>
        <v>7.7575768720210214E-2</v>
      </c>
      <c r="H4516" s="5">
        <f t="shared" ca="1" si="788"/>
        <v>1</v>
      </c>
      <c r="I4516" s="4">
        <f t="shared" ca="1" si="789"/>
        <v>1</v>
      </c>
      <c r="J4516" s="4">
        <f t="shared" ca="1" si="790"/>
        <v>0</v>
      </c>
      <c r="K4516" s="4">
        <f t="shared" ca="1" si="791"/>
        <v>1</v>
      </c>
      <c r="L4516" s="4">
        <f t="shared" ca="1" si="792"/>
        <v>0</v>
      </c>
      <c r="M4516" s="25"/>
    </row>
    <row r="4517" spans="2:13" ht="20.100000000000001" hidden="1" customHeight="1" x14ac:dyDescent="0.25">
      <c r="B4517" s="11">
        <v>4487</v>
      </c>
      <c r="C4517" s="3">
        <f t="shared" ca="1" si="784"/>
        <v>0.96240717242478657</v>
      </c>
      <c r="D4517" s="3">
        <f t="shared" ca="1" si="784"/>
        <v>0.7316910324016942</v>
      </c>
      <c r="E4517" s="3">
        <f t="shared" ca="1" si="785"/>
        <v>0.7316910324016942</v>
      </c>
      <c r="F4517" s="3">
        <f t="shared" ca="1" si="786"/>
        <v>0.23071614002309238</v>
      </c>
      <c r="G4517" s="3">
        <f t="shared" ca="1" si="787"/>
        <v>3.7592827575213428E-2</v>
      </c>
      <c r="H4517" s="5">
        <f t="shared" ca="1" si="788"/>
        <v>1</v>
      </c>
      <c r="I4517" s="4">
        <f t="shared" ca="1" si="789"/>
        <v>1</v>
      </c>
      <c r="J4517" s="4">
        <f t="shared" ca="1" si="790"/>
        <v>1</v>
      </c>
      <c r="K4517" s="4">
        <f t="shared" ca="1" si="791"/>
        <v>0</v>
      </c>
      <c r="L4517" s="4">
        <f t="shared" ca="1" si="792"/>
        <v>0</v>
      </c>
      <c r="M4517" s="25"/>
    </row>
    <row r="4518" spans="2:13" ht="20.100000000000001" hidden="1" customHeight="1" x14ac:dyDescent="0.25">
      <c r="B4518" s="11">
        <v>4488</v>
      </c>
      <c r="C4518" s="3">
        <f t="shared" ca="1" si="784"/>
        <v>0.55624734010540133</v>
      </c>
      <c r="D4518" s="3">
        <f t="shared" ca="1" si="784"/>
        <v>0.17955298740125569</v>
      </c>
      <c r="E4518" s="3">
        <f t="shared" ca="1" si="785"/>
        <v>0.17955298740125569</v>
      </c>
      <c r="F4518" s="3">
        <f t="shared" ca="1" si="786"/>
        <v>0.37669435270414564</v>
      </c>
      <c r="G4518" s="3">
        <f t="shared" ca="1" si="787"/>
        <v>0.44375265989459867</v>
      </c>
      <c r="H4518" s="5">
        <f t="shared" ca="1" si="788"/>
        <v>1</v>
      </c>
      <c r="I4518" s="4">
        <f t="shared" ca="1" si="789"/>
        <v>1</v>
      </c>
      <c r="J4518" s="4">
        <f t="shared" ca="1" si="790"/>
        <v>1</v>
      </c>
      <c r="K4518" s="4">
        <f t="shared" ca="1" si="791"/>
        <v>1</v>
      </c>
      <c r="L4518" s="4">
        <f t="shared" ca="1" si="792"/>
        <v>1</v>
      </c>
      <c r="M4518" s="25"/>
    </row>
    <row r="4519" spans="2:13" ht="20.100000000000001" hidden="1" customHeight="1" x14ac:dyDescent="0.25">
      <c r="B4519" s="11">
        <v>4489</v>
      </c>
      <c r="C4519" s="3">
        <f t="shared" ca="1" si="784"/>
        <v>0.31589335347056291</v>
      </c>
      <c r="D4519" s="3">
        <f t="shared" ca="1" si="784"/>
        <v>5.1149116095651093E-2</v>
      </c>
      <c r="E4519" s="3">
        <f t="shared" ca="1" si="785"/>
        <v>5.1149116095651093E-2</v>
      </c>
      <c r="F4519" s="3">
        <f t="shared" ca="1" si="786"/>
        <v>0.26474423737491182</v>
      </c>
      <c r="G4519" s="3">
        <f t="shared" ca="1" si="787"/>
        <v>0.68410664652943709</v>
      </c>
      <c r="H4519" s="5">
        <f t="shared" ca="1" si="788"/>
        <v>1</v>
      </c>
      <c r="I4519" s="4">
        <f t="shared" ca="1" si="789"/>
        <v>0</v>
      </c>
      <c r="J4519" s="4">
        <f t="shared" ca="1" si="790"/>
        <v>1</v>
      </c>
      <c r="K4519" s="4">
        <f t="shared" ca="1" si="791"/>
        <v>1</v>
      </c>
      <c r="L4519" s="4">
        <f t="shared" ca="1" si="792"/>
        <v>0</v>
      </c>
      <c r="M4519" s="25"/>
    </row>
    <row r="4520" spans="2:13" ht="20.100000000000001" hidden="1" customHeight="1" x14ac:dyDescent="0.25">
      <c r="B4520" s="11">
        <v>4490</v>
      </c>
      <c r="C4520" s="3">
        <f t="shared" ca="1" si="784"/>
        <v>0.9371376259630253</v>
      </c>
      <c r="D4520" s="3">
        <f t="shared" ca="1" si="784"/>
        <v>0.71380381303928353</v>
      </c>
      <c r="E4520" s="3">
        <f t="shared" ca="1" si="785"/>
        <v>0.71380381303928353</v>
      </c>
      <c r="F4520" s="3">
        <f t="shared" ca="1" si="786"/>
        <v>0.22333381292374177</v>
      </c>
      <c r="G4520" s="3">
        <f t="shared" ca="1" si="787"/>
        <v>6.28623740369747E-2</v>
      </c>
      <c r="H4520" s="5">
        <f t="shared" ca="1" si="788"/>
        <v>1</v>
      </c>
      <c r="I4520" s="4">
        <f t="shared" ca="1" si="789"/>
        <v>1</v>
      </c>
      <c r="J4520" s="4">
        <f t="shared" ca="1" si="790"/>
        <v>1</v>
      </c>
      <c r="K4520" s="4">
        <f t="shared" ca="1" si="791"/>
        <v>0</v>
      </c>
      <c r="L4520" s="4">
        <f t="shared" ca="1" si="792"/>
        <v>0</v>
      </c>
      <c r="M4520" s="25"/>
    </row>
    <row r="4521" spans="2:13" ht="20.100000000000001" hidden="1" customHeight="1" x14ac:dyDescent="0.25">
      <c r="B4521" s="11">
        <v>4491</v>
      </c>
      <c r="C4521" s="3">
        <f t="shared" ca="1" si="784"/>
        <v>0.7360240041279138</v>
      </c>
      <c r="D4521" s="3">
        <f t="shared" ca="1" si="784"/>
        <v>0.7461670288467358</v>
      </c>
      <c r="E4521" s="3">
        <f t="shared" ca="1" si="785"/>
        <v>0.7360240041279138</v>
      </c>
      <c r="F4521" s="3">
        <f t="shared" ca="1" si="786"/>
        <v>1.0143024718822002E-2</v>
      </c>
      <c r="G4521" s="3">
        <f t="shared" ca="1" si="787"/>
        <v>0.2538329711532642</v>
      </c>
      <c r="H4521" s="5">
        <f t="shared" ca="1" si="788"/>
        <v>1</v>
      </c>
      <c r="I4521" s="4">
        <f t="shared" ca="1" si="789"/>
        <v>1</v>
      </c>
      <c r="J4521" s="4">
        <f t="shared" ca="1" si="790"/>
        <v>1</v>
      </c>
      <c r="K4521" s="4">
        <f t="shared" ca="1" si="791"/>
        <v>0</v>
      </c>
      <c r="L4521" s="4">
        <f t="shared" ca="1" si="792"/>
        <v>0</v>
      </c>
      <c r="M4521" s="25"/>
    </row>
    <row r="4522" spans="2:13" ht="20.100000000000001" hidden="1" customHeight="1" x14ac:dyDescent="0.25">
      <c r="B4522" s="11">
        <v>4492</v>
      </c>
      <c r="C4522" s="3">
        <f t="shared" ca="1" si="784"/>
        <v>0.8349394107704472</v>
      </c>
      <c r="D4522" s="3">
        <f t="shared" ca="1" si="784"/>
        <v>0.86528794338938242</v>
      </c>
      <c r="E4522" s="3">
        <f t="shared" ca="1" si="785"/>
        <v>0.8349394107704472</v>
      </c>
      <c r="F4522" s="3">
        <f t="shared" ca="1" si="786"/>
        <v>3.034853261893522E-2</v>
      </c>
      <c r="G4522" s="3">
        <f t="shared" ca="1" si="787"/>
        <v>0.13471205661061758</v>
      </c>
      <c r="H4522" s="5">
        <f t="shared" ca="1" si="788"/>
        <v>1</v>
      </c>
      <c r="I4522" s="4">
        <f t="shared" ca="1" si="789"/>
        <v>1</v>
      </c>
      <c r="J4522" s="4">
        <f t="shared" ca="1" si="790"/>
        <v>1</v>
      </c>
      <c r="K4522" s="4">
        <f t="shared" ca="1" si="791"/>
        <v>0</v>
      </c>
      <c r="L4522" s="4">
        <f t="shared" ca="1" si="792"/>
        <v>0</v>
      </c>
      <c r="M4522" s="25"/>
    </row>
    <row r="4523" spans="2:13" ht="20.100000000000001" hidden="1" customHeight="1" x14ac:dyDescent="0.25">
      <c r="B4523" s="11">
        <v>4493</v>
      </c>
      <c r="C4523" s="3">
        <f t="shared" ca="1" si="784"/>
        <v>0.42449318125173041</v>
      </c>
      <c r="D4523" s="3">
        <f t="shared" ca="1" si="784"/>
        <v>0.38595545860303637</v>
      </c>
      <c r="E4523" s="3">
        <f t="shared" ca="1" si="785"/>
        <v>0.38595545860303637</v>
      </c>
      <c r="F4523" s="3">
        <f t="shared" ca="1" si="786"/>
        <v>3.8537722648694039E-2</v>
      </c>
      <c r="G4523" s="3">
        <f t="shared" ca="1" si="787"/>
        <v>0.57550681874826959</v>
      </c>
      <c r="H4523" s="5">
        <f t="shared" ca="1" si="788"/>
        <v>1</v>
      </c>
      <c r="I4523" s="4">
        <f t="shared" ca="1" si="789"/>
        <v>0</v>
      </c>
      <c r="J4523" s="4">
        <f t="shared" ca="1" si="790"/>
        <v>1</v>
      </c>
      <c r="K4523" s="4">
        <f t="shared" ca="1" si="791"/>
        <v>1</v>
      </c>
      <c r="L4523" s="4">
        <f t="shared" ca="1" si="792"/>
        <v>0</v>
      </c>
      <c r="M4523" s="25"/>
    </row>
    <row r="4524" spans="2:13" ht="20.100000000000001" hidden="1" customHeight="1" x14ac:dyDescent="0.25">
      <c r="B4524" s="11">
        <v>4494</v>
      </c>
      <c r="C4524" s="3">
        <f t="shared" ca="1" si="784"/>
        <v>0.45148792247149838</v>
      </c>
      <c r="D4524" s="3">
        <f t="shared" ca="1" si="784"/>
        <v>0.36037738358726268</v>
      </c>
      <c r="E4524" s="3">
        <f t="shared" ca="1" si="785"/>
        <v>0.36037738358726268</v>
      </c>
      <c r="F4524" s="3">
        <f t="shared" ca="1" si="786"/>
        <v>9.1110538884235703E-2</v>
      </c>
      <c r="G4524" s="3">
        <f t="shared" ca="1" si="787"/>
        <v>0.54851207752850162</v>
      </c>
      <c r="H4524" s="5">
        <f t="shared" ca="1" si="788"/>
        <v>1</v>
      </c>
      <c r="I4524" s="4">
        <f t="shared" ca="1" si="789"/>
        <v>0</v>
      </c>
      <c r="J4524" s="4">
        <f t="shared" ca="1" si="790"/>
        <v>1</v>
      </c>
      <c r="K4524" s="4">
        <f t="shared" ca="1" si="791"/>
        <v>1</v>
      </c>
      <c r="L4524" s="4">
        <f t="shared" ca="1" si="792"/>
        <v>0</v>
      </c>
      <c r="M4524" s="25"/>
    </row>
    <row r="4525" spans="2:13" ht="20.100000000000001" hidden="1" customHeight="1" x14ac:dyDescent="0.25">
      <c r="B4525" s="11">
        <v>4495</v>
      </c>
      <c r="C4525" s="3">
        <f t="shared" ca="1" si="784"/>
        <v>0.86093767821646827</v>
      </c>
      <c r="D4525" s="3">
        <f t="shared" ca="1" si="784"/>
        <v>0.93675324845975871</v>
      </c>
      <c r="E4525" s="3">
        <f t="shared" ca="1" si="785"/>
        <v>0.86093767821646827</v>
      </c>
      <c r="F4525" s="3">
        <f t="shared" ca="1" si="786"/>
        <v>7.5815570243290442E-2</v>
      </c>
      <c r="G4525" s="3">
        <f t="shared" ca="1" si="787"/>
        <v>6.3246751540241286E-2</v>
      </c>
      <c r="H4525" s="5">
        <f t="shared" ca="1" si="788"/>
        <v>1</v>
      </c>
      <c r="I4525" s="4">
        <f t="shared" ca="1" si="789"/>
        <v>1</v>
      </c>
      <c r="J4525" s="4">
        <f t="shared" ca="1" si="790"/>
        <v>1</v>
      </c>
      <c r="K4525" s="4">
        <f t="shared" ca="1" si="791"/>
        <v>0</v>
      </c>
      <c r="L4525" s="4">
        <f t="shared" ca="1" si="792"/>
        <v>0</v>
      </c>
      <c r="M4525" s="25"/>
    </row>
    <row r="4526" spans="2:13" ht="20.100000000000001" hidden="1" customHeight="1" x14ac:dyDescent="0.25">
      <c r="B4526" s="11">
        <v>4496</v>
      </c>
      <c r="C4526" s="3">
        <f t="shared" ca="1" si="784"/>
        <v>0.20099544484129872</v>
      </c>
      <c r="D4526" s="3">
        <f t="shared" ca="1" si="784"/>
        <v>0.41726031681365028</v>
      </c>
      <c r="E4526" s="3">
        <f t="shared" ca="1" si="785"/>
        <v>0.20099544484129872</v>
      </c>
      <c r="F4526" s="3">
        <f t="shared" ca="1" si="786"/>
        <v>0.21626487197235156</v>
      </c>
      <c r="G4526" s="3">
        <f t="shared" ca="1" si="787"/>
        <v>0.58273968318634972</v>
      </c>
      <c r="H4526" s="5">
        <f t="shared" ca="1" si="788"/>
        <v>1</v>
      </c>
      <c r="I4526" s="4">
        <f t="shared" ca="1" si="789"/>
        <v>0</v>
      </c>
      <c r="J4526" s="4">
        <f t="shared" ca="1" si="790"/>
        <v>1</v>
      </c>
      <c r="K4526" s="4">
        <f t="shared" ca="1" si="791"/>
        <v>1</v>
      </c>
      <c r="L4526" s="4">
        <f t="shared" ca="1" si="792"/>
        <v>0</v>
      </c>
      <c r="M4526" s="25"/>
    </row>
    <row r="4527" spans="2:13" ht="20.100000000000001" hidden="1" customHeight="1" x14ac:dyDescent="0.25">
      <c r="B4527" s="11">
        <v>4497</v>
      </c>
      <c r="C4527" s="3">
        <f t="shared" ca="1" si="784"/>
        <v>0.81676395772046551</v>
      </c>
      <c r="D4527" s="3">
        <f t="shared" ca="1" si="784"/>
        <v>0.82658281222933505</v>
      </c>
      <c r="E4527" s="3">
        <f t="shared" ca="1" si="785"/>
        <v>0.81676395772046551</v>
      </c>
      <c r="F4527" s="3">
        <f t="shared" ca="1" si="786"/>
        <v>9.8188545088695456E-3</v>
      </c>
      <c r="G4527" s="3">
        <f t="shared" ca="1" si="787"/>
        <v>0.17341718777066495</v>
      </c>
      <c r="H4527" s="5">
        <f t="shared" ca="1" si="788"/>
        <v>1</v>
      </c>
      <c r="I4527" s="4">
        <f t="shared" ca="1" si="789"/>
        <v>1</v>
      </c>
      <c r="J4527" s="4">
        <f t="shared" ca="1" si="790"/>
        <v>1</v>
      </c>
      <c r="K4527" s="4">
        <f t="shared" ca="1" si="791"/>
        <v>0</v>
      </c>
      <c r="L4527" s="4">
        <f t="shared" ca="1" si="792"/>
        <v>0</v>
      </c>
      <c r="M4527" s="25"/>
    </row>
    <row r="4528" spans="2:13" ht="20.100000000000001" hidden="1" customHeight="1" x14ac:dyDescent="0.25">
      <c r="B4528" s="11">
        <v>4498</v>
      </c>
      <c r="C4528" s="3">
        <f t="shared" ca="1" si="784"/>
        <v>0.81637415737743901</v>
      </c>
      <c r="D4528" s="3">
        <f t="shared" ca="1" si="784"/>
        <v>0.62708686504999478</v>
      </c>
      <c r="E4528" s="3">
        <f t="shared" ca="1" si="785"/>
        <v>0.62708686504999478</v>
      </c>
      <c r="F4528" s="3">
        <f t="shared" ca="1" si="786"/>
        <v>0.18928729232744423</v>
      </c>
      <c r="G4528" s="3">
        <f t="shared" ca="1" si="787"/>
        <v>0.18362584262256099</v>
      </c>
      <c r="H4528" s="5">
        <f t="shared" ca="1" si="788"/>
        <v>1</v>
      </c>
      <c r="I4528" s="4">
        <f t="shared" ca="1" si="789"/>
        <v>1</v>
      </c>
      <c r="J4528" s="4">
        <f t="shared" ca="1" si="790"/>
        <v>1</v>
      </c>
      <c r="K4528" s="4">
        <f t="shared" ca="1" si="791"/>
        <v>0</v>
      </c>
      <c r="L4528" s="4">
        <f t="shared" ca="1" si="792"/>
        <v>0</v>
      </c>
      <c r="M4528" s="25"/>
    </row>
    <row r="4529" spans="2:13" ht="20.100000000000001" hidden="1" customHeight="1" x14ac:dyDescent="0.25">
      <c r="B4529" s="11">
        <v>4499</v>
      </c>
      <c r="C4529" s="3">
        <f t="shared" ca="1" si="784"/>
        <v>0.47337684188716445</v>
      </c>
      <c r="D4529" s="3">
        <f t="shared" ca="1" si="784"/>
        <v>0.27387049461249346</v>
      </c>
      <c r="E4529" s="3">
        <f t="shared" ca="1" si="785"/>
        <v>0.27387049461249346</v>
      </c>
      <c r="F4529" s="3">
        <f t="shared" ca="1" si="786"/>
        <v>0.19950634727467098</v>
      </c>
      <c r="G4529" s="3">
        <f t="shared" ca="1" si="787"/>
        <v>0.52662315811283555</v>
      </c>
      <c r="H4529" s="5">
        <f t="shared" ca="1" si="788"/>
        <v>1</v>
      </c>
      <c r="I4529" s="4">
        <f t="shared" ca="1" si="789"/>
        <v>0</v>
      </c>
      <c r="J4529" s="4">
        <f t="shared" ca="1" si="790"/>
        <v>1</v>
      </c>
      <c r="K4529" s="4">
        <f t="shared" ca="1" si="791"/>
        <v>1</v>
      </c>
      <c r="L4529" s="4">
        <f t="shared" ca="1" si="792"/>
        <v>0</v>
      </c>
      <c r="M4529" s="25"/>
    </row>
    <row r="4530" spans="2:13" ht="20.100000000000001" hidden="1" customHeight="1" x14ac:dyDescent="0.25">
      <c r="B4530" s="11">
        <v>4500</v>
      </c>
      <c r="C4530" s="3">
        <f t="shared" ca="1" si="784"/>
        <v>0.3621765040701217</v>
      </c>
      <c r="D4530" s="3">
        <f t="shared" ca="1" si="784"/>
        <v>0.61493110945362894</v>
      </c>
      <c r="E4530" s="3">
        <f t="shared" ca="1" si="785"/>
        <v>0.3621765040701217</v>
      </c>
      <c r="F4530" s="3">
        <f t="shared" ca="1" si="786"/>
        <v>0.25275460538350725</v>
      </c>
      <c r="G4530" s="3">
        <f t="shared" ca="1" si="787"/>
        <v>0.38506889054637106</v>
      </c>
      <c r="H4530" s="5">
        <f t="shared" ca="1" si="788"/>
        <v>1</v>
      </c>
      <c r="I4530" s="4">
        <f t="shared" ca="1" si="789"/>
        <v>1</v>
      </c>
      <c r="J4530" s="4">
        <f t="shared" ca="1" si="790"/>
        <v>1</v>
      </c>
      <c r="K4530" s="4">
        <f t="shared" ca="1" si="791"/>
        <v>1</v>
      </c>
      <c r="L4530" s="4">
        <f t="shared" ca="1" si="792"/>
        <v>1</v>
      </c>
      <c r="M4530" s="25"/>
    </row>
    <row r="4531" spans="2:13" ht="20.100000000000001" hidden="1" customHeight="1" x14ac:dyDescent="0.25">
      <c r="B4531" s="11">
        <v>4501</v>
      </c>
      <c r="C4531" s="3">
        <f t="shared" ref="C4531:D4550" ca="1" si="793">RAND()</f>
        <v>0.9551341174053628</v>
      </c>
      <c r="D4531" s="3">
        <f t="shared" ca="1" si="793"/>
        <v>7.6720976564261134E-2</v>
      </c>
      <c r="E4531" s="3">
        <f t="shared" ca="1" si="785"/>
        <v>7.6720976564261134E-2</v>
      </c>
      <c r="F4531" s="3">
        <f t="shared" ca="1" si="786"/>
        <v>0.87841314084110167</v>
      </c>
      <c r="G4531" s="3">
        <f t="shared" ca="1" si="787"/>
        <v>4.4865882594637196E-2</v>
      </c>
      <c r="H4531" s="5">
        <f t="shared" ca="1" si="788"/>
        <v>1</v>
      </c>
      <c r="I4531" s="4">
        <f t="shared" ca="1" si="789"/>
        <v>1</v>
      </c>
      <c r="J4531" s="4">
        <f t="shared" ca="1" si="790"/>
        <v>0</v>
      </c>
      <c r="K4531" s="4">
        <f t="shared" ca="1" si="791"/>
        <v>1</v>
      </c>
      <c r="L4531" s="4">
        <f t="shared" ca="1" si="792"/>
        <v>0</v>
      </c>
      <c r="M4531" s="25"/>
    </row>
    <row r="4532" spans="2:13" ht="20.100000000000001" hidden="1" customHeight="1" x14ac:dyDescent="0.25">
      <c r="B4532" s="11">
        <v>4502</v>
      </c>
      <c r="C4532" s="3">
        <f t="shared" ca="1" si="793"/>
        <v>0.49169440992803259</v>
      </c>
      <c r="D4532" s="3">
        <f t="shared" ca="1" si="793"/>
        <v>0.68101205450966651</v>
      </c>
      <c r="E4532" s="3">
        <f t="shared" ca="1" si="785"/>
        <v>0.49169440992803259</v>
      </c>
      <c r="F4532" s="3">
        <f t="shared" ca="1" si="786"/>
        <v>0.18931764458163391</v>
      </c>
      <c r="G4532" s="3">
        <f t="shared" ca="1" si="787"/>
        <v>0.31898794549033349</v>
      </c>
      <c r="H4532" s="5">
        <f t="shared" ca="1" si="788"/>
        <v>1</v>
      </c>
      <c r="I4532" s="4">
        <f t="shared" ca="1" si="789"/>
        <v>1</v>
      </c>
      <c r="J4532" s="4">
        <f t="shared" ca="1" si="790"/>
        <v>1</v>
      </c>
      <c r="K4532" s="4">
        <f t="shared" ca="1" si="791"/>
        <v>1</v>
      </c>
      <c r="L4532" s="4">
        <f t="shared" ca="1" si="792"/>
        <v>1</v>
      </c>
      <c r="M4532" s="25"/>
    </row>
    <row r="4533" spans="2:13" ht="20.100000000000001" hidden="1" customHeight="1" x14ac:dyDescent="0.25">
      <c r="B4533" s="11">
        <v>4503</v>
      </c>
      <c r="C4533" s="3">
        <f t="shared" ca="1" si="793"/>
        <v>0.79870253950435743</v>
      </c>
      <c r="D4533" s="3">
        <f t="shared" ca="1" si="793"/>
        <v>0.28413048960196463</v>
      </c>
      <c r="E4533" s="3">
        <f t="shared" ca="1" si="785"/>
        <v>0.28413048960196463</v>
      </c>
      <c r="F4533" s="3">
        <f t="shared" ca="1" si="786"/>
        <v>0.5145720499023928</v>
      </c>
      <c r="G4533" s="3">
        <f t="shared" ca="1" si="787"/>
        <v>0.20129746049564257</v>
      </c>
      <c r="H4533" s="5">
        <f t="shared" ca="1" si="788"/>
        <v>1</v>
      </c>
      <c r="I4533" s="4">
        <f t="shared" ca="1" si="789"/>
        <v>1</v>
      </c>
      <c r="J4533" s="4">
        <f t="shared" ca="1" si="790"/>
        <v>0</v>
      </c>
      <c r="K4533" s="4">
        <f t="shared" ca="1" si="791"/>
        <v>1</v>
      </c>
      <c r="L4533" s="4">
        <f t="shared" ca="1" si="792"/>
        <v>0</v>
      </c>
      <c r="M4533" s="25"/>
    </row>
    <row r="4534" spans="2:13" ht="20.100000000000001" hidden="1" customHeight="1" x14ac:dyDescent="0.25">
      <c r="B4534" s="11">
        <v>4504</v>
      </c>
      <c r="C4534" s="3">
        <f t="shared" ca="1" si="793"/>
        <v>5.2422232821279779E-3</v>
      </c>
      <c r="D4534" s="3">
        <f t="shared" ca="1" si="793"/>
        <v>0.47379325340239509</v>
      </c>
      <c r="E4534" s="3">
        <f t="shared" ca="1" si="785"/>
        <v>5.2422232821279779E-3</v>
      </c>
      <c r="F4534" s="3">
        <f t="shared" ca="1" si="786"/>
        <v>0.46855103012026711</v>
      </c>
      <c r="G4534" s="3">
        <f t="shared" ca="1" si="787"/>
        <v>0.52620674659760491</v>
      </c>
      <c r="H4534" s="5">
        <f t="shared" ca="1" si="788"/>
        <v>1</v>
      </c>
      <c r="I4534" s="4">
        <f t="shared" ca="1" si="789"/>
        <v>0</v>
      </c>
      <c r="J4534" s="4">
        <f t="shared" ca="1" si="790"/>
        <v>1</v>
      </c>
      <c r="K4534" s="4">
        <f t="shared" ca="1" si="791"/>
        <v>1</v>
      </c>
      <c r="L4534" s="4">
        <f t="shared" ca="1" si="792"/>
        <v>0</v>
      </c>
      <c r="M4534" s="25"/>
    </row>
    <row r="4535" spans="2:13" ht="20.100000000000001" hidden="1" customHeight="1" x14ac:dyDescent="0.25">
      <c r="B4535" s="11">
        <v>4505</v>
      </c>
      <c r="C4535" s="3">
        <f t="shared" ca="1" si="793"/>
        <v>0.8315503585801105</v>
      </c>
      <c r="D4535" s="3">
        <f t="shared" ca="1" si="793"/>
        <v>0.2223519310855897</v>
      </c>
      <c r="E4535" s="3">
        <f t="shared" ca="1" si="785"/>
        <v>0.2223519310855897</v>
      </c>
      <c r="F4535" s="3">
        <f t="shared" ca="1" si="786"/>
        <v>0.6091984274945208</v>
      </c>
      <c r="G4535" s="3">
        <f t="shared" ca="1" si="787"/>
        <v>0.1684496414198895</v>
      </c>
      <c r="H4535" s="5">
        <f t="shared" ca="1" si="788"/>
        <v>1</v>
      </c>
      <c r="I4535" s="4">
        <f t="shared" ca="1" si="789"/>
        <v>1</v>
      </c>
      <c r="J4535" s="4">
        <f t="shared" ca="1" si="790"/>
        <v>0</v>
      </c>
      <c r="K4535" s="4">
        <f t="shared" ca="1" si="791"/>
        <v>1</v>
      </c>
      <c r="L4535" s="4">
        <f t="shared" ca="1" si="792"/>
        <v>0</v>
      </c>
      <c r="M4535" s="25"/>
    </row>
    <row r="4536" spans="2:13" ht="20.100000000000001" hidden="1" customHeight="1" x14ac:dyDescent="0.25">
      <c r="B4536" s="11">
        <v>4506</v>
      </c>
      <c r="C4536" s="3">
        <f t="shared" ca="1" si="793"/>
        <v>0.60285803071600907</v>
      </c>
      <c r="D4536" s="3">
        <f t="shared" ca="1" si="793"/>
        <v>0.32024829234150831</v>
      </c>
      <c r="E4536" s="3">
        <f t="shared" ca="1" si="785"/>
        <v>0.32024829234150831</v>
      </c>
      <c r="F4536" s="3">
        <f t="shared" ca="1" si="786"/>
        <v>0.28260973837450076</v>
      </c>
      <c r="G4536" s="3">
        <f t="shared" ca="1" si="787"/>
        <v>0.39714196928399093</v>
      </c>
      <c r="H4536" s="5">
        <f t="shared" ca="1" si="788"/>
        <v>1</v>
      </c>
      <c r="I4536" s="4">
        <f t="shared" ca="1" si="789"/>
        <v>1</v>
      </c>
      <c r="J4536" s="4">
        <f t="shared" ca="1" si="790"/>
        <v>1</v>
      </c>
      <c r="K4536" s="4">
        <f t="shared" ca="1" si="791"/>
        <v>1</v>
      </c>
      <c r="L4536" s="4">
        <f t="shared" ca="1" si="792"/>
        <v>1</v>
      </c>
      <c r="M4536" s="25"/>
    </row>
    <row r="4537" spans="2:13" ht="20.100000000000001" hidden="1" customHeight="1" x14ac:dyDescent="0.25">
      <c r="B4537" s="11">
        <v>4507</v>
      </c>
      <c r="C4537" s="3">
        <f t="shared" ca="1" si="793"/>
        <v>0.523305292296391</v>
      </c>
      <c r="D4537" s="3">
        <f t="shared" ca="1" si="793"/>
        <v>0.45866630051395807</v>
      </c>
      <c r="E4537" s="3">
        <f t="shared" ca="1" si="785"/>
        <v>0.45866630051395807</v>
      </c>
      <c r="F4537" s="3">
        <f t="shared" ca="1" si="786"/>
        <v>6.4638991782432931E-2</v>
      </c>
      <c r="G4537" s="3">
        <f t="shared" ca="1" si="787"/>
        <v>0.476694707703609</v>
      </c>
      <c r="H4537" s="5">
        <f t="shared" ca="1" si="788"/>
        <v>1</v>
      </c>
      <c r="I4537" s="4">
        <f t="shared" ca="1" si="789"/>
        <v>1</v>
      </c>
      <c r="J4537" s="4">
        <f t="shared" ca="1" si="790"/>
        <v>1</v>
      </c>
      <c r="K4537" s="4">
        <f t="shared" ca="1" si="791"/>
        <v>1</v>
      </c>
      <c r="L4537" s="4">
        <f t="shared" ca="1" si="792"/>
        <v>1</v>
      </c>
      <c r="M4537" s="25"/>
    </row>
    <row r="4538" spans="2:13" ht="20.100000000000001" hidden="1" customHeight="1" x14ac:dyDescent="0.25">
      <c r="B4538" s="11">
        <v>4508</v>
      </c>
      <c r="C4538" s="3">
        <f t="shared" ca="1" si="793"/>
        <v>0.28423127052244623</v>
      </c>
      <c r="D4538" s="3">
        <f t="shared" ca="1" si="793"/>
        <v>0.3318444254538373</v>
      </c>
      <c r="E4538" s="3">
        <f t="shared" ca="1" si="785"/>
        <v>0.28423127052244623</v>
      </c>
      <c r="F4538" s="3">
        <f t="shared" ca="1" si="786"/>
        <v>4.7613154931391066E-2</v>
      </c>
      <c r="G4538" s="3">
        <f t="shared" ca="1" si="787"/>
        <v>0.6681555745461627</v>
      </c>
      <c r="H4538" s="5">
        <f t="shared" ca="1" si="788"/>
        <v>1</v>
      </c>
      <c r="I4538" s="4">
        <f t="shared" ca="1" si="789"/>
        <v>0</v>
      </c>
      <c r="J4538" s="4">
        <f t="shared" ca="1" si="790"/>
        <v>1</v>
      </c>
      <c r="K4538" s="4">
        <f t="shared" ca="1" si="791"/>
        <v>1</v>
      </c>
      <c r="L4538" s="4">
        <f t="shared" ca="1" si="792"/>
        <v>0</v>
      </c>
      <c r="M4538" s="25"/>
    </row>
    <row r="4539" spans="2:13" ht="20.100000000000001" hidden="1" customHeight="1" x14ac:dyDescent="0.25">
      <c r="B4539" s="11">
        <v>4509</v>
      </c>
      <c r="C4539" s="3">
        <f t="shared" ca="1" si="793"/>
        <v>0.90736973263764642</v>
      </c>
      <c r="D4539" s="3">
        <f t="shared" ca="1" si="793"/>
        <v>0.47493692949799204</v>
      </c>
      <c r="E4539" s="3">
        <f t="shared" ca="1" si="785"/>
        <v>0.47493692949799204</v>
      </c>
      <c r="F4539" s="3">
        <f t="shared" ca="1" si="786"/>
        <v>0.43243280313965438</v>
      </c>
      <c r="G4539" s="3">
        <f t="shared" ca="1" si="787"/>
        <v>9.263026736235358E-2</v>
      </c>
      <c r="H4539" s="5">
        <f t="shared" ca="1" si="788"/>
        <v>1</v>
      </c>
      <c r="I4539" s="4">
        <f t="shared" ca="1" si="789"/>
        <v>1</v>
      </c>
      <c r="J4539" s="4">
        <f t="shared" ca="1" si="790"/>
        <v>1</v>
      </c>
      <c r="K4539" s="4">
        <f t="shared" ca="1" si="791"/>
        <v>1</v>
      </c>
      <c r="L4539" s="4">
        <f t="shared" ca="1" si="792"/>
        <v>1</v>
      </c>
      <c r="M4539" s="25"/>
    </row>
    <row r="4540" spans="2:13" ht="20.100000000000001" hidden="1" customHeight="1" x14ac:dyDescent="0.25">
      <c r="B4540" s="11">
        <v>4510</v>
      </c>
      <c r="C4540" s="3">
        <f t="shared" ca="1" si="793"/>
        <v>3.7199124098632463E-2</v>
      </c>
      <c r="D4540" s="3">
        <f t="shared" ca="1" si="793"/>
        <v>0.47177213558779629</v>
      </c>
      <c r="E4540" s="3">
        <f t="shared" ca="1" si="785"/>
        <v>3.7199124098632463E-2</v>
      </c>
      <c r="F4540" s="3">
        <f t="shared" ca="1" si="786"/>
        <v>0.43457301148916383</v>
      </c>
      <c r="G4540" s="3">
        <f t="shared" ca="1" si="787"/>
        <v>0.52822786441220371</v>
      </c>
      <c r="H4540" s="5">
        <f t="shared" ca="1" si="788"/>
        <v>1</v>
      </c>
      <c r="I4540" s="4">
        <f t="shared" ca="1" si="789"/>
        <v>0</v>
      </c>
      <c r="J4540" s="4">
        <f t="shared" ca="1" si="790"/>
        <v>1</v>
      </c>
      <c r="K4540" s="4">
        <f t="shared" ca="1" si="791"/>
        <v>1</v>
      </c>
      <c r="L4540" s="4">
        <f t="shared" ca="1" si="792"/>
        <v>0</v>
      </c>
      <c r="M4540" s="25"/>
    </row>
    <row r="4541" spans="2:13" ht="20.100000000000001" hidden="1" customHeight="1" x14ac:dyDescent="0.25">
      <c r="B4541" s="11">
        <v>4511</v>
      </c>
      <c r="C4541" s="3">
        <f t="shared" ca="1" si="793"/>
        <v>6.8981459290187397E-2</v>
      </c>
      <c r="D4541" s="3">
        <f t="shared" ca="1" si="793"/>
        <v>0.83936609115270211</v>
      </c>
      <c r="E4541" s="3">
        <f t="shared" ca="1" si="785"/>
        <v>6.8981459290187397E-2</v>
      </c>
      <c r="F4541" s="3">
        <f t="shared" ca="1" si="786"/>
        <v>0.77038463186251471</v>
      </c>
      <c r="G4541" s="3">
        <f t="shared" ca="1" si="787"/>
        <v>0.16063390884729789</v>
      </c>
      <c r="H4541" s="5">
        <f t="shared" ca="1" si="788"/>
        <v>1</v>
      </c>
      <c r="I4541" s="4">
        <f t="shared" ca="1" si="789"/>
        <v>1</v>
      </c>
      <c r="J4541" s="4">
        <f t="shared" ca="1" si="790"/>
        <v>0</v>
      </c>
      <c r="K4541" s="4">
        <f t="shared" ca="1" si="791"/>
        <v>1</v>
      </c>
      <c r="L4541" s="4">
        <f t="shared" ca="1" si="792"/>
        <v>0</v>
      </c>
      <c r="M4541" s="25"/>
    </row>
    <row r="4542" spans="2:13" ht="20.100000000000001" hidden="1" customHeight="1" x14ac:dyDescent="0.25">
      <c r="B4542" s="11">
        <v>4512</v>
      </c>
      <c r="C4542" s="3">
        <f t="shared" ca="1" si="793"/>
        <v>0.61344526778775343</v>
      </c>
      <c r="D4542" s="3">
        <f t="shared" ca="1" si="793"/>
        <v>0.55578084255008064</v>
      </c>
      <c r="E4542" s="3">
        <f t="shared" ca="1" si="785"/>
        <v>0.55578084255008064</v>
      </c>
      <c r="F4542" s="3">
        <f t="shared" ca="1" si="786"/>
        <v>5.7664425237672789E-2</v>
      </c>
      <c r="G4542" s="3">
        <f t="shared" ca="1" si="787"/>
        <v>0.38655473221224657</v>
      </c>
      <c r="H4542" s="5">
        <f t="shared" ca="1" si="788"/>
        <v>1</v>
      </c>
      <c r="I4542" s="4">
        <f t="shared" ca="1" si="789"/>
        <v>1</v>
      </c>
      <c r="J4542" s="4">
        <f t="shared" ca="1" si="790"/>
        <v>1</v>
      </c>
      <c r="K4542" s="4">
        <f t="shared" ca="1" si="791"/>
        <v>0</v>
      </c>
      <c r="L4542" s="4">
        <f t="shared" ca="1" si="792"/>
        <v>0</v>
      </c>
      <c r="M4542" s="25"/>
    </row>
    <row r="4543" spans="2:13" ht="20.100000000000001" hidden="1" customHeight="1" x14ac:dyDescent="0.25">
      <c r="B4543" s="11">
        <v>4513</v>
      </c>
      <c r="C4543" s="3">
        <f t="shared" ca="1" si="793"/>
        <v>0.74294674327670795</v>
      </c>
      <c r="D4543" s="3">
        <f t="shared" ca="1" si="793"/>
        <v>0.84269976579640482</v>
      </c>
      <c r="E4543" s="3">
        <f t="shared" ca="1" si="785"/>
        <v>0.74294674327670795</v>
      </c>
      <c r="F4543" s="3">
        <f t="shared" ca="1" si="786"/>
        <v>9.9753022519696866E-2</v>
      </c>
      <c r="G4543" s="3">
        <f t="shared" ca="1" si="787"/>
        <v>0.15730023420359518</v>
      </c>
      <c r="H4543" s="5">
        <f t="shared" ca="1" si="788"/>
        <v>1</v>
      </c>
      <c r="I4543" s="4">
        <f t="shared" ca="1" si="789"/>
        <v>1</v>
      </c>
      <c r="J4543" s="4">
        <f t="shared" ca="1" si="790"/>
        <v>1</v>
      </c>
      <c r="K4543" s="4">
        <f t="shared" ca="1" si="791"/>
        <v>0</v>
      </c>
      <c r="L4543" s="4">
        <f t="shared" ca="1" si="792"/>
        <v>0</v>
      </c>
      <c r="M4543" s="25"/>
    </row>
    <row r="4544" spans="2:13" ht="20.100000000000001" hidden="1" customHeight="1" x14ac:dyDescent="0.25">
      <c r="B4544" s="11">
        <v>4514</v>
      </c>
      <c r="C4544" s="3">
        <f t="shared" ca="1" si="793"/>
        <v>0.18981741651349793</v>
      </c>
      <c r="D4544" s="3">
        <f t="shared" ca="1" si="793"/>
        <v>0.80541467043416326</v>
      </c>
      <c r="E4544" s="3">
        <f t="shared" ca="1" si="785"/>
        <v>0.18981741651349793</v>
      </c>
      <c r="F4544" s="3">
        <f t="shared" ca="1" si="786"/>
        <v>0.61559725392066533</v>
      </c>
      <c r="G4544" s="3">
        <f t="shared" ca="1" si="787"/>
        <v>0.19458532956583674</v>
      </c>
      <c r="H4544" s="5">
        <f t="shared" ca="1" si="788"/>
        <v>1</v>
      </c>
      <c r="I4544" s="4">
        <f t="shared" ca="1" si="789"/>
        <v>1</v>
      </c>
      <c r="J4544" s="4">
        <f t="shared" ca="1" si="790"/>
        <v>0</v>
      </c>
      <c r="K4544" s="4">
        <f t="shared" ca="1" si="791"/>
        <v>1</v>
      </c>
      <c r="L4544" s="4">
        <f t="shared" ca="1" si="792"/>
        <v>0</v>
      </c>
      <c r="M4544" s="25"/>
    </row>
    <row r="4545" spans="2:13" ht="20.100000000000001" hidden="1" customHeight="1" x14ac:dyDescent="0.25">
      <c r="B4545" s="11">
        <v>4515</v>
      </c>
      <c r="C4545" s="3">
        <f t="shared" ca="1" si="793"/>
        <v>0.14136178158116197</v>
      </c>
      <c r="D4545" s="3">
        <f t="shared" ca="1" si="793"/>
        <v>0.29032291018593182</v>
      </c>
      <c r="E4545" s="3">
        <f t="shared" ca="1" si="785"/>
        <v>0.14136178158116197</v>
      </c>
      <c r="F4545" s="3">
        <f t="shared" ca="1" si="786"/>
        <v>0.14896112860476984</v>
      </c>
      <c r="G4545" s="3">
        <f t="shared" ca="1" si="787"/>
        <v>0.70967708981406818</v>
      </c>
      <c r="H4545" s="5">
        <f t="shared" ca="1" si="788"/>
        <v>1</v>
      </c>
      <c r="I4545" s="4">
        <f t="shared" ca="1" si="789"/>
        <v>0</v>
      </c>
      <c r="J4545" s="4">
        <f t="shared" ca="1" si="790"/>
        <v>1</v>
      </c>
      <c r="K4545" s="4">
        <f t="shared" ca="1" si="791"/>
        <v>1</v>
      </c>
      <c r="L4545" s="4">
        <f t="shared" ca="1" si="792"/>
        <v>0</v>
      </c>
      <c r="M4545" s="25"/>
    </row>
    <row r="4546" spans="2:13" ht="20.100000000000001" hidden="1" customHeight="1" x14ac:dyDescent="0.25">
      <c r="B4546" s="11">
        <v>4516</v>
      </c>
      <c r="C4546" s="3">
        <f t="shared" ca="1" si="793"/>
        <v>0.61547219901857231</v>
      </c>
      <c r="D4546" s="3">
        <f t="shared" ca="1" si="793"/>
        <v>0.79678324245315602</v>
      </c>
      <c r="E4546" s="3">
        <f t="shared" ca="1" si="785"/>
        <v>0.61547219901857231</v>
      </c>
      <c r="F4546" s="3">
        <f t="shared" ca="1" si="786"/>
        <v>0.18131104343458371</v>
      </c>
      <c r="G4546" s="3">
        <f t="shared" ca="1" si="787"/>
        <v>0.20321675754684398</v>
      </c>
      <c r="H4546" s="5">
        <f t="shared" ca="1" si="788"/>
        <v>1</v>
      </c>
      <c r="I4546" s="4">
        <f t="shared" ca="1" si="789"/>
        <v>1</v>
      </c>
      <c r="J4546" s="4">
        <f t="shared" ca="1" si="790"/>
        <v>1</v>
      </c>
      <c r="K4546" s="4">
        <f t="shared" ca="1" si="791"/>
        <v>0</v>
      </c>
      <c r="L4546" s="4">
        <f t="shared" ca="1" si="792"/>
        <v>0</v>
      </c>
      <c r="M4546" s="25"/>
    </row>
    <row r="4547" spans="2:13" ht="20.100000000000001" hidden="1" customHeight="1" x14ac:dyDescent="0.25">
      <c r="B4547" s="11">
        <v>4517</v>
      </c>
      <c r="C4547" s="3">
        <f t="shared" ca="1" si="793"/>
        <v>0.50063859387035003</v>
      </c>
      <c r="D4547" s="3">
        <f t="shared" ca="1" si="793"/>
        <v>0.50653541716334716</v>
      </c>
      <c r="E4547" s="3">
        <f t="shared" ca="1" si="785"/>
        <v>0.50063859387035003</v>
      </c>
      <c r="F4547" s="3">
        <f t="shared" ca="1" si="786"/>
        <v>5.896823292997122E-3</v>
      </c>
      <c r="G4547" s="3">
        <f t="shared" ca="1" si="787"/>
        <v>0.49346458283665284</v>
      </c>
      <c r="H4547" s="5">
        <f t="shared" ca="1" si="788"/>
        <v>1</v>
      </c>
      <c r="I4547" s="4">
        <f t="shared" ca="1" si="789"/>
        <v>1</v>
      </c>
      <c r="J4547" s="4">
        <f t="shared" ca="1" si="790"/>
        <v>1</v>
      </c>
      <c r="K4547" s="4">
        <f t="shared" ca="1" si="791"/>
        <v>0</v>
      </c>
      <c r="L4547" s="4">
        <f t="shared" ca="1" si="792"/>
        <v>0</v>
      </c>
      <c r="M4547" s="25"/>
    </row>
    <row r="4548" spans="2:13" ht="20.100000000000001" hidden="1" customHeight="1" x14ac:dyDescent="0.25">
      <c r="B4548" s="11">
        <v>4518</v>
      </c>
      <c r="C4548" s="3">
        <f t="shared" ca="1" si="793"/>
        <v>0.93421597667256273</v>
      </c>
      <c r="D4548" s="3">
        <f t="shared" ca="1" si="793"/>
        <v>0.36946838096879175</v>
      </c>
      <c r="E4548" s="3">
        <f t="shared" ca="1" si="785"/>
        <v>0.36946838096879175</v>
      </c>
      <c r="F4548" s="3">
        <f t="shared" ca="1" si="786"/>
        <v>0.56474759570377098</v>
      </c>
      <c r="G4548" s="3">
        <f t="shared" ca="1" si="787"/>
        <v>6.5784023327437269E-2</v>
      </c>
      <c r="H4548" s="5">
        <f t="shared" ca="1" si="788"/>
        <v>1</v>
      </c>
      <c r="I4548" s="4">
        <f t="shared" ca="1" si="789"/>
        <v>1</v>
      </c>
      <c r="J4548" s="4">
        <f t="shared" ca="1" si="790"/>
        <v>0</v>
      </c>
      <c r="K4548" s="4">
        <f t="shared" ca="1" si="791"/>
        <v>1</v>
      </c>
      <c r="L4548" s="4">
        <f t="shared" ca="1" si="792"/>
        <v>0</v>
      </c>
      <c r="M4548" s="25"/>
    </row>
    <row r="4549" spans="2:13" ht="20.100000000000001" hidden="1" customHeight="1" x14ac:dyDescent="0.25">
      <c r="B4549" s="11">
        <v>4519</v>
      </c>
      <c r="C4549" s="3">
        <f t="shared" ca="1" si="793"/>
        <v>0.22133491731701183</v>
      </c>
      <c r="D4549" s="3">
        <f t="shared" ca="1" si="793"/>
        <v>0.5138157479807568</v>
      </c>
      <c r="E4549" s="3">
        <f t="shared" ca="1" si="785"/>
        <v>0.22133491731701183</v>
      </c>
      <c r="F4549" s="3">
        <f t="shared" ca="1" si="786"/>
        <v>0.29248083066374497</v>
      </c>
      <c r="G4549" s="3">
        <f t="shared" ca="1" si="787"/>
        <v>0.4861842520192432</v>
      </c>
      <c r="H4549" s="5">
        <f t="shared" ca="1" si="788"/>
        <v>1</v>
      </c>
      <c r="I4549" s="4">
        <f t="shared" ca="1" si="789"/>
        <v>1</v>
      </c>
      <c r="J4549" s="4">
        <f t="shared" ca="1" si="790"/>
        <v>1</v>
      </c>
      <c r="K4549" s="4">
        <f t="shared" ca="1" si="791"/>
        <v>1</v>
      </c>
      <c r="L4549" s="4">
        <f t="shared" ca="1" si="792"/>
        <v>1</v>
      </c>
      <c r="M4549" s="25"/>
    </row>
    <row r="4550" spans="2:13" ht="20.100000000000001" hidden="1" customHeight="1" x14ac:dyDescent="0.25">
      <c r="B4550" s="11">
        <v>4520</v>
      </c>
      <c r="C4550" s="3">
        <f t="shared" ca="1" si="793"/>
        <v>0.16373374716990552</v>
      </c>
      <c r="D4550" s="3">
        <f t="shared" ca="1" si="793"/>
        <v>0.58984640968594537</v>
      </c>
      <c r="E4550" s="3">
        <f t="shared" ca="1" si="785"/>
        <v>0.16373374716990552</v>
      </c>
      <c r="F4550" s="3">
        <f t="shared" ca="1" si="786"/>
        <v>0.42611266251603985</v>
      </c>
      <c r="G4550" s="3">
        <f t="shared" ca="1" si="787"/>
        <v>0.41015359031405463</v>
      </c>
      <c r="H4550" s="5">
        <f t="shared" ca="1" si="788"/>
        <v>1</v>
      </c>
      <c r="I4550" s="4">
        <f t="shared" ca="1" si="789"/>
        <v>1</v>
      </c>
      <c r="J4550" s="4">
        <f t="shared" ca="1" si="790"/>
        <v>1</v>
      </c>
      <c r="K4550" s="4">
        <f t="shared" ca="1" si="791"/>
        <v>1</v>
      </c>
      <c r="L4550" s="4">
        <f t="shared" ca="1" si="792"/>
        <v>1</v>
      </c>
      <c r="M4550" s="25"/>
    </row>
    <row r="4551" spans="2:13" ht="20.100000000000001" hidden="1" customHeight="1" x14ac:dyDescent="0.25">
      <c r="B4551" s="11">
        <v>4521</v>
      </c>
      <c r="C4551" s="3">
        <f t="shared" ref="C4551:D4570" ca="1" si="794">RAND()</f>
        <v>0.48474851080379955</v>
      </c>
      <c r="D4551" s="3">
        <f t="shared" ca="1" si="794"/>
        <v>0.23093543266537175</v>
      </c>
      <c r="E4551" s="3">
        <f t="shared" ca="1" si="785"/>
        <v>0.23093543266537175</v>
      </c>
      <c r="F4551" s="3">
        <f t="shared" ca="1" si="786"/>
        <v>0.25381307813842779</v>
      </c>
      <c r="G4551" s="3">
        <f t="shared" ca="1" si="787"/>
        <v>0.51525148919620045</v>
      </c>
      <c r="H4551" s="5">
        <f t="shared" ca="1" si="788"/>
        <v>1</v>
      </c>
      <c r="I4551" s="4">
        <f t="shared" ca="1" si="789"/>
        <v>0</v>
      </c>
      <c r="J4551" s="4">
        <f t="shared" ca="1" si="790"/>
        <v>1</v>
      </c>
      <c r="K4551" s="4">
        <f t="shared" ca="1" si="791"/>
        <v>1</v>
      </c>
      <c r="L4551" s="4">
        <f t="shared" ca="1" si="792"/>
        <v>0</v>
      </c>
      <c r="M4551" s="25"/>
    </row>
    <row r="4552" spans="2:13" ht="20.100000000000001" hidden="1" customHeight="1" x14ac:dyDescent="0.25">
      <c r="B4552" s="11">
        <v>4522</v>
      </c>
      <c r="C4552" s="3">
        <f t="shared" ca="1" si="794"/>
        <v>0.92292395543857719</v>
      </c>
      <c r="D4552" s="3">
        <f t="shared" ca="1" si="794"/>
        <v>0.54974297496707814</v>
      </c>
      <c r="E4552" s="3">
        <f t="shared" ca="1" si="785"/>
        <v>0.54974297496707814</v>
      </c>
      <c r="F4552" s="3">
        <f t="shared" ca="1" si="786"/>
        <v>0.37318098047149906</v>
      </c>
      <c r="G4552" s="3">
        <f t="shared" ca="1" si="787"/>
        <v>7.7076044561422807E-2</v>
      </c>
      <c r="H4552" s="5">
        <f t="shared" ca="1" si="788"/>
        <v>1</v>
      </c>
      <c r="I4552" s="4">
        <f t="shared" ca="1" si="789"/>
        <v>1</v>
      </c>
      <c r="J4552" s="4">
        <f t="shared" ca="1" si="790"/>
        <v>1</v>
      </c>
      <c r="K4552" s="4">
        <f t="shared" ca="1" si="791"/>
        <v>0</v>
      </c>
      <c r="L4552" s="4">
        <f t="shared" ca="1" si="792"/>
        <v>0</v>
      </c>
      <c r="M4552" s="25"/>
    </row>
    <row r="4553" spans="2:13" ht="20.100000000000001" hidden="1" customHeight="1" x14ac:dyDescent="0.25">
      <c r="B4553" s="11">
        <v>4523</v>
      </c>
      <c r="C4553" s="3">
        <f t="shared" ca="1" si="794"/>
        <v>0.54056077569863403</v>
      </c>
      <c r="D4553" s="3">
        <f t="shared" ca="1" si="794"/>
        <v>0.71128434615202041</v>
      </c>
      <c r="E4553" s="3">
        <f t="shared" ca="1" si="785"/>
        <v>0.54056077569863403</v>
      </c>
      <c r="F4553" s="3">
        <f t="shared" ca="1" si="786"/>
        <v>0.17072357045338638</v>
      </c>
      <c r="G4553" s="3">
        <f t="shared" ca="1" si="787"/>
        <v>0.28871565384797959</v>
      </c>
      <c r="H4553" s="5">
        <f t="shared" ca="1" si="788"/>
        <v>1</v>
      </c>
      <c r="I4553" s="4">
        <f t="shared" ca="1" si="789"/>
        <v>1</v>
      </c>
      <c r="J4553" s="4">
        <f t="shared" ca="1" si="790"/>
        <v>1</v>
      </c>
      <c r="K4553" s="4">
        <f t="shared" ca="1" si="791"/>
        <v>0</v>
      </c>
      <c r="L4553" s="4">
        <f t="shared" ca="1" si="792"/>
        <v>0</v>
      </c>
      <c r="M4553" s="25"/>
    </row>
    <row r="4554" spans="2:13" ht="20.100000000000001" hidden="1" customHeight="1" x14ac:dyDescent="0.25">
      <c r="B4554" s="11">
        <v>4524</v>
      </c>
      <c r="C4554" s="3">
        <f t="shared" ca="1" si="794"/>
        <v>8.5935924155718824E-2</v>
      </c>
      <c r="D4554" s="3">
        <f t="shared" ca="1" si="794"/>
        <v>0.90770823884865492</v>
      </c>
      <c r="E4554" s="3">
        <f t="shared" ca="1" si="785"/>
        <v>8.5935924155718824E-2</v>
      </c>
      <c r="F4554" s="3">
        <f t="shared" ca="1" si="786"/>
        <v>0.8217723146929361</v>
      </c>
      <c r="G4554" s="3">
        <f t="shared" ca="1" si="787"/>
        <v>9.2291761151345075E-2</v>
      </c>
      <c r="H4554" s="5">
        <f t="shared" ca="1" si="788"/>
        <v>1</v>
      </c>
      <c r="I4554" s="4">
        <f t="shared" ca="1" si="789"/>
        <v>1</v>
      </c>
      <c r="J4554" s="4">
        <f t="shared" ca="1" si="790"/>
        <v>0</v>
      </c>
      <c r="K4554" s="4">
        <f t="shared" ca="1" si="791"/>
        <v>1</v>
      </c>
      <c r="L4554" s="4">
        <f t="shared" ca="1" si="792"/>
        <v>0</v>
      </c>
      <c r="M4554" s="25"/>
    </row>
    <row r="4555" spans="2:13" ht="20.100000000000001" hidden="1" customHeight="1" x14ac:dyDescent="0.25">
      <c r="B4555" s="11">
        <v>4525</v>
      </c>
      <c r="C4555" s="3">
        <f t="shared" ca="1" si="794"/>
        <v>0.16847986307914276</v>
      </c>
      <c r="D4555" s="3">
        <f t="shared" ca="1" si="794"/>
        <v>0.56754104122024396</v>
      </c>
      <c r="E4555" s="3">
        <f t="shared" ca="1" si="785"/>
        <v>0.16847986307914276</v>
      </c>
      <c r="F4555" s="3">
        <f t="shared" ca="1" si="786"/>
        <v>0.3990611781411012</v>
      </c>
      <c r="G4555" s="3">
        <f t="shared" ca="1" si="787"/>
        <v>0.43245895877975604</v>
      </c>
      <c r="H4555" s="5">
        <f t="shared" ca="1" si="788"/>
        <v>1</v>
      </c>
      <c r="I4555" s="4">
        <f t="shared" ca="1" si="789"/>
        <v>1</v>
      </c>
      <c r="J4555" s="4">
        <f t="shared" ca="1" si="790"/>
        <v>1</v>
      </c>
      <c r="K4555" s="4">
        <f t="shared" ca="1" si="791"/>
        <v>1</v>
      </c>
      <c r="L4555" s="4">
        <f t="shared" ca="1" si="792"/>
        <v>1</v>
      </c>
      <c r="M4555" s="25"/>
    </row>
    <row r="4556" spans="2:13" ht="20.100000000000001" hidden="1" customHeight="1" x14ac:dyDescent="0.25">
      <c r="B4556" s="11">
        <v>4526</v>
      </c>
      <c r="C4556" s="3">
        <f t="shared" ca="1" si="794"/>
        <v>0.89153359604101767</v>
      </c>
      <c r="D4556" s="3">
        <f t="shared" ca="1" si="794"/>
        <v>0.43828017662295216</v>
      </c>
      <c r="E4556" s="3">
        <f t="shared" ca="1" si="785"/>
        <v>0.43828017662295216</v>
      </c>
      <c r="F4556" s="3">
        <f t="shared" ca="1" si="786"/>
        <v>0.45325341941806552</v>
      </c>
      <c r="G4556" s="3">
        <f t="shared" ca="1" si="787"/>
        <v>0.10846640395898233</v>
      </c>
      <c r="H4556" s="5">
        <f t="shared" ca="1" si="788"/>
        <v>1</v>
      </c>
      <c r="I4556" s="4">
        <f t="shared" ca="1" si="789"/>
        <v>1</v>
      </c>
      <c r="J4556" s="4">
        <f t="shared" ca="1" si="790"/>
        <v>1</v>
      </c>
      <c r="K4556" s="4">
        <f t="shared" ca="1" si="791"/>
        <v>1</v>
      </c>
      <c r="L4556" s="4">
        <f t="shared" ca="1" si="792"/>
        <v>1</v>
      </c>
      <c r="M4556" s="25"/>
    </row>
    <row r="4557" spans="2:13" ht="20.100000000000001" hidden="1" customHeight="1" x14ac:dyDescent="0.25">
      <c r="B4557" s="11">
        <v>4527</v>
      </c>
      <c r="C4557" s="3">
        <f t="shared" ca="1" si="794"/>
        <v>0.70657947833778023</v>
      </c>
      <c r="D4557" s="3">
        <f t="shared" ca="1" si="794"/>
        <v>0.85569522406496101</v>
      </c>
      <c r="E4557" s="3">
        <f t="shared" ca="1" si="785"/>
        <v>0.70657947833778023</v>
      </c>
      <c r="F4557" s="3">
        <f t="shared" ca="1" si="786"/>
        <v>0.14911574572718078</v>
      </c>
      <c r="G4557" s="3">
        <f t="shared" ca="1" si="787"/>
        <v>0.14430477593503899</v>
      </c>
      <c r="H4557" s="5">
        <f t="shared" ca="1" si="788"/>
        <v>1</v>
      </c>
      <c r="I4557" s="4">
        <f t="shared" ca="1" si="789"/>
        <v>1</v>
      </c>
      <c r="J4557" s="4">
        <f t="shared" ca="1" si="790"/>
        <v>1</v>
      </c>
      <c r="K4557" s="4">
        <f t="shared" ca="1" si="791"/>
        <v>0</v>
      </c>
      <c r="L4557" s="4">
        <f t="shared" ca="1" si="792"/>
        <v>0</v>
      </c>
      <c r="M4557" s="25"/>
    </row>
    <row r="4558" spans="2:13" ht="20.100000000000001" hidden="1" customHeight="1" x14ac:dyDescent="0.25">
      <c r="B4558" s="11">
        <v>4528</v>
      </c>
      <c r="C4558" s="3">
        <f t="shared" ca="1" si="794"/>
        <v>0.99827453848134029</v>
      </c>
      <c r="D4558" s="3">
        <f t="shared" ca="1" si="794"/>
        <v>0.73666005938504664</v>
      </c>
      <c r="E4558" s="3">
        <f t="shared" ca="1" si="785"/>
        <v>0.73666005938504664</v>
      </c>
      <c r="F4558" s="3">
        <f t="shared" ca="1" si="786"/>
        <v>0.26161447909629365</v>
      </c>
      <c r="G4558" s="3">
        <f t="shared" ca="1" si="787"/>
        <v>1.72546151865971E-3</v>
      </c>
      <c r="H4558" s="5">
        <f t="shared" ca="1" si="788"/>
        <v>1</v>
      </c>
      <c r="I4558" s="4">
        <f t="shared" ca="1" si="789"/>
        <v>1</v>
      </c>
      <c r="J4558" s="4">
        <f t="shared" ca="1" si="790"/>
        <v>1</v>
      </c>
      <c r="K4558" s="4">
        <f t="shared" ca="1" si="791"/>
        <v>0</v>
      </c>
      <c r="L4558" s="4">
        <f t="shared" ca="1" si="792"/>
        <v>0</v>
      </c>
      <c r="M4558" s="25"/>
    </row>
    <row r="4559" spans="2:13" ht="20.100000000000001" hidden="1" customHeight="1" x14ac:dyDescent="0.25">
      <c r="B4559" s="11">
        <v>4529</v>
      </c>
      <c r="C4559" s="3">
        <f t="shared" ca="1" si="794"/>
        <v>0.34065207514804652</v>
      </c>
      <c r="D4559" s="3">
        <f t="shared" ca="1" si="794"/>
        <v>0.34506442248320912</v>
      </c>
      <c r="E4559" s="3">
        <f t="shared" ca="1" si="785"/>
        <v>0.34065207514804652</v>
      </c>
      <c r="F4559" s="3">
        <f t="shared" ca="1" si="786"/>
        <v>4.412347335162603E-3</v>
      </c>
      <c r="G4559" s="3">
        <f t="shared" ca="1" si="787"/>
        <v>0.65493557751679088</v>
      </c>
      <c r="H4559" s="5">
        <f t="shared" ca="1" si="788"/>
        <v>1</v>
      </c>
      <c r="I4559" s="4">
        <f t="shared" ca="1" si="789"/>
        <v>0</v>
      </c>
      <c r="J4559" s="4">
        <f t="shared" ca="1" si="790"/>
        <v>1</v>
      </c>
      <c r="K4559" s="4">
        <f t="shared" ca="1" si="791"/>
        <v>1</v>
      </c>
      <c r="L4559" s="4">
        <f t="shared" ca="1" si="792"/>
        <v>0</v>
      </c>
      <c r="M4559" s="25"/>
    </row>
    <row r="4560" spans="2:13" ht="20.100000000000001" hidden="1" customHeight="1" x14ac:dyDescent="0.25">
      <c r="B4560" s="11">
        <v>4530</v>
      </c>
      <c r="C4560" s="3">
        <f t="shared" ca="1" si="794"/>
        <v>0.23849726172246444</v>
      </c>
      <c r="D4560" s="3">
        <f t="shared" ca="1" si="794"/>
        <v>0.77693093610956454</v>
      </c>
      <c r="E4560" s="3">
        <f t="shared" ca="1" si="785"/>
        <v>0.23849726172246444</v>
      </c>
      <c r="F4560" s="3">
        <f t="shared" ca="1" si="786"/>
        <v>0.5384336743871001</v>
      </c>
      <c r="G4560" s="3">
        <f t="shared" ca="1" si="787"/>
        <v>0.22306906389043546</v>
      </c>
      <c r="H4560" s="5">
        <f t="shared" ca="1" si="788"/>
        <v>1</v>
      </c>
      <c r="I4560" s="4">
        <f t="shared" ca="1" si="789"/>
        <v>1</v>
      </c>
      <c r="J4560" s="4">
        <f t="shared" ca="1" si="790"/>
        <v>0</v>
      </c>
      <c r="K4560" s="4">
        <f t="shared" ca="1" si="791"/>
        <v>1</v>
      </c>
      <c r="L4560" s="4">
        <f t="shared" ca="1" si="792"/>
        <v>0</v>
      </c>
      <c r="M4560" s="25"/>
    </row>
    <row r="4561" spans="2:13" ht="20.100000000000001" hidden="1" customHeight="1" x14ac:dyDescent="0.25">
      <c r="B4561" s="11">
        <v>4531</v>
      </c>
      <c r="C4561" s="3">
        <f t="shared" ca="1" si="794"/>
        <v>1.1587145994524928E-2</v>
      </c>
      <c r="D4561" s="3">
        <f t="shared" ca="1" si="794"/>
        <v>0.86517343654729317</v>
      </c>
      <c r="E4561" s="3">
        <f t="shared" ca="1" si="785"/>
        <v>1.1587145994524928E-2</v>
      </c>
      <c r="F4561" s="3">
        <f t="shared" ca="1" si="786"/>
        <v>0.85358629055276825</v>
      </c>
      <c r="G4561" s="3">
        <f t="shared" ca="1" si="787"/>
        <v>0.13482656345270683</v>
      </c>
      <c r="H4561" s="5">
        <f t="shared" ca="1" si="788"/>
        <v>1</v>
      </c>
      <c r="I4561" s="4">
        <f t="shared" ca="1" si="789"/>
        <v>1</v>
      </c>
      <c r="J4561" s="4">
        <f t="shared" ca="1" si="790"/>
        <v>0</v>
      </c>
      <c r="K4561" s="4">
        <f t="shared" ca="1" si="791"/>
        <v>1</v>
      </c>
      <c r="L4561" s="4">
        <f t="shared" ca="1" si="792"/>
        <v>0</v>
      </c>
      <c r="M4561" s="25"/>
    </row>
    <row r="4562" spans="2:13" ht="20.100000000000001" hidden="1" customHeight="1" x14ac:dyDescent="0.25">
      <c r="B4562" s="11">
        <v>4532</v>
      </c>
      <c r="C4562" s="3">
        <f t="shared" ca="1" si="794"/>
        <v>0.74676250642536302</v>
      </c>
      <c r="D4562" s="3">
        <f t="shared" ca="1" si="794"/>
        <v>0.4125009462686301</v>
      </c>
      <c r="E4562" s="3">
        <f t="shared" ca="1" si="785"/>
        <v>0.4125009462686301</v>
      </c>
      <c r="F4562" s="3">
        <f t="shared" ca="1" si="786"/>
        <v>0.33426156015673292</v>
      </c>
      <c r="G4562" s="3">
        <f t="shared" ca="1" si="787"/>
        <v>0.25323749357463698</v>
      </c>
      <c r="H4562" s="5">
        <f t="shared" ca="1" si="788"/>
        <v>1</v>
      </c>
      <c r="I4562" s="4">
        <f t="shared" ca="1" si="789"/>
        <v>1</v>
      </c>
      <c r="J4562" s="4">
        <f t="shared" ca="1" si="790"/>
        <v>1</v>
      </c>
      <c r="K4562" s="4">
        <f t="shared" ca="1" si="791"/>
        <v>1</v>
      </c>
      <c r="L4562" s="4">
        <f t="shared" ca="1" si="792"/>
        <v>1</v>
      </c>
      <c r="M4562" s="25"/>
    </row>
    <row r="4563" spans="2:13" ht="20.100000000000001" hidden="1" customHeight="1" x14ac:dyDescent="0.25">
      <c r="B4563" s="11">
        <v>4533</v>
      </c>
      <c r="C4563" s="3">
        <f t="shared" ca="1" si="794"/>
        <v>0.95311694267527369</v>
      </c>
      <c r="D4563" s="3">
        <f t="shared" ca="1" si="794"/>
        <v>0.2215930891987874</v>
      </c>
      <c r="E4563" s="3">
        <f t="shared" ca="1" si="785"/>
        <v>0.2215930891987874</v>
      </c>
      <c r="F4563" s="3">
        <f t="shared" ca="1" si="786"/>
        <v>0.7315238534764863</v>
      </c>
      <c r="G4563" s="3">
        <f t="shared" ca="1" si="787"/>
        <v>4.6883057324726307E-2</v>
      </c>
      <c r="H4563" s="5">
        <f t="shared" ca="1" si="788"/>
        <v>1</v>
      </c>
      <c r="I4563" s="4">
        <f t="shared" ca="1" si="789"/>
        <v>1</v>
      </c>
      <c r="J4563" s="4">
        <f t="shared" ca="1" si="790"/>
        <v>0</v>
      </c>
      <c r="K4563" s="4">
        <f t="shared" ca="1" si="791"/>
        <v>1</v>
      </c>
      <c r="L4563" s="4">
        <f t="shared" ca="1" si="792"/>
        <v>0</v>
      </c>
      <c r="M4563" s="25"/>
    </row>
    <row r="4564" spans="2:13" ht="20.100000000000001" hidden="1" customHeight="1" x14ac:dyDescent="0.25">
      <c r="B4564" s="11">
        <v>4534</v>
      </c>
      <c r="C4564" s="3">
        <f t="shared" ca="1" si="794"/>
        <v>0.12887469743449365</v>
      </c>
      <c r="D4564" s="3">
        <f t="shared" ca="1" si="794"/>
        <v>0.4473488914232292</v>
      </c>
      <c r="E4564" s="3">
        <f t="shared" ca="1" si="785"/>
        <v>0.12887469743449365</v>
      </c>
      <c r="F4564" s="3">
        <f t="shared" ca="1" si="786"/>
        <v>0.31847419398873555</v>
      </c>
      <c r="G4564" s="3">
        <f t="shared" ca="1" si="787"/>
        <v>0.5526511085767708</v>
      </c>
      <c r="H4564" s="5">
        <f t="shared" ca="1" si="788"/>
        <v>1</v>
      </c>
      <c r="I4564" s="4">
        <f t="shared" ca="1" si="789"/>
        <v>0</v>
      </c>
      <c r="J4564" s="4">
        <f t="shared" ca="1" si="790"/>
        <v>1</v>
      </c>
      <c r="K4564" s="4">
        <f t="shared" ca="1" si="791"/>
        <v>1</v>
      </c>
      <c r="L4564" s="4">
        <f t="shared" ca="1" si="792"/>
        <v>0</v>
      </c>
      <c r="M4564" s="25"/>
    </row>
    <row r="4565" spans="2:13" ht="20.100000000000001" hidden="1" customHeight="1" x14ac:dyDescent="0.25">
      <c r="B4565" s="11">
        <v>4535</v>
      </c>
      <c r="C4565" s="3">
        <f t="shared" ca="1" si="794"/>
        <v>0.86764785753098195</v>
      </c>
      <c r="D4565" s="3">
        <f t="shared" ca="1" si="794"/>
        <v>0.61844372491561528</v>
      </c>
      <c r="E4565" s="3">
        <f t="shared" ca="1" si="785"/>
        <v>0.61844372491561528</v>
      </c>
      <c r="F4565" s="3">
        <f t="shared" ca="1" si="786"/>
        <v>0.24920413261536667</v>
      </c>
      <c r="G4565" s="3">
        <f t="shared" ca="1" si="787"/>
        <v>0.13235214246901805</v>
      </c>
      <c r="H4565" s="5">
        <f t="shared" ca="1" si="788"/>
        <v>1</v>
      </c>
      <c r="I4565" s="4">
        <f t="shared" ca="1" si="789"/>
        <v>1</v>
      </c>
      <c r="J4565" s="4">
        <f t="shared" ca="1" si="790"/>
        <v>1</v>
      </c>
      <c r="K4565" s="4">
        <f t="shared" ca="1" si="791"/>
        <v>0</v>
      </c>
      <c r="L4565" s="4">
        <f t="shared" ca="1" si="792"/>
        <v>0</v>
      </c>
      <c r="M4565" s="25"/>
    </row>
    <row r="4566" spans="2:13" ht="20.100000000000001" hidden="1" customHeight="1" x14ac:dyDescent="0.25">
      <c r="B4566" s="11">
        <v>4536</v>
      </c>
      <c r="C4566" s="3">
        <f t="shared" ca="1" si="794"/>
        <v>0.49205978890433721</v>
      </c>
      <c r="D4566" s="3">
        <f t="shared" ca="1" si="794"/>
        <v>0.74096976481025834</v>
      </c>
      <c r="E4566" s="3">
        <f t="shared" ca="1" si="785"/>
        <v>0.49205978890433721</v>
      </c>
      <c r="F4566" s="3">
        <f t="shared" ca="1" si="786"/>
        <v>0.24890997590592112</v>
      </c>
      <c r="G4566" s="3">
        <f t="shared" ca="1" si="787"/>
        <v>0.25903023518974166</v>
      </c>
      <c r="H4566" s="5">
        <f t="shared" ca="1" si="788"/>
        <v>1</v>
      </c>
      <c r="I4566" s="4">
        <f t="shared" ca="1" si="789"/>
        <v>1</v>
      </c>
      <c r="J4566" s="4">
        <f t="shared" ca="1" si="790"/>
        <v>1</v>
      </c>
      <c r="K4566" s="4">
        <f t="shared" ca="1" si="791"/>
        <v>1</v>
      </c>
      <c r="L4566" s="4">
        <f t="shared" ca="1" si="792"/>
        <v>1</v>
      </c>
      <c r="M4566" s="25"/>
    </row>
    <row r="4567" spans="2:13" ht="20.100000000000001" hidden="1" customHeight="1" x14ac:dyDescent="0.25">
      <c r="B4567" s="11">
        <v>4537</v>
      </c>
      <c r="C4567" s="3">
        <f t="shared" ca="1" si="794"/>
        <v>0.2321733223117356</v>
      </c>
      <c r="D4567" s="3">
        <f t="shared" ca="1" si="794"/>
        <v>0.22091738677963335</v>
      </c>
      <c r="E4567" s="3">
        <f t="shared" ca="1" si="785"/>
        <v>0.22091738677963335</v>
      </c>
      <c r="F4567" s="3">
        <f t="shared" ca="1" si="786"/>
        <v>1.1255935532102246E-2</v>
      </c>
      <c r="G4567" s="3">
        <f t="shared" ca="1" si="787"/>
        <v>0.7678266776882644</v>
      </c>
      <c r="H4567" s="5">
        <f t="shared" ca="1" si="788"/>
        <v>1</v>
      </c>
      <c r="I4567" s="4">
        <f t="shared" ca="1" si="789"/>
        <v>0</v>
      </c>
      <c r="J4567" s="4">
        <f t="shared" ca="1" si="790"/>
        <v>1</v>
      </c>
      <c r="K4567" s="4">
        <f t="shared" ca="1" si="791"/>
        <v>1</v>
      </c>
      <c r="L4567" s="4">
        <f t="shared" ca="1" si="792"/>
        <v>0</v>
      </c>
      <c r="M4567" s="25"/>
    </row>
    <row r="4568" spans="2:13" ht="20.100000000000001" hidden="1" customHeight="1" x14ac:dyDescent="0.25">
      <c r="B4568" s="11">
        <v>4538</v>
      </c>
      <c r="C4568" s="3">
        <f t="shared" ca="1" si="794"/>
        <v>0.49788532100914273</v>
      </c>
      <c r="D4568" s="3">
        <f t="shared" ca="1" si="794"/>
        <v>9.7405011576094047E-2</v>
      </c>
      <c r="E4568" s="3">
        <f t="shared" ca="1" si="785"/>
        <v>9.7405011576094047E-2</v>
      </c>
      <c r="F4568" s="3">
        <f t="shared" ca="1" si="786"/>
        <v>0.40048030943304869</v>
      </c>
      <c r="G4568" s="3">
        <f t="shared" ca="1" si="787"/>
        <v>0.50211467899085727</v>
      </c>
      <c r="H4568" s="5">
        <f t="shared" ca="1" si="788"/>
        <v>1</v>
      </c>
      <c r="I4568" s="4">
        <f t="shared" ca="1" si="789"/>
        <v>0</v>
      </c>
      <c r="J4568" s="4">
        <f t="shared" ca="1" si="790"/>
        <v>1</v>
      </c>
      <c r="K4568" s="4">
        <f t="shared" ca="1" si="791"/>
        <v>1</v>
      </c>
      <c r="L4568" s="4">
        <f t="shared" ca="1" si="792"/>
        <v>0</v>
      </c>
      <c r="M4568" s="25"/>
    </row>
    <row r="4569" spans="2:13" ht="20.100000000000001" hidden="1" customHeight="1" x14ac:dyDescent="0.25">
      <c r="B4569" s="11">
        <v>4539</v>
      </c>
      <c r="C4569" s="3">
        <f t="shared" ca="1" si="794"/>
        <v>7.4551377140775532E-2</v>
      </c>
      <c r="D4569" s="3">
        <f t="shared" ca="1" si="794"/>
        <v>0.86072533457714862</v>
      </c>
      <c r="E4569" s="3">
        <f t="shared" ca="1" si="785"/>
        <v>7.4551377140775532E-2</v>
      </c>
      <c r="F4569" s="3">
        <f t="shared" ca="1" si="786"/>
        <v>0.78617395743637308</v>
      </c>
      <c r="G4569" s="3">
        <f t="shared" ca="1" si="787"/>
        <v>0.13927466542285138</v>
      </c>
      <c r="H4569" s="5">
        <f t="shared" ca="1" si="788"/>
        <v>1</v>
      </c>
      <c r="I4569" s="4">
        <f t="shared" ca="1" si="789"/>
        <v>1</v>
      </c>
      <c r="J4569" s="4">
        <f t="shared" ca="1" si="790"/>
        <v>0</v>
      </c>
      <c r="K4569" s="4">
        <f t="shared" ca="1" si="791"/>
        <v>1</v>
      </c>
      <c r="L4569" s="4">
        <f t="shared" ca="1" si="792"/>
        <v>0</v>
      </c>
      <c r="M4569" s="25"/>
    </row>
    <row r="4570" spans="2:13" ht="20.100000000000001" hidden="1" customHeight="1" x14ac:dyDescent="0.25">
      <c r="B4570" s="11">
        <v>4540</v>
      </c>
      <c r="C4570" s="3">
        <f t="shared" ca="1" si="794"/>
        <v>0.22661920081016729</v>
      </c>
      <c r="D4570" s="3">
        <f t="shared" ca="1" si="794"/>
        <v>0.58627357355948628</v>
      </c>
      <c r="E4570" s="3">
        <f t="shared" ca="1" si="785"/>
        <v>0.22661920081016729</v>
      </c>
      <c r="F4570" s="3">
        <f t="shared" ca="1" si="786"/>
        <v>0.359654372749319</v>
      </c>
      <c r="G4570" s="3">
        <f t="shared" ca="1" si="787"/>
        <v>0.41372642644051372</v>
      </c>
      <c r="H4570" s="5">
        <f t="shared" ca="1" si="788"/>
        <v>1</v>
      </c>
      <c r="I4570" s="4">
        <f t="shared" ca="1" si="789"/>
        <v>1</v>
      </c>
      <c r="J4570" s="4">
        <f t="shared" ca="1" si="790"/>
        <v>1</v>
      </c>
      <c r="K4570" s="4">
        <f t="shared" ca="1" si="791"/>
        <v>1</v>
      </c>
      <c r="L4570" s="4">
        <f t="shared" ca="1" si="792"/>
        <v>1</v>
      </c>
      <c r="M4570" s="25"/>
    </row>
    <row r="4571" spans="2:13" ht="20.100000000000001" hidden="1" customHeight="1" x14ac:dyDescent="0.25">
      <c r="B4571" s="11">
        <v>4541</v>
      </c>
      <c r="C4571" s="3">
        <f t="shared" ref="C4571:D4590" ca="1" si="795">RAND()</f>
        <v>0.59431222761155256</v>
      </c>
      <c r="D4571" s="3">
        <f t="shared" ca="1" si="795"/>
        <v>0.94437468178111894</v>
      </c>
      <c r="E4571" s="3">
        <f t="shared" ca="1" si="785"/>
        <v>0.59431222761155256</v>
      </c>
      <c r="F4571" s="3">
        <f t="shared" ca="1" si="786"/>
        <v>0.35006245416956638</v>
      </c>
      <c r="G4571" s="3">
        <f t="shared" ca="1" si="787"/>
        <v>5.5625318218881059E-2</v>
      </c>
      <c r="H4571" s="5">
        <f t="shared" ca="1" si="788"/>
        <v>1</v>
      </c>
      <c r="I4571" s="4">
        <f t="shared" ca="1" si="789"/>
        <v>1</v>
      </c>
      <c r="J4571" s="4">
        <f t="shared" ca="1" si="790"/>
        <v>1</v>
      </c>
      <c r="K4571" s="4">
        <f t="shared" ca="1" si="791"/>
        <v>0</v>
      </c>
      <c r="L4571" s="4">
        <f t="shared" ca="1" si="792"/>
        <v>0</v>
      </c>
      <c r="M4571" s="25"/>
    </row>
    <row r="4572" spans="2:13" ht="20.100000000000001" hidden="1" customHeight="1" x14ac:dyDescent="0.25">
      <c r="B4572" s="11">
        <v>4542</v>
      </c>
      <c r="C4572" s="3">
        <f t="shared" ca="1" si="795"/>
        <v>0.51870294395042549</v>
      </c>
      <c r="D4572" s="3">
        <f t="shared" ca="1" si="795"/>
        <v>0.82192659451236183</v>
      </c>
      <c r="E4572" s="3">
        <f t="shared" ca="1" si="785"/>
        <v>0.51870294395042549</v>
      </c>
      <c r="F4572" s="3">
        <f t="shared" ca="1" si="786"/>
        <v>0.30322365056193634</v>
      </c>
      <c r="G4572" s="3">
        <f t="shared" ca="1" si="787"/>
        <v>0.17807340548763817</v>
      </c>
      <c r="H4572" s="5">
        <f t="shared" ca="1" si="788"/>
        <v>1</v>
      </c>
      <c r="I4572" s="4">
        <f t="shared" ca="1" si="789"/>
        <v>1</v>
      </c>
      <c r="J4572" s="4">
        <f t="shared" ca="1" si="790"/>
        <v>1</v>
      </c>
      <c r="K4572" s="4">
        <f t="shared" ca="1" si="791"/>
        <v>0</v>
      </c>
      <c r="L4572" s="4">
        <f t="shared" ca="1" si="792"/>
        <v>0</v>
      </c>
      <c r="M4572" s="25"/>
    </row>
    <row r="4573" spans="2:13" ht="20.100000000000001" hidden="1" customHeight="1" x14ac:dyDescent="0.25">
      <c r="B4573" s="11">
        <v>4543</v>
      </c>
      <c r="C4573" s="3">
        <f t="shared" ca="1" si="795"/>
        <v>0.32859659700226751</v>
      </c>
      <c r="D4573" s="3">
        <f t="shared" ca="1" si="795"/>
        <v>0.35510808341041566</v>
      </c>
      <c r="E4573" s="3">
        <f t="shared" ca="1" si="785"/>
        <v>0.32859659700226751</v>
      </c>
      <c r="F4573" s="3">
        <f t="shared" ca="1" si="786"/>
        <v>2.6511486408148155E-2</v>
      </c>
      <c r="G4573" s="3">
        <f t="shared" ca="1" si="787"/>
        <v>0.64489191658958434</v>
      </c>
      <c r="H4573" s="5">
        <f t="shared" ca="1" si="788"/>
        <v>1</v>
      </c>
      <c r="I4573" s="4">
        <f t="shared" ca="1" si="789"/>
        <v>0</v>
      </c>
      <c r="J4573" s="4">
        <f t="shared" ca="1" si="790"/>
        <v>1</v>
      </c>
      <c r="K4573" s="4">
        <f t="shared" ca="1" si="791"/>
        <v>1</v>
      </c>
      <c r="L4573" s="4">
        <f t="shared" ca="1" si="792"/>
        <v>0</v>
      </c>
      <c r="M4573" s="25"/>
    </row>
    <row r="4574" spans="2:13" ht="20.100000000000001" hidden="1" customHeight="1" x14ac:dyDescent="0.25">
      <c r="B4574" s="11">
        <v>4544</v>
      </c>
      <c r="C4574" s="3">
        <f t="shared" ca="1" si="795"/>
        <v>0.78372336236863205</v>
      </c>
      <c r="D4574" s="3">
        <f t="shared" ca="1" si="795"/>
        <v>3.1941666259573953E-3</v>
      </c>
      <c r="E4574" s="3">
        <f t="shared" ca="1" si="785"/>
        <v>3.1941666259573953E-3</v>
      </c>
      <c r="F4574" s="3">
        <f t="shared" ca="1" si="786"/>
        <v>0.78052919574267465</v>
      </c>
      <c r="G4574" s="3">
        <f t="shared" ca="1" si="787"/>
        <v>0.21627663763136795</v>
      </c>
      <c r="H4574" s="5">
        <f t="shared" ca="1" si="788"/>
        <v>1</v>
      </c>
      <c r="I4574" s="4">
        <f t="shared" ca="1" si="789"/>
        <v>1</v>
      </c>
      <c r="J4574" s="4">
        <f t="shared" ca="1" si="790"/>
        <v>0</v>
      </c>
      <c r="K4574" s="4">
        <f t="shared" ca="1" si="791"/>
        <v>1</v>
      </c>
      <c r="L4574" s="4">
        <f t="shared" ca="1" si="792"/>
        <v>0</v>
      </c>
      <c r="M4574" s="25"/>
    </row>
    <row r="4575" spans="2:13" ht="20.100000000000001" hidden="1" customHeight="1" x14ac:dyDescent="0.25">
      <c r="B4575" s="11">
        <v>4545</v>
      </c>
      <c r="C4575" s="3">
        <f t="shared" ca="1" si="795"/>
        <v>0.43601287490710561</v>
      </c>
      <c r="D4575" s="3">
        <f t="shared" ca="1" si="795"/>
        <v>0.49544410446346898</v>
      </c>
      <c r="E4575" s="3">
        <f t="shared" ref="E4575:E4638" ca="1" si="796">MIN(C4575,D4575)</f>
        <v>0.43601287490710561</v>
      </c>
      <c r="F4575" s="3">
        <f t="shared" ref="F4575:F4638" ca="1" si="797">ABS(D4575-C4575)</f>
        <v>5.9431229556363374E-2</v>
      </c>
      <c r="G4575" s="3">
        <f t="shared" ref="G4575:G4638" ca="1" si="798">1- MAX(C4575,D4575)</f>
        <v>0.50455589553653102</v>
      </c>
      <c r="H4575" s="5">
        <f t="shared" ref="H4575:H4638" ca="1" si="799">IF(SUM(E4575:G4575)=1,1,0)</f>
        <v>1</v>
      </c>
      <c r="I4575" s="4">
        <f t="shared" ref="I4575:I4638" ca="1" si="800">IF(E4575+F4575&gt;=G4575,1,0)</f>
        <v>0</v>
      </c>
      <c r="J4575" s="4">
        <f t="shared" ref="J4575:J4638" ca="1" si="801">IF(E4575+G4575&gt;=F4575,1,0)</f>
        <v>1</v>
      </c>
      <c r="K4575" s="4">
        <f t="shared" ref="K4575:K4638" ca="1" si="802">IF(F4575+G4575&gt;=E4575,1,0)</f>
        <v>1</v>
      </c>
      <c r="L4575" s="4">
        <f t="shared" ref="L4575:L4638" ca="1" si="803">PRODUCT(H4575:K4575)</f>
        <v>0</v>
      </c>
      <c r="M4575" s="25"/>
    </row>
    <row r="4576" spans="2:13" ht="20.100000000000001" hidden="1" customHeight="1" x14ac:dyDescent="0.25">
      <c r="B4576" s="11">
        <v>4546</v>
      </c>
      <c r="C4576" s="3">
        <f t="shared" ca="1" si="795"/>
        <v>0.46115285370234937</v>
      </c>
      <c r="D4576" s="3">
        <f t="shared" ca="1" si="795"/>
        <v>0.7926393260438841</v>
      </c>
      <c r="E4576" s="3">
        <f t="shared" ca="1" si="796"/>
        <v>0.46115285370234937</v>
      </c>
      <c r="F4576" s="3">
        <f t="shared" ca="1" si="797"/>
        <v>0.33148647234153472</v>
      </c>
      <c r="G4576" s="3">
        <f t="shared" ca="1" si="798"/>
        <v>0.2073606739561159</v>
      </c>
      <c r="H4576" s="5">
        <f t="shared" ca="1" si="799"/>
        <v>1</v>
      </c>
      <c r="I4576" s="4">
        <f t="shared" ca="1" si="800"/>
        <v>1</v>
      </c>
      <c r="J4576" s="4">
        <f t="shared" ca="1" si="801"/>
        <v>1</v>
      </c>
      <c r="K4576" s="4">
        <f t="shared" ca="1" si="802"/>
        <v>1</v>
      </c>
      <c r="L4576" s="4">
        <f t="shared" ca="1" si="803"/>
        <v>1</v>
      </c>
      <c r="M4576" s="25"/>
    </row>
    <row r="4577" spans="2:13" ht="20.100000000000001" hidden="1" customHeight="1" x14ac:dyDescent="0.25">
      <c r="B4577" s="11">
        <v>4547</v>
      </c>
      <c r="C4577" s="3">
        <f t="shared" ca="1" si="795"/>
        <v>0.86882901196212525</v>
      </c>
      <c r="D4577" s="3">
        <f t="shared" ca="1" si="795"/>
        <v>0.70874055175052086</v>
      </c>
      <c r="E4577" s="3">
        <f t="shared" ca="1" si="796"/>
        <v>0.70874055175052086</v>
      </c>
      <c r="F4577" s="3">
        <f t="shared" ca="1" si="797"/>
        <v>0.16008846021160439</v>
      </c>
      <c r="G4577" s="3">
        <f t="shared" ca="1" si="798"/>
        <v>0.13117098803787475</v>
      </c>
      <c r="H4577" s="5">
        <f t="shared" ca="1" si="799"/>
        <v>1</v>
      </c>
      <c r="I4577" s="4">
        <f t="shared" ca="1" si="800"/>
        <v>1</v>
      </c>
      <c r="J4577" s="4">
        <f t="shared" ca="1" si="801"/>
        <v>1</v>
      </c>
      <c r="K4577" s="4">
        <f t="shared" ca="1" si="802"/>
        <v>0</v>
      </c>
      <c r="L4577" s="4">
        <f t="shared" ca="1" si="803"/>
        <v>0</v>
      </c>
      <c r="M4577" s="25"/>
    </row>
    <row r="4578" spans="2:13" ht="20.100000000000001" hidden="1" customHeight="1" x14ac:dyDescent="0.25">
      <c r="B4578" s="11">
        <v>4548</v>
      </c>
      <c r="C4578" s="3">
        <f t="shared" ca="1" si="795"/>
        <v>0.48148242857287626</v>
      </c>
      <c r="D4578" s="3">
        <f t="shared" ca="1" si="795"/>
        <v>0.32181989475697992</v>
      </c>
      <c r="E4578" s="3">
        <f t="shared" ca="1" si="796"/>
        <v>0.32181989475697992</v>
      </c>
      <c r="F4578" s="3">
        <f t="shared" ca="1" si="797"/>
        <v>0.15966253381589635</v>
      </c>
      <c r="G4578" s="3">
        <f t="shared" ca="1" si="798"/>
        <v>0.51851757142712374</v>
      </c>
      <c r="H4578" s="5">
        <f t="shared" ca="1" si="799"/>
        <v>1</v>
      </c>
      <c r="I4578" s="4">
        <f t="shared" ca="1" si="800"/>
        <v>0</v>
      </c>
      <c r="J4578" s="4">
        <f t="shared" ca="1" si="801"/>
        <v>1</v>
      </c>
      <c r="K4578" s="4">
        <f t="shared" ca="1" si="802"/>
        <v>1</v>
      </c>
      <c r="L4578" s="4">
        <f t="shared" ca="1" si="803"/>
        <v>0</v>
      </c>
      <c r="M4578" s="25"/>
    </row>
    <row r="4579" spans="2:13" ht="20.100000000000001" hidden="1" customHeight="1" x14ac:dyDescent="0.25">
      <c r="B4579" s="11">
        <v>4549</v>
      </c>
      <c r="C4579" s="3">
        <f t="shared" ca="1" si="795"/>
        <v>0.28544494864331149</v>
      </c>
      <c r="D4579" s="3">
        <f t="shared" ca="1" si="795"/>
        <v>0.35462557107413695</v>
      </c>
      <c r="E4579" s="3">
        <f t="shared" ca="1" si="796"/>
        <v>0.28544494864331149</v>
      </c>
      <c r="F4579" s="3">
        <f t="shared" ca="1" si="797"/>
        <v>6.9180622430825456E-2</v>
      </c>
      <c r="G4579" s="3">
        <f t="shared" ca="1" si="798"/>
        <v>0.64537442892586305</v>
      </c>
      <c r="H4579" s="5">
        <f t="shared" ca="1" si="799"/>
        <v>1</v>
      </c>
      <c r="I4579" s="4">
        <f t="shared" ca="1" si="800"/>
        <v>0</v>
      </c>
      <c r="J4579" s="4">
        <f t="shared" ca="1" si="801"/>
        <v>1</v>
      </c>
      <c r="K4579" s="4">
        <f t="shared" ca="1" si="802"/>
        <v>1</v>
      </c>
      <c r="L4579" s="4">
        <f t="shared" ca="1" si="803"/>
        <v>0</v>
      </c>
      <c r="M4579" s="25"/>
    </row>
    <row r="4580" spans="2:13" ht="20.100000000000001" hidden="1" customHeight="1" x14ac:dyDescent="0.25">
      <c r="B4580" s="11">
        <v>4550</v>
      </c>
      <c r="C4580" s="3">
        <f t="shared" ca="1" si="795"/>
        <v>0.56267955908101264</v>
      </c>
      <c r="D4580" s="3">
        <f t="shared" ca="1" si="795"/>
        <v>0.46848144595090613</v>
      </c>
      <c r="E4580" s="3">
        <f t="shared" ca="1" si="796"/>
        <v>0.46848144595090613</v>
      </c>
      <c r="F4580" s="3">
        <f t="shared" ca="1" si="797"/>
        <v>9.4198113130106509E-2</v>
      </c>
      <c r="G4580" s="3">
        <f t="shared" ca="1" si="798"/>
        <v>0.43732044091898736</v>
      </c>
      <c r="H4580" s="5">
        <f t="shared" ca="1" si="799"/>
        <v>1</v>
      </c>
      <c r="I4580" s="4">
        <f t="shared" ca="1" si="800"/>
        <v>1</v>
      </c>
      <c r="J4580" s="4">
        <f t="shared" ca="1" si="801"/>
        <v>1</v>
      </c>
      <c r="K4580" s="4">
        <f t="shared" ca="1" si="802"/>
        <v>1</v>
      </c>
      <c r="L4580" s="4">
        <f t="shared" ca="1" si="803"/>
        <v>1</v>
      </c>
      <c r="M4580" s="25"/>
    </row>
    <row r="4581" spans="2:13" ht="20.100000000000001" hidden="1" customHeight="1" x14ac:dyDescent="0.25">
      <c r="B4581" s="11">
        <v>4551</v>
      </c>
      <c r="C4581" s="3">
        <f t="shared" ca="1" si="795"/>
        <v>0.78326242690280234</v>
      </c>
      <c r="D4581" s="3">
        <f t="shared" ca="1" si="795"/>
        <v>0.50917943644887675</v>
      </c>
      <c r="E4581" s="3">
        <f t="shared" ca="1" si="796"/>
        <v>0.50917943644887675</v>
      </c>
      <c r="F4581" s="3">
        <f t="shared" ca="1" si="797"/>
        <v>0.27408299045392559</v>
      </c>
      <c r="G4581" s="3">
        <f t="shared" ca="1" si="798"/>
        <v>0.21673757309719766</v>
      </c>
      <c r="H4581" s="5">
        <f t="shared" ca="1" si="799"/>
        <v>1</v>
      </c>
      <c r="I4581" s="4">
        <f t="shared" ca="1" si="800"/>
        <v>1</v>
      </c>
      <c r="J4581" s="4">
        <f t="shared" ca="1" si="801"/>
        <v>1</v>
      </c>
      <c r="K4581" s="4">
        <f t="shared" ca="1" si="802"/>
        <v>0</v>
      </c>
      <c r="L4581" s="4">
        <f t="shared" ca="1" si="803"/>
        <v>0</v>
      </c>
      <c r="M4581" s="25"/>
    </row>
    <row r="4582" spans="2:13" ht="20.100000000000001" hidden="1" customHeight="1" x14ac:dyDescent="0.25">
      <c r="B4582" s="11">
        <v>4552</v>
      </c>
      <c r="C4582" s="3">
        <f t="shared" ca="1" si="795"/>
        <v>0.44125488203976027</v>
      </c>
      <c r="D4582" s="3">
        <f t="shared" ca="1" si="795"/>
        <v>0.26250067491390117</v>
      </c>
      <c r="E4582" s="3">
        <f t="shared" ca="1" si="796"/>
        <v>0.26250067491390117</v>
      </c>
      <c r="F4582" s="3">
        <f t="shared" ca="1" si="797"/>
        <v>0.1787542071258591</v>
      </c>
      <c r="G4582" s="3">
        <f t="shared" ca="1" si="798"/>
        <v>0.55874511796023973</v>
      </c>
      <c r="H4582" s="5">
        <f t="shared" ca="1" si="799"/>
        <v>1</v>
      </c>
      <c r="I4582" s="4">
        <f t="shared" ca="1" si="800"/>
        <v>0</v>
      </c>
      <c r="J4582" s="4">
        <f t="shared" ca="1" si="801"/>
        <v>1</v>
      </c>
      <c r="K4582" s="4">
        <f t="shared" ca="1" si="802"/>
        <v>1</v>
      </c>
      <c r="L4582" s="4">
        <f t="shared" ca="1" si="803"/>
        <v>0</v>
      </c>
      <c r="M4582" s="25"/>
    </row>
    <row r="4583" spans="2:13" ht="20.100000000000001" hidden="1" customHeight="1" x14ac:dyDescent="0.25">
      <c r="B4583" s="11">
        <v>4553</v>
      </c>
      <c r="C4583" s="3">
        <f t="shared" ca="1" si="795"/>
        <v>0.72797909329007071</v>
      </c>
      <c r="D4583" s="3">
        <f t="shared" ca="1" si="795"/>
        <v>0.64898030682306418</v>
      </c>
      <c r="E4583" s="3">
        <f t="shared" ca="1" si="796"/>
        <v>0.64898030682306418</v>
      </c>
      <c r="F4583" s="3">
        <f t="shared" ca="1" si="797"/>
        <v>7.8998786467006532E-2</v>
      </c>
      <c r="G4583" s="3">
        <f t="shared" ca="1" si="798"/>
        <v>0.27202090670992929</v>
      </c>
      <c r="H4583" s="5">
        <f t="shared" ca="1" si="799"/>
        <v>1</v>
      </c>
      <c r="I4583" s="4">
        <f t="shared" ca="1" si="800"/>
        <v>1</v>
      </c>
      <c r="J4583" s="4">
        <f t="shared" ca="1" si="801"/>
        <v>1</v>
      </c>
      <c r="K4583" s="4">
        <f t="shared" ca="1" si="802"/>
        <v>0</v>
      </c>
      <c r="L4583" s="4">
        <f t="shared" ca="1" si="803"/>
        <v>0</v>
      </c>
      <c r="M4583" s="25"/>
    </row>
    <row r="4584" spans="2:13" ht="20.100000000000001" hidden="1" customHeight="1" x14ac:dyDescent="0.25">
      <c r="B4584" s="11">
        <v>4554</v>
      </c>
      <c r="C4584" s="3">
        <f t="shared" ca="1" si="795"/>
        <v>0.27739274119255564</v>
      </c>
      <c r="D4584" s="3">
        <f t="shared" ca="1" si="795"/>
        <v>0.54331857493848268</v>
      </c>
      <c r="E4584" s="3">
        <f t="shared" ca="1" si="796"/>
        <v>0.27739274119255564</v>
      </c>
      <c r="F4584" s="3">
        <f t="shared" ca="1" si="797"/>
        <v>0.26592583374592704</v>
      </c>
      <c r="G4584" s="3">
        <f t="shared" ca="1" si="798"/>
        <v>0.45668142506151732</v>
      </c>
      <c r="H4584" s="5">
        <f t="shared" ca="1" si="799"/>
        <v>1</v>
      </c>
      <c r="I4584" s="4">
        <f t="shared" ca="1" si="800"/>
        <v>1</v>
      </c>
      <c r="J4584" s="4">
        <f t="shared" ca="1" si="801"/>
        <v>1</v>
      </c>
      <c r="K4584" s="4">
        <f t="shared" ca="1" si="802"/>
        <v>1</v>
      </c>
      <c r="L4584" s="4">
        <f t="shared" ca="1" si="803"/>
        <v>1</v>
      </c>
      <c r="M4584" s="25"/>
    </row>
    <row r="4585" spans="2:13" ht="20.100000000000001" hidden="1" customHeight="1" x14ac:dyDescent="0.25">
      <c r="B4585" s="11">
        <v>4555</v>
      </c>
      <c r="C4585" s="3">
        <f t="shared" ca="1" si="795"/>
        <v>0.86158085229902159</v>
      </c>
      <c r="D4585" s="3">
        <f t="shared" ca="1" si="795"/>
        <v>0.55024329715143494</v>
      </c>
      <c r="E4585" s="3">
        <f t="shared" ca="1" si="796"/>
        <v>0.55024329715143494</v>
      </c>
      <c r="F4585" s="3">
        <f t="shared" ca="1" si="797"/>
        <v>0.31133755514758665</v>
      </c>
      <c r="G4585" s="3">
        <f t="shared" ca="1" si="798"/>
        <v>0.13841914770097841</v>
      </c>
      <c r="H4585" s="5">
        <f t="shared" ca="1" si="799"/>
        <v>1</v>
      </c>
      <c r="I4585" s="4">
        <f t="shared" ca="1" si="800"/>
        <v>1</v>
      </c>
      <c r="J4585" s="4">
        <f t="shared" ca="1" si="801"/>
        <v>1</v>
      </c>
      <c r="K4585" s="4">
        <f t="shared" ca="1" si="802"/>
        <v>0</v>
      </c>
      <c r="L4585" s="4">
        <f t="shared" ca="1" si="803"/>
        <v>0</v>
      </c>
      <c r="M4585" s="25"/>
    </row>
    <row r="4586" spans="2:13" ht="20.100000000000001" hidden="1" customHeight="1" x14ac:dyDescent="0.25">
      <c r="B4586" s="11">
        <v>4556</v>
      </c>
      <c r="C4586" s="3">
        <f t="shared" ca="1" si="795"/>
        <v>5.1074864230959083E-2</v>
      </c>
      <c r="D4586" s="3">
        <f t="shared" ca="1" si="795"/>
        <v>0.84766108950048824</v>
      </c>
      <c r="E4586" s="3">
        <f t="shared" ca="1" si="796"/>
        <v>5.1074864230959083E-2</v>
      </c>
      <c r="F4586" s="3">
        <f t="shared" ca="1" si="797"/>
        <v>0.79658622526952916</v>
      </c>
      <c r="G4586" s="3">
        <f t="shared" ca="1" si="798"/>
        <v>0.15233891049951176</v>
      </c>
      <c r="H4586" s="5">
        <f t="shared" ca="1" si="799"/>
        <v>1</v>
      </c>
      <c r="I4586" s="4">
        <f t="shared" ca="1" si="800"/>
        <v>1</v>
      </c>
      <c r="J4586" s="4">
        <f t="shared" ca="1" si="801"/>
        <v>0</v>
      </c>
      <c r="K4586" s="4">
        <f t="shared" ca="1" si="802"/>
        <v>1</v>
      </c>
      <c r="L4586" s="4">
        <f t="shared" ca="1" si="803"/>
        <v>0</v>
      </c>
      <c r="M4586" s="25"/>
    </row>
    <row r="4587" spans="2:13" ht="20.100000000000001" hidden="1" customHeight="1" x14ac:dyDescent="0.25">
      <c r="B4587" s="11">
        <v>4557</v>
      </c>
      <c r="C4587" s="3">
        <f t="shared" ca="1" si="795"/>
        <v>0.47298647606715216</v>
      </c>
      <c r="D4587" s="3">
        <f t="shared" ca="1" si="795"/>
        <v>0.52271196227634265</v>
      </c>
      <c r="E4587" s="3">
        <f t="shared" ca="1" si="796"/>
        <v>0.47298647606715216</v>
      </c>
      <c r="F4587" s="3">
        <f t="shared" ca="1" si="797"/>
        <v>4.9725486209190484E-2</v>
      </c>
      <c r="G4587" s="3">
        <f t="shared" ca="1" si="798"/>
        <v>0.47728803772365735</v>
      </c>
      <c r="H4587" s="5">
        <f t="shared" ca="1" si="799"/>
        <v>1</v>
      </c>
      <c r="I4587" s="4">
        <f t="shared" ca="1" si="800"/>
        <v>1</v>
      </c>
      <c r="J4587" s="4">
        <f t="shared" ca="1" si="801"/>
        <v>1</v>
      </c>
      <c r="K4587" s="4">
        <f t="shared" ca="1" si="802"/>
        <v>1</v>
      </c>
      <c r="L4587" s="4">
        <f t="shared" ca="1" si="803"/>
        <v>1</v>
      </c>
      <c r="M4587" s="25"/>
    </row>
    <row r="4588" spans="2:13" ht="20.100000000000001" hidden="1" customHeight="1" x14ac:dyDescent="0.25">
      <c r="B4588" s="11">
        <v>4558</v>
      </c>
      <c r="C4588" s="3">
        <f t="shared" ca="1" si="795"/>
        <v>0.78099666990763739</v>
      </c>
      <c r="D4588" s="3">
        <f t="shared" ca="1" si="795"/>
        <v>0.60744458886177477</v>
      </c>
      <c r="E4588" s="3">
        <f t="shared" ca="1" si="796"/>
        <v>0.60744458886177477</v>
      </c>
      <c r="F4588" s="3">
        <f t="shared" ca="1" si="797"/>
        <v>0.17355208104586262</v>
      </c>
      <c r="G4588" s="3">
        <f t="shared" ca="1" si="798"/>
        <v>0.21900333009236261</v>
      </c>
      <c r="H4588" s="5">
        <f t="shared" ca="1" si="799"/>
        <v>1</v>
      </c>
      <c r="I4588" s="4">
        <f t="shared" ca="1" si="800"/>
        <v>1</v>
      </c>
      <c r="J4588" s="4">
        <f t="shared" ca="1" si="801"/>
        <v>1</v>
      </c>
      <c r="K4588" s="4">
        <f t="shared" ca="1" si="802"/>
        <v>0</v>
      </c>
      <c r="L4588" s="4">
        <f t="shared" ca="1" si="803"/>
        <v>0</v>
      </c>
      <c r="M4588" s="25"/>
    </row>
    <row r="4589" spans="2:13" ht="20.100000000000001" hidden="1" customHeight="1" x14ac:dyDescent="0.25">
      <c r="B4589" s="11">
        <v>4559</v>
      </c>
      <c r="C4589" s="3">
        <f t="shared" ca="1" si="795"/>
        <v>0.38749632087708874</v>
      </c>
      <c r="D4589" s="3">
        <f t="shared" ca="1" si="795"/>
        <v>0.44683232840528242</v>
      </c>
      <c r="E4589" s="3">
        <f t="shared" ca="1" si="796"/>
        <v>0.38749632087708874</v>
      </c>
      <c r="F4589" s="3">
        <f t="shared" ca="1" si="797"/>
        <v>5.9336007528193679E-2</v>
      </c>
      <c r="G4589" s="3">
        <f t="shared" ca="1" si="798"/>
        <v>0.55316767159471758</v>
      </c>
      <c r="H4589" s="5">
        <f t="shared" ca="1" si="799"/>
        <v>1</v>
      </c>
      <c r="I4589" s="4">
        <f t="shared" ca="1" si="800"/>
        <v>0</v>
      </c>
      <c r="J4589" s="4">
        <f t="shared" ca="1" si="801"/>
        <v>1</v>
      </c>
      <c r="K4589" s="4">
        <f t="shared" ca="1" si="802"/>
        <v>1</v>
      </c>
      <c r="L4589" s="4">
        <f t="shared" ca="1" si="803"/>
        <v>0</v>
      </c>
      <c r="M4589" s="25"/>
    </row>
    <row r="4590" spans="2:13" ht="20.100000000000001" hidden="1" customHeight="1" x14ac:dyDescent="0.25">
      <c r="B4590" s="11">
        <v>4560</v>
      </c>
      <c r="C4590" s="3">
        <f t="shared" ca="1" si="795"/>
        <v>0.2325442015878445</v>
      </c>
      <c r="D4590" s="3">
        <f t="shared" ca="1" si="795"/>
        <v>0.63756788479238802</v>
      </c>
      <c r="E4590" s="3">
        <f t="shared" ca="1" si="796"/>
        <v>0.2325442015878445</v>
      </c>
      <c r="F4590" s="3">
        <f t="shared" ca="1" si="797"/>
        <v>0.40502368320454352</v>
      </c>
      <c r="G4590" s="3">
        <f t="shared" ca="1" si="798"/>
        <v>0.36243211520761198</v>
      </c>
      <c r="H4590" s="5">
        <f t="shared" ca="1" si="799"/>
        <v>1</v>
      </c>
      <c r="I4590" s="4">
        <f t="shared" ca="1" si="800"/>
        <v>1</v>
      </c>
      <c r="J4590" s="4">
        <f t="shared" ca="1" si="801"/>
        <v>1</v>
      </c>
      <c r="K4590" s="4">
        <f t="shared" ca="1" si="802"/>
        <v>1</v>
      </c>
      <c r="L4590" s="4">
        <f t="shared" ca="1" si="803"/>
        <v>1</v>
      </c>
      <c r="M4590" s="25"/>
    </row>
    <row r="4591" spans="2:13" ht="20.100000000000001" hidden="1" customHeight="1" x14ac:dyDescent="0.25">
      <c r="B4591" s="11">
        <v>4561</v>
      </c>
      <c r="C4591" s="3">
        <f t="shared" ref="C4591:D4610" ca="1" si="804">RAND()</f>
        <v>0.10624755254773521</v>
      </c>
      <c r="D4591" s="3">
        <f t="shared" ca="1" si="804"/>
        <v>0.32021550241497609</v>
      </c>
      <c r="E4591" s="3">
        <f t="shared" ca="1" si="796"/>
        <v>0.10624755254773521</v>
      </c>
      <c r="F4591" s="3">
        <f t="shared" ca="1" si="797"/>
        <v>0.21396794986724088</v>
      </c>
      <c r="G4591" s="3">
        <f t="shared" ca="1" si="798"/>
        <v>0.67978449758502391</v>
      </c>
      <c r="H4591" s="5">
        <f t="shared" ca="1" si="799"/>
        <v>1</v>
      </c>
      <c r="I4591" s="4">
        <f t="shared" ca="1" si="800"/>
        <v>0</v>
      </c>
      <c r="J4591" s="4">
        <f t="shared" ca="1" si="801"/>
        <v>1</v>
      </c>
      <c r="K4591" s="4">
        <f t="shared" ca="1" si="802"/>
        <v>1</v>
      </c>
      <c r="L4591" s="4">
        <f t="shared" ca="1" si="803"/>
        <v>0</v>
      </c>
      <c r="M4591" s="25"/>
    </row>
    <row r="4592" spans="2:13" ht="20.100000000000001" hidden="1" customHeight="1" x14ac:dyDescent="0.25">
      <c r="B4592" s="11">
        <v>4562</v>
      </c>
      <c r="C4592" s="3">
        <f t="shared" ca="1" si="804"/>
        <v>0.57527960373349551</v>
      </c>
      <c r="D4592" s="3">
        <f t="shared" ca="1" si="804"/>
        <v>9.4048118790659441E-2</v>
      </c>
      <c r="E4592" s="3">
        <f t="shared" ca="1" si="796"/>
        <v>9.4048118790659441E-2</v>
      </c>
      <c r="F4592" s="3">
        <f t="shared" ca="1" si="797"/>
        <v>0.48123148494283607</v>
      </c>
      <c r="G4592" s="3">
        <f t="shared" ca="1" si="798"/>
        <v>0.42472039626650449</v>
      </c>
      <c r="H4592" s="5">
        <f t="shared" ca="1" si="799"/>
        <v>1</v>
      </c>
      <c r="I4592" s="4">
        <f t="shared" ca="1" si="800"/>
        <v>1</v>
      </c>
      <c r="J4592" s="4">
        <f t="shared" ca="1" si="801"/>
        <v>1</v>
      </c>
      <c r="K4592" s="4">
        <f t="shared" ca="1" si="802"/>
        <v>1</v>
      </c>
      <c r="L4592" s="4">
        <f t="shared" ca="1" si="803"/>
        <v>1</v>
      </c>
      <c r="M4592" s="25"/>
    </row>
    <row r="4593" spans="2:13" ht="20.100000000000001" hidden="1" customHeight="1" x14ac:dyDescent="0.25">
      <c r="B4593" s="11">
        <v>4563</v>
      </c>
      <c r="C4593" s="3">
        <f t="shared" ca="1" si="804"/>
        <v>0.2643861838995436</v>
      </c>
      <c r="D4593" s="3">
        <f t="shared" ca="1" si="804"/>
        <v>0.14733336687264553</v>
      </c>
      <c r="E4593" s="3">
        <f t="shared" ca="1" si="796"/>
        <v>0.14733336687264553</v>
      </c>
      <c r="F4593" s="3">
        <f t="shared" ca="1" si="797"/>
        <v>0.11705281702689807</v>
      </c>
      <c r="G4593" s="3">
        <f t="shared" ca="1" si="798"/>
        <v>0.7356138161004564</v>
      </c>
      <c r="H4593" s="5">
        <f t="shared" ca="1" si="799"/>
        <v>1</v>
      </c>
      <c r="I4593" s="4">
        <f t="shared" ca="1" si="800"/>
        <v>0</v>
      </c>
      <c r="J4593" s="4">
        <f t="shared" ca="1" si="801"/>
        <v>1</v>
      </c>
      <c r="K4593" s="4">
        <f t="shared" ca="1" si="802"/>
        <v>1</v>
      </c>
      <c r="L4593" s="4">
        <f t="shared" ca="1" si="803"/>
        <v>0</v>
      </c>
      <c r="M4593" s="25"/>
    </row>
    <row r="4594" spans="2:13" ht="20.100000000000001" hidden="1" customHeight="1" x14ac:dyDescent="0.25">
      <c r="B4594" s="11">
        <v>4564</v>
      </c>
      <c r="C4594" s="3">
        <f t="shared" ca="1" si="804"/>
        <v>0.29617654348495792</v>
      </c>
      <c r="D4594" s="3">
        <f t="shared" ca="1" si="804"/>
        <v>0.767283232442032</v>
      </c>
      <c r="E4594" s="3">
        <f t="shared" ca="1" si="796"/>
        <v>0.29617654348495792</v>
      </c>
      <c r="F4594" s="3">
        <f t="shared" ca="1" si="797"/>
        <v>0.47110668895707408</v>
      </c>
      <c r="G4594" s="3">
        <f t="shared" ca="1" si="798"/>
        <v>0.232716767557968</v>
      </c>
      <c r="H4594" s="5">
        <f t="shared" ca="1" si="799"/>
        <v>1</v>
      </c>
      <c r="I4594" s="4">
        <f t="shared" ca="1" si="800"/>
        <v>1</v>
      </c>
      <c r="J4594" s="4">
        <f t="shared" ca="1" si="801"/>
        <v>1</v>
      </c>
      <c r="K4594" s="4">
        <f t="shared" ca="1" si="802"/>
        <v>1</v>
      </c>
      <c r="L4594" s="4">
        <f t="shared" ca="1" si="803"/>
        <v>1</v>
      </c>
      <c r="M4594" s="25"/>
    </row>
    <row r="4595" spans="2:13" ht="20.100000000000001" hidden="1" customHeight="1" x14ac:dyDescent="0.25">
      <c r="B4595" s="11">
        <v>4565</v>
      </c>
      <c r="C4595" s="3">
        <f t="shared" ca="1" si="804"/>
        <v>0.39397331325139484</v>
      </c>
      <c r="D4595" s="3">
        <f t="shared" ca="1" si="804"/>
        <v>0.75537451965284608</v>
      </c>
      <c r="E4595" s="3">
        <f t="shared" ca="1" si="796"/>
        <v>0.39397331325139484</v>
      </c>
      <c r="F4595" s="3">
        <f t="shared" ca="1" si="797"/>
        <v>0.36140120640145124</v>
      </c>
      <c r="G4595" s="3">
        <f t="shared" ca="1" si="798"/>
        <v>0.24462548034715392</v>
      </c>
      <c r="H4595" s="5">
        <f t="shared" ca="1" si="799"/>
        <v>1</v>
      </c>
      <c r="I4595" s="4">
        <f t="shared" ca="1" si="800"/>
        <v>1</v>
      </c>
      <c r="J4595" s="4">
        <f t="shared" ca="1" si="801"/>
        <v>1</v>
      </c>
      <c r="K4595" s="4">
        <f t="shared" ca="1" si="802"/>
        <v>1</v>
      </c>
      <c r="L4595" s="4">
        <f t="shared" ca="1" si="803"/>
        <v>1</v>
      </c>
      <c r="M4595" s="25"/>
    </row>
    <row r="4596" spans="2:13" ht="20.100000000000001" hidden="1" customHeight="1" x14ac:dyDescent="0.25">
      <c r="B4596" s="11">
        <v>4566</v>
      </c>
      <c r="C4596" s="3">
        <f t="shared" ca="1" si="804"/>
        <v>0.95533601036893356</v>
      </c>
      <c r="D4596" s="3">
        <f t="shared" ca="1" si="804"/>
        <v>0.24952314677523069</v>
      </c>
      <c r="E4596" s="3">
        <f t="shared" ca="1" si="796"/>
        <v>0.24952314677523069</v>
      </c>
      <c r="F4596" s="3">
        <f t="shared" ca="1" si="797"/>
        <v>0.70581286359370288</v>
      </c>
      <c r="G4596" s="3">
        <f t="shared" ca="1" si="798"/>
        <v>4.4663989631066436E-2</v>
      </c>
      <c r="H4596" s="5">
        <f t="shared" ca="1" si="799"/>
        <v>1</v>
      </c>
      <c r="I4596" s="4">
        <f t="shared" ca="1" si="800"/>
        <v>1</v>
      </c>
      <c r="J4596" s="4">
        <f t="shared" ca="1" si="801"/>
        <v>0</v>
      </c>
      <c r="K4596" s="4">
        <f t="shared" ca="1" si="802"/>
        <v>1</v>
      </c>
      <c r="L4596" s="4">
        <f t="shared" ca="1" si="803"/>
        <v>0</v>
      </c>
      <c r="M4596" s="25"/>
    </row>
    <row r="4597" spans="2:13" ht="20.100000000000001" hidden="1" customHeight="1" x14ac:dyDescent="0.25">
      <c r="B4597" s="11">
        <v>4567</v>
      </c>
      <c r="C4597" s="3">
        <f t="shared" ca="1" si="804"/>
        <v>0.32126682743784496</v>
      </c>
      <c r="D4597" s="3">
        <f t="shared" ca="1" si="804"/>
        <v>0.62045997089031413</v>
      </c>
      <c r="E4597" s="3">
        <f t="shared" ca="1" si="796"/>
        <v>0.32126682743784496</v>
      </c>
      <c r="F4597" s="3">
        <f t="shared" ca="1" si="797"/>
        <v>0.29919314345246917</v>
      </c>
      <c r="G4597" s="3">
        <f t="shared" ca="1" si="798"/>
        <v>0.37954002910968587</v>
      </c>
      <c r="H4597" s="5">
        <f t="shared" ca="1" si="799"/>
        <v>1</v>
      </c>
      <c r="I4597" s="4">
        <f t="shared" ca="1" si="800"/>
        <v>1</v>
      </c>
      <c r="J4597" s="4">
        <f t="shared" ca="1" si="801"/>
        <v>1</v>
      </c>
      <c r="K4597" s="4">
        <f t="shared" ca="1" si="802"/>
        <v>1</v>
      </c>
      <c r="L4597" s="4">
        <f t="shared" ca="1" si="803"/>
        <v>1</v>
      </c>
      <c r="M4597" s="25"/>
    </row>
    <row r="4598" spans="2:13" ht="20.100000000000001" hidden="1" customHeight="1" x14ac:dyDescent="0.25">
      <c r="B4598" s="11">
        <v>4568</v>
      </c>
      <c r="C4598" s="3">
        <f t="shared" ca="1" si="804"/>
        <v>0.36800525868186373</v>
      </c>
      <c r="D4598" s="3">
        <f t="shared" ca="1" si="804"/>
        <v>0.6162708164933195</v>
      </c>
      <c r="E4598" s="3">
        <f t="shared" ca="1" si="796"/>
        <v>0.36800525868186373</v>
      </c>
      <c r="F4598" s="3">
        <f t="shared" ca="1" si="797"/>
        <v>0.24826555781145576</v>
      </c>
      <c r="G4598" s="3">
        <f t="shared" ca="1" si="798"/>
        <v>0.3837291835066805</v>
      </c>
      <c r="H4598" s="5">
        <f t="shared" ca="1" si="799"/>
        <v>1</v>
      </c>
      <c r="I4598" s="4">
        <f t="shared" ca="1" si="800"/>
        <v>1</v>
      </c>
      <c r="J4598" s="4">
        <f t="shared" ca="1" si="801"/>
        <v>1</v>
      </c>
      <c r="K4598" s="4">
        <f t="shared" ca="1" si="802"/>
        <v>1</v>
      </c>
      <c r="L4598" s="4">
        <f t="shared" ca="1" si="803"/>
        <v>1</v>
      </c>
      <c r="M4598" s="25"/>
    </row>
    <row r="4599" spans="2:13" ht="20.100000000000001" hidden="1" customHeight="1" x14ac:dyDescent="0.25">
      <c r="B4599" s="11">
        <v>4569</v>
      </c>
      <c r="C4599" s="3">
        <f t="shared" ca="1" si="804"/>
        <v>0.27621323233160144</v>
      </c>
      <c r="D4599" s="3">
        <f t="shared" ca="1" si="804"/>
        <v>0.61567826590993169</v>
      </c>
      <c r="E4599" s="3">
        <f t="shared" ca="1" si="796"/>
        <v>0.27621323233160144</v>
      </c>
      <c r="F4599" s="3">
        <f t="shared" ca="1" si="797"/>
        <v>0.33946503357833024</v>
      </c>
      <c r="G4599" s="3">
        <f t="shared" ca="1" si="798"/>
        <v>0.38432173409006831</v>
      </c>
      <c r="H4599" s="5">
        <f t="shared" ca="1" si="799"/>
        <v>1</v>
      </c>
      <c r="I4599" s="4">
        <f t="shared" ca="1" si="800"/>
        <v>1</v>
      </c>
      <c r="J4599" s="4">
        <f t="shared" ca="1" si="801"/>
        <v>1</v>
      </c>
      <c r="K4599" s="4">
        <f t="shared" ca="1" si="802"/>
        <v>1</v>
      </c>
      <c r="L4599" s="4">
        <f t="shared" ca="1" si="803"/>
        <v>1</v>
      </c>
      <c r="M4599" s="25"/>
    </row>
    <row r="4600" spans="2:13" ht="20.100000000000001" hidden="1" customHeight="1" x14ac:dyDescent="0.25">
      <c r="B4600" s="11">
        <v>4570</v>
      </c>
      <c r="C4600" s="3">
        <f t="shared" ca="1" si="804"/>
        <v>0.50078521449189251</v>
      </c>
      <c r="D4600" s="3">
        <f t="shared" ca="1" si="804"/>
        <v>0.53660300855341447</v>
      </c>
      <c r="E4600" s="3">
        <f t="shared" ca="1" si="796"/>
        <v>0.50078521449189251</v>
      </c>
      <c r="F4600" s="3">
        <f t="shared" ca="1" si="797"/>
        <v>3.5817794061521968E-2</v>
      </c>
      <c r="G4600" s="3">
        <f t="shared" ca="1" si="798"/>
        <v>0.46339699144658553</v>
      </c>
      <c r="H4600" s="5">
        <f t="shared" ca="1" si="799"/>
        <v>1</v>
      </c>
      <c r="I4600" s="4">
        <f t="shared" ca="1" si="800"/>
        <v>1</v>
      </c>
      <c r="J4600" s="4">
        <f t="shared" ca="1" si="801"/>
        <v>1</v>
      </c>
      <c r="K4600" s="4">
        <f t="shared" ca="1" si="802"/>
        <v>0</v>
      </c>
      <c r="L4600" s="4">
        <f t="shared" ca="1" si="803"/>
        <v>0</v>
      </c>
      <c r="M4600" s="25"/>
    </row>
    <row r="4601" spans="2:13" ht="20.100000000000001" hidden="1" customHeight="1" x14ac:dyDescent="0.25">
      <c r="B4601" s="11">
        <v>4571</v>
      </c>
      <c r="C4601" s="3">
        <f t="shared" ca="1" si="804"/>
        <v>2.0419547927086001E-2</v>
      </c>
      <c r="D4601" s="3">
        <f t="shared" ca="1" si="804"/>
        <v>0.43110554358431596</v>
      </c>
      <c r="E4601" s="3">
        <f t="shared" ca="1" si="796"/>
        <v>2.0419547927086001E-2</v>
      </c>
      <c r="F4601" s="3">
        <f t="shared" ca="1" si="797"/>
        <v>0.41068599565722996</v>
      </c>
      <c r="G4601" s="3">
        <f t="shared" ca="1" si="798"/>
        <v>0.56889445641568404</v>
      </c>
      <c r="H4601" s="5">
        <f t="shared" ca="1" si="799"/>
        <v>1</v>
      </c>
      <c r="I4601" s="4">
        <f t="shared" ca="1" si="800"/>
        <v>0</v>
      </c>
      <c r="J4601" s="4">
        <f t="shared" ca="1" si="801"/>
        <v>1</v>
      </c>
      <c r="K4601" s="4">
        <f t="shared" ca="1" si="802"/>
        <v>1</v>
      </c>
      <c r="L4601" s="4">
        <f t="shared" ca="1" si="803"/>
        <v>0</v>
      </c>
      <c r="M4601" s="25"/>
    </row>
    <row r="4602" spans="2:13" ht="20.100000000000001" hidden="1" customHeight="1" x14ac:dyDescent="0.25">
      <c r="B4602" s="11">
        <v>4572</v>
      </c>
      <c r="C4602" s="3">
        <f t="shared" ca="1" si="804"/>
        <v>0.34691414676916843</v>
      </c>
      <c r="D4602" s="3">
        <f t="shared" ca="1" si="804"/>
        <v>0.99566666284093508</v>
      </c>
      <c r="E4602" s="3">
        <f t="shared" ca="1" si="796"/>
        <v>0.34691414676916843</v>
      </c>
      <c r="F4602" s="3">
        <f t="shared" ca="1" si="797"/>
        <v>0.64875251607176665</v>
      </c>
      <c r="G4602" s="3">
        <f t="shared" ca="1" si="798"/>
        <v>4.3333371590649206E-3</v>
      </c>
      <c r="H4602" s="5">
        <f t="shared" ca="1" si="799"/>
        <v>1</v>
      </c>
      <c r="I4602" s="4">
        <f t="shared" ca="1" si="800"/>
        <v>1</v>
      </c>
      <c r="J4602" s="4">
        <f t="shared" ca="1" si="801"/>
        <v>0</v>
      </c>
      <c r="K4602" s="4">
        <f t="shared" ca="1" si="802"/>
        <v>1</v>
      </c>
      <c r="L4602" s="4">
        <f t="shared" ca="1" si="803"/>
        <v>0</v>
      </c>
      <c r="M4602" s="25"/>
    </row>
    <row r="4603" spans="2:13" ht="20.100000000000001" hidden="1" customHeight="1" x14ac:dyDescent="0.25">
      <c r="B4603" s="11">
        <v>4573</v>
      </c>
      <c r="C4603" s="3">
        <f t="shared" ca="1" si="804"/>
        <v>0.99367338449987686</v>
      </c>
      <c r="D4603" s="3">
        <f t="shared" ca="1" si="804"/>
        <v>0.2690657995846818</v>
      </c>
      <c r="E4603" s="3">
        <f t="shared" ca="1" si="796"/>
        <v>0.2690657995846818</v>
      </c>
      <c r="F4603" s="3">
        <f t="shared" ca="1" si="797"/>
        <v>0.72460758491519506</v>
      </c>
      <c r="G4603" s="3">
        <f t="shared" ca="1" si="798"/>
        <v>6.326615500123145E-3</v>
      </c>
      <c r="H4603" s="5">
        <f t="shared" ca="1" si="799"/>
        <v>1</v>
      </c>
      <c r="I4603" s="4">
        <f t="shared" ca="1" si="800"/>
        <v>1</v>
      </c>
      <c r="J4603" s="4">
        <f t="shared" ca="1" si="801"/>
        <v>0</v>
      </c>
      <c r="K4603" s="4">
        <f t="shared" ca="1" si="802"/>
        <v>1</v>
      </c>
      <c r="L4603" s="4">
        <f t="shared" ca="1" si="803"/>
        <v>0</v>
      </c>
      <c r="M4603" s="25"/>
    </row>
    <row r="4604" spans="2:13" ht="20.100000000000001" hidden="1" customHeight="1" x14ac:dyDescent="0.25">
      <c r="B4604" s="11">
        <v>4574</v>
      </c>
      <c r="C4604" s="3">
        <f t="shared" ca="1" si="804"/>
        <v>0.40165434824352975</v>
      </c>
      <c r="D4604" s="3">
        <f t="shared" ca="1" si="804"/>
        <v>0.96557673104710207</v>
      </c>
      <c r="E4604" s="3">
        <f t="shared" ca="1" si="796"/>
        <v>0.40165434824352975</v>
      </c>
      <c r="F4604" s="3">
        <f t="shared" ca="1" si="797"/>
        <v>0.56392238280357232</v>
      </c>
      <c r="G4604" s="3">
        <f t="shared" ca="1" si="798"/>
        <v>3.4423268952897934E-2</v>
      </c>
      <c r="H4604" s="5">
        <f t="shared" ca="1" si="799"/>
        <v>1</v>
      </c>
      <c r="I4604" s="4">
        <f t="shared" ca="1" si="800"/>
        <v>1</v>
      </c>
      <c r="J4604" s="4">
        <f t="shared" ca="1" si="801"/>
        <v>0</v>
      </c>
      <c r="K4604" s="4">
        <f t="shared" ca="1" si="802"/>
        <v>1</v>
      </c>
      <c r="L4604" s="4">
        <f t="shared" ca="1" si="803"/>
        <v>0</v>
      </c>
      <c r="M4604" s="25"/>
    </row>
    <row r="4605" spans="2:13" ht="20.100000000000001" hidden="1" customHeight="1" x14ac:dyDescent="0.25">
      <c r="B4605" s="11">
        <v>4575</v>
      </c>
      <c r="C4605" s="3">
        <f t="shared" ca="1" si="804"/>
        <v>0.41310996857555649</v>
      </c>
      <c r="D4605" s="3">
        <f t="shared" ca="1" si="804"/>
        <v>0.65954510001611799</v>
      </c>
      <c r="E4605" s="3">
        <f t="shared" ca="1" si="796"/>
        <v>0.41310996857555649</v>
      </c>
      <c r="F4605" s="3">
        <f t="shared" ca="1" si="797"/>
        <v>0.24643513144056151</v>
      </c>
      <c r="G4605" s="3">
        <f t="shared" ca="1" si="798"/>
        <v>0.34045489998388201</v>
      </c>
      <c r="H4605" s="5">
        <f t="shared" ca="1" si="799"/>
        <v>1</v>
      </c>
      <c r="I4605" s="4">
        <f t="shared" ca="1" si="800"/>
        <v>1</v>
      </c>
      <c r="J4605" s="4">
        <f t="shared" ca="1" si="801"/>
        <v>1</v>
      </c>
      <c r="K4605" s="4">
        <f t="shared" ca="1" si="802"/>
        <v>1</v>
      </c>
      <c r="L4605" s="4">
        <f t="shared" ca="1" si="803"/>
        <v>1</v>
      </c>
      <c r="M4605" s="25"/>
    </row>
    <row r="4606" spans="2:13" ht="20.100000000000001" hidden="1" customHeight="1" x14ac:dyDescent="0.25">
      <c r="B4606" s="11">
        <v>4576</v>
      </c>
      <c r="C4606" s="3">
        <f t="shared" ca="1" si="804"/>
        <v>0.17079155559147785</v>
      </c>
      <c r="D4606" s="3">
        <f t="shared" ca="1" si="804"/>
        <v>0.87043767102271485</v>
      </c>
      <c r="E4606" s="3">
        <f t="shared" ca="1" si="796"/>
        <v>0.17079155559147785</v>
      </c>
      <c r="F4606" s="3">
        <f t="shared" ca="1" si="797"/>
        <v>0.699646115431237</v>
      </c>
      <c r="G4606" s="3">
        <f t="shared" ca="1" si="798"/>
        <v>0.12956232897728515</v>
      </c>
      <c r="H4606" s="5">
        <f t="shared" ca="1" si="799"/>
        <v>1</v>
      </c>
      <c r="I4606" s="4">
        <f t="shared" ca="1" si="800"/>
        <v>1</v>
      </c>
      <c r="J4606" s="4">
        <f t="shared" ca="1" si="801"/>
        <v>0</v>
      </c>
      <c r="K4606" s="4">
        <f t="shared" ca="1" si="802"/>
        <v>1</v>
      </c>
      <c r="L4606" s="4">
        <f t="shared" ca="1" si="803"/>
        <v>0</v>
      </c>
      <c r="M4606" s="25"/>
    </row>
    <row r="4607" spans="2:13" ht="20.100000000000001" hidden="1" customHeight="1" x14ac:dyDescent="0.25">
      <c r="B4607" s="11">
        <v>4577</v>
      </c>
      <c r="C4607" s="3">
        <f t="shared" ca="1" si="804"/>
        <v>0.39629454888777038</v>
      </c>
      <c r="D4607" s="3">
        <f t="shared" ca="1" si="804"/>
        <v>0.91952214541474597</v>
      </c>
      <c r="E4607" s="3">
        <f t="shared" ca="1" si="796"/>
        <v>0.39629454888777038</v>
      </c>
      <c r="F4607" s="3">
        <f t="shared" ca="1" si="797"/>
        <v>0.52322759652697559</v>
      </c>
      <c r="G4607" s="3">
        <f t="shared" ca="1" si="798"/>
        <v>8.0477854585254027E-2</v>
      </c>
      <c r="H4607" s="5">
        <f t="shared" ca="1" si="799"/>
        <v>1</v>
      </c>
      <c r="I4607" s="4">
        <f t="shared" ca="1" si="800"/>
        <v>1</v>
      </c>
      <c r="J4607" s="4">
        <f t="shared" ca="1" si="801"/>
        <v>0</v>
      </c>
      <c r="K4607" s="4">
        <f t="shared" ca="1" si="802"/>
        <v>1</v>
      </c>
      <c r="L4607" s="4">
        <f t="shared" ca="1" si="803"/>
        <v>0</v>
      </c>
      <c r="M4607" s="25"/>
    </row>
    <row r="4608" spans="2:13" ht="20.100000000000001" hidden="1" customHeight="1" x14ac:dyDescent="0.25">
      <c r="B4608" s="11">
        <v>4578</v>
      </c>
      <c r="C4608" s="3">
        <f t="shared" ca="1" si="804"/>
        <v>9.8618935971366284E-3</v>
      </c>
      <c r="D4608" s="3">
        <f t="shared" ca="1" si="804"/>
        <v>5.0917986536798576E-2</v>
      </c>
      <c r="E4608" s="3">
        <f t="shared" ca="1" si="796"/>
        <v>9.8618935971366284E-3</v>
      </c>
      <c r="F4608" s="3">
        <f t="shared" ca="1" si="797"/>
        <v>4.1056092939661948E-2</v>
      </c>
      <c r="G4608" s="3">
        <f t="shared" ca="1" si="798"/>
        <v>0.94908201346320142</v>
      </c>
      <c r="H4608" s="5">
        <f t="shared" ca="1" si="799"/>
        <v>1</v>
      </c>
      <c r="I4608" s="4">
        <f t="shared" ca="1" si="800"/>
        <v>0</v>
      </c>
      <c r="J4608" s="4">
        <f t="shared" ca="1" si="801"/>
        <v>1</v>
      </c>
      <c r="K4608" s="4">
        <f t="shared" ca="1" si="802"/>
        <v>1</v>
      </c>
      <c r="L4608" s="4">
        <f t="shared" ca="1" si="803"/>
        <v>0</v>
      </c>
      <c r="M4608" s="25"/>
    </row>
    <row r="4609" spans="2:13" ht="20.100000000000001" hidden="1" customHeight="1" x14ac:dyDescent="0.25">
      <c r="B4609" s="11">
        <v>4579</v>
      </c>
      <c r="C4609" s="3">
        <f t="shared" ca="1" si="804"/>
        <v>8.5579036983680856E-2</v>
      </c>
      <c r="D4609" s="3">
        <f t="shared" ca="1" si="804"/>
        <v>0.95374973293407084</v>
      </c>
      <c r="E4609" s="3">
        <f t="shared" ca="1" si="796"/>
        <v>8.5579036983680856E-2</v>
      </c>
      <c r="F4609" s="3">
        <f t="shared" ca="1" si="797"/>
        <v>0.86817069595038998</v>
      </c>
      <c r="G4609" s="3">
        <f t="shared" ca="1" si="798"/>
        <v>4.6250267065929163E-2</v>
      </c>
      <c r="H4609" s="5">
        <f t="shared" ca="1" si="799"/>
        <v>1</v>
      </c>
      <c r="I4609" s="4">
        <f t="shared" ca="1" si="800"/>
        <v>1</v>
      </c>
      <c r="J4609" s="4">
        <f t="shared" ca="1" si="801"/>
        <v>0</v>
      </c>
      <c r="K4609" s="4">
        <f t="shared" ca="1" si="802"/>
        <v>1</v>
      </c>
      <c r="L4609" s="4">
        <f t="shared" ca="1" si="803"/>
        <v>0</v>
      </c>
      <c r="M4609" s="25"/>
    </row>
    <row r="4610" spans="2:13" ht="20.100000000000001" hidden="1" customHeight="1" x14ac:dyDescent="0.25">
      <c r="B4610" s="11">
        <v>4580</v>
      </c>
      <c r="C4610" s="3">
        <f t="shared" ca="1" si="804"/>
        <v>0.13758433467527686</v>
      </c>
      <c r="D4610" s="3">
        <f t="shared" ca="1" si="804"/>
        <v>0.75465859267694302</v>
      </c>
      <c r="E4610" s="3">
        <f t="shared" ca="1" si="796"/>
        <v>0.13758433467527686</v>
      </c>
      <c r="F4610" s="3">
        <f t="shared" ca="1" si="797"/>
        <v>0.61707425800166615</v>
      </c>
      <c r="G4610" s="3">
        <f t="shared" ca="1" si="798"/>
        <v>0.24534140732305698</v>
      </c>
      <c r="H4610" s="5">
        <f t="shared" ca="1" si="799"/>
        <v>1</v>
      </c>
      <c r="I4610" s="4">
        <f t="shared" ca="1" si="800"/>
        <v>1</v>
      </c>
      <c r="J4610" s="4">
        <f t="shared" ca="1" si="801"/>
        <v>0</v>
      </c>
      <c r="K4610" s="4">
        <f t="shared" ca="1" si="802"/>
        <v>1</v>
      </c>
      <c r="L4610" s="4">
        <f t="shared" ca="1" si="803"/>
        <v>0</v>
      </c>
      <c r="M4610" s="25"/>
    </row>
    <row r="4611" spans="2:13" ht="20.100000000000001" hidden="1" customHeight="1" x14ac:dyDescent="0.25">
      <c r="B4611" s="11">
        <v>4581</v>
      </c>
      <c r="C4611" s="3">
        <f t="shared" ref="C4611:D4630" ca="1" si="805">RAND()</f>
        <v>5.2058087663864883E-2</v>
      </c>
      <c r="D4611" s="3">
        <f t="shared" ca="1" si="805"/>
        <v>0.95666817123755576</v>
      </c>
      <c r="E4611" s="3">
        <f t="shared" ca="1" si="796"/>
        <v>5.2058087663864883E-2</v>
      </c>
      <c r="F4611" s="3">
        <f t="shared" ca="1" si="797"/>
        <v>0.90461008357369088</v>
      </c>
      <c r="G4611" s="3">
        <f t="shared" ca="1" si="798"/>
        <v>4.3331828762444236E-2</v>
      </c>
      <c r="H4611" s="5">
        <f t="shared" ca="1" si="799"/>
        <v>1</v>
      </c>
      <c r="I4611" s="4">
        <f t="shared" ca="1" si="800"/>
        <v>1</v>
      </c>
      <c r="J4611" s="4">
        <f t="shared" ca="1" si="801"/>
        <v>0</v>
      </c>
      <c r="K4611" s="4">
        <f t="shared" ca="1" si="802"/>
        <v>1</v>
      </c>
      <c r="L4611" s="4">
        <f t="shared" ca="1" si="803"/>
        <v>0</v>
      </c>
      <c r="M4611" s="25"/>
    </row>
    <row r="4612" spans="2:13" ht="20.100000000000001" hidden="1" customHeight="1" x14ac:dyDescent="0.25">
      <c r="B4612" s="11">
        <v>4582</v>
      </c>
      <c r="C4612" s="3">
        <f t="shared" ca="1" si="805"/>
        <v>0.48706105053084769</v>
      </c>
      <c r="D4612" s="3">
        <f t="shared" ca="1" si="805"/>
        <v>0.89629075258749802</v>
      </c>
      <c r="E4612" s="3">
        <f t="shared" ca="1" si="796"/>
        <v>0.48706105053084769</v>
      </c>
      <c r="F4612" s="3">
        <f t="shared" ca="1" si="797"/>
        <v>0.40922970205665032</v>
      </c>
      <c r="G4612" s="3">
        <f t="shared" ca="1" si="798"/>
        <v>0.10370924741250198</v>
      </c>
      <c r="H4612" s="5">
        <f t="shared" ca="1" si="799"/>
        <v>1</v>
      </c>
      <c r="I4612" s="4">
        <f t="shared" ca="1" si="800"/>
        <v>1</v>
      </c>
      <c r="J4612" s="4">
        <f t="shared" ca="1" si="801"/>
        <v>1</v>
      </c>
      <c r="K4612" s="4">
        <f t="shared" ca="1" si="802"/>
        <v>1</v>
      </c>
      <c r="L4612" s="4">
        <f t="shared" ca="1" si="803"/>
        <v>1</v>
      </c>
      <c r="M4612" s="25"/>
    </row>
    <row r="4613" spans="2:13" ht="20.100000000000001" hidden="1" customHeight="1" x14ac:dyDescent="0.25">
      <c r="B4613" s="11">
        <v>4583</v>
      </c>
      <c r="C4613" s="3">
        <f t="shared" ca="1" si="805"/>
        <v>0.32972555493396982</v>
      </c>
      <c r="D4613" s="3">
        <f t="shared" ca="1" si="805"/>
        <v>0.90104861243657952</v>
      </c>
      <c r="E4613" s="3">
        <f t="shared" ca="1" si="796"/>
        <v>0.32972555493396982</v>
      </c>
      <c r="F4613" s="3">
        <f t="shared" ca="1" si="797"/>
        <v>0.5713230575026097</v>
      </c>
      <c r="G4613" s="3">
        <f t="shared" ca="1" si="798"/>
        <v>9.8951387563420479E-2</v>
      </c>
      <c r="H4613" s="5">
        <f t="shared" ca="1" si="799"/>
        <v>1</v>
      </c>
      <c r="I4613" s="4">
        <f t="shared" ca="1" si="800"/>
        <v>1</v>
      </c>
      <c r="J4613" s="4">
        <f t="shared" ca="1" si="801"/>
        <v>0</v>
      </c>
      <c r="K4613" s="4">
        <f t="shared" ca="1" si="802"/>
        <v>1</v>
      </c>
      <c r="L4613" s="4">
        <f t="shared" ca="1" si="803"/>
        <v>0</v>
      </c>
      <c r="M4613" s="25"/>
    </row>
    <row r="4614" spans="2:13" ht="20.100000000000001" hidden="1" customHeight="1" x14ac:dyDescent="0.25">
      <c r="B4614" s="11">
        <v>4584</v>
      </c>
      <c r="C4614" s="3">
        <f t="shared" ca="1" si="805"/>
        <v>0.67222358318984232</v>
      </c>
      <c r="D4614" s="3">
        <f t="shared" ca="1" si="805"/>
        <v>0.13139519523129128</v>
      </c>
      <c r="E4614" s="3">
        <f t="shared" ca="1" si="796"/>
        <v>0.13139519523129128</v>
      </c>
      <c r="F4614" s="3">
        <f t="shared" ca="1" si="797"/>
        <v>0.54082838795855104</v>
      </c>
      <c r="G4614" s="3">
        <f t="shared" ca="1" si="798"/>
        <v>0.32777641681015768</v>
      </c>
      <c r="H4614" s="5">
        <f t="shared" ca="1" si="799"/>
        <v>1</v>
      </c>
      <c r="I4614" s="4">
        <f t="shared" ca="1" si="800"/>
        <v>1</v>
      </c>
      <c r="J4614" s="4">
        <f t="shared" ca="1" si="801"/>
        <v>0</v>
      </c>
      <c r="K4614" s="4">
        <f t="shared" ca="1" si="802"/>
        <v>1</v>
      </c>
      <c r="L4614" s="4">
        <f t="shared" ca="1" si="803"/>
        <v>0</v>
      </c>
      <c r="M4614" s="25"/>
    </row>
    <row r="4615" spans="2:13" ht="20.100000000000001" hidden="1" customHeight="1" x14ac:dyDescent="0.25">
      <c r="B4615" s="11">
        <v>4585</v>
      </c>
      <c r="C4615" s="3">
        <f t="shared" ca="1" si="805"/>
        <v>0.48646228298373895</v>
      </c>
      <c r="D4615" s="3">
        <f t="shared" ca="1" si="805"/>
        <v>0.37852627451063126</v>
      </c>
      <c r="E4615" s="3">
        <f t="shared" ca="1" si="796"/>
        <v>0.37852627451063126</v>
      </c>
      <c r="F4615" s="3">
        <f t="shared" ca="1" si="797"/>
        <v>0.10793600847310769</v>
      </c>
      <c r="G4615" s="3">
        <f t="shared" ca="1" si="798"/>
        <v>0.51353771701626105</v>
      </c>
      <c r="H4615" s="5">
        <f t="shared" ca="1" si="799"/>
        <v>1</v>
      </c>
      <c r="I4615" s="4">
        <f t="shared" ca="1" si="800"/>
        <v>0</v>
      </c>
      <c r="J4615" s="4">
        <f t="shared" ca="1" si="801"/>
        <v>1</v>
      </c>
      <c r="K4615" s="4">
        <f t="shared" ca="1" si="802"/>
        <v>1</v>
      </c>
      <c r="L4615" s="4">
        <f t="shared" ca="1" si="803"/>
        <v>0</v>
      </c>
      <c r="M4615" s="25"/>
    </row>
    <row r="4616" spans="2:13" ht="20.100000000000001" hidden="1" customHeight="1" x14ac:dyDescent="0.25">
      <c r="B4616" s="11">
        <v>4586</v>
      </c>
      <c r="C4616" s="3">
        <f t="shared" ca="1" si="805"/>
        <v>4.8292328718143374E-2</v>
      </c>
      <c r="D4616" s="3">
        <f t="shared" ca="1" si="805"/>
        <v>0.92218885006695139</v>
      </c>
      <c r="E4616" s="3">
        <f t="shared" ca="1" si="796"/>
        <v>4.8292328718143374E-2</v>
      </c>
      <c r="F4616" s="3">
        <f t="shared" ca="1" si="797"/>
        <v>0.87389652134880802</v>
      </c>
      <c r="G4616" s="3">
        <f t="shared" ca="1" si="798"/>
        <v>7.7811149933048607E-2</v>
      </c>
      <c r="H4616" s="5">
        <f t="shared" ca="1" si="799"/>
        <v>1</v>
      </c>
      <c r="I4616" s="4">
        <f t="shared" ca="1" si="800"/>
        <v>1</v>
      </c>
      <c r="J4616" s="4">
        <f t="shared" ca="1" si="801"/>
        <v>0</v>
      </c>
      <c r="K4616" s="4">
        <f t="shared" ca="1" si="802"/>
        <v>1</v>
      </c>
      <c r="L4616" s="4">
        <f t="shared" ca="1" si="803"/>
        <v>0</v>
      </c>
      <c r="M4616" s="25"/>
    </row>
    <row r="4617" spans="2:13" ht="20.100000000000001" hidden="1" customHeight="1" x14ac:dyDescent="0.25">
      <c r="B4617" s="11">
        <v>4587</v>
      </c>
      <c r="C4617" s="3">
        <f t="shared" ca="1" si="805"/>
        <v>0.11565846776970801</v>
      </c>
      <c r="D4617" s="3">
        <f t="shared" ca="1" si="805"/>
        <v>0.36007248314336038</v>
      </c>
      <c r="E4617" s="3">
        <f t="shared" ca="1" si="796"/>
        <v>0.11565846776970801</v>
      </c>
      <c r="F4617" s="3">
        <f t="shared" ca="1" si="797"/>
        <v>0.24441401537365237</v>
      </c>
      <c r="G4617" s="3">
        <f t="shared" ca="1" si="798"/>
        <v>0.63992751685663962</v>
      </c>
      <c r="H4617" s="5">
        <f t="shared" ca="1" si="799"/>
        <v>1</v>
      </c>
      <c r="I4617" s="4">
        <f t="shared" ca="1" si="800"/>
        <v>0</v>
      </c>
      <c r="J4617" s="4">
        <f t="shared" ca="1" si="801"/>
        <v>1</v>
      </c>
      <c r="K4617" s="4">
        <f t="shared" ca="1" si="802"/>
        <v>1</v>
      </c>
      <c r="L4617" s="4">
        <f t="shared" ca="1" si="803"/>
        <v>0</v>
      </c>
      <c r="M4617" s="25"/>
    </row>
    <row r="4618" spans="2:13" ht="20.100000000000001" hidden="1" customHeight="1" x14ac:dyDescent="0.25">
      <c r="B4618" s="11">
        <v>4588</v>
      </c>
      <c r="C4618" s="3">
        <f t="shared" ca="1" si="805"/>
        <v>0.31587240432113217</v>
      </c>
      <c r="D4618" s="3">
        <f t="shared" ca="1" si="805"/>
        <v>0.45702596399252193</v>
      </c>
      <c r="E4618" s="3">
        <f t="shared" ca="1" si="796"/>
        <v>0.31587240432113217</v>
      </c>
      <c r="F4618" s="3">
        <f t="shared" ca="1" si="797"/>
        <v>0.14115355967138976</v>
      </c>
      <c r="G4618" s="3">
        <f t="shared" ca="1" si="798"/>
        <v>0.54297403600747807</v>
      </c>
      <c r="H4618" s="5">
        <f t="shared" ca="1" si="799"/>
        <v>1</v>
      </c>
      <c r="I4618" s="4">
        <f t="shared" ca="1" si="800"/>
        <v>0</v>
      </c>
      <c r="J4618" s="4">
        <f t="shared" ca="1" si="801"/>
        <v>1</v>
      </c>
      <c r="K4618" s="4">
        <f t="shared" ca="1" si="802"/>
        <v>1</v>
      </c>
      <c r="L4618" s="4">
        <f t="shared" ca="1" si="803"/>
        <v>0</v>
      </c>
      <c r="M4618" s="25"/>
    </row>
    <row r="4619" spans="2:13" ht="20.100000000000001" hidden="1" customHeight="1" x14ac:dyDescent="0.25">
      <c r="B4619" s="11">
        <v>4589</v>
      </c>
      <c r="C4619" s="3">
        <f t="shared" ca="1" si="805"/>
        <v>0.95974253651559394</v>
      </c>
      <c r="D4619" s="3">
        <f t="shared" ca="1" si="805"/>
        <v>0.99637784979479638</v>
      </c>
      <c r="E4619" s="3">
        <f t="shared" ca="1" si="796"/>
        <v>0.95974253651559394</v>
      </c>
      <c r="F4619" s="3">
        <f t="shared" ca="1" si="797"/>
        <v>3.6635313279202442E-2</v>
      </c>
      <c r="G4619" s="3">
        <f t="shared" ca="1" si="798"/>
        <v>3.6221502052036225E-3</v>
      </c>
      <c r="H4619" s="5">
        <f t="shared" ca="1" si="799"/>
        <v>1</v>
      </c>
      <c r="I4619" s="4">
        <f t="shared" ca="1" si="800"/>
        <v>1</v>
      </c>
      <c r="J4619" s="4">
        <f t="shared" ca="1" si="801"/>
        <v>1</v>
      </c>
      <c r="K4619" s="4">
        <f t="shared" ca="1" si="802"/>
        <v>0</v>
      </c>
      <c r="L4619" s="4">
        <f t="shared" ca="1" si="803"/>
        <v>0</v>
      </c>
      <c r="M4619" s="25"/>
    </row>
    <row r="4620" spans="2:13" ht="20.100000000000001" hidden="1" customHeight="1" x14ac:dyDescent="0.25">
      <c r="B4620" s="11">
        <v>4590</v>
      </c>
      <c r="C4620" s="3">
        <f t="shared" ca="1" si="805"/>
        <v>0.37697113944975513</v>
      </c>
      <c r="D4620" s="3">
        <f t="shared" ca="1" si="805"/>
        <v>0.7660598094907467</v>
      </c>
      <c r="E4620" s="3">
        <f t="shared" ca="1" si="796"/>
        <v>0.37697113944975513</v>
      </c>
      <c r="F4620" s="3">
        <f t="shared" ca="1" si="797"/>
        <v>0.38908867004099157</v>
      </c>
      <c r="G4620" s="3">
        <f t="shared" ca="1" si="798"/>
        <v>0.2339401905092533</v>
      </c>
      <c r="H4620" s="5">
        <f t="shared" ca="1" si="799"/>
        <v>1</v>
      </c>
      <c r="I4620" s="4">
        <f t="shared" ca="1" si="800"/>
        <v>1</v>
      </c>
      <c r="J4620" s="4">
        <f t="shared" ca="1" si="801"/>
        <v>1</v>
      </c>
      <c r="K4620" s="4">
        <f t="shared" ca="1" si="802"/>
        <v>1</v>
      </c>
      <c r="L4620" s="4">
        <f t="shared" ca="1" si="803"/>
        <v>1</v>
      </c>
      <c r="M4620" s="25"/>
    </row>
    <row r="4621" spans="2:13" ht="20.100000000000001" hidden="1" customHeight="1" x14ac:dyDescent="0.25">
      <c r="B4621" s="11">
        <v>4591</v>
      </c>
      <c r="C4621" s="3">
        <f t="shared" ca="1" si="805"/>
        <v>0.7995676972703295</v>
      </c>
      <c r="D4621" s="3">
        <f t="shared" ca="1" si="805"/>
        <v>0.8836141680775329</v>
      </c>
      <c r="E4621" s="3">
        <f t="shared" ca="1" si="796"/>
        <v>0.7995676972703295</v>
      </c>
      <c r="F4621" s="3">
        <f t="shared" ca="1" si="797"/>
        <v>8.4046470807203399E-2</v>
      </c>
      <c r="G4621" s="3">
        <f t="shared" ca="1" si="798"/>
        <v>0.1163858319224671</v>
      </c>
      <c r="H4621" s="5">
        <f t="shared" ca="1" si="799"/>
        <v>1</v>
      </c>
      <c r="I4621" s="4">
        <f t="shared" ca="1" si="800"/>
        <v>1</v>
      </c>
      <c r="J4621" s="4">
        <f t="shared" ca="1" si="801"/>
        <v>1</v>
      </c>
      <c r="K4621" s="4">
        <f t="shared" ca="1" si="802"/>
        <v>0</v>
      </c>
      <c r="L4621" s="4">
        <f t="shared" ca="1" si="803"/>
        <v>0</v>
      </c>
      <c r="M4621" s="25"/>
    </row>
    <row r="4622" spans="2:13" ht="20.100000000000001" hidden="1" customHeight="1" x14ac:dyDescent="0.25">
      <c r="B4622" s="11">
        <v>4592</v>
      </c>
      <c r="C4622" s="3">
        <f t="shared" ca="1" si="805"/>
        <v>0.46800080238009178</v>
      </c>
      <c r="D4622" s="3">
        <f t="shared" ca="1" si="805"/>
        <v>8.2601580081016701E-2</v>
      </c>
      <c r="E4622" s="3">
        <f t="shared" ca="1" si="796"/>
        <v>8.2601580081016701E-2</v>
      </c>
      <c r="F4622" s="3">
        <f t="shared" ca="1" si="797"/>
        <v>0.38539922229907508</v>
      </c>
      <c r="G4622" s="3">
        <f t="shared" ca="1" si="798"/>
        <v>0.53199919761990822</v>
      </c>
      <c r="H4622" s="5">
        <f t="shared" ca="1" si="799"/>
        <v>1</v>
      </c>
      <c r="I4622" s="4">
        <f t="shared" ca="1" si="800"/>
        <v>0</v>
      </c>
      <c r="J4622" s="4">
        <f t="shared" ca="1" si="801"/>
        <v>1</v>
      </c>
      <c r="K4622" s="4">
        <f t="shared" ca="1" si="802"/>
        <v>1</v>
      </c>
      <c r="L4622" s="4">
        <f t="shared" ca="1" si="803"/>
        <v>0</v>
      </c>
      <c r="M4622" s="25"/>
    </row>
    <row r="4623" spans="2:13" ht="20.100000000000001" hidden="1" customHeight="1" x14ac:dyDescent="0.25">
      <c r="B4623" s="11">
        <v>4593</v>
      </c>
      <c r="C4623" s="3">
        <f t="shared" ca="1" si="805"/>
        <v>0.3108506479378319</v>
      </c>
      <c r="D4623" s="3">
        <f t="shared" ca="1" si="805"/>
        <v>5.1143285313800302E-2</v>
      </c>
      <c r="E4623" s="3">
        <f t="shared" ca="1" si="796"/>
        <v>5.1143285313800302E-2</v>
      </c>
      <c r="F4623" s="3">
        <f t="shared" ca="1" si="797"/>
        <v>0.2597073626240316</v>
      </c>
      <c r="G4623" s="3">
        <f t="shared" ca="1" si="798"/>
        <v>0.6891493520621681</v>
      </c>
      <c r="H4623" s="5">
        <f t="shared" ca="1" si="799"/>
        <v>1</v>
      </c>
      <c r="I4623" s="4">
        <f t="shared" ca="1" si="800"/>
        <v>0</v>
      </c>
      <c r="J4623" s="4">
        <f t="shared" ca="1" si="801"/>
        <v>1</v>
      </c>
      <c r="K4623" s="4">
        <f t="shared" ca="1" si="802"/>
        <v>1</v>
      </c>
      <c r="L4623" s="4">
        <f t="shared" ca="1" si="803"/>
        <v>0</v>
      </c>
      <c r="M4623" s="25"/>
    </row>
    <row r="4624" spans="2:13" ht="20.100000000000001" hidden="1" customHeight="1" x14ac:dyDescent="0.25">
      <c r="B4624" s="11">
        <v>4594</v>
      </c>
      <c r="C4624" s="3">
        <f t="shared" ca="1" si="805"/>
        <v>0.37205724634072113</v>
      </c>
      <c r="D4624" s="3">
        <f t="shared" ca="1" si="805"/>
        <v>0.83610315991911299</v>
      </c>
      <c r="E4624" s="3">
        <f t="shared" ca="1" si="796"/>
        <v>0.37205724634072113</v>
      </c>
      <c r="F4624" s="3">
        <f t="shared" ca="1" si="797"/>
        <v>0.46404591357839187</v>
      </c>
      <c r="G4624" s="3">
        <f t="shared" ca="1" si="798"/>
        <v>0.16389684008088701</v>
      </c>
      <c r="H4624" s="5">
        <f t="shared" ca="1" si="799"/>
        <v>1</v>
      </c>
      <c r="I4624" s="4">
        <f t="shared" ca="1" si="800"/>
        <v>1</v>
      </c>
      <c r="J4624" s="4">
        <f t="shared" ca="1" si="801"/>
        <v>1</v>
      </c>
      <c r="K4624" s="4">
        <f t="shared" ca="1" si="802"/>
        <v>1</v>
      </c>
      <c r="L4624" s="4">
        <f t="shared" ca="1" si="803"/>
        <v>1</v>
      </c>
      <c r="M4624" s="25"/>
    </row>
    <row r="4625" spans="2:13" ht="20.100000000000001" hidden="1" customHeight="1" x14ac:dyDescent="0.25">
      <c r="B4625" s="11">
        <v>4595</v>
      </c>
      <c r="C4625" s="3">
        <f t="shared" ca="1" si="805"/>
        <v>0.25466829388204759</v>
      </c>
      <c r="D4625" s="3">
        <f t="shared" ca="1" si="805"/>
        <v>0.53304326301911287</v>
      </c>
      <c r="E4625" s="3">
        <f t="shared" ca="1" si="796"/>
        <v>0.25466829388204759</v>
      </c>
      <c r="F4625" s="3">
        <f t="shared" ca="1" si="797"/>
        <v>0.27837496913706528</v>
      </c>
      <c r="G4625" s="3">
        <f t="shared" ca="1" si="798"/>
        <v>0.46695673698088713</v>
      </c>
      <c r="H4625" s="5">
        <f t="shared" ca="1" si="799"/>
        <v>1</v>
      </c>
      <c r="I4625" s="4">
        <f t="shared" ca="1" si="800"/>
        <v>1</v>
      </c>
      <c r="J4625" s="4">
        <f t="shared" ca="1" si="801"/>
        <v>1</v>
      </c>
      <c r="K4625" s="4">
        <f t="shared" ca="1" si="802"/>
        <v>1</v>
      </c>
      <c r="L4625" s="4">
        <f t="shared" ca="1" si="803"/>
        <v>1</v>
      </c>
      <c r="M4625" s="25"/>
    </row>
    <row r="4626" spans="2:13" ht="20.100000000000001" hidden="1" customHeight="1" x14ac:dyDescent="0.25">
      <c r="B4626" s="11">
        <v>4596</v>
      </c>
      <c r="C4626" s="3">
        <f t="shared" ca="1" si="805"/>
        <v>0.46631541939405985</v>
      </c>
      <c r="D4626" s="3">
        <f t="shared" ca="1" si="805"/>
        <v>0.20816208426895488</v>
      </c>
      <c r="E4626" s="3">
        <f t="shared" ca="1" si="796"/>
        <v>0.20816208426895488</v>
      </c>
      <c r="F4626" s="3">
        <f t="shared" ca="1" si="797"/>
        <v>0.25815333512510497</v>
      </c>
      <c r="G4626" s="3">
        <f t="shared" ca="1" si="798"/>
        <v>0.53368458060594015</v>
      </c>
      <c r="H4626" s="5">
        <f t="shared" ca="1" si="799"/>
        <v>1</v>
      </c>
      <c r="I4626" s="4">
        <f t="shared" ca="1" si="800"/>
        <v>0</v>
      </c>
      <c r="J4626" s="4">
        <f t="shared" ca="1" si="801"/>
        <v>1</v>
      </c>
      <c r="K4626" s="4">
        <f t="shared" ca="1" si="802"/>
        <v>1</v>
      </c>
      <c r="L4626" s="4">
        <f t="shared" ca="1" si="803"/>
        <v>0</v>
      </c>
      <c r="M4626" s="25"/>
    </row>
    <row r="4627" spans="2:13" ht="20.100000000000001" hidden="1" customHeight="1" x14ac:dyDescent="0.25">
      <c r="B4627" s="11">
        <v>4597</v>
      </c>
      <c r="C4627" s="3">
        <f t="shared" ca="1" si="805"/>
        <v>0.3517717729669112</v>
      </c>
      <c r="D4627" s="3">
        <f t="shared" ca="1" si="805"/>
        <v>0.89779141411214602</v>
      </c>
      <c r="E4627" s="3">
        <f t="shared" ca="1" si="796"/>
        <v>0.3517717729669112</v>
      </c>
      <c r="F4627" s="3">
        <f t="shared" ca="1" si="797"/>
        <v>0.54601964114523482</v>
      </c>
      <c r="G4627" s="3">
        <f t="shared" ca="1" si="798"/>
        <v>0.10220858588785398</v>
      </c>
      <c r="H4627" s="5">
        <f t="shared" ca="1" si="799"/>
        <v>1</v>
      </c>
      <c r="I4627" s="4">
        <f t="shared" ca="1" si="800"/>
        <v>1</v>
      </c>
      <c r="J4627" s="4">
        <f t="shared" ca="1" si="801"/>
        <v>0</v>
      </c>
      <c r="K4627" s="4">
        <f t="shared" ca="1" si="802"/>
        <v>1</v>
      </c>
      <c r="L4627" s="4">
        <f t="shared" ca="1" si="803"/>
        <v>0</v>
      </c>
      <c r="M4627" s="25"/>
    </row>
    <row r="4628" spans="2:13" ht="20.100000000000001" hidden="1" customHeight="1" x14ac:dyDescent="0.25">
      <c r="B4628" s="11">
        <v>4598</v>
      </c>
      <c r="C4628" s="3">
        <f t="shared" ca="1" si="805"/>
        <v>0.51732193514089386</v>
      </c>
      <c r="D4628" s="3">
        <f t="shared" ca="1" si="805"/>
        <v>0.89628026015876339</v>
      </c>
      <c r="E4628" s="3">
        <f t="shared" ca="1" si="796"/>
        <v>0.51732193514089386</v>
      </c>
      <c r="F4628" s="3">
        <f t="shared" ca="1" si="797"/>
        <v>0.37895832501786952</v>
      </c>
      <c r="G4628" s="3">
        <f t="shared" ca="1" si="798"/>
        <v>0.10371973984123661</v>
      </c>
      <c r="H4628" s="5">
        <f t="shared" ca="1" si="799"/>
        <v>1</v>
      </c>
      <c r="I4628" s="4">
        <f t="shared" ca="1" si="800"/>
        <v>1</v>
      </c>
      <c r="J4628" s="4">
        <f t="shared" ca="1" si="801"/>
        <v>1</v>
      </c>
      <c r="K4628" s="4">
        <f t="shared" ca="1" si="802"/>
        <v>0</v>
      </c>
      <c r="L4628" s="4">
        <f t="shared" ca="1" si="803"/>
        <v>0</v>
      </c>
      <c r="M4628" s="25"/>
    </row>
    <row r="4629" spans="2:13" ht="20.100000000000001" hidden="1" customHeight="1" x14ac:dyDescent="0.25">
      <c r="B4629" s="11">
        <v>4599</v>
      </c>
      <c r="C4629" s="3">
        <f t="shared" ca="1" si="805"/>
        <v>0.96145869183163812</v>
      </c>
      <c r="D4629" s="3">
        <f t="shared" ca="1" si="805"/>
        <v>0.44386165936544919</v>
      </c>
      <c r="E4629" s="3">
        <f t="shared" ca="1" si="796"/>
        <v>0.44386165936544919</v>
      </c>
      <c r="F4629" s="3">
        <f t="shared" ca="1" si="797"/>
        <v>0.51759703246618893</v>
      </c>
      <c r="G4629" s="3">
        <f t="shared" ca="1" si="798"/>
        <v>3.8541308168361876E-2</v>
      </c>
      <c r="H4629" s="5">
        <f t="shared" ca="1" si="799"/>
        <v>1</v>
      </c>
      <c r="I4629" s="4">
        <f t="shared" ca="1" si="800"/>
        <v>1</v>
      </c>
      <c r="J4629" s="4">
        <f t="shared" ca="1" si="801"/>
        <v>0</v>
      </c>
      <c r="K4629" s="4">
        <f t="shared" ca="1" si="802"/>
        <v>1</v>
      </c>
      <c r="L4629" s="4">
        <f t="shared" ca="1" si="803"/>
        <v>0</v>
      </c>
      <c r="M4629" s="25"/>
    </row>
    <row r="4630" spans="2:13" ht="20.100000000000001" hidden="1" customHeight="1" x14ac:dyDescent="0.25">
      <c r="B4630" s="11">
        <v>4600</v>
      </c>
      <c r="C4630" s="3">
        <f t="shared" ca="1" si="805"/>
        <v>0.98493125023881678</v>
      </c>
      <c r="D4630" s="3">
        <f t="shared" ca="1" si="805"/>
        <v>0.7149379895368696</v>
      </c>
      <c r="E4630" s="3">
        <f t="shared" ca="1" si="796"/>
        <v>0.7149379895368696</v>
      </c>
      <c r="F4630" s="3">
        <f t="shared" ca="1" si="797"/>
        <v>0.26999326070194718</v>
      </c>
      <c r="G4630" s="3">
        <f t="shared" ca="1" si="798"/>
        <v>1.506874976118322E-2</v>
      </c>
      <c r="H4630" s="5">
        <f t="shared" ca="1" si="799"/>
        <v>1</v>
      </c>
      <c r="I4630" s="4">
        <f t="shared" ca="1" si="800"/>
        <v>1</v>
      </c>
      <c r="J4630" s="4">
        <f t="shared" ca="1" si="801"/>
        <v>1</v>
      </c>
      <c r="K4630" s="4">
        <f t="shared" ca="1" si="802"/>
        <v>0</v>
      </c>
      <c r="L4630" s="4">
        <f t="shared" ca="1" si="803"/>
        <v>0</v>
      </c>
      <c r="M4630" s="25"/>
    </row>
    <row r="4631" spans="2:13" ht="20.100000000000001" hidden="1" customHeight="1" x14ac:dyDescent="0.25">
      <c r="B4631" s="11">
        <v>4601</v>
      </c>
      <c r="C4631" s="3">
        <f t="shared" ref="C4631:D4650" ca="1" si="806">RAND()</f>
        <v>0.88387569322633008</v>
      </c>
      <c r="D4631" s="3">
        <f t="shared" ca="1" si="806"/>
        <v>0.5916582478242024</v>
      </c>
      <c r="E4631" s="3">
        <f t="shared" ca="1" si="796"/>
        <v>0.5916582478242024</v>
      </c>
      <c r="F4631" s="3">
        <f t="shared" ca="1" si="797"/>
        <v>0.29221744540212768</v>
      </c>
      <c r="G4631" s="3">
        <f t="shared" ca="1" si="798"/>
        <v>0.11612430677366992</v>
      </c>
      <c r="H4631" s="5">
        <f t="shared" ca="1" si="799"/>
        <v>1</v>
      </c>
      <c r="I4631" s="4">
        <f t="shared" ca="1" si="800"/>
        <v>1</v>
      </c>
      <c r="J4631" s="4">
        <f t="shared" ca="1" si="801"/>
        <v>1</v>
      </c>
      <c r="K4631" s="4">
        <f t="shared" ca="1" si="802"/>
        <v>0</v>
      </c>
      <c r="L4631" s="4">
        <f t="shared" ca="1" si="803"/>
        <v>0</v>
      </c>
      <c r="M4631" s="25"/>
    </row>
    <row r="4632" spans="2:13" ht="20.100000000000001" hidden="1" customHeight="1" x14ac:dyDescent="0.25">
      <c r="B4632" s="11">
        <v>4602</v>
      </c>
      <c r="C4632" s="3">
        <f t="shared" ca="1" si="806"/>
        <v>0.92554376530017946</v>
      </c>
      <c r="D4632" s="3">
        <f t="shared" ca="1" si="806"/>
        <v>0.39521955928140495</v>
      </c>
      <c r="E4632" s="3">
        <f t="shared" ca="1" si="796"/>
        <v>0.39521955928140495</v>
      </c>
      <c r="F4632" s="3">
        <f t="shared" ca="1" si="797"/>
        <v>0.5303242060187745</v>
      </c>
      <c r="G4632" s="3">
        <f t="shared" ca="1" si="798"/>
        <v>7.4456234699820545E-2</v>
      </c>
      <c r="H4632" s="5">
        <f t="shared" ca="1" si="799"/>
        <v>1</v>
      </c>
      <c r="I4632" s="4">
        <f t="shared" ca="1" si="800"/>
        <v>1</v>
      </c>
      <c r="J4632" s="4">
        <f t="shared" ca="1" si="801"/>
        <v>0</v>
      </c>
      <c r="K4632" s="4">
        <f t="shared" ca="1" si="802"/>
        <v>1</v>
      </c>
      <c r="L4632" s="4">
        <f t="shared" ca="1" si="803"/>
        <v>0</v>
      </c>
      <c r="M4632" s="25"/>
    </row>
    <row r="4633" spans="2:13" ht="20.100000000000001" hidden="1" customHeight="1" x14ac:dyDescent="0.25">
      <c r="B4633" s="11">
        <v>4603</v>
      </c>
      <c r="C4633" s="3">
        <f t="shared" ca="1" si="806"/>
        <v>0.14067685908022243</v>
      </c>
      <c r="D4633" s="3">
        <f t="shared" ca="1" si="806"/>
        <v>0.26810512988753055</v>
      </c>
      <c r="E4633" s="3">
        <f t="shared" ca="1" si="796"/>
        <v>0.14067685908022243</v>
      </c>
      <c r="F4633" s="3">
        <f t="shared" ca="1" si="797"/>
        <v>0.12742827080730812</v>
      </c>
      <c r="G4633" s="3">
        <f t="shared" ca="1" si="798"/>
        <v>0.73189487011246945</v>
      </c>
      <c r="H4633" s="5">
        <f t="shared" ca="1" si="799"/>
        <v>1</v>
      </c>
      <c r="I4633" s="4">
        <f t="shared" ca="1" si="800"/>
        <v>0</v>
      </c>
      <c r="J4633" s="4">
        <f t="shared" ca="1" si="801"/>
        <v>1</v>
      </c>
      <c r="K4633" s="4">
        <f t="shared" ca="1" si="802"/>
        <v>1</v>
      </c>
      <c r="L4633" s="4">
        <f t="shared" ca="1" si="803"/>
        <v>0</v>
      </c>
      <c r="M4633" s="25"/>
    </row>
    <row r="4634" spans="2:13" ht="20.100000000000001" hidden="1" customHeight="1" x14ac:dyDescent="0.25">
      <c r="B4634" s="11">
        <v>4604</v>
      </c>
      <c r="C4634" s="3">
        <f t="shared" ca="1" si="806"/>
        <v>0.85375945147019205</v>
      </c>
      <c r="D4634" s="3">
        <f t="shared" ca="1" si="806"/>
        <v>0.62934394312851372</v>
      </c>
      <c r="E4634" s="3">
        <f t="shared" ca="1" si="796"/>
        <v>0.62934394312851372</v>
      </c>
      <c r="F4634" s="3">
        <f t="shared" ca="1" si="797"/>
        <v>0.22441550834167834</v>
      </c>
      <c r="G4634" s="3">
        <f t="shared" ca="1" si="798"/>
        <v>0.14624054852980795</v>
      </c>
      <c r="H4634" s="5">
        <f t="shared" ca="1" si="799"/>
        <v>1</v>
      </c>
      <c r="I4634" s="4">
        <f t="shared" ca="1" si="800"/>
        <v>1</v>
      </c>
      <c r="J4634" s="4">
        <f t="shared" ca="1" si="801"/>
        <v>1</v>
      </c>
      <c r="K4634" s="4">
        <f t="shared" ca="1" si="802"/>
        <v>0</v>
      </c>
      <c r="L4634" s="4">
        <f t="shared" ca="1" si="803"/>
        <v>0</v>
      </c>
      <c r="M4634" s="25"/>
    </row>
    <row r="4635" spans="2:13" ht="20.100000000000001" hidden="1" customHeight="1" x14ac:dyDescent="0.25">
      <c r="B4635" s="11">
        <v>4605</v>
      </c>
      <c r="C4635" s="3">
        <f t="shared" ca="1" si="806"/>
        <v>0.21133857665776945</v>
      </c>
      <c r="D4635" s="3">
        <f t="shared" ca="1" si="806"/>
        <v>0.75315327130336995</v>
      </c>
      <c r="E4635" s="3">
        <f t="shared" ca="1" si="796"/>
        <v>0.21133857665776945</v>
      </c>
      <c r="F4635" s="3">
        <f t="shared" ca="1" si="797"/>
        <v>0.5418146946456005</v>
      </c>
      <c r="G4635" s="3">
        <f t="shared" ca="1" si="798"/>
        <v>0.24684672869663005</v>
      </c>
      <c r="H4635" s="5">
        <f t="shared" ca="1" si="799"/>
        <v>1</v>
      </c>
      <c r="I4635" s="4">
        <f t="shared" ca="1" si="800"/>
        <v>1</v>
      </c>
      <c r="J4635" s="4">
        <f t="shared" ca="1" si="801"/>
        <v>0</v>
      </c>
      <c r="K4635" s="4">
        <f t="shared" ca="1" si="802"/>
        <v>1</v>
      </c>
      <c r="L4635" s="4">
        <f t="shared" ca="1" si="803"/>
        <v>0</v>
      </c>
      <c r="M4635" s="25"/>
    </row>
    <row r="4636" spans="2:13" ht="20.100000000000001" hidden="1" customHeight="1" x14ac:dyDescent="0.25">
      <c r="B4636" s="11">
        <v>4606</v>
      </c>
      <c r="C4636" s="3">
        <f t="shared" ca="1" si="806"/>
        <v>0.31779682585324076</v>
      </c>
      <c r="D4636" s="3">
        <f t="shared" ca="1" si="806"/>
        <v>0.89896639010475121</v>
      </c>
      <c r="E4636" s="3">
        <f t="shared" ca="1" si="796"/>
        <v>0.31779682585324076</v>
      </c>
      <c r="F4636" s="3">
        <f t="shared" ca="1" si="797"/>
        <v>0.58116956425151045</v>
      </c>
      <c r="G4636" s="3">
        <f t="shared" ca="1" si="798"/>
        <v>0.10103360989524879</v>
      </c>
      <c r="H4636" s="5">
        <f t="shared" ca="1" si="799"/>
        <v>1</v>
      </c>
      <c r="I4636" s="4">
        <f t="shared" ca="1" si="800"/>
        <v>1</v>
      </c>
      <c r="J4636" s="4">
        <f t="shared" ca="1" si="801"/>
        <v>0</v>
      </c>
      <c r="K4636" s="4">
        <f t="shared" ca="1" si="802"/>
        <v>1</v>
      </c>
      <c r="L4636" s="4">
        <f t="shared" ca="1" si="803"/>
        <v>0</v>
      </c>
      <c r="M4636" s="25"/>
    </row>
    <row r="4637" spans="2:13" ht="20.100000000000001" hidden="1" customHeight="1" x14ac:dyDescent="0.25">
      <c r="B4637" s="11">
        <v>4607</v>
      </c>
      <c r="C4637" s="3">
        <f t="shared" ca="1" si="806"/>
        <v>3.9351722793424804E-2</v>
      </c>
      <c r="D4637" s="3">
        <f t="shared" ca="1" si="806"/>
        <v>0.93092293544269678</v>
      </c>
      <c r="E4637" s="3">
        <f t="shared" ca="1" si="796"/>
        <v>3.9351722793424804E-2</v>
      </c>
      <c r="F4637" s="3">
        <f t="shared" ca="1" si="797"/>
        <v>0.89157121264927197</v>
      </c>
      <c r="G4637" s="3">
        <f t="shared" ca="1" si="798"/>
        <v>6.9077064557303225E-2</v>
      </c>
      <c r="H4637" s="5">
        <f t="shared" ca="1" si="799"/>
        <v>1</v>
      </c>
      <c r="I4637" s="4">
        <f t="shared" ca="1" si="800"/>
        <v>1</v>
      </c>
      <c r="J4637" s="4">
        <f t="shared" ca="1" si="801"/>
        <v>0</v>
      </c>
      <c r="K4637" s="4">
        <f t="shared" ca="1" si="802"/>
        <v>1</v>
      </c>
      <c r="L4637" s="4">
        <f t="shared" ca="1" si="803"/>
        <v>0</v>
      </c>
      <c r="M4637" s="25"/>
    </row>
    <row r="4638" spans="2:13" ht="20.100000000000001" hidden="1" customHeight="1" x14ac:dyDescent="0.25">
      <c r="B4638" s="11">
        <v>4608</v>
      </c>
      <c r="C4638" s="3">
        <f t="shared" ca="1" si="806"/>
        <v>0.35163219583929939</v>
      </c>
      <c r="D4638" s="3">
        <f t="shared" ca="1" si="806"/>
        <v>3.9631808461584206E-2</v>
      </c>
      <c r="E4638" s="3">
        <f t="shared" ca="1" si="796"/>
        <v>3.9631808461584206E-2</v>
      </c>
      <c r="F4638" s="3">
        <f t="shared" ca="1" si="797"/>
        <v>0.31200038737771518</v>
      </c>
      <c r="G4638" s="3">
        <f t="shared" ca="1" si="798"/>
        <v>0.64836780416070061</v>
      </c>
      <c r="H4638" s="5">
        <f t="shared" ca="1" si="799"/>
        <v>1</v>
      </c>
      <c r="I4638" s="4">
        <f t="shared" ca="1" si="800"/>
        <v>0</v>
      </c>
      <c r="J4638" s="4">
        <f t="shared" ca="1" si="801"/>
        <v>1</v>
      </c>
      <c r="K4638" s="4">
        <f t="shared" ca="1" si="802"/>
        <v>1</v>
      </c>
      <c r="L4638" s="4">
        <f t="shared" ca="1" si="803"/>
        <v>0</v>
      </c>
      <c r="M4638" s="25"/>
    </row>
    <row r="4639" spans="2:13" ht="20.100000000000001" hidden="1" customHeight="1" x14ac:dyDescent="0.25">
      <c r="B4639" s="11">
        <v>4609</v>
      </c>
      <c r="C4639" s="3">
        <f t="shared" ca="1" si="806"/>
        <v>0.37157297906293363</v>
      </c>
      <c r="D4639" s="3">
        <f t="shared" ca="1" si="806"/>
        <v>0.89901018133775135</v>
      </c>
      <c r="E4639" s="3">
        <f t="shared" ref="E4639:E4702" ca="1" si="807">MIN(C4639,D4639)</f>
        <v>0.37157297906293363</v>
      </c>
      <c r="F4639" s="3">
        <f t="shared" ref="F4639:F4702" ca="1" si="808">ABS(D4639-C4639)</f>
        <v>0.52743720227481772</v>
      </c>
      <c r="G4639" s="3">
        <f t="shared" ref="G4639:G4702" ca="1" si="809">1- MAX(C4639,D4639)</f>
        <v>0.10098981866224865</v>
      </c>
      <c r="H4639" s="5">
        <f t="shared" ref="H4639:H4702" ca="1" si="810">IF(SUM(E4639:G4639)=1,1,0)</f>
        <v>1</v>
      </c>
      <c r="I4639" s="4">
        <f t="shared" ref="I4639:I4702" ca="1" si="811">IF(E4639+F4639&gt;=G4639,1,0)</f>
        <v>1</v>
      </c>
      <c r="J4639" s="4">
        <f t="shared" ref="J4639:J4702" ca="1" si="812">IF(E4639+G4639&gt;=F4639,1,0)</f>
        <v>0</v>
      </c>
      <c r="K4639" s="4">
        <f t="shared" ref="K4639:K4702" ca="1" si="813">IF(F4639+G4639&gt;=E4639,1,0)</f>
        <v>1</v>
      </c>
      <c r="L4639" s="4">
        <f t="shared" ref="L4639:L4702" ca="1" si="814">PRODUCT(H4639:K4639)</f>
        <v>0</v>
      </c>
      <c r="M4639" s="25"/>
    </row>
    <row r="4640" spans="2:13" ht="20.100000000000001" hidden="1" customHeight="1" x14ac:dyDescent="0.25">
      <c r="B4640" s="11">
        <v>4610</v>
      </c>
      <c r="C4640" s="3">
        <f t="shared" ca="1" si="806"/>
        <v>9.3784659221756828E-2</v>
      </c>
      <c r="D4640" s="3">
        <f t="shared" ca="1" si="806"/>
        <v>0.43090875347985858</v>
      </c>
      <c r="E4640" s="3">
        <f t="shared" ca="1" si="807"/>
        <v>9.3784659221756828E-2</v>
      </c>
      <c r="F4640" s="3">
        <f t="shared" ca="1" si="808"/>
        <v>0.33712409425810175</v>
      </c>
      <c r="G4640" s="3">
        <f t="shared" ca="1" si="809"/>
        <v>0.56909124652014142</v>
      </c>
      <c r="H4640" s="5">
        <f t="shared" ca="1" si="810"/>
        <v>1</v>
      </c>
      <c r="I4640" s="4">
        <f t="shared" ca="1" si="811"/>
        <v>0</v>
      </c>
      <c r="J4640" s="4">
        <f t="shared" ca="1" si="812"/>
        <v>1</v>
      </c>
      <c r="K4640" s="4">
        <f t="shared" ca="1" si="813"/>
        <v>1</v>
      </c>
      <c r="L4640" s="4">
        <f t="shared" ca="1" si="814"/>
        <v>0</v>
      </c>
      <c r="M4640" s="25"/>
    </row>
    <row r="4641" spans="2:13" ht="20.100000000000001" hidden="1" customHeight="1" x14ac:dyDescent="0.25">
      <c r="B4641" s="11">
        <v>4611</v>
      </c>
      <c r="C4641" s="3">
        <f t="shared" ca="1" si="806"/>
        <v>0.83973788312836195</v>
      </c>
      <c r="D4641" s="3">
        <f t="shared" ca="1" si="806"/>
        <v>0.3609618863021562</v>
      </c>
      <c r="E4641" s="3">
        <f t="shared" ca="1" si="807"/>
        <v>0.3609618863021562</v>
      </c>
      <c r="F4641" s="3">
        <f t="shared" ca="1" si="808"/>
        <v>0.47877599682620575</v>
      </c>
      <c r="G4641" s="3">
        <f t="shared" ca="1" si="809"/>
        <v>0.16026211687163805</v>
      </c>
      <c r="H4641" s="5">
        <f t="shared" ca="1" si="810"/>
        <v>1</v>
      </c>
      <c r="I4641" s="4">
        <f t="shared" ca="1" si="811"/>
        <v>1</v>
      </c>
      <c r="J4641" s="4">
        <f t="shared" ca="1" si="812"/>
        <v>1</v>
      </c>
      <c r="K4641" s="4">
        <f t="shared" ca="1" si="813"/>
        <v>1</v>
      </c>
      <c r="L4641" s="4">
        <f t="shared" ca="1" si="814"/>
        <v>1</v>
      </c>
      <c r="M4641" s="25"/>
    </row>
    <row r="4642" spans="2:13" ht="20.100000000000001" hidden="1" customHeight="1" x14ac:dyDescent="0.25">
      <c r="B4642" s="11">
        <v>4612</v>
      </c>
      <c r="C4642" s="3">
        <f t="shared" ca="1" si="806"/>
        <v>0.98891729610655399</v>
      </c>
      <c r="D4642" s="3">
        <f t="shared" ca="1" si="806"/>
        <v>0.44679538207842229</v>
      </c>
      <c r="E4642" s="3">
        <f t="shared" ca="1" si="807"/>
        <v>0.44679538207842229</v>
      </c>
      <c r="F4642" s="3">
        <f t="shared" ca="1" si="808"/>
        <v>0.5421219140281317</v>
      </c>
      <c r="G4642" s="3">
        <f t="shared" ca="1" si="809"/>
        <v>1.1082703893446011E-2</v>
      </c>
      <c r="H4642" s="5">
        <f t="shared" ca="1" si="810"/>
        <v>1</v>
      </c>
      <c r="I4642" s="4">
        <f t="shared" ca="1" si="811"/>
        <v>1</v>
      </c>
      <c r="J4642" s="4">
        <f t="shared" ca="1" si="812"/>
        <v>0</v>
      </c>
      <c r="K4642" s="4">
        <f t="shared" ca="1" si="813"/>
        <v>1</v>
      </c>
      <c r="L4642" s="4">
        <f t="shared" ca="1" si="814"/>
        <v>0</v>
      </c>
      <c r="M4642" s="25"/>
    </row>
    <row r="4643" spans="2:13" ht="20.100000000000001" hidden="1" customHeight="1" x14ac:dyDescent="0.25">
      <c r="B4643" s="11">
        <v>4613</v>
      </c>
      <c r="C4643" s="3">
        <f t="shared" ca="1" si="806"/>
        <v>0.50947549941212356</v>
      </c>
      <c r="D4643" s="3">
        <f t="shared" ca="1" si="806"/>
        <v>0.95346394924373379</v>
      </c>
      <c r="E4643" s="3">
        <f t="shared" ca="1" si="807"/>
        <v>0.50947549941212356</v>
      </c>
      <c r="F4643" s="3">
        <f t="shared" ca="1" si="808"/>
        <v>0.44398844983161023</v>
      </c>
      <c r="G4643" s="3">
        <f t="shared" ca="1" si="809"/>
        <v>4.6536050756266212E-2</v>
      </c>
      <c r="H4643" s="5">
        <f t="shared" ca="1" si="810"/>
        <v>1</v>
      </c>
      <c r="I4643" s="4">
        <f t="shared" ca="1" si="811"/>
        <v>1</v>
      </c>
      <c r="J4643" s="4">
        <f t="shared" ca="1" si="812"/>
        <v>1</v>
      </c>
      <c r="K4643" s="4">
        <f t="shared" ca="1" si="813"/>
        <v>0</v>
      </c>
      <c r="L4643" s="4">
        <f t="shared" ca="1" si="814"/>
        <v>0</v>
      </c>
      <c r="M4643" s="25"/>
    </row>
    <row r="4644" spans="2:13" ht="20.100000000000001" hidden="1" customHeight="1" x14ac:dyDescent="0.25">
      <c r="B4644" s="11">
        <v>4614</v>
      </c>
      <c r="C4644" s="3">
        <f t="shared" ca="1" si="806"/>
        <v>0.55999135743113138</v>
      </c>
      <c r="D4644" s="3">
        <f t="shared" ca="1" si="806"/>
        <v>0.28474857795608233</v>
      </c>
      <c r="E4644" s="3">
        <f t="shared" ca="1" si="807"/>
        <v>0.28474857795608233</v>
      </c>
      <c r="F4644" s="3">
        <f t="shared" ca="1" si="808"/>
        <v>0.27524277947504905</v>
      </c>
      <c r="G4644" s="3">
        <f t="shared" ca="1" si="809"/>
        <v>0.44000864256886862</v>
      </c>
      <c r="H4644" s="5">
        <f t="shared" ca="1" si="810"/>
        <v>1</v>
      </c>
      <c r="I4644" s="4">
        <f t="shared" ca="1" si="811"/>
        <v>1</v>
      </c>
      <c r="J4644" s="4">
        <f t="shared" ca="1" si="812"/>
        <v>1</v>
      </c>
      <c r="K4644" s="4">
        <f t="shared" ca="1" si="813"/>
        <v>1</v>
      </c>
      <c r="L4644" s="4">
        <f t="shared" ca="1" si="814"/>
        <v>1</v>
      </c>
      <c r="M4644" s="25"/>
    </row>
    <row r="4645" spans="2:13" ht="20.100000000000001" hidden="1" customHeight="1" x14ac:dyDescent="0.25">
      <c r="B4645" s="11">
        <v>4615</v>
      </c>
      <c r="C4645" s="3">
        <f t="shared" ca="1" si="806"/>
        <v>8.6210131905088971E-3</v>
      </c>
      <c r="D4645" s="3">
        <f t="shared" ca="1" si="806"/>
        <v>0.7250479286205237</v>
      </c>
      <c r="E4645" s="3">
        <f t="shared" ca="1" si="807"/>
        <v>8.6210131905088971E-3</v>
      </c>
      <c r="F4645" s="3">
        <f t="shared" ca="1" si="808"/>
        <v>0.7164269154300148</v>
      </c>
      <c r="G4645" s="3">
        <f t="shared" ca="1" si="809"/>
        <v>0.2749520713794763</v>
      </c>
      <c r="H4645" s="5">
        <f t="shared" ca="1" si="810"/>
        <v>1</v>
      </c>
      <c r="I4645" s="4">
        <f t="shared" ca="1" si="811"/>
        <v>1</v>
      </c>
      <c r="J4645" s="4">
        <f t="shared" ca="1" si="812"/>
        <v>0</v>
      </c>
      <c r="K4645" s="4">
        <f t="shared" ca="1" si="813"/>
        <v>1</v>
      </c>
      <c r="L4645" s="4">
        <f t="shared" ca="1" si="814"/>
        <v>0</v>
      </c>
      <c r="M4645" s="25"/>
    </row>
    <row r="4646" spans="2:13" ht="20.100000000000001" hidden="1" customHeight="1" x14ac:dyDescent="0.25">
      <c r="B4646" s="11">
        <v>4616</v>
      </c>
      <c r="C4646" s="3">
        <f t="shared" ca="1" si="806"/>
        <v>0.22001961796322533</v>
      </c>
      <c r="D4646" s="3">
        <f t="shared" ca="1" si="806"/>
        <v>0.82845407983381858</v>
      </c>
      <c r="E4646" s="3">
        <f t="shared" ca="1" si="807"/>
        <v>0.22001961796322533</v>
      </c>
      <c r="F4646" s="3">
        <f t="shared" ca="1" si="808"/>
        <v>0.60843446187059325</v>
      </c>
      <c r="G4646" s="3">
        <f t="shared" ca="1" si="809"/>
        <v>0.17154592016618142</v>
      </c>
      <c r="H4646" s="5">
        <f t="shared" ca="1" si="810"/>
        <v>1</v>
      </c>
      <c r="I4646" s="4">
        <f t="shared" ca="1" si="811"/>
        <v>1</v>
      </c>
      <c r="J4646" s="4">
        <f t="shared" ca="1" si="812"/>
        <v>0</v>
      </c>
      <c r="K4646" s="4">
        <f t="shared" ca="1" si="813"/>
        <v>1</v>
      </c>
      <c r="L4646" s="4">
        <f t="shared" ca="1" si="814"/>
        <v>0</v>
      </c>
      <c r="M4646" s="25"/>
    </row>
    <row r="4647" spans="2:13" ht="20.100000000000001" hidden="1" customHeight="1" x14ac:dyDescent="0.25">
      <c r="B4647" s="11">
        <v>4617</v>
      </c>
      <c r="C4647" s="3">
        <f t="shared" ca="1" si="806"/>
        <v>0.21001277448273215</v>
      </c>
      <c r="D4647" s="3">
        <f t="shared" ca="1" si="806"/>
        <v>0.4594182912243171</v>
      </c>
      <c r="E4647" s="3">
        <f t="shared" ca="1" si="807"/>
        <v>0.21001277448273215</v>
      </c>
      <c r="F4647" s="3">
        <f t="shared" ca="1" si="808"/>
        <v>0.24940551674158495</v>
      </c>
      <c r="G4647" s="3">
        <f t="shared" ca="1" si="809"/>
        <v>0.5405817087756829</v>
      </c>
      <c r="H4647" s="5">
        <f t="shared" ca="1" si="810"/>
        <v>1</v>
      </c>
      <c r="I4647" s="4">
        <f t="shared" ca="1" si="811"/>
        <v>0</v>
      </c>
      <c r="J4647" s="4">
        <f t="shared" ca="1" si="812"/>
        <v>1</v>
      </c>
      <c r="K4647" s="4">
        <f t="shared" ca="1" si="813"/>
        <v>1</v>
      </c>
      <c r="L4647" s="4">
        <f t="shared" ca="1" si="814"/>
        <v>0</v>
      </c>
      <c r="M4647" s="25"/>
    </row>
    <row r="4648" spans="2:13" ht="20.100000000000001" hidden="1" customHeight="1" x14ac:dyDescent="0.25">
      <c r="B4648" s="11">
        <v>4618</v>
      </c>
      <c r="C4648" s="3">
        <f t="shared" ca="1" si="806"/>
        <v>0.72853606591190745</v>
      </c>
      <c r="D4648" s="3">
        <f t="shared" ca="1" si="806"/>
        <v>0.42090716723733412</v>
      </c>
      <c r="E4648" s="3">
        <f t="shared" ca="1" si="807"/>
        <v>0.42090716723733412</v>
      </c>
      <c r="F4648" s="3">
        <f t="shared" ca="1" si="808"/>
        <v>0.30762889867457333</v>
      </c>
      <c r="G4648" s="3">
        <f t="shared" ca="1" si="809"/>
        <v>0.27146393408809255</v>
      </c>
      <c r="H4648" s="5">
        <f t="shared" ca="1" si="810"/>
        <v>1</v>
      </c>
      <c r="I4648" s="4">
        <f t="shared" ca="1" si="811"/>
        <v>1</v>
      </c>
      <c r="J4648" s="4">
        <f t="shared" ca="1" si="812"/>
        <v>1</v>
      </c>
      <c r="K4648" s="4">
        <f t="shared" ca="1" si="813"/>
        <v>1</v>
      </c>
      <c r="L4648" s="4">
        <f t="shared" ca="1" si="814"/>
        <v>1</v>
      </c>
      <c r="M4648" s="25"/>
    </row>
    <row r="4649" spans="2:13" ht="20.100000000000001" hidden="1" customHeight="1" x14ac:dyDescent="0.25">
      <c r="B4649" s="11">
        <v>4619</v>
      </c>
      <c r="C4649" s="3">
        <f t="shared" ca="1" si="806"/>
        <v>0.87212475213723939</v>
      </c>
      <c r="D4649" s="3">
        <f t="shared" ca="1" si="806"/>
        <v>0.70520707942518468</v>
      </c>
      <c r="E4649" s="3">
        <f t="shared" ca="1" si="807"/>
        <v>0.70520707942518468</v>
      </c>
      <c r="F4649" s="3">
        <f t="shared" ca="1" si="808"/>
        <v>0.16691767271205471</v>
      </c>
      <c r="G4649" s="3">
        <f t="shared" ca="1" si="809"/>
        <v>0.12787524786276061</v>
      </c>
      <c r="H4649" s="5">
        <f t="shared" ca="1" si="810"/>
        <v>1</v>
      </c>
      <c r="I4649" s="4">
        <f t="shared" ca="1" si="811"/>
        <v>1</v>
      </c>
      <c r="J4649" s="4">
        <f t="shared" ca="1" si="812"/>
        <v>1</v>
      </c>
      <c r="K4649" s="4">
        <f t="shared" ca="1" si="813"/>
        <v>0</v>
      </c>
      <c r="L4649" s="4">
        <f t="shared" ca="1" si="814"/>
        <v>0</v>
      </c>
      <c r="M4649" s="25"/>
    </row>
    <row r="4650" spans="2:13" ht="20.100000000000001" hidden="1" customHeight="1" x14ac:dyDescent="0.25">
      <c r="B4650" s="11">
        <v>4620</v>
      </c>
      <c r="C4650" s="3">
        <f t="shared" ca="1" si="806"/>
        <v>0.81443492028012887</v>
      </c>
      <c r="D4650" s="3">
        <f t="shared" ca="1" si="806"/>
        <v>0.17469944860017828</v>
      </c>
      <c r="E4650" s="3">
        <f t="shared" ca="1" si="807"/>
        <v>0.17469944860017828</v>
      </c>
      <c r="F4650" s="3">
        <f t="shared" ca="1" si="808"/>
        <v>0.6397354716799506</v>
      </c>
      <c r="G4650" s="3">
        <f t="shared" ca="1" si="809"/>
        <v>0.18556507971987113</v>
      </c>
      <c r="H4650" s="5">
        <f t="shared" ca="1" si="810"/>
        <v>1</v>
      </c>
      <c r="I4650" s="4">
        <f t="shared" ca="1" si="811"/>
        <v>1</v>
      </c>
      <c r="J4650" s="4">
        <f t="shared" ca="1" si="812"/>
        <v>0</v>
      </c>
      <c r="K4650" s="4">
        <f t="shared" ca="1" si="813"/>
        <v>1</v>
      </c>
      <c r="L4650" s="4">
        <f t="shared" ca="1" si="814"/>
        <v>0</v>
      </c>
      <c r="M4650" s="25"/>
    </row>
    <row r="4651" spans="2:13" ht="20.100000000000001" hidden="1" customHeight="1" x14ac:dyDescent="0.25">
      <c r="B4651" s="11">
        <v>4621</v>
      </c>
      <c r="C4651" s="3">
        <f t="shared" ref="C4651:D4670" ca="1" si="815">RAND()</f>
        <v>0.19172092776687877</v>
      </c>
      <c r="D4651" s="3">
        <f t="shared" ca="1" si="815"/>
        <v>8.0039937700430275E-2</v>
      </c>
      <c r="E4651" s="3">
        <f t="shared" ca="1" si="807"/>
        <v>8.0039937700430275E-2</v>
      </c>
      <c r="F4651" s="3">
        <f t="shared" ca="1" si="808"/>
        <v>0.11168099006644849</v>
      </c>
      <c r="G4651" s="3">
        <f t="shared" ca="1" si="809"/>
        <v>0.80827907223312123</v>
      </c>
      <c r="H4651" s="5">
        <f t="shared" ca="1" si="810"/>
        <v>1</v>
      </c>
      <c r="I4651" s="4">
        <f t="shared" ca="1" si="811"/>
        <v>0</v>
      </c>
      <c r="J4651" s="4">
        <f t="shared" ca="1" si="812"/>
        <v>1</v>
      </c>
      <c r="K4651" s="4">
        <f t="shared" ca="1" si="813"/>
        <v>1</v>
      </c>
      <c r="L4651" s="4">
        <f t="shared" ca="1" si="814"/>
        <v>0</v>
      </c>
      <c r="M4651" s="25"/>
    </row>
    <row r="4652" spans="2:13" ht="20.100000000000001" hidden="1" customHeight="1" x14ac:dyDescent="0.25">
      <c r="B4652" s="11">
        <v>4622</v>
      </c>
      <c r="C4652" s="3">
        <f t="shared" ca="1" si="815"/>
        <v>0.44470239896389441</v>
      </c>
      <c r="D4652" s="3">
        <f t="shared" ca="1" si="815"/>
        <v>0.32190192010510277</v>
      </c>
      <c r="E4652" s="3">
        <f t="shared" ca="1" si="807"/>
        <v>0.32190192010510277</v>
      </c>
      <c r="F4652" s="3">
        <f t="shared" ca="1" si="808"/>
        <v>0.12280047885879164</v>
      </c>
      <c r="G4652" s="3">
        <f t="shared" ca="1" si="809"/>
        <v>0.55529760103610559</v>
      </c>
      <c r="H4652" s="5">
        <f t="shared" ca="1" si="810"/>
        <v>1</v>
      </c>
      <c r="I4652" s="4">
        <f t="shared" ca="1" si="811"/>
        <v>0</v>
      </c>
      <c r="J4652" s="4">
        <f t="shared" ca="1" si="812"/>
        <v>1</v>
      </c>
      <c r="K4652" s="4">
        <f t="shared" ca="1" si="813"/>
        <v>1</v>
      </c>
      <c r="L4652" s="4">
        <f t="shared" ca="1" si="814"/>
        <v>0</v>
      </c>
      <c r="M4652" s="25"/>
    </row>
    <row r="4653" spans="2:13" ht="20.100000000000001" hidden="1" customHeight="1" x14ac:dyDescent="0.25">
      <c r="B4653" s="11">
        <v>4623</v>
      </c>
      <c r="C4653" s="3">
        <f t="shared" ca="1" si="815"/>
        <v>0.77506324616921796</v>
      </c>
      <c r="D4653" s="3">
        <f t="shared" ca="1" si="815"/>
        <v>0.48736182993996946</v>
      </c>
      <c r="E4653" s="3">
        <f t="shared" ca="1" si="807"/>
        <v>0.48736182993996946</v>
      </c>
      <c r="F4653" s="3">
        <f t="shared" ca="1" si="808"/>
        <v>0.2877014162292485</v>
      </c>
      <c r="G4653" s="3">
        <f t="shared" ca="1" si="809"/>
        <v>0.22493675383078204</v>
      </c>
      <c r="H4653" s="5">
        <f t="shared" ca="1" si="810"/>
        <v>1</v>
      </c>
      <c r="I4653" s="4">
        <f t="shared" ca="1" si="811"/>
        <v>1</v>
      </c>
      <c r="J4653" s="4">
        <f t="shared" ca="1" si="812"/>
        <v>1</v>
      </c>
      <c r="K4653" s="4">
        <f t="shared" ca="1" si="813"/>
        <v>1</v>
      </c>
      <c r="L4653" s="4">
        <f t="shared" ca="1" si="814"/>
        <v>1</v>
      </c>
      <c r="M4653" s="25"/>
    </row>
    <row r="4654" spans="2:13" ht="20.100000000000001" hidden="1" customHeight="1" x14ac:dyDescent="0.25">
      <c r="B4654" s="11">
        <v>4624</v>
      </c>
      <c r="C4654" s="3">
        <f t="shared" ca="1" si="815"/>
        <v>0.57287325934905831</v>
      </c>
      <c r="D4654" s="3">
        <f t="shared" ca="1" si="815"/>
        <v>0.78943759245861789</v>
      </c>
      <c r="E4654" s="3">
        <f t="shared" ca="1" si="807"/>
        <v>0.57287325934905831</v>
      </c>
      <c r="F4654" s="3">
        <f t="shared" ca="1" si="808"/>
        <v>0.21656433310955958</v>
      </c>
      <c r="G4654" s="3">
        <f t="shared" ca="1" si="809"/>
        <v>0.21056240754138211</v>
      </c>
      <c r="H4654" s="5">
        <f t="shared" ca="1" si="810"/>
        <v>1</v>
      </c>
      <c r="I4654" s="4">
        <f t="shared" ca="1" si="811"/>
        <v>1</v>
      </c>
      <c r="J4654" s="4">
        <f t="shared" ca="1" si="812"/>
        <v>1</v>
      </c>
      <c r="K4654" s="4">
        <f t="shared" ca="1" si="813"/>
        <v>0</v>
      </c>
      <c r="L4654" s="4">
        <f t="shared" ca="1" si="814"/>
        <v>0</v>
      </c>
      <c r="M4654" s="25"/>
    </row>
    <row r="4655" spans="2:13" ht="20.100000000000001" hidden="1" customHeight="1" x14ac:dyDescent="0.25">
      <c r="B4655" s="11">
        <v>4625</v>
      </c>
      <c r="C4655" s="3">
        <f t="shared" ca="1" si="815"/>
        <v>0.49073945558570697</v>
      </c>
      <c r="D4655" s="3">
        <f t="shared" ca="1" si="815"/>
        <v>0.51125364710922294</v>
      </c>
      <c r="E4655" s="3">
        <f t="shared" ca="1" si="807"/>
        <v>0.49073945558570697</v>
      </c>
      <c r="F4655" s="3">
        <f t="shared" ca="1" si="808"/>
        <v>2.0514191523515968E-2</v>
      </c>
      <c r="G4655" s="3">
        <f t="shared" ca="1" si="809"/>
        <v>0.48874635289077706</v>
      </c>
      <c r="H4655" s="5">
        <f t="shared" ca="1" si="810"/>
        <v>1</v>
      </c>
      <c r="I4655" s="4">
        <f t="shared" ca="1" si="811"/>
        <v>1</v>
      </c>
      <c r="J4655" s="4">
        <f t="shared" ca="1" si="812"/>
        <v>1</v>
      </c>
      <c r="K4655" s="4">
        <f t="shared" ca="1" si="813"/>
        <v>1</v>
      </c>
      <c r="L4655" s="4">
        <f t="shared" ca="1" si="814"/>
        <v>1</v>
      </c>
      <c r="M4655" s="25"/>
    </row>
    <row r="4656" spans="2:13" ht="20.100000000000001" hidden="1" customHeight="1" x14ac:dyDescent="0.25">
      <c r="B4656" s="11">
        <v>4626</v>
      </c>
      <c r="C4656" s="3">
        <f t="shared" ca="1" si="815"/>
        <v>0.88368814875051993</v>
      </c>
      <c r="D4656" s="3">
        <f t="shared" ca="1" si="815"/>
        <v>0.89988769349486419</v>
      </c>
      <c r="E4656" s="3">
        <f t="shared" ca="1" si="807"/>
        <v>0.88368814875051993</v>
      </c>
      <c r="F4656" s="3">
        <f t="shared" ca="1" si="808"/>
        <v>1.6199544744344263E-2</v>
      </c>
      <c r="G4656" s="3">
        <f t="shared" ca="1" si="809"/>
        <v>0.10011230650513581</v>
      </c>
      <c r="H4656" s="5">
        <f t="shared" ca="1" si="810"/>
        <v>1</v>
      </c>
      <c r="I4656" s="4">
        <f t="shared" ca="1" si="811"/>
        <v>1</v>
      </c>
      <c r="J4656" s="4">
        <f t="shared" ca="1" si="812"/>
        <v>1</v>
      </c>
      <c r="K4656" s="4">
        <f t="shared" ca="1" si="813"/>
        <v>0</v>
      </c>
      <c r="L4656" s="4">
        <f t="shared" ca="1" si="814"/>
        <v>0</v>
      </c>
      <c r="M4656" s="25"/>
    </row>
    <row r="4657" spans="2:13" ht="20.100000000000001" hidden="1" customHeight="1" x14ac:dyDescent="0.25">
      <c r="B4657" s="11">
        <v>4627</v>
      </c>
      <c r="C4657" s="3">
        <f t="shared" ca="1" si="815"/>
        <v>0.20145089398833504</v>
      </c>
      <c r="D4657" s="3">
        <f t="shared" ca="1" si="815"/>
        <v>0.57143047141470393</v>
      </c>
      <c r="E4657" s="3">
        <f t="shared" ca="1" si="807"/>
        <v>0.20145089398833504</v>
      </c>
      <c r="F4657" s="3">
        <f t="shared" ca="1" si="808"/>
        <v>0.36997957742636889</v>
      </c>
      <c r="G4657" s="3">
        <f t="shared" ca="1" si="809"/>
        <v>0.42856952858529607</v>
      </c>
      <c r="H4657" s="5">
        <f t="shared" ca="1" si="810"/>
        <v>1</v>
      </c>
      <c r="I4657" s="4">
        <f t="shared" ca="1" si="811"/>
        <v>1</v>
      </c>
      <c r="J4657" s="4">
        <f t="shared" ca="1" si="812"/>
        <v>1</v>
      </c>
      <c r="K4657" s="4">
        <f t="shared" ca="1" si="813"/>
        <v>1</v>
      </c>
      <c r="L4657" s="4">
        <f t="shared" ca="1" si="814"/>
        <v>1</v>
      </c>
      <c r="M4657" s="25"/>
    </row>
    <row r="4658" spans="2:13" ht="20.100000000000001" hidden="1" customHeight="1" x14ac:dyDescent="0.25">
      <c r="B4658" s="11">
        <v>4628</v>
      </c>
      <c r="C4658" s="3">
        <f t="shared" ca="1" si="815"/>
        <v>0.22031478344961897</v>
      </c>
      <c r="D4658" s="3">
        <f t="shared" ca="1" si="815"/>
        <v>0.78095458888499081</v>
      </c>
      <c r="E4658" s="3">
        <f t="shared" ca="1" si="807"/>
        <v>0.22031478344961897</v>
      </c>
      <c r="F4658" s="3">
        <f t="shared" ca="1" si="808"/>
        <v>0.56063980543537184</v>
      </c>
      <c r="G4658" s="3">
        <f t="shared" ca="1" si="809"/>
        <v>0.21904541111500919</v>
      </c>
      <c r="H4658" s="5">
        <f t="shared" ca="1" si="810"/>
        <v>1</v>
      </c>
      <c r="I4658" s="4">
        <f t="shared" ca="1" si="811"/>
        <v>1</v>
      </c>
      <c r="J4658" s="4">
        <f t="shared" ca="1" si="812"/>
        <v>0</v>
      </c>
      <c r="K4658" s="4">
        <f t="shared" ca="1" si="813"/>
        <v>1</v>
      </c>
      <c r="L4658" s="4">
        <f t="shared" ca="1" si="814"/>
        <v>0</v>
      </c>
      <c r="M4658" s="25"/>
    </row>
    <row r="4659" spans="2:13" ht="20.100000000000001" hidden="1" customHeight="1" x14ac:dyDescent="0.25">
      <c r="B4659" s="11">
        <v>4629</v>
      </c>
      <c r="C4659" s="3">
        <f t="shared" ca="1" si="815"/>
        <v>0.13676977887016528</v>
      </c>
      <c r="D4659" s="3">
        <f t="shared" ca="1" si="815"/>
        <v>9.3885176707275697E-5</v>
      </c>
      <c r="E4659" s="3">
        <f t="shared" ca="1" si="807"/>
        <v>9.3885176707275697E-5</v>
      </c>
      <c r="F4659" s="3">
        <f t="shared" ca="1" si="808"/>
        <v>0.13667589369345801</v>
      </c>
      <c r="G4659" s="3">
        <f t="shared" ca="1" si="809"/>
        <v>0.86323022112983472</v>
      </c>
      <c r="H4659" s="5">
        <f t="shared" ca="1" si="810"/>
        <v>1</v>
      </c>
      <c r="I4659" s="4">
        <f t="shared" ca="1" si="811"/>
        <v>0</v>
      </c>
      <c r="J4659" s="4">
        <f t="shared" ca="1" si="812"/>
        <v>1</v>
      </c>
      <c r="K4659" s="4">
        <f t="shared" ca="1" si="813"/>
        <v>1</v>
      </c>
      <c r="L4659" s="4">
        <f t="shared" ca="1" si="814"/>
        <v>0</v>
      </c>
      <c r="M4659" s="25"/>
    </row>
    <row r="4660" spans="2:13" ht="20.100000000000001" hidden="1" customHeight="1" x14ac:dyDescent="0.25">
      <c r="B4660" s="11">
        <v>4630</v>
      </c>
      <c r="C4660" s="3">
        <f t="shared" ca="1" si="815"/>
        <v>0.70599374562468664</v>
      </c>
      <c r="D4660" s="3">
        <f t="shared" ca="1" si="815"/>
        <v>0.98368873920092703</v>
      </c>
      <c r="E4660" s="3">
        <f t="shared" ca="1" si="807"/>
        <v>0.70599374562468664</v>
      </c>
      <c r="F4660" s="3">
        <f t="shared" ca="1" si="808"/>
        <v>0.27769499357624039</v>
      </c>
      <c r="G4660" s="3">
        <f t="shared" ca="1" si="809"/>
        <v>1.6311260799072969E-2</v>
      </c>
      <c r="H4660" s="5">
        <f t="shared" ca="1" si="810"/>
        <v>1</v>
      </c>
      <c r="I4660" s="4">
        <f t="shared" ca="1" si="811"/>
        <v>1</v>
      </c>
      <c r="J4660" s="4">
        <f t="shared" ca="1" si="812"/>
        <v>1</v>
      </c>
      <c r="K4660" s="4">
        <f t="shared" ca="1" si="813"/>
        <v>0</v>
      </c>
      <c r="L4660" s="4">
        <f t="shared" ca="1" si="814"/>
        <v>0</v>
      </c>
      <c r="M4660" s="25"/>
    </row>
    <row r="4661" spans="2:13" ht="20.100000000000001" hidden="1" customHeight="1" x14ac:dyDescent="0.25">
      <c r="B4661" s="11">
        <v>4631</v>
      </c>
      <c r="C4661" s="3">
        <f t="shared" ca="1" si="815"/>
        <v>9.5650245333390616E-2</v>
      </c>
      <c r="D4661" s="3">
        <f t="shared" ca="1" si="815"/>
        <v>0.16804631150795735</v>
      </c>
      <c r="E4661" s="3">
        <f t="shared" ca="1" si="807"/>
        <v>9.5650245333390616E-2</v>
      </c>
      <c r="F4661" s="3">
        <f t="shared" ca="1" si="808"/>
        <v>7.2396066174566731E-2</v>
      </c>
      <c r="G4661" s="3">
        <f t="shared" ca="1" si="809"/>
        <v>0.83195368849204265</v>
      </c>
      <c r="H4661" s="5">
        <f t="shared" ca="1" si="810"/>
        <v>1</v>
      </c>
      <c r="I4661" s="4">
        <f t="shared" ca="1" si="811"/>
        <v>0</v>
      </c>
      <c r="J4661" s="4">
        <f t="shared" ca="1" si="812"/>
        <v>1</v>
      </c>
      <c r="K4661" s="4">
        <f t="shared" ca="1" si="813"/>
        <v>1</v>
      </c>
      <c r="L4661" s="4">
        <f t="shared" ca="1" si="814"/>
        <v>0</v>
      </c>
      <c r="M4661" s="25"/>
    </row>
    <row r="4662" spans="2:13" ht="20.100000000000001" hidden="1" customHeight="1" x14ac:dyDescent="0.25">
      <c r="B4662" s="11">
        <v>4632</v>
      </c>
      <c r="C4662" s="3">
        <f t="shared" ca="1" si="815"/>
        <v>0.52527590575196192</v>
      </c>
      <c r="D4662" s="3">
        <f t="shared" ca="1" si="815"/>
        <v>0.72641273459523859</v>
      </c>
      <c r="E4662" s="3">
        <f t="shared" ca="1" si="807"/>
        <v>0.52527590575196192</v>
      </c>
      <c r="F4662" s="3">
        <f t="shared" ca="1" si="808"/>
        <v>0.20113682884327666</v>
      </c>
      <c r="G4662" s="3">
        <f t="shared" ca="1" si="809"/>
        <v>0.27358726540476141</v>
      </c>
      <c r="H4662" s="5">
        <f t="shared" ca="1" si="810"/>
        <v>1</v>
      </c>
      <c r="I4662" s="4">
        <f t="shared" ca="1" si="811"/>
        <v>1</v>
      </c>
      <c r="J4662" s="4">
        <f t="shared" ca="1" si="812"/>
        <v>1</v>
      </c>
      <c r="K4662" s="4">
        <f t="shared" ca="1" si="813"/>
        <v>0</v>
      </c>
      <c r="L4662" s="4">
        <f t="shared" ca="1" si="814"/>
        <v>0</v>
      </c>
      <c r="M4662" s="25"/>
    </row>
    <row r="4663" spans="2:13" ht="20.100000000000001" hidden="1" customHeight="1" x14ac:dyDescent="0.25">
      <c r="B4663" s="11">
        <v>4633</v>
      </c>
      <c r="C4663" s="3">
        <f t="shared" ca="1" si="815"/>
        <v>0.41163319853730862</v>
      </c>
      <c r="D4663" s="3">
        <f t="shared" ca="1" si="815"/>
        <v>0.55323221382897025</v>
      </c>
      <c r="E4663" s="3">
        <f t="shared" ca="1" si="807"/>
        <v>0.41163319853730862</v>
      </c>
      <c r="F4663" s="3">
        <f t="shared" ca="1" si="808"/>
        <v>0.14159901529166163</v>
      </c>
      <c r="G4663" s="3">
        <f t="shared" ca="1" si="809"/>
        <v>0.44676778617102975</v>
      </c>
      <c r="H4663" s="5">
        <f t="shared" ca="1" si="810"/>
        <v>1</v>
      </c>
      <c r="I4663" s="4">
        <f t="shared" ca="1" si="811"/>
        <v>1</v>
      </c>
      <c r="J4663" s="4">
        <f t="shared" ca="1" si="812"/>
        <v>1</v>
      </c>
      <c r="K4663" s="4">
        <f t="shared" ca="1" si="813"/>
        <v>1</v>
      </c>
      <c r="L4663" s="4">
        <f t="shared" ca="1" si="814"/>
        <v>1</v>
      </c>
      <c r="M4663" s="25"/>
    </row>
    <row r="4664" spans="2:13" ht="20.100000000000001" hidden="1" customHeight="1" x14ac:dyDescent="0.25">
      <c r="B4664" s="11">
        <v>4634</v>
      </c>
      <c r="C4664" s="3">
        <f t="shared" ca="1" si="815"/>
        <v>8.2133498638916613E-2</v>
      </c>
      <c r="D4664" s="3">
        <f t="shared" ca="1" si="815"/>
        <v>0.61791456583980409</v>
      </c>
      <c r="E4664" s="3">
        <f t="shared" ca="1" si="807"/>
        <v>8.2133498638916613E-2</v>
      </c>
      <c r="F4664" s="3">
        <f t="shared" ca="1" si="808"/>
        <v>0.53578106720088747</v>
      </c>
      <c r="G4664" s="3">
        <f t="shared" ca="1" si="809"/>
        <v>0.38208543416019591</v>
      </c>
      <c r="H4664" s="5">
        <f t="shared" ca="1" si="810"/>
        <v>1</v>
      </c>
      <c r="I4664" s="4">
        <f t="shared" ca="1" si="811"/>
        <v>1</v>
      </c>
      <c r="J4664" s="4">
        <f t="shared" ca="1" si="812"/>
        <v>0</v>
      </c>
      <c r="K4664" s="4">
        <f t="shared" ca="1" si="813"/>
        <v>1</v>
      </c>
      <c r="L4664" s="4">
        <f t="shared" ca="1" si="814"/>
        <v>0</v>
      </c>
      <c r="M4664" s="25"/>
    </row>
    <row r="4665" spans="2:13" ht="20.100000000000001" hidden="1" customHeight="1" x14ac:dyDescent="0.25">
      <c r="B4665" s="11">
        <v>4635</v>
      </c>
      <c r="C4665" s="3">
        <f t="shared" ca="1" si="815"/>
        <v>0.22437846688884955</v>
      </c>
      <c r="D4665" s="3">
        <f t="shared" ca="1" si="815"/>
        <v>0.20924050762666868</v>
      </c>
      <c r="E4665" s="3">
        <f t="shared" ca="1" si="807"/>
        <v>0.20924050762666868</v>
      </c>
      <c r="F4665" s="3">
        <f t="shared" ca="1" si="808"/>
        <v>1.5137959262180867E-2</v>
      </c>
      <c r="G4665" s="3">
        <f t="shared" ca="1" si="809"/>
        <v>0.77562153311115045</v>
      </c>
      <c r="H4665" s="5">
        <f t="shared" ca="1" si="810"/>
        <v>1</v>
      </c>
      <c r="I4665" s="4">
        <f t="shared" ca="1" si="811"/>
        <v>0</v>
      </c>
      <c r="J4665" s="4">
        <f t="shared" ca="1" si="812"/>
        <v>1</v>
      </c>
      <c r="K4665" s="4">
        <f t="shared" ca="1" si="813"/>
        <v>1</v>
      </c>
      <c r="L4665" s="4">
        <f t="shared" ca="1" si="814"/>
        <v>0</v>
      </c>
      <c r="M4665" s="25"/>
    </row>
    <row r="4666" spans="2:13" ht="20.100000000000001" hidden="1" customHeight="1" x14ac:dyDescent="0.25">
      <c r="B4666" s="11">
        <v>4636</v>
      </c>
      <c r="C4666" s="3">
        <f t="shared" ca="1" si="815"/>
        <v>0.61874216883919297</v>
      </c>
      <c r="D4666" s="3">
        <f t="shared" ca="1" si="815"/>
        <v>0.86823797535449765</v>
      </c>
      <c r="E4666" s="3">
        <f t="shared" ca="1" si="807"/>
        <v>0.61874216883919297</v>
      </c>
      <c r="F4666" s="3">
        <f t="shared" ca="1" si="808"/>
        <v>0.24949580651530467</v>
      </c>
      <c r="G4666" s="3">
        <f t="shared" ca="1" si="809"/>
        <v>0.13176202464550235</v>
      </c>
      <c r="H4666" s="5">
        <f t="shared" ca="1" si="810"/>
        <v>1</v>
      </c>
      <c r="I4666" s="4">
        <f t="shared" ca="1" si="811"/>
        <v>1</v>
      </c>
      <c r="J4666" s="4">
        <f t="shared" ca="1" si="812"/>
        <v>1</v>
      </c>
      <c r="K4666" s="4">
        <f t="shared" ca="1" si="813"/>
        <v>0</v>
      </c>
      <c r="L4666" s="4">
        <f t="shared" ca="1" si="814"/>
        <v>0</v>
      </c>
      <c r="M4666" s="25"/>
    </row>
    <row r="4667" spans="2:13" ht="20.100000000000001" hidden="1" customHeight="1" x14ac:dyDescent="0.25">
      <c r="B4667" s="11">
        <v>4637</v>
      </c>
      <c r="C4667" s="3">
        <f t="shared" ca="1" si="815"/>
        <v>0.15287943018065753</v>
      </c>
      <c r="D4667" s="3">
        <f t="shared" ca="1" si="815"/>
        <v>0.14088495842078386</v>
      </c>
      <c r="E4667" s="3">
        <f t="shared" ca="1" si="807"/>
        <v>0.14088495842078386</v>
      </c>
      <c r="F4667" s="3">
        <f t="shared" ca="1" si="808"/>
        <v>1.1994471759873671E-2</v>
      </c>
      <c r="G4667" s="3">
        <f t="shared" ca="1" si="809"/>
        <v>0.84712056981934247</v>
      </c>
      <c r="H4667" s="5">
        <f t="shared" ca="1" si="810"/>
        <v>1</v>
      </c>
      <c r="I4667" s="4">
        <f t="shared" ca="1" si="811"/>
        <v>0</v>
      </c>
      <c r="J4667" s="4">
        <f t="shared" ca="1" si="812"/>
        <v>1</v>
      </c>
      <c r="K4667" s="4">
        <f t="shared" ca="1" si="813"/>
        <v>1</v>
      </c>
      <c r="L4667" s="4">
        <f t="shared" ca="1" si="814"/>
        <v>0</v>
      </c>
      <c r="M4667" s="25"/>
    </row>
    <row r="4668" spans="2:13" ht="20.100000000000001" hidden="1" customHeight="1" x14ac:dyDescent="0.25">
      <c r="B4668" s="11">
        <v>4638</v>
      </c>
      <c r="C4668" s="3">
        <f t="shared" ca="1" si="815"/>
        <v>0.38467623988815536</v>
      </c>
      <c r="D4668" s="3">
        <f t="shared" ca="1" si="815"/>
        <v>0.28452873022013803</v>
      </c>
      <c r="E4668" s="3">
        <f t="shared" ca="1" si="807"/>
        <v>0.28452873022013803</v>
      </c>
      <c r="F4668" s="3">
        <f t="shared" ca="1" si="808"/>
        <v>0.10014750966801733</v>
      </c>
      <c r="G4668" s="3">
        <f t="shared" ca="1" si="809"/>
        <v>0.61532376011184464</v>
      </c>
      <c r="H4668" s="5">
        <f t="shared" ca="1" si="810"/>
        <v>1</v>
      </c>
      <c r="I4668" s="4">
        <f t="shared" ca="1" si="811"/>
        <v>0</v>
      </c>
      <c r="J4668" s="4">
        <f t="shared" ca="1" si="812"/>
        <v>1</v>
      </c>
      <c r="K4668" s="4">
        <f t="shared" ca="1" si="813"/>
        <v>1</v>
      </c>
      <c r="L4668" s="4">
        <f t="shared" ca="1" si="814"/>
        <v>0</v>
      </c>
      <c r="M4668" s="25"/>
    </row>
    <row r="4669" spans="2:13" ht="20.100000000000001" hidden="1" customHeight="1" x14ac:dyDescent="0.25">
      <c r="B4669" s="11">
        <v>4639</v>
      </c>
      <c r="C4669" s="3">
        <f t="shared" ca="1" si="815"/>
        <v>0.748580640784127</v>
      </c>
      <c r="D4669" s="3">
        <f t="shared" ca="1" si="815"/>
        <v>0.37184816116898389</v>
      </c>
      <c r="E4669" s="3">
        <f t="shared" ca="1" si="807"/>
        <v>0.37184816116898389</v>
      </c>
      <c r="F4669" s="3">
        <f t="shared" ca="1" si="808"/>
        <v>0.37673247961514311</v>
      </c>
      <c r="G4669" s="3">
        <f t="shared" ca="1" si="809"/>
        <v>0.251419359215873</v>
      </c>
      <c r="H4669" s="5">
        <f t="shared" ca="1" si="810"/>
        <v>1</v>
      </c>
      <c r="I4669" s="4">
        <f t="shared" ca="1" si="811"/>
        <v>1</v>
      </c>
      <c r="J4669" s="4">
        <f t="shared" ca="1" si="812"/>
        <v>1</v>
      </c>
      <c r="K4669" s="4">
        <f t="shared" ca="1" si="813"/>
        <v>1</v>
      </c>
      <c r="L4669" s="4">
        <f t="shared" ca="1" si="814"/>
        <v>1</v>
      </c>
      <c r="M4669" s="25"/>
    </row>
    <row r="4670" spans="2:13" ht="20.100000000000001" hidden="1" customHeight="1" x14ac:dyDescent="0.25">
      <c r="B4670" s="11">
        <v>4640</v>
      </c>
      <c r="C4670" s="3">
        <f t="shared" ca="1" si="815"/>
        <v>0.83082607894770455</v>
      </c>
      <c r="D4670" s="3">
        <f t="shared" ca="1" si="815"/>
        <v>0.9850085364787633</v>
      </c>
      <c r="E4670" s="3">
        <f t="shared" ca="1" si="807"/>
        <v>0.83082607894770455</v>
      </c>
      <c r="F4670" s="3">
        <f t="shared" ca="1" si="808"/>
        <v>0.15418245753105875</v>
      </c>
      <c r="G4670" s="3">
        <f t="shared" ca="1" si="809"/>
        <v>1.4991463521236703E-2</v>
      </c>
      <c r="H4670" s="5">
        <f t="shared" ca="1" si="810"/>
        <v>1</v>
      </c>
      <c r="I4670" s="4">
        <f t="shared" ca="1" si="811"/>
        <v>1</v>
      </c>
      <c r="J4670" s="4">
        <f t="shared" ca="1" si="812"/>
        <v>1</v>
      </c>
      <c r="K4670" s="4">
        <f t="shared" ca="1" si="813"/>
        <v>0</v>
      </c>
      <c r="L4670" s="4">
        <f t="shared" ca="1" si="814"/>
        <v>0</v>
      </c>
      <c r="M4670" s="25"/>
    </row>
    <row r="4671" spans="2:13" ht="20.100000000000001" hidden="1" customHeight="1" x14ac:dyDescent="0.25">
      <c r="B4671" s="11">
        <v>4641</v>
      </c>
      <c r="C4671" s="3">
        <f t="shared" ref="C4671:D4690" ca="1" si="816">RAND()</f>
        <v>0.62570425691442788</v>
      </c>
      <c r="D4671" s="3">
        <f t="shared" ca="1" si="816"/>
        <v>0.51997014476685577</v>
      </c>
      <c r="E4671" s="3">
        <f t="shared" ca="1" si="807"/>
        <v>0.51997014476685577</v>
      </c>
      <c r="F4671" s="3">
        <f t="shared" ca="1" si="808"/>
        <v>0.10573411214757211</v>
      </c>
      <c r="G4671" s="3">
        <f t="shared" ca="1" si="809"/>
        <v>0.37429574308557212</v>
      </c>
      <c r="H4671" s="5">
        <f t="shared" ca="1" si="810"/>
        <v>1</v>
      </c>
      <c r="I4671" s="4">
        <f t="shared" ca="1" si="811"/>
        <v>1</v>
      </c>
      <c r="J4671" s="4">
        <f t="shared" ca="1" si="812"/>
        <v>1</v>
      </c>
      <c r="K4671" s="4">
        <f t="shared" ca="1" si="813"/>
        <v>0</v>
      </c>
      <c r="L4671" s="4">
        <f t="shared" ca="1" si="814"/>
        <v>0</v>
      </c>
      <c r="M4671" s="25"/>
    </row>
    <row r="4672" spans="2:13" ht="20.100000000000001" hidden="1" customHeight="1" x14ac:dyDescent="0.25">
      <c r="B4672" s="11">
        <v>4642</v>
      </c>
      <c r="C4672" s="3">
        <f t="shared" ca="1" si="816"/>
        <v>2.1547097697663498E-2</v>
      </c>
      <c r="D4672" s="3">
        <f t="shared" ca="1" si="816"/>
        <v>0.49725298443393495</v>
      </c>
      <c r="E4672" s="3">
        <f t="shared" ca="1" si="807"/>
        <v>2.1547097697663498E-2</v>
      </c>
      <c r="F4672" s="3">
        <f t="shared" ca="1" si="808"/>
        <v>0.47570588673627145</v>
      </c>
      <c r="G4672" s="3">
        <f t="shared" ca="1" si="809"/>
        <v>0.50274701556606505</v>
      </c>
      <c r="H4672" s="5">
        <f t="shared" ca="1" si="810"/>
        <v>1</v>
      </c>
      <c r="I4672" s="4">
        <f t="shared" ca="1" si="811"/>
        <v>0</v>
      </c>
      <c r="J4672" s="4">
        <f t="shared" ca="1" si="812"/>
        <v>1</v>
      </c>
      <c r="K4672" s="4">
        <f t="shared" ca="1" si="813"/>
        <v>1</v>
      </c>
      <c r="L4672" s="4">
        <f t="shared" ca="1" si="814"/>
        <v>0</v>
      </c>
      <c r="M4672" s="25"/>
    </row>
    <row r="4673" spans="2:13" ht="20.100000000000001" hidden="1" customHeight="1" x14ac:dyDescent="0.25">
      <c r="B4673" s="11">
        <v>4643</v>
      </c>
      <c r="C4673" s="3">
        <f t="shared" ca="1" si="816"/>
        <v>0.93054792833678446</v>
      </c>
      <c r="D4673" s="3">
        <f t="shared" ca="1" si="816"/>
        <v>0.63539897460225059</v>
      </c>
      <c r="E4673" s="3">
        <f t="shared" ca="1" si="807"/>
        <v>0.63539897460225059</v>
      </c>
      <c r="F4673" s="3">
        <f t="shared" ca="1" si="808"/>
        <v>0.29514895373453387</v>
      </c>
      <c r="G4673" s="3">
        <f t="shared" ca="1" si="809"/>
        <v>6.9452071663215542E-2</v>
      </c>
      <c r="H4673" s="5">
        <f t="shared" ca="1" si="810"/>
        <v>1</v>
      </c>
      <c r="I4673" s="4">
        <f t="shared" ca="1" si="811"/>
        <v>1</v>
      </c>
      <c r="J4673" s="4">
        <f t="shared" ca="1" si="812"/>
        <v>1</v>
      </c>
      <c r="K4673" s="4">
        <f t="shared" ca="1" si="813"/>
        <v>0</v>
      </c>
      <c r="L4673" s="4">
        <f t="shared" ca="1" si="814"/>
        <v>0</v>
      </c>
      <c r="M4673" s="25"/>
    </row>
    <row r="4674" spans="2:13" ht="20.100000000000001" hidden="1" customHeight="1" x14ac:dyDescent="0.25">
      <c r="B4674" s="11">
        <v>4644</v>
      </c>
      <c r="C4674" s="3">
        <f t="shared" ca="1" si="816"/>
        <v>0.25330403948531</v>
      </c>
      <c r="D4674" s="3">
        <f t="shared" ca="1" si="816"/>
        <v>0.53823315115544645</v>
      </c>
      <c r="E4674" s="3">
        <f t="shared" ca="1" si="807"/>
        <v>0.25330403948531</v>
      </c>
      <c r="F4674" s="3">
        <f t="shared" ca="1" si="808"/>
        <v>0.28492911167013646</v>
      </c>
      <c r="G4674" s="3">
        <f t="shared" ca="1" si="809"/>
        <v>0.46176684884455355</v>
      </c>
      <c r="H4674" s="5">
        <f t="shared" ca="1" si="810"/>
        <v>1</v>
      </c>
      <c r="I4674" s="4">
        <f t="shared" ca="1" si="811"/>
        <v>1</v>
      </c>
      <c r="J4674" s="4">
        <f t="shared" ca="1" si="812"/>
        <v>1</v>
      </c>
      <c r="K4674" s="4">
        <f t="shared" ca="1" si="813"/>
        <v>1</v>
      </c>
      <c r="L4674" s="4">
        <f t="shared" ca="1" si="814"/>
        <v>1</v>
      </c>
      <c r="M4674" s="25"/>
    </row>
    <row r="4675" spans="2:13" ht="20.100000000000001" hidden="1" customHeight="1" x14ac:dyDescent="0.25">
      <c r="B4675" s="11">
        <v>4645</v>
      </c>
      <c r="C4675" s="3">
        <f t="shared" ca="1" si="816"/>
        <v>0.90055529178344329</v>
      </c>
      <c r="D4675" s="3">
        <f t="shared" ca="1" si="816"/>
        <v>0.62253594997890049</v>
      </c>
      <c r="E4675" s="3">
        <f t="shared" ca="1" si="807"/>
        <v>0.62253594997890049</v>
      </c>
      <c r="F4675" s="3">
        <f t="shared" ca="1" si="808"/>
        <v>0.2780193418045428</v>
      </c>
      <c r="G4675" s="3">
        <f t="shared" ca="1" si="809"/>
        <v>9.944470821655671E-2</v>
      </c>
      <c r="H4675" s="5">
        <f t="shared" ca="1" si="810"/>
        <v>1</v>
      </c>
      <c r="I4675" s="4">
        <f t="shared" ca="1" si="811"/>
        <v>1</v>
      </c>
      <c r="J4675" s="4">
        <f t="shared" ca="1" si="812"/>
        <v>1</v>
      </c>
      <c r="K4675" s="4">
        <f t="shared" ca="1" si="813"/>
        <v>0</v>
      </c>
      <c r="L4675" s="4">
        <f t="shared" ca="1" si="814"/>
        <v>0</v>
      </c>
      <c r="M4675" s="25"/>
    </row>
    <row r="4676" spans="2:13" ht="20.100000000000001" hidden="1" customHeight="1" x14ac:dyDescent="0.25">
      <c r="B4676" s="11">
        <v>4646</v>
      </c>
      <c r="C4676" s="3">
        <f t="shared" ca="1" si="816"/>
        <v>0.51672313378653767</v>
      </c>
      <c r="D4676" s="3">
        <f t="shared" ca="1" si="816"/>
        <v>0.98030078289631317</v>
      </c>
      <c r="E4676" s="3">
        <f t="shared" ca="1" si="807"/>
        <v>0.51672313378653767</v>
      </c>
      <c r="F4676" s="3">
        <f t="shared" ca="1" si="808"/>
        <v>0.4635776491097755</v>
      </c>
      <c r="G4676" s="3">
        <f t="shared" ca="1" si="809"/>
        <v>1.9699217103686828E-2</v>
      </c>
      <c r="H4676" s="5">
        <f t="shared" ca="1" si="810"/>
        <v>1</v>
      </c>
      <c r="I4676" s="4">
        <f t="shared" ca="1" si="811"/>
        <v>1</v>
      </c>
      <c r="J4676" s="4">
        <f t="shared" ca="1" si="812"/>
        <v>1</v>
      </c>
      <c r="K4676" s="4">
        <f t="shared" ca="1" si="813"/>
        <v>0</v>
      </c>
      <c r="L4676" s="4">
        <f t="shared" ca="1" si="814"/>
        <v>0</v>
      </c>
      <c r="M4676" s="25"/>
    </row>
    <row r="4677" spans="2:13" ht="20.100000000000001" hidden="1" customHeight="1" x14ac:dyDescent="0.25">
      <c r="B4677" s="11">
        <v>4647</v>
      </c>
      <c r="C4677" s="3">
        <f t="shared" ca="1" si="816"/>
        <v>0.23069746500000832</v>
      </c>
      <c r="D4677" s="3">
        <f t="shared" ca="1" si="816"/>
        <v>0.16034013241720524</v>
      </c>
      <c r="E4677" s="3">
        <f t="shared" ca="1" si="807"/>
        <v>0.16034013241720524</v>
      </c>
      <c r="F4677" s="3">
        <f t="shared" ca="1" si="808"/>
        <v>7.0357332582803078E-2</v>
      </c>
      <c r="G4677" s="3">
        <f t="shared" ca="1" si="809"/>
        <v>0.76930253499999168</v>
      </c>
      <c r="H4677" s="5">
        <f t="shared" ca="1" si="810"/>
        <v>1</v>
      </c>
      <c r="I4677" s="4">
        <f t="shared" ca="1" si="811"/>
        <v>0</v>
      </c>
      <c r="J4677" s="4">
        <f t="shared" ca="1" si="812"/>
        <v>1</v>
      </c>
      <c r="K4677" s="4">
        <f t="shared" ca="1" si="813"/>
        <v>1</v>
      </c>
      <c r="L4677" s="4">
        <f t="shared" ca="1" si="814"/>
        <v>0</v>
      </c>
      <c r="M4677" s="25"/>
    </row>
    <row r="4678" spans="2:13" ht="20.100000000000001" hidden="1" customHeight="1" x14ac:dyDescent="0.25">
      <c r="B4678" s="11">
        <v>4648</v>
      </c>
      <c r="C4678" s="3">
        <f t="shared" ca="1" si="816"/>
        <v>0.94930431059241904</v>
      </c>
      <c r="D4678" s="3">
        <f t="shared" ca="1" si="816"/>
        <v>0.95588061807343672</v>
      </c>
      <c r="E4678" s="3">
        <f t="shared" ca="1" si="807"/>
        <v>0.94930431059241904</v>
      </c>
      <c r="F4678" s="3">
        <f t="shared" ca="1" si="808"/>
        <v>6.5763074810176736E-3</v>
      </c>
      <c r="G4678" s="3">
        <f t="shared" ca="1" si="809"/>
        <v>4.4119381926563284E-2</v>
      </c>
      <c r="H4678" s="5">
        <f t="shared" ca="1" si="810"/>
        <v>1</v>
      </c>
      <c r="I4678" s="4">
        <f t="shared" ca="1" si="811"/>
        <v>1</v>
      </c>
      <c r="J4678" s="4">
        <f t="shared" ca="1" si="812"/>
        <v>1</v>
      </c>
      <c r="K4678" s="4">
        <f t="shared" ca="1" si="813"/>
        <v>0</v>
      </c>
      <c r="L4678" s="4">
        <f t="shared" ca="1" si="814"/>
        <v>0</v>
      </c>
      <c r="M4678" s="25"/>
    </row>
    <row r="4679" spans="2:13" ht="20.100000000000001" hidden="1" customHeight="1" x14ac:dyDescent="0.25">
      <c r="B4679" s="11">
        <v>4649</v>
      </c>
      <c r="C4679" s="3">
        <f t="shared" ca="1" si="816"/>
        <v>0.11157955796645358</v>
      </c>
      <c r="D4679" s="3">
        <f t="shared" ca="1" si="816"/>
        <v>0.70627105748967622</v>
      </c>
      <c r="E4679" s="3">
        <f t="shared" ca="1" si="807"/>
        <v>0.11157955796645358</v>
      </c>
      <c r="F4679" s="3">
        <f t="shared" ca="1" si="808"/>
        <v>0.59469149952322264</v>
      </c>
      <c r="G4679" s="3">
        <f t="shared" ca="1" si="809"/>
        <v>0.29372894251032378</v>
      </c>
      <c r="H4679" s="5">
        <f t="shared" ca="1" si="810"/>
        <v>1</v>
      </c>
      <c r="I4679" s="4">
        <f t="shared" ca="1" si="811"/>
        <v>1</v>
      </c>
      <c r="J4679" s="4">
        <f t="shared" ca="1" si="812"/>
        <v>0</v>
      </c>
      <c r="K4679" s="4">
        <f t="shared" ca="1" si="813"/>
        <v>1</v>
      </c>
      <c r="L4679" s="4">
        <f t="shared" ca="1" si="814"/>
        <v>0</v>
      </c>
      <c r="M4679" s="25"/>
    </row>
    <row r="4680" spans="2:13" ht="20.100000000000001" hidden="1" customHeight="1" x14ac:dyDescent="0.25">
      <c r="B4680" s="11">
        <v>4650</v>
      </c>
      <c r="C4680" s="3">
        <f t="shared" ca="1" si="816"/>
        <v>4.7009750762582514E-2</v>
      </c>
      <c r="D4680" s="3">
        <f t="shared" ca="1" si="816"/>
        <v>0.8962136628905375</v>
      </c>
      <c r="E4680" s="3">
        <f t="shared" ca="1" si="807"/>
        <v>4.7009750762582514E-2</v>
      </c>
      <c r="F4680" s="3">
        <f t="shared" ca="1" si="808"/>
        <v>0.84920391212795499</v>
      </c>
      <c r="G4680" s="3">
        <f t="shared" ca="1" si="809"/>
        <v>0.1037863371094625</v>
      </c>
      <c r="H4680" s="5">
        <f t="shared" ca="1" si="810"/>
        <v>1</v>
      </c>
      <c r="I4680" s="4">
        <f t="shared" ca="1" si="811"/>
        <v>1</v>
      </c>
      <c r="J4680" s="4">
        <f t="shared" ca="1" si="812"/>
        <v>0</v>
      </c>
      <c r="K4680" s="4">
        <f t="shared" ca="1" si="813"/>
        <v>1</v>
      </c>
      <c r="L4680" s="4">
        <f t="shared" ca="1" si="814"/>
        <v>0</v>
      </c>
      <c r="M4680" s="25"/>
    </row>
    <row r="4681" spans="2:13" ht="20.100000000000001" hidden="1" customHeight="1" x14ac:dyDescent="0.25">
      <c r="B4681" s="11">
        <v>4651</v>
      </c>
      <c r="C4681" s="3">
        <f t="shared" ca="1" si="816"/>
        <v>0.57303770264354559</v>
      </c>
      <c r="D4681" s="3">
        <f t="shared" ca="1" si="816"/>
        <v>1.8569125672864062E-2</v>
      </c>
      <c r="E4681" s="3">
        <f t="shared" ca="1" si="807"/>
        <v>1.8569125672864062E-2</v>
      </c>
      <c r="F4681" s="3">
        <f t="shared" ca="1" si="808"/>
        <v>0.55446857697068153</v>
      </c>
      <c r="G4681" s="3">
        <f t="shared" ca="1" si="809"/>
        <v>0.42696229735645441</v>
      </c>
      <c r="H4681" s="5">
        <f t="shared" ca="1" si="810"/>
        <v>1</v>
      </c>
      <c r="I4681" s="4">
        <f t="shared" ca="1" si="811"/>
        <v>1</v>
      </c>
      <c r="J4681" s="4">
        <f t="shared" ca="1" si="812"/>
        <v>0</v>
      </c>
      <c r="K4681" s="4">
        <f t="shared" ca="1" si="813"/>
        <v>1</v>
      </c>
      <c r="L4681" s="4">
        <f t="shared" ca="1" si="814"/>
        <v>0</v>
      </c>
      <c r="M4681" s="25"/>
    </row>
    <row r="4682" spans="2:13" ht="20.100000000000001" hidden="1" customHeight="1" x14ac:dyDescent="0.25">
      <c r="B4682" s="11">
        <v>4652</v>
      </c>
      <c r="C4682" s="3">
        <f t="shared" ca="1" si="816"/>
        <v>4.1219035224217437E-2</v>
      </c>
      <c r="D4682" s="3">
        <f t="shared" ca="1" si="816"/>
        <v>0.79840876187782661</v>
      </c>
      <c r="E4682" s="3">
        <f t="shared" ca="1" si="807"/>
        <v>4.1219035224217437E-2</v>
      </c>
      <c r="F4682" s="3">
        <f t="shared" ca="1" si="808"/>
        <v>0.75718972665360917</v>
      </c>
      <c r="G4682" s="3">
        <f t="shared" ca="1" si="809"/>
        <v>0.20159123812217339</v>
      </c>
      <c r="H4682" s="5">
        <f t="shared" ca="1" si="810"/>
        <v>1</v>
      </c>
      <c r="I4682" s="4">
        <f t="shared" ca="1" si="811"/>
        <v>1</v>
      </c>
      <c r="J4682" s="4">
        <f t="shared" ca="1" si="812"/>
        <v>0</v>
      </c>
      <c r="K4682" s="4">
        <f t="shared" ca="1" si="813"/>
        <v>1</v>
      </c>
      <c r="L4682" s="4">
        <f t="shared" ca="1" si="814"/>
        <v>0</v>
      </c>
      <c r="M4682" s="25"/>
    </row>
    <row r="4683" spans="2:13" ht="20.100000000000001" hidden="1" customHeight="1" x14ac:dyDescent="0.25">
      <c r="B4683" s="11">
        <v>4653</v>
      </c>
      <c r="C4683" s="3">
        <f t="shared" ca="1" si="816"/>
        <v>0.76702207611650242</v>
      </c>
      <c r="D4683" s="3">
        <f t="shared" ca="1" si="816"/>
        <v>0.77529579317423225</v>
      </c>
      <c r="E4683" s="3">
        <f t="shared" ca="1" si="807"/>
        <v>0.76702207611650242</v>
      </c>
      <c r="F4683" s="3">
        <f t="shared" ca="1" si="808"/>
        <v>8.2737170577298347E-3</v>
      </c>
      <c r="G4683" s="3">
        <f t="shared" ca="1" si="809"/>
        <v>0.22470420682576775</v>
      </c>
      <c r="H4683" s="5">
        <f t="shared" ca="1" si="810"/>
        <v>1</v>
      </c>
      <c r="I4683" s="4">
        <f t="shared" ca="1" si="811"/>
        <v>1</v>
      </c>
      <c r="J4683" s="4">
        <f t="shared" ca="1" si="812"/>
        <v>1</v>
      </c>
      <c r="K4683" s="4">
        <f t="shared" ca="1" si="813"/>
        <v>0</v>
      </c>
      <c r="L4683" s="4">
        <f t="shared" ca="1" si="814"/>
        <v>0</v>
      </c>
      <c r="M4683" s="25"/>
    </row>
    <row r="4684" spans="2:13" ht="20.100000000000001" hidden="1" customHeight="1" x14ac:dyDescent="0.25">
      <c r="B4684" s="11">
        <v>4654</v>
      </c>
      <c r="C4684" s="3">
        <f t="shared" ca="1" si="816"/>
        <v>0.67922137871256227</v>
      </c>
      <c r="D4684" s="3">
        <f t="shared" ca="1" si="816"/>
        <v>0.30534902435935118</v>
      </c>
      <c r="E4684" s="3">
        <f t="shared" ca="1" si="807"/>
        <v>0.30534902435935118</v>
      </c>
      <c r="F4684" s="3">
        <f t="shared" ca="1" si="808"/>
        <v>0.37387235435321109</v>
      </c>
      <c r="G4684" s="3">
        <f t="shared" ca="1" si="809"/>
        <v>0.32077862128743773</v>
      </c>
      <c r="H4684" s="5">
        <f t="shared" ca="1" si="810"/>
        <v>1</v>
      </c>
      <c r="I4684" s="4">
        <f t="shared" ca="1" si="811"/>
        <v>1</v>
      </c>
      <c r="J4684" s="4">
        <f t="shared" ca="1" si="812"/>
        <v>1</v>
      </c>
      <c r="K4684" s="4">
        <f t="shared" ca="1" si="813"/>
        <v>1</v>
      </c>
      <c r="L4684" s="4">
        <f t="shared" ca="1" si="814"/>
        <v>1</v>
      </c>
      <c r="M4684" s="25"/>
    </row>
    <row r="4685" spans="2:13" ht="20.100000000000001" hidden="1" customHeight="1" x14ac:dyDescent="0.25">
      <c r="B4685" s="11">
        <v>4655</v>
      </c>
      <c r="C4685" s="3">
        <f t="shared" ca="1" si="816"/>
        <v>7.9011685245116148E-2</v>
      </c>
      <c r="D4685" s="3">
        <f t="shared" ca="1" si="816"/>
        <v>0.99521595509466954</v>
      </c>
      <c r="E4685" s="3">
        <f t="shared" ca="1" si="807"/>
        <v>7.9011685245116148E-2</v>
      </c>
      <c r="F4685" s="3">
        <f t="shared" ca="1" si="808"/>
        <v>0.91620426984955339</v>
      </c>
      <c r="G4685" s="3">
        <f t="shared" ca="1" si="809"/>
        <v>4.7840449053304646E-3</v>
      </c>
      <c r="H4685" s="5">
        <f t="shared" ca="1" si="810"/>
        <v>1</v>
      </c>
      <c r="I4685" s="4">
        <f t="shared" ca="1" si="811"/>
        <v>1</v>
      </c>
      <c r="J4685" s="4">
        <f t="shared" ca="1" si="812"/>
        <v>0</v>
      </c>
      <c r="K4685" s="4">
        <f t="shared" ca="1" si="813"/>
        <v>1</v>
      </c>
      <c r="L4685" s="4">
        <f t="shared" ca="1" si="814"/>
        <v>0</v>
      </c>
      <c r="M4685" s="25"/>
    </row>
    <row r="4686" spans="2:13" ht="20.100000000000001" hidden="1" customHeight="1" x14ac:dyDescent="0.25">
      <c r="B4686" s="11">
        <v>4656</v>
      </c>
      <c r="C4686" s="3">
        <f t="shared" ca="1" si="816"/>
        <v>0.39252612391616859</v>
      </c>
      <c r="D4686" s="3">
        <f t="shared" ca="1" si="816"/>
        <v>0.79676008769278206</v>
      </c>
      <c r="E4686" s="3">
        <f t="shared" ca="1" si="807"/>
        <v>0.39252612391616859</v>
      </c>
      <c r="F4686" s="3">
        <f t="shared" ca="1" si="808"/>
        <v>0.40423396377661347</v>
      </c>
      <c r="G4686" s="3">
        <f t="shared" ca="1" si="809"/>
        <v>0.20323991230721794</v>
      </c>
      <c r="H4686" s="5">
        <f t="shared" ca="1" si="810"/>
        <v>1</v>
      </c>
      <c r="I4686" s="4">
        <f t="shared" ca="1" si="811"/>
        <v>1</v>
      </c>
      <c r="J4686" s="4">
        <f t="shared" ca="1" si="812"/>
        <v>1</v>
      </c>
      <c r="K4686" s="4">
        <f t="shared" ca="1" si="813"/>
        <v>1</v>
      </c>
      <c r="L4686" s="4">
        <f t="shared" ca="1" si="814"/>
        <v>1</v>
      </c>
      <c r="M4686" s="25"/>
    </row>
    <row r="4687" spans="2:13" ht="20.100000000000001" hidden="1" customHeight="1" x14ac:dyDescent="0.25">
      <c r="B4687" s="11">
        <v>4657</v>
      </c>
      <c r="C4687" s="3">
        <f t="shared" ca="1" si="816"/>
        <v>0.93587408326292387</v>
      </c>
      <c r="D4687" s="3">
        <f t="shared" ca="1" si="816"/>
        <v>0.10698830446733121</v>
      </c>
      <c r="E4687" s="3">
        <f t="shared" ca="1" si="807"/>
        <v>0.10698830446733121</v>
      </c>
      <c r="F4687" s="3">
        <f t="shared" ca="1" si="808"/>
        <v>0.82888577879559266</v>
      </c>
      <c r="G4687" s="3">
        <f t="shared" ca="1" si="809"/>
        <v>6.4125916737076127E-2</v>
      </c>
      <c r="H4687" s="5">
        <f t="shared" ca="1" si="810"/>
        <v>1</v>
      </c>
      <c r="I4687" s="4">
        <f t="shared" ca="1" si="811"/>
        <v>1</v>
      </c>
      <c r="J4687" s="4">
        <f t="shared" ca="1" si="812"/>
        <v>0</v>
      </c>
      <c r="K4687" s="4">
        <f t="shared" ca="1" si="813"/>
        <v>1</v>
      </c>
      <c r="L4687" s="4">
        <f t="shared" ca="1" si="814"/>
        <v>0</v>
      </c>
      <c r="M4687" s="25"/>
    </row>
    <row r="4688" spans="2:13" ht="20.100000000000001" hidden="1" customHeight="1" x14ac:dyDescent="0.25">
      <c r="B4688" s="11">
        <v>4658</v>
      </c>
      <c r="C4688" s="3">
        <f t="shared" ca="1" si="816"/>
        <v>0.5510944393288848</v>
      </c>
      <c r="D4688" s="3">
        <f t="shared" ca="1" si="816"/>
        <v>0.12120632767251227</v>
      </c>
      <c r="E4688" s="3">
        <f t="shared" ca="1" si="807"/>
        <v>0.12120632767251227</v>
      </c>
      <c r="F4688" s="3">
        <f t="shared" ca="1" si="808"/>
        <v>0.42988811165637253</v>
      </c>
      <c r="G4688" s="3">
        <f t="shared" ca="1" si="809"/>
        <v>0.4489055606711152</v>
      </c>
      <c r="H4688" s="5">
        <f t="shared" ca="1" si="810"/>
        <v>1</v>
      </c>
      <c r="I4688" s="4">
        <f t="shared" ca="1" si="811"/>
        <v>1</v>
      </c>
      <c r="J4688" s="4">
        <f t="shared" ca="1" si="812"/>
        <v>1</v>
      </c>
      <c r="K4688" s="4">
        <f t="shared" ca="1" si="813"/>
        <v>1</v>
      </c>
      <c r="L4688" s="4">
        <f t="shared" ca="1" si="814"/>
        <v>1</v>
      </c>
      <c r="M4688" s="25"/>
    </row>
    <row r="4689" spans="2:13" ht="20.100000000000001" hidden="1" customHeight="1" x14ac:dyDescent="0.25">
      <c r="B4689" s="11">
        <v>4659</v>
      </c>
      <c r="C4689" s="3">
        <f t="shared" ca="1" si="816"/>
        <v>0.68977511520624724</v>
      </c>
      <c r="D4689" s="3">
        <f t="shared" ca="1" si="816"/>
        <v>0.8503467836756895</v>
      </c>
      <c r="E4689" s="3">
        <f t="shared" ca="1" si="807"/>
        <v>0.68977511520624724</v>
      </c>
      <c r="F4689" s="3">
        <f t="shared" ca="1" si="808"/>
        <v>0.16057166846944226</v>
      </c>
      <c r="G4689" s="3">
        <f t="shared" ca="1" si="809"/>
        <v>0.1496532163243105</v>
      </c>
      <c r="H4689" s="5">
        <f t="shared" ca="1" si="810"/>
        <v>1</v>
      </c>
      <c r="I4689" s="4">
        <f t="shared" ca="1" si="811"/>
        <v>1</v>
      </c>
      <c r="J4689" s="4">
        <f t="shared" ca="1" si="812"/>
        <v>1</v>
      </c>
      <c r="K4689" s="4">
        <f t="shared" ca="1" si="813"/>
        <v>0</v>
      </c>
      <c r="L4689" s="4">
        <f t="shared" ca="1" si="814"/>
        <v>0</v>
      </c>
      <c r="M4689" s="25"/>
    </row>
    <row r="4690" spans="2:13" ht="20.100000000000001" hidden="1" customHeight="1" x14ac:dyDescent="0.25">
      <c r="B4690" s="11">
        <v>4660</v>
      </c>
      <c r="C4690" s="3">
        <f t="shared" ca="1" si="816"/>
        <v>0.26657578010700489</v>
      </c>
      <c r="D4690" s="3">
        <f t="shared" ca="1" si="816"/>
        <v>0.64401926900180528</v>
      </c>
      <c r="E4690" s="3">
        <f t="shared" ca="1" si="807"/>
        <v>0.26657578010700489</v>
      </c>
      <c r="F4690" s="3">
        <f t="shared" ca="1" si="808"/>
        <v>0.37744348889480039</v>
      </c>
      <c r="G4690" s="3">
        <f t="shared" ca="1" si="809"/>
        <v>0.35598073099819472</v>
      </c>
      <c r="H4690" s="5">
        <f t="shared" ca="1" si="810"/>
        <v>1</v>
      </c>
      <c r="I4690" s="4">
        <f t="shared" ca="1" si="811"/>
        <v>1</v>
      </c>
      <c r="J4690" s="4">
        <f t="shared" ca="1" si="812"/>
        <v>1</v>
      </c>
      <c r="K4690" s="4">
        <f t="shared" ca="1" si="813"/>
        <v>1</v>
      </c>
      <c r="L4690" s="4">
        <f t="shared" ca="1" si="814"/>
        <v>1</v>
      </c>
      <c r="M4690" s="25"/>
    </row>
    <row r="4691" spans="2:13" ht="20.100000000000001" hidden="1" customHeight="1" x14ac:dyDescent="0.25">
      <c r="B4691" s="11">
        <v>4661</v>
      </c>
      <c r="C4691" s="3">
        <f t="shared" ref="C4691:D4710" ca="1" si="817">RAND()</f>
        <v>0.54699485853866481</v>
      </c>
      <c r="D4691" s="3">
        <f t="shared" ca="1" si="817"/>
        <v>0.58478181308471466</v>
      </c>
      <c r="E4691" s="3">
        <f t="shared" ca="1" si="807"/>
        <v>0.54699485853866481</v>
      </c>
      <c r="F4691" s="3">
        <f t="shared" ca="1" si="808"/>
        <v>3.7786954546049856E-2</v>
      </c>
      <c r="G4691" s="3">
        <f t="shared" ca="1" si="809"/>
        <v>0.41521818691528534</v>
      </c>
      <c r="H4691" s="5">
        <f t="shared" ca="1" si="810"/>
        <v>1</v>
      </c>
      <c r="I4691" s="4">
        <f t="shared" ca="1" si="811"/>
        <v>1</v>
      </c>
      <c r="J4691" s="4">
        <f t="shared" ca="1" si="812"/>
        <v>1</v>
      </c>
      <c r="K4691" s="4">
        <f t="shared" ca="1" si="813"/>
        <v>0</v>
      </c>
      <c r="L4691" s="4">
        <f t="shared" ca="1" si="814"/>
        <v>0</v>
      </c>
      <c r="M4691" s="25"/>
    </row>
    <row r="4692" spans="2:13" ht="20.100000000000001" hidden="1" customHeight="1" x14ac:dyDescent="0.25">
      <c r="B4692" s="11">
        <v>4662</v>
      </c>
      <c r="C4692" s="3">
        <f t="shared" ca="1" si="817"/>
        <v>0.83226861729223189</v>
      </c>
      <c r="D4692" s="3">
        <f t="shared" ca="1" si="817"/>
        <v>0.52654373699067636</v>
      </c>
      <c r="E4692" s="3">
        <f t="shared" ca="1" si="807"/>
        <v>0.52654373699067636</v>
      </c>
      <c r="F4692" s="3">
        <f t="shared" ca="1" si="808"/>
        <v>0.30572488030155553</v>
      </c>
      <c r="G4692" s="3">
        <f t="shared" ca="1" si="809"/>
        <v>0.16773138270776811</v>
      </c>
      <c r="H4692" s="5">
        <f t="shared" ca="1" si="810"/>
        <v>1</v>
      </c>
      <c r="I4692" s="4">
        <f t="shared" ca="1" si="811"/>
        <v>1</v>
      </c>
      <c r="J4692" s="4">
        <f t="shared" ca="1" si="812"/>
        <v>1</v>
      </c>
      <c r="K4692" s="4">
        <f t="shared" ca="1" si="813"/>
        <v>0</v>
      </c>
      <c r="L4692" s="4">
        <f t="shared" ca="1" si="814"/>
        <v>0</v>
      </c>
      <c r="M4692" s="25"/>
    </row>
    <row r="4693" spans="2:13" ht="20.100000000000001" hidden="1" customHeight="1" x14ac:dyDescent="0.25">
      <c r="B4693" s="11">
        <v>4663</v>
      </c>
      <c r="C4693" s="3">
        <f t="shared" ca="1" si="817"/>
        <v>0.32374142378080639</v>
      </c>
      <c r="D4693" s="3">
        <f t="shared" ca="1" si="817"/>
        <v>0.78103309866845638</v>
      </c>
      <c r="E4693" s="3">
        <f t="shared" ca="1" si="807"/>
        <v>0.32374142378080639</v>
      </c>
      <c r="F4693" s="3">
        <f t="shared" ca="1" si="808"/>
        <v>0.45729167488764999</v>
      </c>
      <c r="G4693" s="3">
        <f t="shared" ca="1" si="809"/>
        <v>0.21896690133154362</v>
      </c>
      <c r="H4693" s="5">
        <f t="shared" ca="1" si="810"/>
        <v>1</v>
      </c>
      <c r="I4693" s="4">
        <f t="shared" ca="1" si="811"/>
        <v>1</v>
      </c>
      <c r="J4693" s="4">
        <f t="shared" ca="1" si="812"/>
        <v>1</v>
      </c>
      <c r="K4693" s="4">
        <f t="shared" ca="1" si="813"/>
        <v>1</v>
      </c>
      <c r="L4693" s="4">
        <f t="shared" ca="1" si="814"/>
        <v>1</v>
      </c>
      <c r="M4693" s="25"/>
    </row>
    <row r="4694" spans="2:13" ht="20.100000000000001" hidden="1" customHeight="1" x14ac:dyDescent="0.25">
      <c r="B4694" s="11">
        <v>4664</v>
      </c>
      <c r="C4694" s="3">
        <f t="shared" ca="1" si="817"/>
        <v>0.73872512063544327</v>
      </c>
      <c r="D4694" s="3">
        <f t="shared" ca="1" si="817"/>
        <v>0.82532899266478998</v>
      </c>
      <c r="E4694" s="3">
        <f t="shared" ca="1" si="807"/>
        <v>0.73872512063544327</v>
      </c>
      <c r="F4694" s="3">
        <f t="shared" ca="1" si="808"/>
        <v>8.6603872029346718E-2</v>
      </c>
      <c r="G4694" s="3">
        <f t="shared" ca="1" si="809"/>
        <v>0.17467100733521002</v>
      </c>
      <c r="H4694" s="5">
        <f t="shared" ca="1" si="810"/>
        <v>1</v>
      </c>
      <c r="I4694" s="4">
        <f t="shared" ca="1" si="811"/>
        <v>1</v>
      </c>
      <c r="J4694" s="4">
        <f t="shared" ca="1" si="812"/>
        <v>1</v>
      </c>
      <c r="K4694" s="4">
        <f t="shared" ca="1" si="813"/>
        <v>0</v>
      </c>
      <c r="L4694" s="4">
        <f t="shared" ca="1" si="814"/>
        <v>0</v>
      </c>
      <c r="M4694" s="25"/>
    </row>
    <row r="4695" spans="2:13" ht="20.100000000000001" hidden="1" customHeight="1" x14ac:dyDescent="0.25">
      <c r="B4695" s="11">
        <v>4665</v>
      </c>
      <c r="C4695" s="3">
        <f t="shared" ca="1" si="817"/>
        <v>0.92091960690248587</v>
      </c>
      <c r="D4695" s="3">
        <f t="shared" ca="1" si="817"/>
        <v>0.74220090378322245</v>
      </c>
      <c r="E4695" s="3">
        <f t="shared" ca="1" si="807"/>
        <v>0.74220090378322245</v>
      </c>
      <c r="F4695" s="3">
        <f t="shared" ca="1" si="808"/>
        <v>0.17871870311926341</v>
      </c>
      <c r="G4695" s="3">
        <f t="shared" ca="1" si="809"/>
        <v>7.9080393097514134E-2</v>
      </c>
      <c r="H4695" s="5">
        <f t="shared" ca="1" si="810"/>
        <v>1</v>
      </c>
      <c r="I4695" s="4">
        <f t="shared" ca="1" si="811"/>
        <v>1</v>
      </c>
      <c r="J4695" s="4">
        <f t="shared" ca="1" si="812"/>
        <v>1</v>
      </c>
      <c r="K4695" s="4">
        <f t="shared" ca="1" si="813"/>
        <v>0</v>
      </c>
      <c r="L4695" s="4">
        <f t="shared" ca="1" si="814"/>
        <v>0</v>
      </c>
      <c r="M4695" s="25"/>
    </row>
    <row r="4696" spans="2:13" ht="20.100000000000001" hidden="1" customHeight="1" x14ac:dyDescent="0.25">
      <c r="B4696" s="11">
        <v>4666</v>
      </c>
      <c r="C4696" s="3">
        <f t="shared" ca="1" si="817"/>
        <v>0.85024263660360377</v>
      </c>
      <c r="D4696" s="3">
        <f t="shared" ca="1" si="817"/>
        <v>0.35347063158985237</v>
      </c>
      <c r="E4696" s="3">
        <f t="shared" ca="1" si="807"/>
        <v>0.35347063158985237</v>
      </c>
      <c r="F4696" s="3">
        <f t="shared" ca="1" si="808"/>
        <v>0.49677200501375141</v>
      </c>
      <c r="G4696" s="3">
        <f t="shared" ca="1" si="809"/>
        <v>0.14975736339639623</v>
      </c>
      <c r="H4696" s="5">
        <f t="shared" ca="1" si="810"/>
        <v>1</v>
      </c>
      <c r="I4696" s="4">
        <f t="shared" ca="1" si="811"/>
        <v>1</v>
      </c>
      <c r="J4696" s="4">
        <f t="shared" ca="1" si="812"/>
        <v>1</v>
      </c>
      <c r="K4696" s="4">
        <f t="shared" ca="1" si="813"/>
        <v>1</v>
      </c>
      <c r="L4696" s="4">
        <f t="shared" ca="1" si="814"/>
        <v>1</v>
      </c>
      <c r="M4696" s="25"/>
    </row>
    <row r="4697" spans="2:13" ht="20.100000000000001" hidden="1" customHeight="1" x14ac:dyDescent="0.25">
      <c r="B4697" s="11">
        <v>4667</v>
      </c>
      <c r="C4697" s="3">
        <f t="shared" ca="1" si="817"/>
        <v>0.8399958153476399</v>
      </c>
      <c r="D4697" s="3">
        <f t="shared" ca="1" si="817"/>
        <v>0.52168833796949432</v>
      </c>
      <c r="E4697" s="3">
        <f t="shared" ca="1" si="807"/>
        <v>0.52168833796949432</v>
      </c>
      <c r="F4697" s="3">
        <f t="shared" ca="1" si="808"/>
        <v>0.31830747737814558</v>
      </c>
      <c r="G4697" s="3">
        <f t="shared" ca="1" si="809"/>
        <v>0.1600041846523601</v>
      </c>
      <c r="H4697" s="5">
        <f t="shared" ca="1" si="810"/>
        <v>1</v>
      </c>
      <c r="I4697" s="4">
        <f t="shared" ca="1" si="811"/>
        <v>1</v>
      </c>
      <c r="J4697" s="4">
        <f t="shared" ca="1" si="812"/>
        <v>1</v>
      </c>
      <c r="K4697" s="4">
        <f t="shared" ca="1" si="813"/>
        <v>0</v>
      </c>
      <c r="L4697" s="4">
        <f t="shared" ca="1" si="814"/>
        <v>0</v>
      </c>
      <c r="M4697" s="25"/>
    </row>
    <row r="4698" spans="2:13" ht="20.100000000000001" hidden="1" customHeight="1" x14ac:dyDescent="0.25">
      <c r="B4698" s="11">
        <v>4668</v>
      </c>
      <c r="C4698" s="3">
        <f t="shared" ca="1" si="817"/>
        <v>0.21364145422279757</v>
      </c>
      <c r="D4698" s="3">
        <f t="shared" ca="1" si="817"/>
        <v>0.63979270471906347</v>
      </c>
      <c r="E4698" s="3">
        <f t="shared" ca="1" si="807"/>
        <v>0.21364145422279757</v>
      </c>
      <c r="F4698" s="3">
        <f t="shared" ca="1" si="808"/>
        <v>0.4261512504962659</v>
      </c>
      <c r="G4698" s="3">
        <f t="shared" ca="1" si="809"/>
        <v>0.36020729528093653</v>
      </c>
      <c r="H4698" s="5">
        <f t="shared" ca="1" si="810"/>
        <v>1</v>
      </c>
      <c r="I4698" s="4">
        <f t="shared" ca="1" si="811"/>
        <v>1</v>
      </c>
      <c r="J4698" s="4">
        <f t="shared" ca="1" si="812"/>
        <v>1</v>
      </c>
      <c r="K4698" s="4">
        <f t="shared" ca="1" si="813"/>
        <v>1</v>
      </c>
      <c r="L4698" s="4">
        <f t="shared" ca="1" si="814"/>
        <v>1</v>
      </c>
      <c r="M4698" s="25"/>
    </row>
    <row r="4699" spans="2:13" ht="20.100000000000001" hidden="1" customHeight="1" x14ac:dyDescent="0.25">
      <c r="B4699" s="11">
        <v>4669</v>
      </c>
      <c r="C4699" s="3">
        <f t="shared" ca="1" si="817"/>
        <v>0.55932917422682971</v>
      </c>
      <c r="D4699" s="3">
        <f t="shared" ca="1" si="817"/>
        <v>0.77046607039479997</v>
      </c>
      <c r="E4699" s="3">
        <f t="shared" ca="1" si="807"/>
        <v>0.55932917422682971</v>
      </c>
      <c r="F4699" s="3">
        <f t="shared" ca="1" si="808"/>
        <v>0.21113689616797027</v>
      </c>
      <c r="G4699" s="3">
        <f t="shared" ca="1" si="809"/>
        <v>0.22953392960520003</v>
      </c>
      <c r="H4699" s="5">
        <f t="shared" ca="1" si="810"/>
        <v>1</v>
      </c>
      <c r="I4699" s="4">
        <f t="shared" ca="1" si="811"/>
        <v>1</v>
      </c>
      <c r="J4699" s="4">
        <f t="shared" ca="1" si="812"/>
        <v>1</v>
      </c>
      <c r="K4699" s="4">
        <f t="shared" ca="1" si="813"/>
        <v>0</v>
      </c>
      <c r="L4699" s="4">
        <f t="shared" ca="1" si="814"/>
        <v>0</v>
      </c>
      <c r="M4699" s="25"/>
    </row>
    <row r="4700" spans="2:13" ht="20.100000000000001" hidden="1" customHeight="1" x14ac:dyDescent="0.25">
      <c r="B4700" s="11">
        <v>4670</v>
      </c>
      <c r="C4700" s="3">
        <f t="shared" ca="1" si="817"/>
        <v>0.71305237817530642</v>
      </c>
      <c r="D4700" s="3">
        <f t="shared" ca="1" si="817"/>
        <v>0.38284873053078916</v>
      </c>
      <c r="E4700" s="3">
        <f t="shared" ca="1" si="807"/>
        <v>0.38284873053078916</v>
      </c>
      <c r="F4700" s="3">
        <f t="shared" ca="1" si="808"/>
        <v>0.33020364764451726</v>
      </c>
      <c r="G4700" s="3">
        <f t="shared" ca="1" si="809"/>
        <v>0.28694762182469358</v>
      </c>
      <c r="H4700" s="5">
        <f t="shared" ca="1" si="810"/>
        <v>1</v>
      </c>
      <c r="I4700" s="4">
        <f t="shared" ca="1" si="811"/>
        <v>1</v>
      </c>
      <c r="J4700" s="4">
        <f t="shared" ca="1" si="812"/>
        <v>1</v>
      </c>
      <c r="K4700" s="4">
        <f t="shared" ca="1" si="813"/>
        <v>1</v>
      </c>
      <c r="L4700" s="4">
        <f t="shared" ca="1" si="814"/>
        <v>1</v>
      </c>
      <c r="M4700" s="25"/>
    </row>
    <row r="4701" spans="2:13" ht="20.100000000000001" hidden="1" customHeight="1" x14ac:dyDescent="0.25">
      <c r="B4701" s="11">
        <v>4671</v>
      </c>
      <c r="C4701" s="3">
        <f t="shared" ca="1" si="817"/>
        <v>0.11719496355029591</v>
      </c>
      <c r="D4701" s="3">
        <f t="shared" ca="1" si="817"/>
        <v>0.6183308231864123</v>
      </c>
      <c r="E4701" s="3">
        <f t="shared" ca="1" si="807"/>
        <v>0.11719496355029591</v>
      </c>
      <c r="F4701" s="3">
        <f t="shared" ca="1" si="808"/>
        <v>0.5011358596361164</v>
      </c>
      <c r="G4701" s="3">
        <f t="shared" ca="1" si="809"/>
        <v>0.3816691768135877</v>
      </c>
      <c r="H4701" s="5">
        <f t="shared" ca="1" si="810"/>
        <v>1</v>
      </c>
      <c r="I4701" s="4">
        <f t="shared" ca="1" si="811"/>
        <v>1</v>
      </c>
      <c r="J4701" s="4">
        <f t="shared" ca="1" si="812"/>
        <v>0</v>
      </c>
      <c r="K4701" s="4">
        <f t="shared" ca="1" si="813"/>
        <v>1</v>
      </c>
      <c r="L4701" s="4">
        <f t="shared" ca="1" si="814"/>
        <v>0</v>
      </c>
      <c r="M4701" s="25"/>
    </row>
    <row r="4702" spans="2:13" ht="20.100000000000001" hidden="1" customHeight="1" x14ac:dyDescent="0.25">
      <c r="B4702" s="11">
        <v>4672</v>
      </c>
      <c r="C4702" s="3">
        <f t="shared" ca="1" si="817"/>
        <v>0.47499672503438328</v>
      </c>
      <c r="D4702" s="3">
        <f t="shared" ca="1" si="817"/>
        <v>0.41325038292652094</v>
      </c>
      <c r="E4702" s="3">
        <f t="shared" ca="1" si="807"/>
        <v>0.41325038292652094</v>
      </c>
      <c r="F4702" s="3">
        <f t="shared" ca="1" si="808"/>
        <v>6.174634210786234E-2</v>
      </c>
      <c r="G4702" s="3">
        <f t="shared" ca="1" si="809"/>
        <v>0.52500327496561672</v>
      </c>
      <c r="H4702" s="5">
        <f t="shared" ca="1" si="810"/>
        <v>1</v>
      </c>
      <c r="I4702" s="4">
        <f t="shared" ca="1" si="811"/>
        <v>0</v>
      </c>
      <c r="J4702" s="4">
        <f t="shared" ca="1" si="812"/>
        <v>1</v>
      </c>
      <c r="K4702" s="4">
        <f t="shared" ca="1" si="813"/>
        <v>1</v>
      </c>
      <c r="L4702" s="4">
        <f t="shared" ca="1" si="814"/>
        <v>0</v>
      </c>
      <c r="M4702" s="25"/>
    </row>
    <row r="4703" spans="2:13" ht="20.100000000000001" hidden="1" customHeight="1" x14ac:dyDescent="0.25">
      <c r="B4703" s="11">
        <v>4673</v>
      </c>
      <c r="C4703" s="3">
        <f t="shared" ca="1" si="817"/>
        <v>0.31159858606793844</v>
      </c>
      <c r="D4703" s="3">
        <f t="shared" ca="1" si="817"/>
        <v>0.37628730803700583</v>
      </c>
      <c r="E4703" s="3">
        <f t="shared" ref="E4703:E4766" ca="1" si="818">MIN(C4703,D4703)</f>
        <v>0.31159858606793844</v>
      </c>
      <c r="F4703" s="3">
        <f t="shared" ref="F4703:F4766" ca="1" si="819">ABS(D4703-C4703)</f>
        <v>6.4688721969067386E-2</v>
      </c>
      <c r="G4703" s="3">
        <f t="shared" ref="G4703:G4766" ca="1" si="820">1- MAX(C4703,D4703)</f>
        <v>0.62371269196299417</v>
      </c>
      <c r="H4703" s="5">
        <f t="shared" ref="H4703:H4766" ca="1" si="821">IF(SUM(E4703:G4703)=1,1,0)</f>
        <v>1</v>
      </c>
      <c r="I4703" s="4">
        <f t="shared" ref="I4703:I4766" ca="1" si="822">IF(E4703+F4703&gt;=G4703,1,0)</f>
        <v>0</v>
      </c>
      <c r="J4703" s="4">
        <f t="shared" ref="J4703:J4766" ca="1" si="823">IF(E4703+G4703&gt;=F4703,1,0)</f>
        <v>1</v>
      </c>
      <c r="K4703" s="4">
        <f t="shared" ref="K4703:K4766" ca="1" si="824">IF(F4703+G4703&gt;=E4703,1,0)</f>
        <v>1</v>
      </c>
      <c r="L4703" s="4">
        <f t="shared" ref="L4703:L4766" ca="1" si="825">PRODUCT(H4703:K4703)</f>
        <v>0</v>
      </c>
      <c r="M4703" s="25"/>
    </row>
    <row r="4704" spans="2:13" ht="20.100000000000001" hidden="1" customHeight="1" x14ac:dyDescent="0.25">
      <c r="B4704" s="11">
        <v>4674</v>
      </c>
      <c r="C4704" s="3">
        <f t="shared" ca="1" si="817"/>
        <v>0.9920758675898107</v>
      </c>
      <c r="D4704" s="3">
        <f t="shared" ca="1" si="817"/>
        <v>0.59697582204236566</v>
      </c>
      <c r="E4704" s="3">
        <f t="shared" ca="1" si="818"/>
        <v>0.59697582204236566</v>
      </c>
      <c r="F4704" s="3">
        <f t="shared" ca="1" si="819"/>
        <v>0.39510004554744504</v>
      </c>
      <c r="G4704" s="3">
        <f t="shared" ca="1" si="820"/>
        <v>7.9241324101892996E-3</v>
      </c>
      <c r="H4704" s="5">
        <f t="shared" ca="1" si="821"/>
        <v>1</v>
      </c>
      <c r="I4704" s="4">
        <f t="shared" ca="1" si="822"/>
        <v>1</v>
      </c>
      <c r="J4704" s="4">
        <f t="shared" ca="1" si="823"/>
        <v>1</v>
      </c>
      <c r="K4704" s="4">
        <f t="shared" ca="1" si="824"/>
        <v>0</v>
      </c>
      <c r="L4704" s="4">
        <f t="shared" ca="1" si="825"/>
        <v>0</v>
      </c>
      <c r="M4704" s="25"/>
    </row>
    <row r="4705" spans="2:13" ht="20.100000000000001" hidden="1" customHeight="1" x14ac:dyDescent="0.25">
      <c r="B4705" s="11">
        <v>4675</v>
      </c>
      <c r="C4705" s="3">
        <f t="shared" ca="1" si="817"/>
        <v>0.50398166105362219</v>
      </c>
      <c r="D4705" s="3">
        <f t="shared" ca="1" si="817"/>
        <v>0.31200335651080169</v>
      </c>
      <c r="E4705" s="3">
        <f t="shared" ca="1" si="818"/>
        <v>0.31200335651080169</v>
      </c>
      <c r="F4705" s="3">
        <f t="shared" ca="1" si="819"/>
        <v>0.1919783045428205</v>
      </c>
      <c r="G4705" s="3">
        <f t="shared" ca="1" si="820"/>
        <v>0.49601833894637781</v>
      </c>
      <c r="H4705" s="5">
        <f t="shared" ca="1" si="821"/>
        <v>1</v>
      </c>
      <c r="I4705" s="4">
        <f t="shared" ca="1" si="822"/>
        <v>1</v>
      </c>
      <c r="J4705" s="4">
        <f t="shared" ca="1" si="823"/>
        <v>1</v>
      </c>
      <c r="K4705" s="4">
        <f t="shared" ca="1" si="824"/>
        <v>1</v>
      </c>
      <c r="L4705" s="4">
        <f t="shared" ca="1" si="825"/>
        <v>1</v>
      </c>
      <c r="M4705" s="25"/>
    </row>
    <row r="4706" spans="2:13" ht="20.100000000000001" hidden="1" customHeight="1" x14ac:dyDescent="0.25">
      <c r="B4706" s="11">
        <v>4676</v>
      </c>
      <c r="C4706" s="3">
        <f t="shared" ca="1" si="817"/>
        <v>0.43732477442176676</v>
      </c>
      <c r="D4706" s="3">
        <f t="shared" ca="1" si="817"/>
        <v>0.15965292791085184</v>
      </c>
      <c r="E4706" s="3">
        <f t="shared" ca="1" si="818"/>
        <v>0.15965292791085184</v>
      </c>
      <c r="F4706" s="3">
        <f t="shared" ca="1" si="819"/>
        <v>0.27767184651091492</v>
      </c>
      <c r="G4706" s="3">
        <f t="shared" ca="1" si="820"/>
        <v>0.56267522557823324</v>
      </c>
      <c r="H4706" s="5">
        <f t="shared" ca="1" si="821"/>
        <v>1</v>
      </c>
      <c r="I4706" s="4">
        <f t="shared" ca="1" si="822"/>
        <v>0</v>
      </c>
      <c r="J4706" s="4">
        <f t="shared" ca="1" si="823"/>
        <v>1</v>
      </c>
      <c r="K4706" s="4">
        <f t="shared" ca="1" si="824"/>
        <v>1</v>
      </c>
      <c r="L4706" s="4">
        <f t="shared" ca="1" si="825"/>
        <v>0</v>
      </c>
      <c r="M4706" s="25"/>
    </row>
    <row r="4707" spans="2:13" ht="20.100000000000001" hidden="1" customHeight="1" x14ac:dyDescent="0.25">
      <c r="B4707" s="11">
        <v>4677</v>
      </c>
      <c r="C4707" s="3">
        <f t="shared" ca="1" si="817"/>
        <v>3.5114518308651976E-2</v>
      </c>
      <c r="D4707" s="3">
        <f t="shared" ca="1" si="817"/>
        <v>0.27194295773862742</v>
      </c>
      <c r="E4707" s="3">
        <f t="shared" ca="1" si="818"/>
        <v>3.5114518308651976E-2</v>
      </c>
      <c r="F4707" s="3">
        <f t="shared" ca="1" si="819"/>
        <v>0.23682843942997545</v>
      </c>
      <c r="G4707" s="3">
        <f t="shared" ca="1" si="820"/>
        <v>0.72805704226137258</v>
      </c>
      <c r="H4707" s="5">
        <f t="shared" ca="1" si="821"/>
        <v>1</v>
      </c>
      <c r="I4707" s="4">
        <f t="shared" ca="1" si="822"/>
        <v>0</v>
      </c>
      <c r="J4707" s="4">
        <f t="shared" ca="1" si="823"/>
        <v>1</v>
      </c>
      <c r="K4707" s="4">
        <f t="shared" ca="1" si="824"/>
        <v>1</v>
      </c>
      <c r="L4707" s="4">
        <f t="shared" ca="1" si="825"/>
        <v>0</v>
      </c>
      <c r="M4707" s="25"/>
    </row>
    <row r="4708" spans="2:13" ht="20.100000000000001" hidden="1" customHeight="1" x14ac:dyDescent="0.25">
      <c r="B4708" s="11">
        <v>4678</v>
      </c>
      <c r="C4708" s="3">
        <f t="shared" ca="1" si="817"/>
        <v>5.135136797291695E-2</v>
      </c>
      <c r="D4708" s="3">
        <f t="shared" ca="1" si="817"/>
        <v>0.73653582731727618</v>
      </c>
      <c r="E4708" s="3">
        <f t="shared" ca="1" si="818"/>
        <v>5.135136797291695E-2</v>
      </c>
      <c r="F4708" s="3">
        <f t="shared" ca="1" si="819"/>
        <v>0.68518445934435923</v>
      </c>
      <c r="G4708" s="3">
        <f t="shared" ca="1" si="820"/>
        <v>0.26346417268272382</v>
      </c>
      <c r="H4708" s="5">
        <f t="shared" ca="1" si="821"/>
        <v>1</v>
      </c>
      <c r="I4708" s="4">
        <f t="shared" ca="1" si="822"/>
        <v>1</v>
      </c>
      <c r="J4708" s="4">
        <f t="shared" ca="1" si="823"/>
        <v>0</v>
      </c>
      <c r="K4708" s="4">
        <f t="shared" ca="1" si="824"/>
        <v>1</v>
      </c>
      <c r="L4708" s="4">
        <f t="shared" ca="1" si="825"/>
        <v>0</v>
      </c>
      <c r="M4708" s="25"/>
    </row>
    <row r="4709" spans="2:13" ht="20.100000000000001" hidden="1" customHeight="1" x14ac:dyDescent="0.25">
      <c r="B4709" s="11">
        <v>4679</v>
      </c>
      <c r="C4709" s="3">
        <f t="shared" ca="1" si="817"/>
        <v>0.14084335432188633</v>
      </c>
      <c r="D4709" s="3">
        <f t="shared" ca="1" si="817"/>
        <v>0.66433693225355073</v>
      </c>
      <c r="E4709" s="3">
        <f t="shared" ca="1" si="818"/>
        <v>0.14084335432188633</v>
      </c>
      <c r="F4709" s="3">
        <f t="shared" ca="1" si="819"/>
        <v>0.5234935779316644</v>
      </c>
      <c r="G4709" s="3">
        <f t="shared" ca="1" si="820"/>
        <v>0.33566306774644927</v>
      </c>
      <c r="H4709" s="5">
        <f t="shared" ca="1" si="821"/>
        <v>1</v>
      </c>
      <c r="I4709" s="4">
        <f t="shared" ca="1" si="822"/>
        <v>1</v>
      </c>
      <c r="J4709" s="4">
        <f t="shared" ca="1" si="823"/>
        <v>0</v>
      </c>
      <c r="K4709" s="4">
        <f t="shared" ca="1" si="824"/>
        <v>1</v>
      </c>
      <c r="L4709" s="4">
        <f t="shared" ca="1" si="825"/>
        <v>0</v>
      </c>
      <c r="M4709" s="25"/>
    </row>
    <row r="4710" spans="2:13" ht="20.100000000000001" hidden="1" customHeight="1" x14ac:dyDescent="0.25">
      <c r="B4710" s="11">
        <v>4680</v>
      </c>
      <c r="C4710" s="3">
        <f t="shared" ca="1" si="817"/>
        <v>0.31158058842975356</v>
      </c>
      <c r="D4710" s="3">
        <f t="shared" ca="1" si="817"/>
        <v>0.86215151559319469</v>
      </c>
      <c r="E4710" s="3">
        <f t="shared" ca="1" si="818"/>
        <v>0.31158058842975356</v>
      </c>
      <c r="F4710" s="3">
        <f t="shared" ca="1" si="819"/>
        <v>0.55057092716344114</v>
      </c>
      <c r="G4710" s="3">
        <f t="shared" ca="1" si="820"/>
        <v>0.13784848440680531</v>
      </c>
      <c r="H4710" s="5">
        <f t="shared" ca="1" si="821"/>
        <v>1</v>
      </c>
      <c r="I4710" s="4">
        <f t="shared" ca="1" si="822"/>
        <v>1</v>
      </c>
      <c r="J4710" s="4">
        <f t="shared" ca="1" si="823"/>
        <v>0</v>
      </c>
      <c r="K4710" s="4">
        <f t="shared" ca="1" si="824"/>
        <v>1</v>
      </c>
      <c r="L4710" s="4">
        <f t="shared" ca="1" si="825"/>
        <v>0</v>
      </c>
      <c r="M4710" s="25"/>
    </row>
    <row r="4711" spans="2:13" ht="20.100000000000001" hidden="1" customHeight="1" x14ac:dyDescent="0.25">
      <c r="B4711" s="11">
        <v>4681</v>
      </c>
      <c r="C4711" s="3">
        <f t="shared" ref="C4711:D4730" ca="1" si="826">RAND()</f>
        <v>0.80791531573385278</v>
      </c>
      <c r="D4711" s="3">
        <f t="shared" ca="1" si="826"/>
        <v>0.81374535561987626</v>
      </c>
      <c r="E4711" s="3">
        <f t="shared" ca="1" si="818"/>
        <v>0.80791531573385278</v>
      </c>
      <c r="F4711" s="3">
        <f t="shared" ca="1" si="819"/>
        <v>5.8300398860234859E-3</v>
      </c>
      <c r="G4711" s="3">
        <f t="shared" ca="1" si="820"/>
        <v>0.18625464438012374</v>
      </c>
      <c r="H4711" s="5">
        <f t="shared" ca="1" si="821"/>
        <v>1</v>
      </c>
      <c r="I4711" s="4">
        <f t="shared" ca="1" si="822"/>
        <v>1</v>
      </c>
      <c r="J4711" s="4">
        <f t="shared" ca="1" si="823"/>
        <v>1</v>
      </c>
      <c r="K4711" s="4">
        <f t="shared" ca="1" si="824"/>
        <v>0</v>
      </c>
      <c r="L4711" s="4">
        <f t="shared" ca="1" si="825"/>
        <v>0</v>
      </c>
      <c r="M4711" s="25"/>
    </row>
    <row r="4712" spans="2:13" ht="20.100000000000001" hidden="1" customHeight="1" x14ac:dyDescent="0.25">
      <c r="B4712" s="11">
        <v>4682</v>
      </c>
      <c r="C4712" s="3">
        <f t="shared" ca="1" si="826"/>
        <v>0.6386737698583238</v>
      </c>
      <c r="D4712" s="3">
        <f t="shared" ca="1" si="826"/>
        <v>0.13300885987585909</v>
      </c>
      <c r="E4712" s="3">
        <f t="shared" ca="1" si="818"/>
        <v>0.13300885987585909</v>
      </c>
      <c r="F4712" s="3">
        <f t="shared" ca="1" si="819"/>
        <v>0.50566490998246472</v>
      </c>
      <c r="G4712" s="3">
        <f t="shared" ca="1" si="820"/>
        <v>0.3613262301416762</v>
      </c>
      <c r="H4712" s="5">
        <f t="shared" ca="1" si="821"/>
        <v>1</v>
      </c>
      <c r="I4712" s="4">
        <f t="shared" ca="1" si="822"/>
        <v>1</v>
      </c>
      <c r="J4712" s="4">
        <f t="shared" ca="1" si="823"/>
        <v>0</v>
      </c>
      <c r="K4712" s="4">
        <f t="shared" ca="1" si="824"/>
        <v>1</v>
      </c>
      <c r="L4712" s="4">
        <f t="shared" ca="1" si="825"/>
        <v>0</v>
      </c>
      <c r="M4712" s="25"/>
    </row>
    <row r="4713" spans="2:13" ht="20.100000000000001" hidden="1" customHeight="1" x14ac:dyDescent="0.25">
      <c r="B4713" s="11">
        <v>4683</v>
      </c>
      <c r="C4713" s="3">
        <f t="shared" ca="1" si="826"/>
        <v>0.10823200225565854</v>
      </c>
      <c r="D4713" s="3">
        <f t="shared" ca="1" si="826"/>
        <v>0.2612576812012587</v>
      </c>
      <c r="E4713" s="3">
        <f t="shared" ca="1" si="818"/>
        <v>0.10823200225565854</v>
      </c>
      <c r="F4713" s="3">
        <f t="shared" ca="1" si="819"/>
        <v>0.15302567894560015</v>
      </c>
      <c r="G4713" s="3">
        <f t="shared" ca="1" si="820"/>
        <v>0.7387423187987413</v>
      </c>
      <c r="H4713" s="5">
        <f t="shared" ca="1" si="821"/>
        <v>1</v>
      </c>
      <c r="I4713" s="4">
        <f t="shared" ca="1" si="822"/>
        <v>0</v>
      </c>
      <c r="J4713" s="4">
        <f t="shared" ca="1" si="823"/>
        <v>1</v>
      </c>
      <c r="K4713" s="4">
        <f t="shared" ca="1" si="824"/>
        <v>1</v>
      </c>
      <c r="L4713" s="4">
        <f t="shared" ca="1" si="825"/>
        <v>0</v>
      </c>
      <c r="M4713" s="25"/>
    </row>
    <row r="4714" spans="2:13" ht="20.100000000000001" hidden="1" customHeight="1" x14ac:dyDescent="0.25">
      <c r="B4714" s="11">
        <v>4684</v>
      </c>
      <c r="C4714" s="3">
        <f t="shared" ca="1" si="826"/>
        <v>0.64437790977684672</v>
      </c>
      <c r="D4714" s="3">
        <f t="shared" ca="1" si="826"/>
        <v>0.84791994533313975</v>
      </c>
      <c r="E4714" s="3">
        <f t="shared" ca="1" si="818"/>
        <v>0.64437790977684672</v>
      </c>
      <c r="F4714" s="3">
        <f t="shared" ca="1" si="819"/>
        <v>0.20354203555629302</v>
      </c>
      <c r="G4714" s="3">
        <f t="shared" ca="1" si="820"/>
        <v>0.15208005466686025</v>
      </c>
      <c r="H4714" s="5">
        <f t="shared" ca="1" si="821"/>
        <v>1</v>
      </c>
      <c r="I4714" s="4">
        <f t="shared" ca="1" si="822"/>
        <v>1</v>
      </c>
      <c r="J4714" s="4">
        <f t="shared" ca="1" si="823"/>
        <v>1</v>
      </c>
      <c r="K4714" s="4">
        <f t="shared" ca="1" si="824"/>
        <v>0</v>
      </c>
      <c r="L4714" s="4">
        <f t="shared" ca="1" si="825"/>
        <v>0</v>
      </c>
      <c r="M4714" s="25"/>
    </row>
    <row r="4715" spans="2:13" ht="20.100000000000001" hidden="1" customHeight="1" x14ac:dyDescent="0.25">
      <c r="B4715" s="11">
        <v>4685</v>
      </c>
      <c r="C4715" s="3">
        <f t="shared" ca="1" si="826"/>
        <v>0.1657582782640038</v>
      </c>
      <c r="D4715" s="3">
        <f t="shared" ca="1" si="826"/>
        <v>0.58657228243506798</v>
      </c>
      <c r="E4715" s="3">
        <f t="shared" ca="1" si="818"/>
        <v>0.1657582782640038</v>
      </c>
      <c r="F4715" s="3">
        <f t="shared" ca="1" si="819"/>
        <v>0.42081400417106418</v>
      </c>
      <c r="G4715" s="3">
        <f t="shared" ca="1" si="820"/>
        <v>0.41342771756493202</v>
      </c>
      <c r="H4715" s="5">
        <f t="shared" ca="1" si="821"/>
        <v>1</v>
      </c>
      <c r="I4715" s="4">
        <f t="shared" ca="1" si="822"/>
        <v>1</v>
      </c>
      <c r="J4715" s="4">
        <f t="shared" ca="1" si="823"/>
        <v>1</v>
      </c>
      <c r="K4715" s="4">
        <f t="shared" ca="1" si="824"/>
        <v>1</v>
      </c>
      <c r="L4715" s="4">
        <f t="shared" ca="1" si="825"/>
        <v>1</v>
      </c>
      <c r="M4715" s="25"/>
    </row>
    <row r="4716" spans="2:13" ht="20.100000000000001" hidden="1" customHeight="1" x14ac:dyDescent="0.25">
      <c r="B4716" s="11">
        <v>4686</v>
      </c>
      <c r="C4716" s="3">
        <f t="shared" ca="1" si="826"/>
        <v>0.89751211300804701</v>
      </c>
      <c r="D4716" s="3">
        <f t="shared" ca="1" si="826"/>
        <v>0.293076844282534</v>
      </c>
      <c r="E4716" s="3">
        <f t="shared" ca="1" si="818"/>
        <v>0.293076844282534</v>
      </c>
      <c r="F4716" s="3">
        <f t="shared" ca="1" si="819"/>
        <v>0.60443526872551301</v>
      </c>
      <c r="G4716" s="3">
        <f t="shared" ca="1" si="820"/>
        <v>0.10248788699195299</v>
      </c>
      <c r="H4716" s="5">
        <f t="shared" ca="1" si="821"/>
        <v>1</v>
      </c>
      <c r="I4716" s="4">
        <f t="shared" ca="1" si="822"/>
        <v>1</v>
      </c>
      <c r="J4716" s="4">
        <f t="shared" ca="1" si="823"/>
        <v>0</v>
      </c>
      <c r="K4716" s="4">
        <f t="shared" ca="1" si="824"/>
        <v>1</v>
      </c>
      <c r="L4716" s="4">
        <f t="shared" ca="1" si="825"/>
        <v>0</v>
      </c>
      <c r="M4716" s="25"/>
    </row>
    <row r="4717" spans="2:13" ht="20.100000000000001" hidden="1" customHeight="1" x14ac:dyDescent="0.25">
      <c r="B4717" s="11">
        <v>4687</v>
      </c>
      <c r="C4717" s="3">
        <f t="shared" ca="1" si="826"/>
        <v>0.78745412841448958</v>
      </c>
      <c r="D4717" s="3">
        <f t="shared" ca="1" si="826"/>
        <v>0.18800883131470969</v>
      </c>
      <c r="E4717" s="3">
        <f t="shared" ca="1" si="818"/>
        <v>0.18800883131470969</v>
      </c>
      <c r="F4717" s="3">
        <f t="shared" ca="1" si="819"/>
        <v>0.59944529709977989</v>
      </c>
      <c r="G4717" s="3">
        <f t="shared" ca="1" si="820"/>
        <v>0.21254587158551042</v>
      </c>
      <c r="H4717" s="5">
        <f t="shared" ca="1" si="821"/>
        <v>1</v>
      </c>
      <c r="I4717" s="4">
        <f t="shared" ca="1" si="822"/>
        <v>1</v>
      </c>
      <c r="J4717" s="4">
        <f t="shared" ca="1" si="823"/>
        <v>0</v>
      </c>
      <c r="K4717" s="4">
        <f t="shared" ca="1" si="824"/>
        <v>1</v>
      </c>
      <c r="L4717" s="4">
        <f t="shared" ca="1" si="825"/>
        <v>0</v>
      </c>
      <c r="M4717" s="25"/>
    </row>
    <row r="4718" spans="2:13" ht="20.100000000000001" hidden="1" customHeight="1" x14ac:dyDescent="0.25">
      <c r="B4718" s="11">
        <v>4688</v>
      </c>
      <c r="C4718" s="3">
        <f t="shared" ca="1" si="826"/>
        <v>0.48299855127209923</v>
      </c>
      <c r="D4718" s="3">
        <f t="shared" ca="1" si="826"/>
        <v>0.74980735974361035</v>
      </c>
      <c r="E4718" s="3">
        <f t="shared" ca="1" si="818"/>
        <v>0.48299855127209923</v>
      </c>
      <c r="F4718" s="3">
        <f t="shared" ca="1" si="819"/>
        <v>0.26680880847151112</v>
      </c>
      <c r="G4718" s="3">
        <f t="shared" ca="1" si="820"/>
        <v>0.25019264025638965</v>
      </c>
      <c r="H4718" s="5">
        <f t="shared" ca="1" si="821"/>
        <v>1</v>
      </c>
      <c r="I4718" s="4">
        <f t="shared" ca="1" si="822"/>
        <v>1</v>
      </c>
      <c r="J4718" s="4">
        <f t="shared" ca="1" si="823"/>
        <v>1</v>
      </c>
      <c r="K4718" s="4">
        <f t="shared" ca="1" si="824"/>
        <v>1</v>
      </c>
      <c r="L4718" s="4">
        <f t="shared" ca="1" si="825"/>
        <v>1</v>
      </c>
      <c r="M4718" s="25"/>
    </row>
    <row r="4719" spans="2:13" ht="20.100000000000001" hidden="1" customHeight="1" x14ac:dyDescent="0.25">
      <c r="B4719" s="11">
        <v>4689</v>
      </c>
      <c r="C4719" s="3">
        <f t="shared" ca="1" si="826"/>
        <v>0.89255946093452976</v>
      </c>
      <c r="D4719" s="3">
        <f t="shared" ca="1" si="826"/>
        <v>0.44117111356237271</v>
      </c>
      <c r="E4719" s="3">
        <f t="shared" ca="1" si="818"/>
        <v>0.44117111356237271</v>
      </c>
      <c r="F4719" s="3">
        <f t="shared" ca="1" si="819"/>
        <v>0.45138834737215705</v>
      </c>
      <c r="G4719" s="3">
        <f t="shared" ca="1" si="820"/>
        <v>0.10744053906547024</v>
      </c>
      <c r="H4719" s="5">
        <f t="shared" ca="1" si="821"/>
        <v>1</v>
      </c>
      <c r="I4719" s="4">
        <f t="shared" ca="1" si="822"/>
        <v>1</v>
      </c>
      <c r="J4719" s="4">
        <f t="shared" ca="1" si="823"/>
        <v>1</v>
      </c>
      <c r="K4719" s="4">
        <f t="shared" ca="1" si="824"/>
        <v>1</v>
      </c>
      <c r="L4719" s="4">
        <f t="shared" ca="1" si="825"/>
        <v>1</v>
      </c>
      <c r="M4719" s="25"/>
    </row>
    <row r="4720" spans="2:13" ht="20.100000000000001" hidden="1" customHeight="1" x14ac:dyDescent="0.25">
      <c r="B4720" s="11">
        <v>4690</v>
      </c>
      <c r="C4720" s="3">
        <f t="shared" ca="1" si="826"/>
        <v>0.18848588724419357</v>
      </c>
      <c r="D4720" s="3">
        <f t="shared" ca="1" si="826"/>
        <v>0.98633108810264558</v>
      </c>
      <c r="E4720" s="3">
        <f t="shared" ca="1" si="818"/>
        <v>0.18848588724419357</v>
      </c>
      <c r="F4720" s="3">
        <f t="shared" ca="1" si="819"/>
        <v>0.79784520085845201</v>
      </c>
      <c r="G4720" s="3">
        <f t="shared" ca="1" si="820"/>
        <v>1.3668911897354419E-2</v>
      </c>
      <c r="H4720" s="5">
        <f t="shared" ca="1" si="821"/>
        <v>1</v>
      </c>
      <c r="I4720" s="4">
        <f t="shared" ca="1" si="822"/>
        <v>1</v>
      </c>
      <c r="J4720" s="4">
        <f t="shared" ca="1" si="823"/>
        <v>0</v>
      </c>
      <c r="K4720" s="4">
        <f t="shared" ca="1" si="824"/>
        <v>1</v>
      </c>
      <c r="L4720" s="4">
        <f t="shared" ca="1" si="825"/>
        <v>0</v>
      </c>
      <c r="M4720" s="25"/>
    </row>
    <row r="4721" spans="2:13" ht="20.100000000000001" hidden="1" customHeight="1" x14ac:dyDescent="0.25">
      <c r="B4721" s="11">
        <v>4691</v>
      </c>
      <c r="C4721" s="3">
        <f t="shared" ca="1" si="826"/>
        <v>0.15254608354978194</v>
      </c>
      <c r="D4721" s="3">
        <f t="shared" ca="1" si="826"/>
        <v>0.92558677897010166</v>
      </c>
      <c r="E4721" s="3">
        <f t="shared" ca="1" si="818"/>
        <v>0.15254608354978194</v>
      </c>
      <c r="F4721" s="3">
        <f t="shared" ca="1" si="819"/>
        <v>0.77304069542031972</v>
      </c>
      <c r="G4721" s="3">
        <f t="shared" ca="1" si="820"/>
        <v>7.4413221029898335E-2</v>
      </c>
      <c r="H4721" s="5">
        <f t="shared" ca="1" si="821"/>
        <v>1</v>
      </c>
      <c r="I4721" s="4">
        <f t="shared" ca="1" si="822"/>
        <v>1</v>
      </c>
      <c r="J4721" s="4">
        <f t="shared" ca="1" si="823"/>
        <v>0</v>
      </c>
      <c r="K4721" s="4">
        <f t="shared" ca="1" si="824"/>
        <v>1</v>
      </c>
      <c r="L4721" s="4">
        <f t="shared" ca="1" si="825"/>
        <v>0</v>
      </c>
      <c r="M4721" s="25"/>
    </row>
    <row r="4722" spans="2:13" ht="20.100000000000001" hidden="1" customHeight="1" x14ac:dyDescent="0.25">
      <c r="B4722" s="11">
        <v>4692</v>
      </c>
      <c r="C4722" s="3">
        <f t="shared" ca="1" si="826"/>
        <v>0.84374598717058991</v>
      </c>
      <c r="D4722" s="3">
        <f t="shared" ca="1" si="826"/>
        <v>0.70928367048500185</v>
      </c>
      <c r="E4722" s="3">
        <f t="shared" ca="1" si="818"/>
        <v>0.70928367048500185</v>
      </c>
      <c r="F4722" s="3">
        <f t="shared" ca="1" si="819"/>
        <v>0.13446231668558806</v>
      </c>
      <c r="G4722" s="3">
        <f t="shared" ca="1" si="820"/>
        <v>0.15625401282941009</v>
      </c>
      <c r="H4722" s="5">
        <f t="shared" ca="1" si="821"/>
        <v>1</v>
      </c>
      <c r="I4722" s="4">
        <f t="shared" ca="1" si="822"/>
        <v>1</v>
      </c>
      <c r="J4722" s="4">
        <f t="shared" ca="1" si="823"/>
        <v>1</v>
      </c>
      <c r="K4722" s="4">
        <f t="shared" ca="1" si="824"/>
        <v>0</v>
      </c>
      <c r="L4722" s="4">
        <f t="shared" ca="1" si="825"/>
        <v>0</v>
      </c>
      <c r="M4722" s="25"/>
    </row>
    <row r="4723" spans="2:13" ht="20.100000000000001" hidden="1" customHeight="1" x14ac:dyDescent="0.25">
      <c r="B4723" s="11">
        <v>4693</v>
      </c>
      <c r="C4723" s="3">
        <f t="shared" ca="1" si="826"/>
        <v>0.60851725923727695</v>
      </c>
      <c r="D4723" s="3">
        <f t="shared" ca="1" si="826"/>
        <v>0.81597374583960947</v>
      </c>
      <c r="E4723" s="3">
        <f t="shared" ca="1" si="818"/>
        <v>0.60851725923727695</v>
      </c>
      <c r="F4723" s="3">
        <f t="shared" ca="1" si="819"/>
        <v>0.20745648660233251</v>
      </c>
      <c r="G4723" s="3">
        <f t="shared" ca="1" si="820"/>
        <v>0.18402625416039053</v>
      </c>
      <c r="H4723" s="5">
        <f t="shared" ca="1" si="821"/>
        <v>1</v>
      </c>
      <c r="I4723" s="4">
        <f t="shared" ca="1" si="822"/>
        <v>1</v>
      </c>
      <c r="J4723" s="4">
        <f t="shared" ca="1" si="823"/>
        <v>1</v>
      </c>
      <c r="K4723" s="4">
        <f t="shared" ca="1" si="824"/>
        <v>0</v>
      </c>
      <c r="L4723" s="4">
        <f t="shared" ca="1" si="825"/>
        <v>0</v>
      </c>
      <c r="M4723" s="25"/>
    </row>
    <row r="4724" spans="2:13" ht="20.100000000000001" hidden="1" customHeight="1" x14ac:dyDescent="0.25">
      <c r="B4724" s="11">
        <v>4694</v>
      </c>
      <c r="C4724" s="3">
        <f t="shared" ca="1" si="826"/>
        <v>0.26199816984841218</v>
      </c>
      <c r="D4724" s="3">
        <f t="shared" ca="1" si="826"/>
        <v>0.20688938639032017</v>
      </c>
      <c r="E4724" s="3">
        <f t="shared" ca="1" si="818"/>
        <v>0.20688938639032017</v>
      </c>
      <c r="F4724" s="3">
        <f t="shared" ca="1" si="819"/>
        <v>5.5108783458092003E-2</v>
      </c>
      <c r="G4724" s="3">
        <f t="shared" ca="1" si="820"/>
        <v>0.73800183015158782</v>
      </c>
      <c r="H4724" s="5">
        <f t="shared" ca="1" si="821"/>
        <v>1</v>
      </c>
      <c r="I4724" s="4">
        <f t="shared" ca="1" si="822"/>
        <v>0</v>
      </c>
      <c r="J4724" s="4">
        <f t="shared" ca="1" si="823"/>
        <v>1</v>
      </c>
      <c r="K4724" s="4">
        <f t="shared" ca="1" si="824"/>
        <v>1</v>
      </c>
      <c r="L4724" s="4">
        <f t="shared" ca="1" si="825"/>
        <v>0</v>
      </c>
      <c r="M4724" s="25"/>
    </row>
    <row r="4725" spans="2:13" ht="20.100000000000001" hidden="1" customHeight="1" x14ac:dyDescent="0.25">
      <c r="B4725" s="11">
        <v>4695</v>
      </c>
      <c r="C4725" s="3">
        <f t="shared" ca="1" si="826"/>
        <v>0.52525746473215051</v>
      </c>
      <c r="D4725" s="3">
        <f t="shared" ca="1" si="826"/>
        <v>0.16541123945710079</v>
      </c>
      <c r="E4725" s="3">
        <f t="shared" ca="1" si="818"/>
        <v>0.16541123945710079</v>
      </c>
      <c r="F4725" s="3">
        <f t="shared" ca="1" si="819"/>
        <v>0.35984622527504972</v>
      </c>
      <c r="G4725" s="3">
        <f t="shared" ca="1" si="820"/>
        <v>0.47474253526784949</v>
      </c>
      <c r="H4725" s="5">
        <f t="shared" ca="1" si="821"/>
        <v>1</v>
      </c>
      <c r="I4725" s="4">
        <f t="shared" ca="1" si="822"/>
        <v>1</v>
      </c>
      <c r="J4725" s="4">
        <f t="shared" ca="1" si="823"/>
        <v>1</v>
      </c>
      <c r="K4725" s="4">
        <f t="shared" ca="1" si="824"/>
        <v>1</v>
      </c>
      <c r="L4725" s="4">
        <f t="shared" ca="1" si="825"/>
        <v>1</v>
      </c>
      <c r="M4725" s="25"/>
    </row>
    <row r="4726" spans="2:13" ht="20.100000000000001" hidden="1" customHeight="1" x14ac:dyDescent="0.25">
      <c r="B4726" s="11">
        <v>4696</v>
      </c>
      <c r="C4726" s="3">
        <f t="shared" ca="1" si="826"/>
        <v>0.23619455735798256</v>
      </c>
      <c r="D4726" s="3">
        <f t="shared" ca="1" si="826"/>
        <v>0.60990289300986511</v>
      </c>
      <c r="E4726" s="3">
        <f t="shared" ca="1" si="818"/>
        <v>0.23619455735798256</v>
      </c>
      <c r="F4726" s="3">
        <f t="shared" ca="1" si="819"/>
        <v>0.37370833565188255</v>
      </c>
      <c r="G4726" s="3">
        <f t="shared" ca="1" si="820"/>
        <v>0.39009710699013489</v>
      </c>
      <c r="H4726" s="5">
        <f t="shared" ca="1" si="821"/>
        <v>1</v>
      </c>
      <c r="I4726" s="4">
        <f t="shared" ca="1" si="822"/>
        <v>1</v>
      </c>
      <c r="J4726" s="4">
        <f t="shared" ca="1" si="823"/>
        <v>1</v>
      </c>
      <c r="K4726" s="4">
        <f t="shared" ca="1" si="824"/>
        <v>1</v>
      </c>
      <c r="L4726" s="4">
        <f t="shared" ca="1" si="825"/>
        <v>1</v>
      </c>
      <c r="M4726" s="25"/>
    </row>
    <row r="4727" spans="2:13" ht="20.100000000000001" hidden="1" customHeight="1" x14ac:dyDescent="0.25">
      <c r="B4727" s="11">
        <v>4697</v>
      </c>
      <c r="C4727" s="3">
        <f t="shared" ca="1" si="826"/>
        <v>0.62633582986494152</v>
      </c>
      <c r="D4727" s="3">
        <f t="shared" ca="1" si="826"/>
        <v>0.61657413983293363</v>
      </c>
      <c r="E4727" s="3">
        <f t="shared" ca="1" si="818"/>
        <v>0.61657413983293363</v>
      </c>
      <c r="F4727" s="3">
        <f t="shared" ca="1" si="819"/>
        <v>9.7616900320078859E-3</v>
      </c>
      <c r="G4727" s="3">
        <f t="shared" ca="1" si="820"/>
        <v>0.37366417013505848</v>
      </c>
      <c r="H4727" s="5">
        <f t="shared" ca="1" si="821"/>
        <v>1</v>
      </c>
      <c r="I4727" s="4">
        <f t="shared" ca="1" si="822"/>
        <v>1</v>
      </c>
      <c r="J4727" s="4">
        <f t="shared" ca="1" si="823"/>
        <v>1</v>
      </c>
      <c r="K4727" s="4">
        <f t="shared" ca="1" si="824"/>
        <v>0</v>
      </c>
      <c r="L4727" s="4">
        <f t="shared" ca="1" si="825"/>
        <v>0</v>
      </c>
      <c r="M4727" s="25"/>
    </row>
    <row r="4728" spans="2:13" ht="20.100000000000001" hidden="1" customHeight="1" x14ac:dyDescent="0.25">
      <c r="B4728" s="11">
        <v>4698</v>
      </c>
      <c r="C4728" s="3">
        <f t="shared" ca="1" si="826"/>
        <v>0.18176990528641379</v>
      </c>
      <c r="D4728" s="3">
        <f t="shared" ca="1" si="826"/>
        <v>0.50093544568309734</v>
      </c>
      <c r="E4728" s="3">
        <f t="shared" ca="1" si="818"/>
        <v>0.18176990528641379</v>
      </c>
      <c r="F4728" s="3">
        <f t="shared" ca="1" si="819"/>
        <v>0.31916554039668354</v>
      </c>
      <c r="G4728" s="3">
        <f t="shared" ca="1" si="820"/>
        <v>0.49906455431690266</v>
      </c>
      <c r="H4728" s="5">
        <f t="shared" ca="1" si="821"/>
        <v>1</v>
      </c>
      <c r="I4728" s="4">
        <f t="shared" ca="1" si="822"/>
        <v>1</v>
      </c>
      <c r="J4728" s="4">
        <f t="shared" ca="1" si="823"/>
        <v>1</v>
      </c>
      <c r="K4728" s="4">
        <f t="shared" ca="1" si="824"/>
        <v>1</v>
      </c>
      <c r="L4728" s="4">
        <f t="shared" ca="1" si="825"/>
        <v>1</v>
      </c>
      <c r="M4728" s="25"/>
    </row>
    <row r="4729" spans="2:13" ht="20.100000000000001" hidden="1" customHeight="1" x14ac:dyDescent="0.25">
      <c r="B4729" s="11">
        <v>4699</v>
      </c>
      <c r="C4729" s="3">
        <f t="shared" ca="1" si="826"/>
        <v>0.63792837188596307</v>
      </c>
      <c r="D4729" s="3">
        <f t="shared" ca="1" si="826"/>
        <v>0.66266155054150455</v>
      </c>
      <c r="E4729" s="3">
        <f t="shared" ca="1" si="818"/>
        <v>0.63792837188596307</v>
      </c>
      <c r="F4729" s="3">
        <f t="shared" ca="1" si="819"/>
        <v>2.4733178655541477E-2</v>
      </c>
      <c r="G4729" s="3">
        <f t="shared" ca="1" si="820"/>
        <v>0.33733844945849545</v>
      </c>
      <c r="H4729" s="5">
        <f t="shared" ca="1" si="821"/>
        <v>1</v>
      </c>
      <c r="I4729" s="4">
        <f t="shared" ca="1" si="822"/>
        <v>1</v>
      </c>
      <c r="J4729" s="4">
        <f t="shared" ca="1" si="823"/>
        <v>1</v>
      </c>
      <c r="K4729" s="4">
        <f t="shared" ca="1" si="824"/>
        <v>0</v>
      </c>
      <c r="L4729" s="4">
        <f t="shared" ca="1" si="825"/>
        <v>0</v>
      </c>
      <c r="M4729" s="25"/>
    </row>
    <row r="4730" spans="2:13" ht="20.100000000000001" hidden="1" customHeight="1" x14ac:dyDescent="0.25">
      <c r="B4730" s="11">
        <v>4700</v>
      </c>
      <c r="C4730" s="3">
        <f t="shared" ca="1" si="826"/>
        <v>0.93806220420092001</v>
      </c>
      <c r="D4730" s="3">
        <f t="shared" ca="1" si="826"/>
        <v>0.33409988474167973</v>
      </c>
      <c r="E4730" s="3">
        <f t="shared" ca="1" si="818"/>
        <v>0.33409988474167973</v>
      </c>
      <c r="F4730" s="3">
        <f t="shared" ca="1" si="819"/>
        <v>0.60396231945924028</v>
      </c>
      <c r="G4730" s="3">
        <f t="shared" ca="1" si="820"/>
        <v>6.1937795799079987E-2</v>
      </c>
      <c r="H4730" s="5">
        <f t="shared" ca="1" si="821"/>
        <v>1</v>
      </c>
      <c r="I4730" s="4">
        <f t="shared" ca="1" si="822"/>
        <v>1</v>
      </c>
      <c r="J4730" s="4">
        <f t="shared" ca="1" si="823"/>
        <v>0</v>
      </c>
      <c r="K4730" s="4">
        <f t="shared" ca="1" si="824"/>
        <v>1</v>
      </c>
      <c r="L4730" s="4">
        <f t="shared" ca="1" si="825"/>
        <v>0</v>
      </c>
      <c r="M4730" s="25"/>
    </row>
    <row r="4731" spans="2:13" ht="20.100000000000001" hidden="1" customHeight="1" x14ac:dyDescent="0.25">
      <c r="B4731" s="11">
        <v>4701</v>
      </c>
      <c r="C4731" s="3">
        <f t="shared" ref="C4731:D4750" ca="1" si="827">RAND()</f>
        <v>0.13083174280522958</v>
      </c>
      <c r="D4731" s="3">
        <f t="shared" ca="1" si="827"/>
        <v>0.58820142534445219</v>
      </c>
      <c r="E4731" s="3">
        <f t="shared" ca="1" si="818"/>
        <v>0.13083174280522958</v>
      </c>
      <c r="F4731" s="3">
        <f t="shared" ca="1" si="819"/>
        <v>0.45736968253922261</v>
      </c>
      <c r="G4731" s="3">
        <f t="shared" ca="1" si="820"/>
        <v>0.41179857465554781</v>
      </c>
      <c r="H4731" s="5">
        <f t="shared" ca="1" si="821"/>
        <v>1</v>
      </c>
      <c r="I4731" s="4">
        <f t="shared" ca="1" si="822"/>
        <v>1</v>
      </c>
      <c r="J4731" s="4">
        <f t="shared" ca="1" si="823"/>
        <v>1</v>
      </c>
      <c r="K4731" s="4">
        <f t="shared" ca="1" si="824"/>
        <v>1</v>
      </c>
      <c r="L4731" s="4">
        <f t="shared" ca="1" si="825"/>
        <v>1</v>
      </c>
      <c r="M4731" s="25"/>
    </row>
    <row r="4732" spans="2:13" ht="20.100000000000001" hidden="1" customHeight="1" x14ac:dyDescent="0.25">
      <c r="B4732" s="11">
        <v>4702</v>
      </c>
      <c r="C4732" s="3">
        <f t="shared" ca="1" si="827"/>
        <v>0.70586125437879188</v>
      </c>
      <c r="D4732" s="3">
        <f t="shared" ca="1" si="827"/>
        <v>0.10736143395145858</v>
      </c>
      <c r="E4732" s="3">
        <f t="shared" ca="1" si="818"/>
        <v>0.10736143395145858</v>
      </c>
      <c r="F4732" s="3">
        <f t="shared" ca="1" si="819"/>
        <v>0.5984998204273333</v>
      </c>
      <c r="G4732" s="3">
        <f t="shared" ca="1" si="820"/>
        <v>0.29413874562120812</v>
      </c>
      <c r="H4732" s="5">
        <f t="shared" ca="1" si="821"/>
        <v>1</v>
      </c>
      <c r="I4732" s="4">
        <f t="shared" ca="1" si="822"/>
        <v>1</v>
      </c>
      <c r="J4732" s="4">
        <f t="shared" ca="1" si="823"/>
        <v>0</v>
      </c>
      <c r="K4732" s="4">
        <f t="shared" ca="1" si="824"/>
        <v>1</v>
      </c>
      <c r="L4732" s="4">
        <f t="shared" ca="1" si="825"/>
        <v>0</v>
      </c>
      <c r="M4732" s="25"/>
    </row>
    <row r="4733" spans="2:13" ht="20.100000000000001" hidden="1" customHeight="1" x14ac:dyDescent="0.25">
      <c r="B4733" s="11">
        <v>4703</v>
      </c>
      <c r="C4733" s="3">
        <f t="shared" ca="1" si="827"/>
        <v>0.3780608707903087</v>
      </c>
      <c r="D4733" s="3">
        <f t="shared" ca="1" si="827"/>
        <v>0.59574477704729922</v>
      </c>
      <c r="E4733" s="3">
        <f t="shared" ca="1" si="818"/>
        <v>0.3780608707903087</v>
      </c>
      <c r="F4733" s="3">
        <f t="shared" ca="1" si="819"/>
        <v>0.21768390625699052</v>
      </c>
      <c r="G4733" s="3">
        <f t="shared" ca="1" si="820"/>
        <v>0.40425522295270078</v>
      </c>
      <c r="H4733" s="5">
        <f t="shared" ca="1" si="821"/>
        <v>1</v>
      </c>
      <c r="I4733" s="4">
        <f t="shared" ca="1" si="822"/>
        <v>1</v>
      </c>
      <c r="J4733" s="4">
        <f t="shared" ca="1" si="823"/>
        <v>1</v>
      </c>
      <c r="K4733" s="4">
        <f t="shared" ca="1" si="824"/>
        <v>1</v>
      </c>
      <c r="L4733" s="4">
        <f t="shared" ca="1" si="825"/>
        <v>1</v>
      </c>
      <c r="M4733" s="25"/>
    </row>
    <row r="4734" spans="2:13" ht="20.100000000000001" hidden="1" customHeight="1" x14ac:dyDescent="0.25">
      <c r="B4734" s="11">
        <v>4704</v>
      </c>
      <c r="C4734" s="3">
        <f t="shared" ca="1" si="827"/>
        <v>0.32153648515540045</v>
      </c>
      <c r="D4734" s="3">
        <f t="shared" ca="1" si="827"/>
        <v>0.26872813745194701</v>
      </c>
      <c r="E4734" s="3">
        <f t="shared" ca="1" si="818"/>
        <v>0.26872813745194701</v>
      </c>
      <c r="F4734" s="3">
        <f t="shared" ca="1" si="819"/>
        <v>5.280834770345344E-2</v>
      </c>
      <c r="G4734" s="3">
        <f t="shared" ca="1" si="820"/>
        <v>0.67846351484459955</v>
      </c>
      <c r="H4734" s="5">
        <f t="shared" ca="1" si="821"/>
        <v>1</v>
      </c>
      <c r="I4734" s="4">
        <f t="shared" ca="1" si="822"/>
        <v>0</v>
      </c>
      <c r="J4734" s="4">
        <f t="shared" ca="1" si="823"/>
        <v>1</v>
      </c>
      <c r="K4734" s="4">
        <f t="shared" ca="1" si="824"/>
        <v>1</v>
      </c>
      <c r="L4734" s="4">
        <f t="shared" ca="1" si="825"/>
        <v>0</v>
      </c>
      <c r="M4734" s="25"/>
    </row>
    <row r="4735" spans="2:13" ht="20.100000000000001" hidden="1" customHeight="1" x14ac:dyDescent="0.25">
      <c r="B4735" s="11">
        <v>4705</v>
      </c>
      <c r="C4735" s="3">
        <f t="shared" ca="1" si="827"/>
        <v>0.48946956022287902</v>
      </c>
      <c r="D4735" s="3">
        <f t="shared" ca="1" si="827"/>
        <v>0.15832518245853278</v>
      </c>
      <c r="E4735" s="3">
        <f t="shared" ca="1" si="818"/>
        <v>0.15832518245853278</v>
      </c>
      <c r="F4735" s="3">
        <f t="shared" ca="1" si="819"/>
        <v>0.33114437776434624</v>
      </c>
      <c r="G4735" s="3">
        <f t="shared" ca="1" si="820"/>
        <v>0.51053043977712098</v>
      </c>
      <c r="H4735" s="5">
        <f t="shared" ca="1" si="821"/>
        <v>1</v>
      </c>
      <c r="I4735" s="4">
        <f t="shared" ca="1" si="822"/>
        <v>0</v>
      </c>
      <c r="J4735" s="4">
        <f t="shared" ca="1" si="823"/>
        <v>1</v>
      </c>
      <c r="K4735" s="4">
        <f t="shared" ca="1" si="824"/>
        <v>1</v>
      </c>
      <c r="L4735" s="4">
        <f t="shared" ca="1" si="825"/>
        <v>0</v>
      </c>
      <c r="M4735" s="25"/>
    </row>
    <row r="4736" spans="2:13" ht="20.100000000000001" hidden="1" customHeight="1" x14ac:dyDescent="0.25">
      <c r="B4736" s="11">
        <v>4706</v>
      </c>
      <c r="C4736" s="3">
        <f t="shared" ca="1" si="827"/>
        <v>0.80549243447543617</v>
      </c>
      <c r="D4736" s="3">
        <f t="shared" ca="1" si="827"/>
        <v>0.28574351345580806</v>
      </c>
      <c r="E4736" s="3">
        <f t="shared" ca="1" si="818"/>
        <v>0.28574351345580806</v>
      </c>
      <c r="F4736" s="3">
        <f t="shared" ca="1" si="819"/>
        <v>0.51974892101962811</v>
      </c>
      <c r="G4736" s="3">
        <f t="shared" ca="1" si="820"/>
        <v>0.19450756552456383</v>
      </c>
      <c r="H4736" s="5">
        <f t="shared" ca="1" si="821"/>
        <v>1</v>
      </c>
      <c r="I4736" s="4">
        <f t="shared" ca="1" si="822"/>
        <v>1</v>
      </c>
      <c r="J4736" s="4">
        <f t="shared" ca="1" si="823"/>
        <v>0</v>
      </c>
      <c r="K4736" s="4">
        <f t="shared" ca="1" si="824"/>
        <v>1</v>
      </c>
      <c r="L4736" s="4">
        <f t="shared" ca="1" si="825"/>
        <v>0</v>
      </c>
      <c r="M4736" s="25"/>
    </row>
    <row r="4737" spans="2:13" ht="20.100000000000001" hidden="1" customHeight="1" x14ac:dyDescent="0.25">
      <c r="B4737" s="11">
        <v>4707</v>
      </c>
      <c r="C4737" s="3">
        <f t="shared" ca="1" si="827"/>
        <v>0.33835278353650244</v>
      </c>
      <c r="D4737" s="3">
        <f t="shared" ca="1" si="827"/>
        <v>0.57970523340096602</v>
      </c>
      <c r="E4737" s="3">
        <f t="shared" ca="1" si="818"/>
        <v>0.33835278353650244</v>
      </c>
      <c r="F4737" s="3">
        <f t="shared" ca="1" si="819"/>
        <v>0.24135244986446358</v>
      </c>
      <c r="G4737" s="3">
        <f t="shared" ca="1" si="820"/>
        <v>0.42029476659903398</v>
      </c>
      <c r="H4737" s="5">
        <f t="shared" ca="1" si="821"/>
        <v>1</v>
      </c>
      <c r="I4737" s="4">
        <f t="shared" ca="1" si="822"/>
        <v>1</v>
      </c>
      <c r="J4737" s="4">
        <f t="shared" ca="1" si="823"/>
        <v>1</v>
      </c>
      <c r="K4737" s="4">
        <f t="shared" ca="1" si="824"/>
        <v>1</v>
      </c>
      <c r="L4737" s="4">
        <f t="shared" ca="1" si="825"/>
        <v>1</v>
      </c>
      <c r="M4737" s="25"/>
    </row>
    <row r="4738" spans="2:13" ht="20.100000000000001" hidden="1" customHeight="1" x14ac:dyDescent="0.25">
      <c r="B4738" s="11">
        <v>4708</v>
      </c>
      <c r="C4738" s="3">
        <f t="shared" ca="1" si="827"/>
        <v>0.1586718650306701</v>
      </c>
      <c r="D4738" s="3">
        <f t="shared" ca="1" si="827"/>
        <v>0.64166669475488491</v>
      </c>
      <c r="E4738" s="3">
        <f t="shared" ca="1" si="818"/>
        <v>0.1586718650306701</v>
      </c>
      <c r="F4738" s="3">
        <f t="shared" ca="1" si="819"/>
        <v>0.48299482972421481</v>
      </c>
      <c r="G4738" s="3">
        <f t="shared" ca="1" si="820"/>
        <v>0.35833330524511509</v>
      </c>
      <c r="H4738" s="5">
        <f t="shared" ca="1" si="821"/>
        <v>1</v>
      </c>
      <c r="I4738" s="4">
        <f t="shared" ca="1" si="822"/>
        <v>1</v>
      </c>
      <c r="J4738" s="4">
        <f t="shared" ca="1" si="823"/>
        <v>1</v>
      </c>
      <c r="K4738" s="4">
        <f t="shared" ca="1" si="824"/>
        <v>1</v>
      </c>
      <c r="L4738" s="4">
        <f t="shared" ca="1" si="825"/>
        <v>1</v>
      </c>
      <c r="M4738" s="25"/>
    </row>
    <row r="4739" spans="2:13" ht="20.100000000000001" hidden="1" customHeight="1" x14ac:dyDescent="0.25">
      <c r="B4739" s="11">
        <v>4709</v>
      </c>
      <c r="C4739" s="3">
        <f t="shared" ca="1" si="827"/>
        <v>0.73340119276039095</v>
      </c>
      <c r="D4739" s="3">
        <f t="shared" ca="1" si="827"/>
        <v>1.5081291399581254E-3</v>
      </c>
      <c r="E4739" s="3">
        <f t="shared" ca="1" si="818"/>
        <v>1.5081291399581254E-3</v>
      </c>
      <c r="F4739" s="3">
        <f t="shared" ca="1" si="819"/>
        <v>0.73189306362043283</v>
      </c>
      <c r="G4739" s="3">
        <f t="shared" ca="1" si="820"/>
        <v>0.26659880723960905</v>
      </c>
      <c r="H4739" s="5">
        <f t="shared" ca="1" si="821"/>
        <v>1</v>
      </c>
      <c r="I4739" s="4">
        <f t="shared" ca="1" si="822"/>
        <v>1</v>
      </c>
      <c r="J4739" s="4">
        <f t="shared" ca="1" si="823"/>
        <v>0</v>
      </c>
      <c r="K4739" s="4">
        <f t="shared" ca="1" si="824"/>
        <v>1</v>
      </c>
      <c r="L4739" s="4">
        <f t="shared" ca="1" si="825"/>
        <v>0</v>
      </c>
      <c r="M4739" s="25"/>
    </row>
    <row r="4740" spans="2:13" ht="20.100000000000001" hidden="1" customHeight="1" x14ac:dyDescent="0.25">
      <c r="B4740" s="11">
        <v>4710</v>
      </c>
      <c r="C4740" s="3">
        <f t="shared" ca="1" si="827"/>
        <v>0.69136138001731862</v>
      </c>
      <c r="D4740" s="3">
        <f t="shared" ca="1" si="827"/>
        <v>0.18751198282916015</v>
      </c>
      <c r="E4740" s="3">
        <f t="shared" ca="1" si="818"/>
        <v>0.18751198282916015</v>
      </c>
      <c r="F4740" s="3">
        <f t="shared" ca="1" si="819"/>
        <v>0.50384939718815847</v>
      </c>
      <c r="G4740" s="3">
        <f t="shared" ca="1" si="820"/>
        <v>0.30863861998268138</v>
      </c>
      <c r="H4740" s="5">
        <f t="shared" ca="1" si="821"/>
        <v>1</v>
      </c>
      <c r="I4740" s="4">
        <f t="shared" ca="1" si="822"/>
        <v>1</v>
      </c>
      <c r="J4740" s="4">
        <f t="shared" ca="1" si="823"/>
        <v>0</v>
      </c>
      <c r="K4740" s="4">
        <f t="shared" ca="1" si="824"/>
        <v>1</v>
      </c>
      <c r="L4740" s="4">
        <f t="shared" ca="1" si="825"/>
        <v>0</v>
      </c>
      <c r="M4740" s="25"/>
    </row>
    <row r="4741" spans="2:13" ht="20.100000000000001" hidden="1" customHeight="1" x14ac:dyDescent="0.25">
      <c r="B4741" s="11">
        <v>4711</v>
      </c>
      <c r="C4741" s="3">
        <f t="shared" ca="1" si="827"/>
        <v>0.92985219787233775</v>
      </c>
      <c r="D4741" s="3">
        <f t="shared" ca="1" si="827"/>
        <v>0.50919791752121979</v>
      </c>
      <c r="E4741" s="3">
        <f t="shared" ca="1" si="818"/>
        <v>0.50919791752121979</v>
      </c>
      <c r="F4741" s="3">
        <f t="shared" ca="1" si="819"/>
        <v>0.42065428035111796</v>
      </c>
      <c r="G4741" s="3">
        <f t="shared" ca="1" si="820"/>
        <v>7.0147802127662251E-2</v>
      </c>
      <c r="H4741" s="5">
        <f t="shared" ca="1" si="821"/>
        <v>1</v>
      </c>
      <c r="I4741" s="4">
        <f t="shared" ca="1" si="822"/>
        <v>1</v>
      </c>
      <c r="J4741" s="4">
        <f t="shared" ca="1" si="823"/>
        <v>1</v>
      </c>
      <c r="K4741" s="4">
        <f t="shared" ca="1" si="824"/>
        <v>0</v>
      </c>
      <c r="L4741" s="4">
        <f t="shared" ca="1" si="825"/>
        <v>0</v>
      </c>
      <c r="M4741" s="25"/>
    </row>
    <row r="4742" spans="2:13" ht="20.100000000000001" hidden="1" customHeight="1" x14ac:dyDescent="0.25">
      <c r="B4742" s="11">
        <v>4712</v>
      </c>
      <c r="C4742" s="3">
        <f t="shared" ca="1" si="827"/>
        <v>6.2846014324533295E-2</v>
      </c>
      <c r="D4742" s="3">
        <f t="shared" ca="1" si="827"/>
        <v>0.22730381956894485</v>
      </c>
      <c r="E4742" s="3">
        <f t="shared" ca="1" si="818"/>
        <v>6.2846014324533295E-2</v>
      </c>
      <c r="F4742" s="3">
        <f t="shared" ca="1" si="819"/>
        <v>0.16445780524441156</v>
      </c>
      <c r="G4742" s="3">
        <f t="shared" ca="1" si="820"/>
        <v>0.77269618043105515</v>
      </c>
      <c r="H4742" s="5">
        <f t="shared" ca="1" si="821"/>
        <v>1</v>
      </c>
      <c r="I4742" s="4">
        <f t="shared" ca="1" si="822"/>
        <v>0</v>
      </c>
      <c r="J4742" s="4">
        <f t="shared" ca="1" si="823"/>
        <v>1</v>
      </c>
      <c r="K4742" s="4">
        <f t="shared" ca="1" si="824"/>
        <v>1</v>
      </c>
      <c r="L4742" s="4">
        <f t="shared" ca="1" si="825"/>
        <v>0</v>
      </c>
      <c r="M4742" s="25"/>
    </row>
    <row r="4743" spans="2:13" ht="20.100000000000001" hidden="1" customHeight="1" x14ac:dyDescent="0.25">
      <c r="B4743" s="11">
        <v>4713</v>
      </c>
      <c r="C4743" s="3">
        <f t="shared" ca="1" si="827"/>
        <v>0.44999692027165017</v>
      </c>
      <c r="D4743" s="3">
        <f t="shared" ca="1" si="827"/>
        <v>1.8502111993757064E-2</v>
      </c>
      <c r="E4743" s="3">
        <f t="shared" ca="1" si="818"/>
        <v>1.8502111993757064E-2</v>
      </c>
      <c r="F4743" s="3">
        <f t="shared" ca="1" si="819"/>
        <v>0.4314948082778931</v>
      </c>
      <c r="G4743" s="3">
        <f t="shared" ca="1" si="820"/>
        <v>0.55000307972834983</v>
      </c>
      <c r="H4743" s="5">
        <f t="shared" ca="1" si="821"/>
        <v>1</v>
      </c>
      <c r="I4743" s="4">
        <f t="shared" ca="1" si="822"/>
        <v>0</v>
      </c>
      <c r="J4743" s="4">
        <f t="shared" ca="1" si="823"/>
        <v>1</v>
      </c>
      <c r="K4743" s="4">
        <f t="shared" ca="1" si="824"/>
        <v>1</v>
      </c>
      <c r="L4743" s="4">
        <f t="shared" ca="1" si="825"/>
        <v>0</v>
      </c>
      <c r="M4743" s="25"/>
    </row>
    <row r="4744" spans="2:13" ht="20.100000000000001" hidden="1" customHeight="1" x14ac:dyDescent="0.25">
      <c r="B4744" s="11">
        <v>4714</v>
      </c>
      <c r="C4744" s="3">
        <f t="shared" ca="1" si="827"/>
        <v>0.76569903640362558</v>
      </c>
      <c r="D4744" s="3">
        <f t="shared" ca="1" si="827"/>
        <v>0.82945468105800735</v>
      </c>
      <c r="E4744" s="3">
        <f t="shared" ca="1" si="818"/>
        <v>0.76569903640362558</v>
      </c>
      <c r="F4744" s="3">
        <f t="shared" ca="1" si="819"/>
        <v>6.3755644654381771E-2</v>
      </c>
      <c r="G4744" s="3">
        <f t="shared" ca="1" si="820"/>
        <v>0.17054531894199265</v>
      </c>
      <c r="H4744" s="5">
        <f t="shared" ca="1" si="821"/>
        <v>1</v>
      </c>
      <c r="I4744" s="4">
        <f t="shared" ca="1" si="822"/>
        <v>1</v>
      </c>
      <c r="J4744" s="4">
        <f t="shared" ca="1" si="823"/>
        <v>1</v>
      </c>
      <c r="K4744" s="4">
        <f t="shared" ca="1" si="824"/>
        <v>0</v>
      </c>
      <c r="L4744" s="4">
        <f t="shared" ca="1" si="825"/>
        <v>0</v>
      </c>
      <c r="M4744" s="25"/>
    </row>
    <row r="4745" spans="2:13" ht="20.100000000000001" hidden="1" customHeight="1" x14ac:dyDescent="0.25">
      <c r="B4745" s="11">
        <v>4715</v>
      </c>
      <c r="C4745" s="3">
        <f t="shared" ca="1" si="827"/>
        <v>0.17089307371082663</v>
      </c>
      <c r="D4745" s="3">
        <f t="shared" ca="1" si="827"/>
        <v>0.1942197719919303</v>
      </c>
      <c r="E4745" s="3">
        <f t="shared" ca="1" si="818"/>
        <v>0.17089307371082663</v>
      </c>
      <c r="F4745" s="3">
        <f t="shared" ca="1" si="819"/>
        <v>2.3326698281103675E-2</v>
      </c>
      <c r="G4745" s="3">
        <f t="shared" ca="1" si="820"/>
        <v>0.8057802280080697</v>
      </c>
      <c r="H4745" s="5">
        <f t="shared" ca="1" si="821"/>
        <v>1</v>
      </c>
      <c r="I4745" s="4">
        <f t="shared" ca="1" si="822"/>
        <v>0</v>
      </c>
      <c r="J4745" s="4">
        <f t="shared" ca="1" si="823"/>
        <v>1</v>
      </c>
      <c r="K4745" s="4">
        <f t="shared" ca="1" si="824"/>
        <v>1</v>
      </c>
      <c r="L4745" s="4">
        <f t="shared" ca="1" si="825"/>
        <v>0</v>
      </c>
      <c r="M4745" s="25"/>
    </row>
    <row r="4746" spans="2:13" ht="20.100000000000001" hidden="1" customHeight="1" x14ac:dyDescent="0.25">
      <c r="B4746" s="11">
        <v>4716</v>
      </c>
      <c r="C4746" s="3">
        <f t="shared" ca="1" si="827"/>
        <v>5.3910296640646171E-2</v>
      </c>
      <c r="D4746" s="3">
        <f t="shared" ca="1" si="827"/>
        <v>0.86075647912740183</v>
      </c>
      <c r="E4746" s="3">
        <f t="shared" ca="1" si="818"/>
        <v>5.3910296640646171E-2</v>
      </c>
      <c r="F4746" s="3">
        <f t="shared" ca="1" si="819"/>
        <v>0.80684618248675566</v>
      </c>
      <c r="G4746" s="3">
        <f t="shared" ca="1" si="820"/>
        <v>0.13924352087259817</v>
      </c>
      <c r="H4746" s="5">
        <f t="shared" ca="1" si="821"/>
        <v>1</v>
      </c>
      <c r="I4746" s="4">
        <f t="shared" ca="1" si="822"/>
        <v>1</v>
      </c>
      <c r="J4746" s="4">
        <f t="shared" ca="1" si="823"/>
        <v>0</v>
      </c>
      <c r="K4746" s="4">
        <f t="shared" ca="1" si="824"/>
        <v>1</v>
      </c>
      <c r="L4746" s="4">
        <f t="shared" ca="1" si="825"/>
        <v>0</v>
      </c>
      <c r="M4746" s="25"/>
    </row>
    <row r="4747" spans="2:13" ht="20.100000000000001" hidden="1" customHeight="1" x14ac:dyDescent="0.25">
      <c r="B4747" s="11">
        <v>4717</v>
      </c>
      <c r="C4747" s="3">
        <f t="shared" ca="1" si="827"/>
        <v>0.13508175416757484</v>
      </c>
      <c r="D4747" s="3">
        <f t="shared" ca="1" si="827"/>
        <v>4.2712877486295708E-2</v>
      </c>
      <c r="E4747" s="3">
        <f t="shared" ca="1" si="818"/>
        <v>4.2712877486295708E-2</v>
      </c>
      <c r="F4747" s="3">
        <f t="shared" ca="1" si="819"/>
        <v>9.2368876681279133E-2</v>
      </c>
      <c r="G4747" s="3">
        <f t="shared" ca="1" si="820"/>
        <v>0.86491824583242516</v>
      </c>
      <c r="H4747" s="5">
        <f t="shared" ca="1" si="821"/>
        <v>1</v>
      </c>
      <c r="I4747" s="4">
        <f t="shared" ca="1" si="822"/>
        <v>0</v>
      </c>
      <c r="J4747" s="4">
        <f t="shared" ca="1" si="823"/>
        <v>1</v>
      </c>
      <c r="K4747" s="4">
        <f t="shared" ca="1" si="824"/>
        <v>1</v>
      </c>
      <c r="L4747" s="4">
        <f t="shared" ca="1" si="825"/>
        <v>0</v>
      </c>
      <c r="M4747" s="25"/>
    </row>
    <row r="4748" spans="2:13" ht="20.100000000000001" hidden="1" customHeight="1" x14ac:dyDescent="0.25">
      <c r="B4748" s="11">
        <v>4718</v>
      </c>
      <c r="C4748" s="3">
        <f t="shared" ca="1" si="827"/>
        <v>0.75421714729877976</v>
      </c>
      <c r="D4748" s="3">
        <f t="shared" ca="1" si="827"/>
        <v>0.6648761856754295</v>
      </c>
      <c r="E4748" s="3">
        <f t="shared" ca="1" si="818"/>
        <v>0.6648761856754295</v>
      </c>
      <c r="F4748" s="3">
        <f t="shared" ca="1" si="819"/>
        <v>8.9340961623350257E-2</v>
      </c>
      <c r="G4748" s="3">
        <f t="shared" ca="1" si="820"/>
        <v>0.24578285270122024</v>
      </c>
      <c r="H4748" s="5">
        <f t="shared" ca="1" si="821"/>
        <v>1</v>
      </c>
      <c r="I4748" s="4">
        <f t="shared" ca="1" si="822"/>
        <v>1</v>
      </c>
      <c r="J4748" s="4">
        <f t="shared" ca="1" si="823"/>
        <v>1</v>
      </c>
      <c r="K4748" s="4">
        <f t="shared" ca="1" si="824"/>
        <v>0</v>
      </c>
      <c r="L4748" s="4">
        <f t="shared" ca="1" si="825"/>
        <v>0</v>
      </c>
      <c r="M4748" s="25"/>
    </row>
    <row r="4749" spans="2:13" ht="20.100000000000001" hidden="1" customHeight="1" x14ac:dyDescent="0.25">
      <c r="B4749" s="11">
        <v>4719</v>
      </c>
      <c r="C4749" s="3">
        <f t="shared" ca="1" si="827"/>
        <v>0.35725031683965847</v>
      </c>
      <c r="D4749" s="3">
        <f t="shared" ca="1" si="827"/>
        <v>0.95430355609821216</v>
      </c>
      <c r="E4749" s="3">
        <f t="shared" ca="1" si="818"/>
        <v>0.35725031683965847</v>
      </c>
      <c r="F4749" s="3">
        <f t="shared" ca="1" si="819"/>
        <v>0.59705323925855369</v>
      </c>
      <c r="G4749" s="3">
        <f t="shared" ca="1" si="820"/>
        <v>4.5696443901787842E-2</v>
      </c>
      <c r="H4749" s="5">
        <f t="shared" ca="1" si="821"/>
        <v>1</v>
      </c>
      <c r="I4749" s="4">
        <f t="shared" ca="1" si="822"/>
        <v>1</v>
      </c>
      <c r="J4749" s="4">
        <f t="shared" ca="1" si="823"/>
        <v>0</v>
      </c>
      <c r="K4749" s="4">
        <f t="shared" ca="1" si="824"/>
        <v>1</v>
      </c>
      <c r="L4749" s="4">
        <f t="shared" ca="1" si="825"/>
        <v>0</v>
      </c>
      <c r="M4749" s="25"/>
    </row>
    <row r="4750" spans="2:13" ht="20.100000000000001" hidden="1" customHeight="1" x14ac:dyDescent="0.25">
      <c r="B4750" s="11">
        <v>4720</v>
      </c>
      <c r="C4750" s="3">
        <f t="shared" ca="1" si="827"/>
        <v>0.27922065057540302</v>
      </c>
      <c r="D4750" s="3">
        <f t="shared" ca="1" si="827"/>
        <v>0.12579936679706061</v>
      </c>
      <c r="E4750" s="3">
        <f t="shared" ca="1" si="818"/>
        <v>0.12579936679706061</v>
      </c>
      <c r="F4750" s="3">
        <f t="shared" ca="1" si="819"/>
        <v>0.15342128377834241</v>
      </c>
      <c r="G4750" s="3">
        <f t="shared" ca="1" si="820"/>
        <v>0.72077934942459698</v>
      </c>
      <c r="H4750" s="5">
        <f t="shared" ca="1" si="821"/>
        <v>1</v>
      </c>
      <c r="I4750" s="4">
        <f t="shared" ca="1" si="822"/>
        <v>0</v>
      </c>
      <c r="J4750" s="4">
        <f t="shared" ca="1" si="823"/>
        <v>1</v>
      </c>
      <c r="K4750" s="4">
        <f t="shared" ca="1" si="824"/>
        <v>1</v>
      </c>
      <c r="L4750" s="4">
        <f t="shared" ca="1" si="825"/>
        <v>0</v>
      </c>
      <c r="M4750" s="25"/>
    </row>
    <row r="4751" spans="2:13" ht="20.100000000000001" hidden="1" customHeight="1" x14ac:dyDescent="0.25">
      <c r="B4751" s="11">
        <v>4721</v>
      </c>
      <c r="C4751" s="3">
        <f t="shared" ref="C4751:D4770" ca="1" si="828">RAND()</f>
        <v>0.1574858642242285</v>
      </c>
      <c r="D4751" s="3">
        <f t="shared" ca="1" si="828"/>
        <v>0.76819645673952941</v>
      </c>
      <c r="E4751" s="3">
        <f t="shared" ca="1" si="818"/>
        <v>0.1574858642242285</v>
      </c>
      <c r="F4751" s="3">
        <f t="shared" ca="1" si="819"/>
        <v>0.61071059251530091</v>
      </c>
      <c r="G4751" s="3">
        <f t="shared" ca="1" si="820"/>
        <v>0.23180354326047059</v>
      </c>
      <c r="H4751" s="5">
        <f t="shared" ca="1" si="821"/>
        <v>1</v>
      </c>
      <c r="I4751" s="4">
        <f t="shared" ca="1" si="822"/>
        <v>1</v>
      </c>
      <c r="J4751" s="4">
        <f t="shared" ca="1" si="823"/>
        <v>0</v>
      </c>
      <c r="K4751" s="4">
        <f t="shared" ca="1" si="824"/>
        <v>1</v>
      </c>
      <c r="L4751" s="4">
        <f t="shared" ca="1" si="825"/>
        <v>0</v>
      </c>
      <c r="M4751" s="25"/>
    </row>
    <row r="4752" spans="2:13" ht="20.100000000000001" hidden="1" customHeight="1" x14ac:dyDescent="0.25">
      <c r="B4752" s="11">
        <v>4722</v>
      </c>
      <c r="C4752" s="3">
        <f t="shared" ca="1" si="828"/>
        <v>0.187680428168156</v>
      </c>
      <c r="D4752" s="3">
        <f t="shared" ca="1" si="828"/>
        <v>0.99376219572806468</v>
      </c>
      <c r="E4752" s="3">
        <f t="shared" ca="1" si="818"/>
        <v>0.187680428168156</v>
      </c>
      <c r="F4752" s="3">
        <f t="shared" ca="1" si="819"/>
        <v>0.80608176755990868</v>
      </c>
      <c r="G4752" s="3">
        <f t="shared" ca="1" si="820"/>
        <v>6.2378042719353211E-3</v>
      </c>
      <c r="H4752" s="5">
        <f t="shared" ca="1" si="821"/>
        <v>1</v>
      </c>
      <c r="I4752" s="4">
        <f t="shared" ca="1" si="822"/>
        <v>1</v>
      </c>
      <c r="J4752" s="4">
        <f t="shared" ca="1" si="823"/>
        <v>0</v>
      </c>
      <c r="K4752" s="4">
        <f t="shared" ca="1" si="824"/>
        <v>1</v>
      </c>
      <c r="L4752" s="4">
        <f t="shared" ca="1" si="825"/>
        <v>0</v>
      </c>
      <c r="M4752" s="25"/>
    </row>
    <row r="4753" spans="2:13" ht="20.100000000000001" hidden="1" customHeight="1" x14ac:dyDescent="0.25">
      <c r="B4753" s="11">
        <v>4723</v>
      </c>
      <c r="C4753" s="3">
        <f t="shared" ca="1" si="828"/>
        <v>1.4299085352248886E-2</v>
      </c>
      <c r="D4753" s="3">
        <f t="shared" ca="1" si="828"/>
        <v>0.43658660466105237</v>
      </c>
      <c r="E4753" s="3">
        <f t="shared" ca="1" si="818"/>
        <v>1.4299085352248886E-2</v>
      </c>
      <c r="F4753" s="3">
        <f t="shared" ca="1" si="819"/>
        <v>0.42228751930880348</v>
      </c>
      <c r="G4753" s="3">
        <f t="shared" ca="1" si="820"/>
        <v>0.56341339533894763</v>
      </c>
      <c r="H4753" s="5">
        <f t="shared" ca="1" si="821"/>
        <v>1</v>
      </c>
      <c r="I4753" s="4">
        <f t="shared" ca="1" si="822"/>
        <v>0</v>
      </c>
      <c r="J4753" s="4">
        <f t="shared" ca="1" si="823"/>
        <v>1</v>
      </c>
      <c r="K4753" s="4">
        <f t="shared" ca="1" si="824"/>
        <v>1</v>
      </c>
      <c r="L4753" s="4">
        <f t="shared" ca="1" si="825"/>
        <v>0</v>
      </c>
      <c r="M4753" s="25"/>
    </row>
    <row r="4754" spans="2:13" ht="20.100000000000001" hidden="1" customHeight="1" x14ac:dyDescent="0.25">
      <c r="B4754" s="11">
        <v>4724</v>
      </c>
      <c r="C4754" s="3">
        <f t="shared" ca="1" si="828"/>
        <v>0.10487244550643016</v>
      </c>
      <c r="D4754" s="3">
        <f t="shared" ca="1" si="828"/>
        <v>0.44478326614253516</v>
      </c>
      <c r="E4754" s="3">
        <f t="shared" ca="1" si="818"/>
        <v>0.10487244550643016</v>
      </c>
      <c r="F4754" s="3">
        <f t="shared" ca="1" si="819"/>
        <v>0.339910820636105</v>
      </c>
      <c r="G4754" s="3">
        <f t="shared" ca="1" si="820"/>
        <v>0.55521673385746484</v>
      </c>
      <c r="H4754" s="5">
        <f t="shared" ca="1" si="821"/>
        <v>1</v>
      </c>
      <c r="I4754" s="4">
        <f t="shared" ca="1" si="822"/>
        <v>0</v>
      </c>
      <c r="J4754" s="4">
        <f t="shared" ca="1" si="823"/>
        <v>1</v>
      </c>
      <c r="K4754" s="4">
        <f t="shared" ca="1" si="824"/>
        <v>1</v>
      </c>
      <c r="L4754" s="4">
        <f t="shared" ca="1" si="825"/>
        <v>0</v>
      </c>
      <c r="M4754" s="25"/>
    </row>
    <row r="4755" spans="2:13" ht="20.100000000000001" hidden="1" customHeight="1" x14ac:dyDescent="0.25">
      <c r="B4755" s="11">
        <v>4725</v>
      </c>
      <c r="C4755" s="3">
        <f t="shared" ca="1" si="828"/>
        <v>0.64811594289715002</v>
      </c>
      <c r="D4755" s="3">
        <f t="shared" ca="1" si="828"/>
        <v>0.16658556981369221</v>
      </c>
      <c r="E4755" s="3">
        <f t="shared" ca="1" si="818"/>
        <v>0.16658556981369221</v>
      </c>
      <c r="F4755" s="3">
        <f t="shared" ca="1" si="819"/>
        <v>0.48153037308345781</v>
      </c>
      <c r="G4755" s="3">
        <f t="shared" ca="1" si="820"/>
        <v>0.35188405710284998</v>
      </c>
      <c r="H4755" s="5">
        <f t="shared" ca="1" si="821"/>
        <v>1</v>
      </c>
      <c r="I4755" s="4">
        <f t="shared" ca="1" si="822"/>
        <v>1</v>
      </c>
      <c r="J4755" s="4">
        <f t="shared" ca="1" si="823"/>
        <v>1</v>
      </c>
      <c r="K4755" s="4">
        <f t="shared" ca="1" si="824"/>
        <v>1</v>
      </c>
      <c r="L4755" s="4">
        <f t="shared" ca="1" si="825"/>
        <v>1</v>
      </c>
      <c r="M4755" s="25"/>
    </row>
    <row r="4756" spans="2:13" ht="20.100000000000001" hidden="1" customHeight="1" x14ac:dyDescent="0.25">
      <c r="B4756" s="11">
        <v>4726</v>
      </c>
      <c r="C4756" s="3">
        <f t="shared" ca="1" si="828"/>
        <v>0.48271180988805718</v>
      </c>
      <c r="D4756" s="3">
        <f t="shared" ca="1" si="828"/>
        <v>0.67926769765905315</v>
      </c>
      <c r="E4756" s="3">
        <f t="shared" ca="1" si="818"/>
        <v>0.48271180988805718</v>
      </c>
      <c r="F4756" s="3">
        <f t="shared" ca="1" si="819"/>
        <v>0.19655588777099597</v>
      </c>
      <c r="G4756" s="3">
        <f t="shared" ca="1" si="820"/>
        <v>0.32073230234094685</v>
      </c>
      <c r="H4756" s="5">
        <f t="shared" ca="1" si="821"/>
        <v>1</v>
      </c>
      <c r="I4756" s="4">
        <f t="shared" ca="1" si="822"/>
        <v>1</v>
      </c>
      <c r="J4756" s="4">
        <f t="shared" ca="1" si="823"/>
        <v>1</v>
      </c>
      <c r="K4756" s="4">
        <f t="shared" ca="1" si="824"/>
        <v>1</v>
      </c>
      <c r="L4756" s="4">
        <f t="shared" ca="1" si="825"/>
        <v>1</v>
      </c>
      <c r="M4756" s="25"/>
    </row>
    <row r="4757" spans="2:13" ht="20.100000000000001" hidden="1" customHeight="1" x14ac:dyDescent="0.25">
      <c r="B4757" s="11">
        <v>4727</v>
      </c>
      <c r="C4757" s="3">
        <f t="shared" ca="1" si="828"/>
        <v>0.78661844581840323</v>
      </c>
      <c r="D4757" s="3">
        <f t="shared" ca="1" si="828"/>
        <v>0.2722159123285649</v>
      </c>
      <c r="E4757" s="3">
        <f t="shared" ca="1" si="818"/>
        <v>0.2722159123285649</v>
      </c>
      <c r="F4757" s="3">
        <f t="shared" ca="1" si="819"/>
        <v>0.51440253348983833</v>
      </c>
      <c r="G4757" s="3">
        <f t="shared" ca="1" si="820"/>
        <v>0.21338155418159677</v>
      </c>
      <c r="H4757" s="5">
        <f t="shared" ca="1" si="821"/>
        <v>1</v>
      </c>
      <c r="I4757" s="4">
        <f t="shared" ca="1" si="822"/>
        <v>1</v>
      </c>
      <c r="J4757" s="4">
        <f t="shared" ca="1" si="823"/>
        <v>0</v>
      </c>
      <c r="K4757" s="4">
        <f t="shared" ca="1" si="824"/>
        <v>1</v>
      </c>
      <c r="L4757" s="4">
        <f t="shared" ca="1" si="825"/>
        <v>0</v>
      </c>
      <c r="M4757" s="25"/>
    </row>
    <row r="4758" spans="2:13" ht="20.100000000000001" hidden="1" customHeight="1" x14ac:dyDescent="0.25">
      <c r="B4758" s="11">
        <v>4728</v>
      </c>
      <c r="C4758" s="3">
        <f t="shared" ca="1" si="828"/>
        <v>0.54086265884108153</v>
      </c>
      <c r="D4758" s="3">
        <f t="shared" ca="1" si="828"/>
        <v>0.36623987216355758</v>
      </c>
      <c r="E4758" s="3">
        <f t="shared" ca="1" si="818"/>
        <v>0.36623987216355758</v>
      </c>
      <c r="F4758" s="3">
        <f t="shared" ca="1" si="819"/>
        <v>0.17462278667752396</v>
      </c>
      <c r="G4758" s="3">
        <f t="shared" ca="1" si="820"/>
        <v>0.45913734115891847</v>
      </c>
      <c r="H4758" s="5">
        <f t="shared" ca="1" si="821"/>
        <v>1</v>
      </c>
      <c r="I4758" s="4">
        <f t="shared" ca="1" si="822"/>
        <v>1</v>
      </c>
      <c r="J4758" s="4">
        <f t="shared" ca="1" si="823"/>
        <v>1</v>
      </c>
      <c r="K4758" s="4">
        <f t="shared" ca="1" si="824"/>
        <v>1</v>
      </c>
      <c r="L4758" s="4">
        <f t="shared" ca="1" si="825"/>
        <v>1</v>
      </c>
      <c r="M4758" s="25"/>
    </row>
    <row r="4759" spans="2:13" ht="20.100000000000001" hidden="1" customHeight="1" x14ac:dyDescent="0.25">
      <c r="B4759" s="11">
        <v>4729</v>
      </c>
      <c r="C4759" s="3">
        <f t="shared" ca="1" si="828"/>
        <v>8.4104766212533821E-4</v>
      </c>
      <c r="D4759" s="3">
        <f t="shared" ca="1" si="828"/>
        <v>0.88225892237242831</v>
      </c>
      <c r="E4759" s="3">
        <f t="shared" ca="1" si="818"/>
        <v>8.4104766212533821E-4</v>
      </c>
      <c r="F4759" s="3">
        <f t="shared" ca="1" si="819"/>
        <v>0.88141787471030297</v>
      </c>
      <c r="G4759" s="3">
        <f t="shared" ca="1" si="820"/>
        <v>0.11774107762757169</v>
      </c>
      <c r="H4759" s="5">
        <f t="shared" ca="1" si="821"/>
        <v>1</v>
      </c>
      <c r="I4759" s="4">
        <f t="shared" ca="1" si="822"/>
        <v>1</v>
      </c>
      <c r="J4759" s="4">
        <f t="shared" ca="1" si="823"/>
        <v>0</v>
      </c>
      <c r="K4759" s="4">
        <f t="shared" ca="1" si="824"/>
        <v>1</v>
      </c>
      <c r="L4759" s="4">
        <f t="shared" ca="1" si="825"/>
        <v>0</v>
      </c>
      <c r="M4759" s="25"/>
    </row>
    <row r="4760" spans="2:13" ht="20.100000000000001" hidden="1" customHeight="1" x14ac:dyDescent="0.25">
      <c r="B4760" s="11">
        <v>4730</v>
      </c>
      <c r="C4760" s="3">
        <f t="shared" ca="1" si="828"/>
        <v>0.76245760689839692</v>
      </c>
      <c r="D4760" s="3">
        <f t="shared" ca="1" si="828"/>
        <v>0.45970756758066411</v>
      </c>
      <c r="E4760" s="3">
        <f t="shared" ca="1" si="818"/>
        <v>0.45970756758066411</v>
      </c>
      <c r="F4760" s="3">
        <f t="shared" ca="1" si="819"/>
        <v>0.30275003931773281</v>
      </c>
      <c r="G4760" s="3">
        <f t="shared" ca="1" si="820"/>
        <v>0.23754239310160308</v>
      </c>
      <c r="H4760" s="5">
        <f t="shared" ca="1" si="821"/>
        <v>1</v>
      </c>
      <c r="I4760" s="4">
        <f t="shared" ca="1" si="822"/>
        <v>1</v>
      </c>
      <c r="J4760" s="4">
        <f t="shared" ca="1" si="823"/>
        <v>1</v>
      </c>
      <c r="K4760" s="4">
        <f t="shared" ca="1" si="824"/>
        <v>1</v>
      </c>
      <c r="L4760" s="4">
        <f t="shared" ca="1" si="825"/>
        <v>1</v>
      </c>
      <c r="M4760" s="25"/>
    </row>
    <row r="4761" spans="2:13" ht="20.100000000000001" hidden="1" customHeight="1" x14ac:dyDescent="0.25">
      <c r="B4761" s="11">
        <v>4731</v>
      </c>
      <c r="C4761" s="3">
        <f t="shared" ca="1" si="828"/>
        <v>0.71454876299775172</v>
      </c>
      <c r="D4761" s="3">
        <f t="shared" ca="1" si="828"/>
        <v>0.3655933060776132</v>
      </c>
      <c r="E4761" s="3">
        <f t="shared" ca="1" si="818"/>
        <v>0.3655933060776132</v>
      </c>
      <c r="F4761" s="3">
        <f t="shared" ca="1" si="819"/>
        <v>0.34895545692013852</v>
      </c>
      <c r="G4761" s="3">
        <f t="shared" ca="1" si="820"/>
        <v>0.28545123700224828</v>
      </c>
      <c r="H4761" s="5">
        <f t="shared" ca="1" si="821"/>
        <v>1</v>
      </c>
      <c r="I4761" s="4">
        <f t="shared" ca="1" si="822"/>
        <v>1</v>
      </c>
      <c r="J4761" s="4">
        <f t="shared" ca="1" si="823"/>
        <v>1</v>
      </c>
      <c r="K4761" s="4">
        <f t="shared" ca="1" si="824"/>
        <v>1</v>
      </c>
      <c r="L4761" s="4">
        <f t="shared" ca="1" si="825"/>
        <v>1</v>
      </c>
      <c r="M4761" s="25"/>
    </row>
    <row r="4762" spans="2:13" ht="20.100000000000001" hidden="1" customHeight="1" x14ac:dyDescent="0.25">
      <c r="B4762" s="11">
        <v>4732</v>
      </c>
      <c r="C4762" s="3">
        <f t="shared" ca="1" si="828"/>
        <v>0.83034396257756327</v>
      </c>
      <c r="D4762" s="3">
        <f t="shared" ca="1" si="828"/>
        <v>0.68372838095784627</v>
      </c>
      <c r="E4762" s="3">
        <f t="shared" ca="1" si="818"/>
        <v>0.68372838095784627</v>
      </c>
      <c r="F4762" s="3">
        <f t="shared" ca="1" si="819"/>
        <v>0.14661558161971699</v>
      </c>
      <c r="G4762" s="3">
        <f t="shared" ca="1" si="820"/>
        <v>0.16965603742243673</v>
      </c>
      <c r="H4762" s="5">
        <f t="shared" ca="1" si="821"/>
        <v>1</v>
      </c>
      <c r="I4762" s="4">
        <f t="shared" ca="1" si="822"/>
        <v>1</v>
      </c>
      <c r="J4762" s="4">
        <f t="shared" ca="1" si="823"/>
        <v>1</v>
      </c>
      <c r="K4762" s="4">
        <f t="shared" ca="1" si="824"/>
        <v>0</v>
      </c>
      <c r="L4762" s="4">
        <f t="shared" ca="1" si="825"/>
        <v>0</v>
      </c>
      <c r="M4762" s="25"/>
    </row>
    <row r="4763" spans="2:13" ht="20.100000000000001" hidden="1" customHeight="1" x14ac:dyDescent="0.25">
      <c r="B4763" s="11">
        <v>4733</v>
      </c>
      <c r="C4763" s="3">
        <f t="shared" ca="1" si="828"/>
        <v>2.8185409389408167E-2</v>
      </c>
      <c r="D4763" s="3">
        <f t="shared" ca="1" si="828"/>
        <v>0.488347374429422</v>
      </c>
      <c r="E4763" s="3">
        <f t="shared" ca="1" si="818"/>
        <v>2.8185409389408167E-2</v>
      </c>
      <c r="F4763" s="3">
        <f t="shared" ca="1" si="819"/>
        <v>0.46016196504001383</v>
      </c>
      <c r="G4763" s="3">
        <f t="shared" ca="1" si="820"/>
        <v>0.511652625570578</v>
      </c>
      <c r="H4763" s="5">
        <f t="shared" ca="1" si="821"/>
        <v>1</v>
      </c>
      <c r="I4763" s="4">
        <f t="shared" ca="1" si="822"/>
        <v>0</v>
      </c>
      <c r="J4763" s="4">
        <f t="shared" ca="1" si="823"/>
        <v>1</v>
      </c>
      <c r="K4763" s="4">
        <f t="shared" ca="1" si="824"/>
        <v>1</v>
      </c>
      <c r="L4763" s="4">
        <f t="shared" ca="1" si="825"/>
        <v>0</v>
      </c>
      <c r="M4763" s="25"/>
    </row>
    <row r="4764" spans="2:13" ht="20.100000000000001" hidden="1" customHeight="1" x14ac:dyDescent="0.25">
      <c r="B4764" s="11">
        <v>4734</v>
      </c>
      <c r="C4764" s="3">
        <f t="shared" ca="1" si="828"/>
        <v>0.7512394272998314</v>
      </c>
      <c r="D4764" s="3">
        <f t="shared" ca="1" si="828"/>
        <v>0.60770434497609305</v>
      </c>
      <c r="E4764" s="3">
        <f t="shared" ca="1" si="818"/>
        <v>0.60770434497609305</v>
      </c>
      <c r="F4764" s="3">
        <f t="shared" ca="1" si="819"/>
        <v>0.14353508232373835</v>
      </c>
      <c r="G4764" s="3">
        <f t="shared" ca="1" si="820"/>
        <v>0.2487605727001686</v>
      </c>
      <c r="H4764" s="5">
        <f t="shared" ca="1" si="821"/>
        <v>1</v>
      </c>
      <c r="I4764" s="4">
        <f t="shared" ca="1" si="822"/>
        <v>1</v>
      </c>
      <c r="J4764" s="4">
        <f t="shared" ca="1" si="823"/>
        <v>1</v>
      </c>
      <c r="K4764" s="4">
        <f t="shared" ca="1" si="824"/>
        <v>0</v>
      </c>
      <c r="L4764" s="4">
        <f t="shared" ca="1" si="825"/>
        <v>0</v>
      </c>
      <c r="M4764" s="25"/>
    </row>
    <row r="4765" spans="2:13" ht="20.100000000000001" hidden="1" customHeight="1" x14ac:dyDescent="0.25">
      <c r="B4765" s="11">
        <v>4735</v>
      </c>
      <c r="C4765" s="3">
        <f t="shared" ca="1" si="828"/>
        <v>0.67325667056465266</v>
      </c>
      <c r="D4765" s="3">
        <f t="shared" ca="1" si="828"/>
        <v>0.55727982277275034</v>
      </c>
      <c r="E4765" s="3">
        <f t="shared" ca="1" si="818"/>
        <v>0.55727982277275034</v>
      </c>
      <c r="F4765" s="3">
        <f t="shared" ca="1" si="819"/>
        <v>0.11597684779190232</v>
      </c>
      <c r="G4765" s="3">
        <f t="shared" ca="1" si="820"/>
        <v>0.32674332943534734</v>
      </c>
      <c r="H4765" s="5">
        <f t="shared" ca="1" si="821"/>
        <v>1</v>
      </c>
      <c r="I4765" s="4">
        <f t="shared" ca="1" si="822"/>
        <v>1</v>
      </c>
      <c r="J4765" s="4">
        <f t="shared" ca="1" si="823"/>
        <v>1</v>
      </c>
      <c r="K4765" s="4">
        <f t="shared" ca="1" si="824"/>
        <v>0</v>
      </c>
      <c r="L4765" s="4">
        <f t="shared" ca="1" si="825"/>
        <v>0</v>
      </c>
      <c r="M4765" s="25"/>
    </row>
    <row r="4766" spans="2:13" ht="20.100000000000001" hidden="1" customHeight="1" x14ac:dyDescent="0.25">
      <c r="B4766" s="11">
        <v>4736</v>
      </c>
      <c r="C4766" s="3">
        <f t="shared" ca="1" si="828"/>
        <v>0.63369640399855787</v>
      </c>
      <c r="D4766" s="3">
        <f t="shared" ca="1" si="828"/>
        <v>0.91088885345299841</v>
      </c>
      <c r="E4766" s="3">
        <f t="shared" ca="1" si="818"/>
        <v>0.63369640399855787</v>
      </c>
      <c r="F4766" s="3">
        <f t="shared" ca="1" si="819"/>
        <v>0.27719244945444055</v>
      </c>
      <c r="G4766" s="3">
        <f t="shared" ca="1" si="820"/>
        <v>8.9111146547001585E-2</v>
      </c>
      <c r="H4766" s="5">
        <f t="shared" ca="1" si="821"/>
        <v>1</v>
      </c>
      <c r="I4766" s="4">
        <f t="shared" ca="1" si="822"/>
        <v>1</v>
      </c>
      <c r="J4766" s="4">
        <f t="shared" ca="1" si="823"/>
        <v>1</v>
      </c>
      <c r="K4766" s="4">
        <f t="shared" ca="1" si="824"/>
        <v>0</v>
      </c>
      <c r="L4766" s="4">
        <f t="shared" ca="1" si="825"/>
        <v>0</v>
      </c>
      <c r="M4766" s="25"/>
    </row>
    <row r="4767" spans="2:13" ht="20.100000000000001" hidden="1" customHeight="1" x14ac:dyDescent="0.25">
      <c r="B4767" s="11">
        <v>4737</v>
      </c>
      <c r="C4767" s="3">
        <f t="shared" ca="1" si="828"/>
        <v>6.1984652882856373E-2</v>
      </c>
      <c r="D4767" s="3">
        <f t="shared" ca="1" si="828"/>
        <v>0.24715968968015589</v>
      </c>
      <c r="E4767" s="3">
        <f t="shared" ref="E4767:E4830" ca="1" si="829">MIN(C4767,D4767)</f>
        <v>6.1984652882856373E-2</v>
      </c>
      <c r="F4767" s="3">
        <f t="shared" ref="F4767:F4830" ca="1" si="830">ABS(D4767-C4767)</f>
        <v>0.18517503679729952</v>
      </c>
      <c r="G4767" s="3">
        <f t="shared" ref="G4767:G4830" ca="1" si="831">1- MAX(C4767,D4767)</f>
        <v>0.75284031031984411</v>
      </c>
      <c r="H4767" s="5">
        <f t="shared" ref="H4767:H4830" ca="1" si="832">IF(SUM(E4767:G4767)=1,1,0)</f>
        <v>1</v>
      </c>
      <c r="I4767" s="4">
        <f t="shared" ref="I4767:I4830" ca="1" si="833">IF(E4767+F4767&gt;=G4767,1,0)</f>
        <v>0</v>
      </c>
      <c r="J4767" s="4">
        <f t="shared" ref="J4767:J4830" ca="1" si="834">IF(E4767+G4767&gt;=F4767,1,0)</f>
        <v>1</v>
      </c>
      <c r="K4767" s="4">
        <f t="shared" ref="K4767:K4830" ca="1" si="835">IF(F4767+G4767&gt;=E4767,1,0)</f>
        <v>1</v>
      </c>
      <c r="L4767" s="4">
        <f t="shared" ref="L4767:L4830" ca="1" si="836">PRODUCT(H4767:K4767)</f>
        <v>0</v>
      </c>
      <c r="M4767" s="25"/>
    </row>
    <row r="4768" spans="2:13" ht="20.100000000000001" hidden="1" customHeight="1" x14ac:dyDescent="0.25">
      <c r="B4768" s="11">
        <v>4738</v>
      </c>
      <c r="C4768" s="3">
        <f t="shared" ca="1" si="828"/>
        <v>0.85197602202157074</v>
      </c>
      <c r="D4768" s="3">
        <f t="shared" ca="1" si="828"/>
        <v>0.88188543103238892</v>
      </c>
      <c r="E4768" s="3">
        <f t="shared" ca="1" si="829"/>
        <v>0.85197602202157074</v>
      </c>
      <c r="F4768" s="3">
        <f t="shared" ca="1" si="830"/>
        <v>2.9909409010818178E-2</v>
      </c>
      <c r="G4768" s="3">
        <f t="shared" ca="1" si="831"/>
        <v>0.11811456896761108</v>
      </c>
      <c r="H4768" s="5">
        <f t="shared" ca="1" si="832"/>
        <v>1</v>
      </c>
      <c r="I4768" s="4">
        <f t="shared" ca="1" si="833"/>
        <v>1</v>
      </c>
      <c r="J4768" s="4">
        <f t="shared" ca="1" si="834"/>
        <v>1</v>
      </c>
      <c r="K4768" s="4">
        <f t="shared" ca="1" si="835"/>
        <v>0</v>
      </c>
      <c r="L4768" s="4">
        <f t="shared" ca="1" si="836"/>
        <v>0</v>
      </c>
      <c r="M4768" s="25"/>
    </row>
    <row r="4769" spans="2:13" ht="20.100000000000001" hidden="1" customHeight="1" x14ac:dyDescent="0.25">
      <c r="B4769" s="11">
        <v>4739</v>
      </c>
      <c r="C4769" s="3">
        <f t="shared" ca="1" si="828"/>
        <v>7.7536468679196835E-2</v>
      </c>
      <c r="D4769" s="3">
        <f t="shared" ca="1" si="828"/>
        <v>0.96499619483424592</v>
      </c>
      <c r="E4769" s="3">
        <f t="shared" ca="1" si="829"/>
        <v>7.7536468679196835E-2</v>
      </c>
      <c r="F4769" s="3">
        <f t="shared" ca="1" si="830"/>
        <v>0.88745972615504909</v>
      </c>
      <c r="G4769" s="3">
        <f t="shared" ca="1" si="831"/>
        <v>3.5003805165754076E-2</v>
      </c>
      <c r="H4769" s="5">
        <f t="shared" ca="1" si="832"/>
        <v>1</v>
      </c>
      <c r="I4769" s="4">
        <f t="shared" ca="1" si="833"/>
        <v>1</v>
      </c>
      <c r="J4769" s="4">
        <f t="shared" ca="1" si="834"/>
        <v>0</v>
      </c>
      <c r="K4769" s="4">
        <f t="shared" ca="1" si="835"/>
        <v>1</v>
      </c>
      <c r="L4769" s="4">
        <f t="shared" ca="1" si="836"/>
        <v>0</v>
      </c>
      <c r="M4769" s="25"/>
    </row>
    <row r="4770" spans="2:13" ht="20.100000000000001" hidden="1" customHeight="1" x14ac:dyDescent="0.25">
      <c r="B4770" s="11">
        <v>4740</v>
      </c>
      <c r="C4770" s="3">
        <f t="shared" ca="1" si="828"/>
        <v>0.12679028840357842</v>
      </c>
      <c r="D4770" s="3">
        <f t="shared" ca="1" si="828"/>
        <v>5.4995796789817253E-2</v>
      </c>
      <c r="E4770" s="3">
        <f t="shared" ca="1" si="829"/>
        <v>5.4995796789817253E-2</v>
      </c>
      <c r="F4770" s="3">
        <f t="shared" ca="1" si="830"/>
        <v>7.1794491613761169E-2</v>
      </c>
      <c r="G4770" s="3">
        <f t="shared" ca="1" si="831"/>
        <v>0.87320971159642158</v>
      </c>
      <c r="H4770" s="5">
        <f t="shared" ca="1" si="832"/>
        <v>1</v>
      </c>
      <c r="I4770" s="4">
        <f t="shared" ca="1" si="833"/>
        <v>0</v>
      </c>
      <c r="J4770" s="4">
        <f t="shared" ca="1" si="834"/>
        <v>1</v>
      </c>
      <c r="K4770" s="4">
        <f t="shared" ca="1" si="835"/>
        <v>1</v>
      </c>
      <c r="L4770" s="4">
        <f t="shared" ca="1" si="836"/>
        <v>0</v>
      </c>
      <c r="M4770" s="25"/>
    </row>
    <row r="4771" spans="2:13" ht="20.100000000000001" hidden="1" customHeight="1" x14ac:dyDescent="0.25">
      <c r="B4771" s="11">
        <v>4741</v>
      </c>
      <c r="C4771" s="3">
        <f t="shared" ref="C4771:D4790" ca="1" si="837">RAND()</f>
        <v>0.86644686829878959</v>
      </c>
      <c r="D4771" s="3">
        <f t="shared" ca="1" si="837"/>
        <v>0.30258381899717712</v>
      </c>
      <c r="E4771" s="3">
        <f t="shared" ca="1" si="829"/>
        <v>0.30258381899717712</v>
      </c>
      <c r="F4771" s="3">
        <f t="shared" ca="1" si="830"/>
        <v>0.56386304930161246</v>
      </c>
      <c r="G4771" s="3">
        <f t="shared" ca="1" si="831"/>
        <v>0.13355313170121041</v>
      </c>
      <c r="H4771" s="5">
        <f t="shared" ca="1" si="832"/>
        <v>1</v>
      </c>
      <c r="I4771" s="4">
        <f t="shared" ca="1" si="833"/>
        <v>1</v>
      </c>
      <c r="J4771" s="4">
        <f t="shared" ca="1" si="834"/>
        <v>0</v>
      </c>
      <c r="K4771" s="4">
        <f t="shared" ca="1" si="835"/>
        <v>1</v>
      </c>
      <c r="L4771" s="4">
        <f t="shared" ca="1" si="836"/>
        <v>0</v>
      </c>
      <c r="M4771" s="25"/>
    </row>
    <row r="4772" spans="2:13" ht="20.100000000000001" hidden="1" customHeight="1" x14ac:dyDescent="0.25">
      <c r="B4772" s="11">
        <v>4742</v>
      </c>
      <c r="C4772" s="3">
        <f t="shared" ca="1" si="837"/>
        <v>0.33057365439628805</v>
      </c>
      <c r="D4772" s="3">
        <f t="shared" ca="1" si="837"/>
        <v>0.14375016416250508</v>
      </c>
      <c r="E4772" s="3">
        <f t="shared" ca="1" si="829"/>
        <v>0.14375016416250508</v>
      </c>
      <c r="F4772" s="3">
        <f t="shared" ca="1" si="830"/>
        <v>0.18682349023378297</v>
      </c>
      <c r="G4772" s="3">
        <f t="shared" ca="1" si="831"/>
        <v>0.66942634560371195</v>
      </c>
      <c r="H4772" s="5">
        <f t="shared" ca="1" si="832"/>
        <v>1</v>
      </c>
      <c r="I4772" s="4">
        <f t="shared" ca="1" si="833"/>
        <v>0</v>
      </c>
      <c r="J4772" s="4">
        <f t="shared" ca="1" si="834"/>
        <v>1</v>
      </c>
      <c r="K4772" s="4">
        <f t="shared" ca="1" si="835"/>
        <v>1</v>
      </c>
      <c r="L4772" s="4">
        <f t="shared" ca="1" si="836"/>
        <v>0</v>
      </c>
      <c r="M4772" s="25"/>
    </row>
    <row r="4773" spans="2:13" ht="20.100000000000001" hidden="1" customHeight="1" x14ac:dyDescent="0.25">
      <c r="B4773" s="11">
        <v>4743</v>
      </c>
      <c r="C4773" s="3">
        <f t="shared" ca="1" si="837"/>
        <v>7.4140376507847994E-2</v>
      </c>
      <c r="D4773" s="3">
        <f t="shared" ca="1" si="837"/>
        <v>3.3108201035179308E-2</v>
      </c>
      <c r="E4773" s="3">
        <f t="shared" ca="1" si="829"/>
        <v>3.3108201035179308E-2</v>
      </c>
      <c r="F4773" s="3">
        <f t="shared" ca="1" si="830"/>
        <v>4.1032175472668686E-2</v>
      </c>
      <c r="G4773" s="3">
        <f t="shared" ca="1" si="831"/>
        <v>0.92585962349215201</v>
      </c>
      <c r="H4773" s="5">
        <f t="shared" ca="1" si="832"/>
        <v>1</v>
      </c>
      <c r="I4773" s="4">
        <f t="shared" ca="1" si="833"/>
        <v>0</v>
      </c>
      <c r="J4773" s="4">
        <f t="shared" ca="1" si="834"/>
        <v>1</v>
      </c>
      <c r="K4773" s="4">
        <f t="shared" ca="1" si="835"/>
        <v>1</v>
      </c>
      <c r="L4773" s="4">
        <f t="shared" ca="1" si="836"/>
        <v>0</v>
      </c>
      <c r="M4773" s="25"/>
    </row>
    <row r="4774" spans="2:13" ht="20.100000000000001" hidden="1" customHeight="1" x14ac:dyDescent="0.25">
      <c r="B4774" s="11">
        <v>4744</v>
      </c>
      <c r="C4774" s="3">
        <f t="shared" ca="1" si="837"/>
        <v>0.2307152898441216</v>
      </c>
      <c r="D4774" s="3">
        <f t="shared" ca="1" si="837"/>
        <v>0.56041317584497807</v>
      </c>
      <c r="E4774" s="3">
        <f t="shared" ca="1" si="829"/>
        <v>0.2307152898441216</v>
      </c>
      <c r="F4774" s="3">
        <f t="shared" ca="1" si="830"/>
        <v>0.32969788600085648</v>
      </c>
      <c r="G4774" s="3">
        <f t="shared" ca="1" si="831"/>
        <v>0.43958682415502193</v>
      </c>
      <c r="H4774" s="5">
        <f t="shared" ca="1" si="832"/>
        <v>1</v>
      </c>
      <c r="I4774" s="4">
        <f t="shared" ca="1" si="833"/>
        <v>1</v>
      </c>
      <c r="J4774" s="4">
        <f t="shared" ca="1" si="834"/>
        <v>1</v>
      </c>
      <c r="K4774" s="4">
        <f t="shared" ca="1" si="835"/>
        <v>1</v>
      </c>
      <c r="L4774" s="4">
        <f t="shared" ca="1" si="836"/>
        <v>1</v>
      </c>
      <c r="M4774" s="25"/>
    </row>
    <row r="4775" spans="2:13" ht="20.100000000000001" hidden="1" customHeight="1" x14ac:dyDescent="0.25">
      <c r="B4775" s="11">
        <v>4745</v>
      </c>
      <c r="C4775" s="3">
        <f t="shared" ca="1" si="837"/>
        <v>0.80177039412589568</v>
      </c>
      <c r="D4775" s="3">
        <f t="shared" ca="1" si="837"/>
        <v>2.8406576717960874E-3</v>
      </c>
      <c r="E4775" s="3">
        <f t="shared" ca="1" si="829"/>
        <v>2.8406576717960874E-3</v>
      </c>
      <c r="F4775" s="3">
        <f t="shared" ca="1" si="830"/>
        <v>0.79892973645409959</v>
      </c>
      <c r="G4775" s="3">
        <f t="shared" ca="1" si="831"/>
        <v>0.19822960587410432</v>
      </c>
      <c r="H4775" s="5">
        <f t="shared" ca="1" si="832"/>
        <v>1</v>
      </c>
      <c r="I4775" s="4">
        <f t="shared" ca="1" si="833"/>
        <v>1</v>
      </c>
      <c r="J4775" s="4">
        <f t="shared" ca="1" si="834"/>
        <v>0</v>
      </c>
      <c r="K4775" s="4">
        <f t="shared" ca="1" si="835"/>
        <v>1</v>
      </c>
      <c r="L4775" s="4">
        <f t="shared" ca="1" si="836"/>
        <v>0</v>
      </c>
      <c r="M4775" s="25"/>
    </row>
    <row r="4776" spans="2:13" ht="20.100000000000001" hidden="1" customHeight="1" x14ac:dyDescent="0.25">
      <c r="B4776" s="11">
        <v>4746</v>
      </c>
      <c r="C4776" s="3">
        <f t="shared" ca="1" si="837"/>
        <v>0.47379679657533891</v>
      </c>
      <c r="D4776" s="3">
        <f t="shared" ca="1" si="837"/>
        <v>0.70496768710457269</v>
      </c>
      <c r="E4776" s="3">
        <f t="shared" ca="1" si="829"/>
        <v>0.47379679657533891</v>
      </c>
      <c r="F4776" s="3">
        <f t="shared" ca="1" si="830"/>
        <v>0.23117089052923379</v>
      </c>
      <c r="G4776" s="3">
        <f t="shared" ca="1" si="831"/>
        <v>0.29503231289542731</v>
      </c>
      <c r="H4776" s="5">
        <f t="shared" ca="1" si="832"/>
        <v>1</v>
      </c>
      <c r="I4776" s="4">
        <f t="shared" ca="1" si="833"/>
        <v>1</v>
      </c>
      <c r="J4776" s="4">
        <f t="shared" ca="1" si="834"/>
        <v>1</v>
      </c>
      <c r="K4776" s="4">
        <f t="shared" ca="1" si="835"/>
        <v>1</v>
      </c>
      <c r="L4776" s="4">
        <f t="shared" ca="1" si="836"/>
        <v>1</v>
      </c>
      <c r="M4776" s="25"/>
    </row>
    <row r="4777" spans="2:13" ht="20.100000000000001" hidden="1" customHeight="1" x14ac:dyDescent="0.25">
      <c r="B4777" s="11">
        <v>4747</v>
      </c>
      <c r="C4777" s="3">
        <f t="shared" ca="1" si="837"/>
        <v>0.78490835073244336</v>
      </c>
      <c r="D4777" s="3">
        <f t="shared" ca="1" si="837"/>
        <v>0.97755443387231666</v>
      </c>
      <c r="E4777" s="3">
        <f t="shared" ca="1" si="829"/>
        <v>0.78490835073244336</v>
      </c>
      <c r="F4777" s="3">
        <f t="shared" ca="1" si="830"/>
        <v>0.1926460831398733</v>
      </c>
      <c r="G4777" s="3">
        <f t="shared" ca="1" si="831"/>
        <v>2.2445566127683336E-2</v>
      </c>
      <c r="H4777" s="5">
        <f t="shared" ca="1" si="832"/>
        <v>1</v>
      </c>
      <c r="I4777" s="4">
        <f t="shared" ca="1" si="833"/>
        <v>1</v>
      </c>
      <c r="J4777" s="4">
        <f t="shared" ca="1" si="834"/>
        <v>1</v>
      </c>
      <c r="K4777" s="4">
        <f t="shared" ca="1" si="835"/>
        <v>0</v>
      </c>
      <c r="L4777" s="4">
        <f t="shared" ca="1" si="836"/>
        <v>0</v>
      </c>
      <c r="M4777" s="25"/>
    </row>
    <row r="4778" spans="2:13" ht="20.100000000000001" hidden="1" customHeight="1" x14ac:dyDescent="0.25">
      <c r="B4778" s="11">
        <v>4748</v>
      </c>
      <c r="C4778" s="3">
        <f t="shared" ca="1" si="837"/>
        <v>0.11552202967252811</v>
      </c>
      <c r="D4778" s="3">
        <f t="shared" ca="1" si="837"/>
        <v>0.99718577826446742</v>
      </c>
      <c r="E4778" s="3">
        <f t="shared" ca="1" si="829"/>
        <v>0.11552202967252811</v>
      </c>
      <c r="F4778" s="3">
        <f t="shared" ca="1" si="830"/>
        <v>0.8816637485919393</v>
      </c>
      <c r="G4778" s="3">
        <f t="shared" ca="1" si="831"/>
        <v>2.8142217355325849E-3</v>
      </c>
      <c r="H4778" s="5">
        <f t="shared" ca="1" si="832"/>
        <v>1</v>
      </c>
      <c r="I4778" s="4">
        <f t="shared" ca="1" si="833"/>
        <v>1</v>
      </c>
      <c r="J4778" s="4">
        <f t="shared" ca="1" si="834"/>
        <v>0</v>
      </c>
      <c r="K4778" s="4">
        <f t="shared" ca="1" si="835"/>
        <v>1</v>
      </c>
      <c r="L4778" s="4">
        <f t="shared" ca="1" si="836"/>
        <v>0</v>
      </c>
      <c r="M4778" s="25"/>
    </row>
    <row r="4779" spans="2:13" ht="20.100000000000001" hidden="1" customHeight="1" x14ac:dyDescent="0.25">
      <c r="B4779" s="11">
        <v>4749</v>
      </c>
      <c r="C4779" s="3">
        <f t="shared" ca="1" si="837"/>
        <v>0.22284930192805552</v>
      </c>
      <c r="D4779" s="3">
        <f t="shared" ca="1" si="837"/>
        <v>0.85831378756341525</v>
      </c>
      <c r="E4779" s="3">
        <f t="shared" ca="1" si="829"/>
        <v>0.22284930192805552</v>
      </c>
      <c r="F4779" s="3">
        <f t="shared" ca="1" si="830"/>
        <v>0.63546448563535973</v>
      </c>
      <c r="G4779" s="3">
        <f t="shared" ca="1" si="831"/>
        <v>0.14168621243658475</v>
      </c>
      <c r="H4779" s="5">
        <f t="shared" ca="1" si="832"/>
        <v>1</v>
      </c>
      <c r="I4779" s="4">
        <f t="shared" ca="1" si="833"/>
        <v>1</v>
      </c>
      <c r="J4779" s="4">
        <f t="shared" ca="1" si="834"/>
        <v>0</v>
      </c>
      <c r="K4779" s="4">
        <f t="shared" ca="1" si="835"/>
        <v>1</v>
      </c>
      <c r="L4779" s="4">
        <f t="shared" ca="1" si="836"/>
        <v>0</v>
      </c>
      <c r="M4779" s="25"/>
    </row>
    <row r="4780" spans="2:13" ht="20.100000000000001" hidden="1" customHeight="1" x14ac:dyDescent="0.25">
      <c r="B4780" s="11">
        <v>4750</v>
      </c>
      <c r="C4780" s="3">
        <f t="shared" ca="1" si="837"/>
        <v>0.41181984818570294</v>
      </c>
      <c r="D4780" s="3">
        <f t="shared" ca="1" si="837"/>
        <v>0.41543902119319198</v>
      </c>
      <c r="E4780" s="3">
        <f t="shared" ca="1" si="829"/>
        <v>0.41181984818570294</v>
      </c>
      <c r="F4780" s="3">
        <f t="shared" ca="1" si="830"/>
        <v>3.6191730074890405E-3</v>
      </c>
      <c r="G4780" s="3">
        <f t="shared" ca="1" si="831"/>
        <v>0.58456097880680802</v>
      </c>
      <c r="H4780" s="5">
        <f t="shared" ca="1" si="832"/>
        <v>1</v>
      </c>
      <c r="I4780" s="4">
        <f t="shared" ca="1" si="833"/>
        <v>0</v>
      </c>
      <c r="J4780" s="4">
        <f t="shared" ca="1" si="834"/>
        <v>1</v>
      </c>
      <c r="K4780" s="4">
        <f t="shared" ca="1" si="835"/>
        <v>1</v>
      </c>
      <c r="L4780" s="4">
        <f t="shared" ca="1" si="836"/>
        <v>0</v>
      </c>
      <c r="M4780" s="25"/>
    </row>
    <row r="4781" spans="2:13" ht="20.100000000000001" hidden="1" customHeight="1" x14ac:dyDescent="0.25">
      <c r="B4781" s="11">
        <v>4751</v>
      </c>
      <c r="C4781" s="3">
        <f t="shared" ca="1" si="837"/>
        <v>2.8622691702930858E-2</v>
      </c>
      <c r="D4781" s="3">
        <f t="shared" ca="1" si="837"/>
        <v>0.80444275096108908</v>
      </c>
      <c r="E4781" s="3">
        <f t="shared" ca="1" si="829"/>
        <v>2.8622691702930858E-2</v>
      </c>
      <c r="F4781" s="3">
        <f t="shared" ca="1" si="830"/>
        <v>0.77582005925815822</v>
      </c>
      <c r="G4781" s="3">
        <f t="shared" ca="1" si="831"/>
        <v>0.19555724903891092</v>
      </c>
      <c r="H4781" s="5">
        <f t="shared" ca="1" si="832"/>
        <v>1</v>
      </c>
      <c r="I4781" s="4">
        <f t="shared" ca="1" si="833"/>
        <v>1</v>
      </c>
      <c r="J4781" s="4">
        <f t="shared" ca="1" si="834"/>
        <v>0</v>
      </c>
      <c r="K4781" s="4">
        <f t="shared" ca="1" si="835"/>
        <v>1</v>
      </c>
      <c r="L4781" s="4">
        <f t="shared" ca="1" si="836"/>
        <v>0</v>
      </c>
      <c r="M4781" s="25"/>
    </row>
    <row r="4782" spans="2:13" ht="20.100000000000001" hidden="1" customHeight="1" x14ac:dyDescent="0.25">
      <c r="B4782" s="11">
        <v>4752</v>
      </c>
      <c r="C4782" s="3">
        <f t="shared" ca="1" si="837"/>
        <v>0.66197256574019259</v>
      </c>
      <c r="D4782" s="3">
        <f t="shared" ca="1" si="837"/>
        <v>0.63596182534200651</v>
      </c>
      <c r="E4782" s="3">
        <f t="shared" ca="1" si="829"/>
        <v>0.63596182534200651</v>
      </c>
      <c r="F4782" s="3">
        <f t="shared" ca="1" si="830"/>
        <v>2.6010740398186072E-2</v>
      </c>
      <c r="G4782" s="3">
        <f t="shared" ca="1" si="831"/>
        <v>0.33802743425980741</v>
      </c>
      <c r="H4782" s="5">
        <f t="shared" ca="1" si="832"/>
        <v>1</v>
      </c>
      <c r="I4782" s="4">
        <f t="shared" ca="1" si="833"/>
        <v>1</v>
      </c>
      <c r="J4782" s="4">
        <f t="shared" ca="1" si="834"/>
        <v>1</v>
      </c>
      <c r="K4782" s="4">
        <f t="shared" ca="1" si="835"/>
        <v>0</v>
      </c>
      <c r="L4782" s="4">
        <f t="shared" ca="1" si="836"/>
        <v>0</v>
      </c>
      <c r="M4782" s="25"/>
    </row>
    <row r="4783" spans="2:13" ht="20.100000000000001" hidden="1" customHeight="1" x14ac:dyDescent="0.25">
      <c r="B4783" s="11">
        <v>4753</v>
      </c>
      <c r="C4783" s="3">
        <f t="shared" ca="1" si="837"/>
        <v>0.40757003876281706</v>
      </c>
      <c r="D4783" s="3">
        <f t="shared" ca="1" si="837"/>
        <v>0.99285868295879931</v>
      </c>
      <c r="E4783" s="3">
        <f t="shared" ca="1" si="829"/>
        <v>0.40757003876281706</v>
      </c>
      <c r="F4783" s="3">
        <f t="shared" ca="1" si="830"/>
        <v>0.58528864419598225</v>
      </c>
      <c r="G4783" s="3">
        <f t="shared" ca="1" si="831"/>
        <v>7.1413170412006899E-3</v>
      </c>
      <c r="H4783" s="5">
        <f t="shared" ca="1" si="832"/>
        <v>1</v>
      </c>
      <c r="I4783" s="4">
        <f t="shared" ca="1" si="833"/>
        <v>1</v>
      </c>
      <c r="J4783" s="4">
        <f t="shared" ca="1" si="834"/>
        <v>0</v>
      </c>
      <c r="K4783" s="4">
        <f t="shared" ca="1" si="835"/>
        <v>1</v>
      </c>
      <c r="L4783" s="4">
        <f t="shared" ca="1" si="836"/>
        <v>0</v>
      </c>
      <c r="M4783" s="25"/>
    </row>
    <row r="4784" spans="2:13" ht="20.100000000000001" hidden="1" customHeight="1" x14ac:dyDescent="0.25">
      <c r="B4784" s="11">
        <v>4754</v>
      </c>
      <c r="C4784" s="3">
        <f t="shared" ca="1" si="837"/>
        <v>4.5093022552040285E-2</v>
      </c>
      <c r="D4784" s="3">
        <f t="shared" ca="1" si="837"/>
        <v>0.10338527649490747</v>
      </c>
      <c r="E4784" s="3">
        <f t="shared" ca="1" si="829"/>
        <v>4.5093022552040285E-2</v>
      </c>
      <c r="F4784" s="3">
        <f t="shared" ca="1" si="830"/>
        <v>5.8292253942867189E-2</v>
      </c>
      <c r="G4784" s="3">
        <f t="shared" ca="1" si="831"/>
        <v>0.89661472350509253</v>
      </c>
      <c r="H4784" s="5">
        <f t="shared" ca="1" si="832"/>
        <v>1</v>
      </c>
      <c r="I4784" s="4">
        <f t="shared" ca="1" si="833"/>
        <v>0</v>
      </c>
      <c r="J4784" s="4">
        <f t="shared" ca="1" si="834"/>
        <v>1</v>
      </c>
      <c r="K4784" s="4">
        <f t="shared" ca="1" si="835"/>
        <v>1</v>
      </c>
      <c r="L4784" s="4">
        <f t="shared" ca="1" si="836"/>
        <v>0</v>
      </c>
      <c r="M4784" s="25"/>
    </row>
    <row r="4785" spans="2:13" ht="20.100000000000001" hidden="1" customHeight="1" x14ac:dyDescent="0.25">
      <c r="B4785" s="11">
        <v>4755</v>
      </c>
      <c r="C4785" s="3">
        <f t="shared" ca="1" si="837"/>
        <v>0.58396509176369726</v>
      </c>
      <c r="D4785" s="3">
        <f t="shared" ca="1" si="837"/>
        <v>0.40316028848585694</v>
      </c>
      <c r="E4785" s="3">
        <f t="shared" ca="1" si="829"/>
        <v>0.40316028848585694</v>
      </c>
      <c r="F4785" s="3">
        <f t="shared" ca="1" si="830"/>
        <v>0.18080480327784032</v>
      </c>
      <c r="G4785" s="3">
        <f t="shared" ca="1" si="831"/>
        <v>0.41603490823630274</v>
      </c>
      <c r="H4785" s="5">
        <f t="shared" ca="1" si="832"/>
        <v>1</v>
      </c>
      <c r="I4785" s="4">
        <f t="shared" ca="1" si="833"/>
        <v>1</v>
      </c>
      <c r="J4785" s="4">
        <f t="shared" ca="1" si="834"/>
        <v>1</v>
      </c>
      <c r="K4785" s="4">
        <f t="shared" ca="1" si="835"/>
        <v>1</v>
      </c>
      <c r="L4785" s="4">
        <f t="shared" ca="1" si="836"/>
        <v>1</v>
      </c>
      <c r="M4785" s="25"/>
    </row>
    <row r="4786" spans="2:13" ht="20.100000000000001" hidden="1" customHeight="1" x14ac:dyDescent="0.25">
      <c r="B4786" s="11">
        <v>4756</v>
      </c>
      <c r="C4786" s="3">
        <f t="shared" ca="1" si="837"/>
        <v>0.35288463838340478</v>
      </c>
      <c r="D4786" s="3">
        <f t="shared" ca="1" si="837"/>
        <v>0.81266670629699267</v>
      </c>
      <c r="E4786" s="3">
        <f t="shared" ca="1" si="829"/>
        <v>0.35288463838340478</v>
      </c>
      <c r="F4786" s="3">
        <f t="shared" ca="1" si="830"/>
        <v>0.45978206791358789</v>
      </c>
      <c r="G4786" s="3">
        <f t="shared" ca="1" si="831"/>
        <v>0.18733329370300733</v>
      </c>
      <c r="H4786" s="5">
        <f t="shared" ca="1" si="832"/>
        <v>1</v>
      </c>
      <c r="I4786" s="4">
        <f t="shared" ca="1" si="833"/>
        <v>1</v>
      </c>
      <c r="J4786" s="4">
        <f t="shared" ca="1" si="834"/>
        <v>1</v>
      </c>
      <c r="K4786" s="4">
        <f t="shared" ca="1" si="835"/>
        <v>1</v>
      </c>
      <c r="L4786" s="4">
        <f t="shared" ca="1" si="836"/>
        <v>1</v>
      </c>
      <c r="M4786" s="25"/>
    </row>
    <row r="4787" spans="2:13" ht="20.100000000000001" hidden="1" customHeight="1" x14ac:dyDescent="0.25">
      <c r="B4787" s="11">
        <v>4757</v>
      </c>
      <c r="C4787" s="3">
        <f t="shared" ca="1" si="837"/>
        <v>0.31887459285606912</v>
      </c>
      <c r="D4787" s="3">
        <f t="shared" ca="1" si="837"/>
        <v>0.96100604117136312</v>
      </c>
      <c r="E4787" s="3">
        <f t="shared" ca="1" si="829"/>
        <v>0.31887459285606912</v>
      </c>
      <c r="F4787" s="3">
        <f t="shared" ca="1" si="830"/>
        <v>0.64213144831529401</v>
      </c>
      <c r="G4787" s="3">
        <f t="shared" ca="1" si="831"/>
        <v>3.8993958828636877E-2</v>
      </c>
      <c r="H4787" s="5">
        <f t="shared" ca="1" si="832"/>
        <v>1</v>
      </c>
      <c r="I4787" s="4">
        <f t="shared" ca="1" si="833"/>
        <v>1</v>
      </c>
      <c r="J4787" s="4">
        <f t="shared" ca="1" si="834"/>
        <v>0</v>
      </c>
      <c r="K4787" s="4">
        <f t="shared" ca="1" si="835"/>
        <v>1</v>
      </c>
      <c r="L4787" s="4">
        <f t="shared" ca="1" si="836"/>
        <v>0</v>
      </c>
      <c r="M4787" s="25"/>
    </row>
    <row r="4788" spans="2:13" ht="20.100000000000001" hidden="1" customHeight="1" x14ac:dyDescent="0.25">
      <c r="B4788" s="11">
        <v>4758</v>
      </c>
      <c r="C4788" s="3">
        <f t="shared" ca="1" si="837"/>
        <v>0.33428806096740715</v>
      </c>
      <c r="D4788" s="3">
        <f t="shared" ca="1" si="837"/>
        <v>0.21751808406893069</v>
      </c>
      <c r="E4788" s="3">
        <f t="shared" ca="1" si="829"/>
        <v>0.21751808406893069</v>
      </c>
      <c r="F4788" s="3">
        <f t="shared" ca="1" si="830"/>
        <v>0.11676997689847646</v>
      </c>
      <c r="G4788" s="3">
        <f t="shared" ca="1" si="831"/>
        <v>0.66571193903259285</v>
      </c>
      <c r="H4788" s="5">
        <f t="shared" ca="1" si="832"/>
        <v>1</v>
      </c>
      <c r="I4788" s="4">
        <f t="shared" ca="1" si="833"/>
        <v>0</v>
      </c>
      <c r="J4788" s="4">
        <f t="shared" ca="1" si="834"/>
        <v>1</v>
      </c>
      <c r="K4788" s="4">
        <f t="shared" ca="1" si="835"/>
        <v>1</v>
      </c>
      <c r="L4788" s="4">
        <f t="shared" ca="1" si="836"/>
        <v>0</v>
      </c>
      <c r="M4788" s="25"/>
    </row>
    <row r="4789" spans="2:13" ht="20.100000000000001" hidden="1" customHeight="1" x14ac:dyDescent="0.25">
      <c r="B4789" s="11">
        <v>4759</v>
      </c>
      <c r="C4789" s="3">
        <f t="shared" ca="1" si="837"/>
        <v>6.6336886407010409E-2</v>
      </c>
      <c r="D4789" s="3">
        <f t="shared" ca="1" si="837"/>
        <v>6.4827403982240406E-2</v>
      </c>
      <c r="E4789" s="3">
        <f t="shared" ca="1" si="829"/>
        <v>6.4827403982240406E-2</v>
      </c>
      <c r="F4789" s="3">
        <f t="shared" ca="1" si="830"/>
        <v>1.5094824247700034E-3</v>
      </c>
      <c r="G4789" s="3">
        <f t="shared" ca="1" si="831"/>
        <v>0.93366311359298959</v>
      </c>
      <c r="H4789" s="5">
        <f t="shared" ca="1" si="832"/>
        <v>1</v>
      </c>
      <c r="I4789" s="4">
        <f t="shared" ca="1" si="833"/>
        <v>0</v>
      </c>
      <c r="J4789" s="4">
        <f t="shared" ca="1" si="834"/>
        <v>1</v>
      </c>
      <c r="K4789" s="4">
        <f t="shared" ca="1" si="835"/>
        <v>1</v>
      </c>
      <c r="L4789" s="4">
        <f t="shared" ca="1" si="836"/>
        <v>0</v>
      </c>
      <c r="M4789" s="25"/>
    </row>
    <row r="4790" spans="2:13" ht="20.100000000000001" hidden="1" customHeight="1" x14ac:dyDescent="0.25">
      <c r="B4790" s="11">
        <v>4760</v>
      </c>
      <c r="C4790" s="3">
        <f t="shared" ca="1" si="837"/>
        <v>6.2569761282069813E-2</v>
      </c>
      <c r="D4790" s="3">
        <f t="shared" ca="1" si="837"/>
        <v>0.40012964477130053</v>
      </c>
      <c r="E4790" s="3">
        <f t="shared" ca="1" si="829"/>
        <v>6.2569761282069813E-2</v>
      </c>
      <c r="F4790" s="3">
        <f t="shared" ca="1" si="830"/>
        <v>0.33755988348923072</v>
      </c>
      <c r="G4790" s="3">
        <f t="shared" ca="1" si="831"/>
        <v>0.59987035522869947</v>
      </c>
      <c r="H4790" s="5">
        <f t="shared" ca="1" si="832"/>
        <v>1</v>
      </c>
      <c r="I4790" s="4">
        <f t="shared" ca="1" si="833"/>
        <v>0</v>
      </c>
      <c r="J4790" s="4">
        <f t="shared" ca="1" si="834"/>
        <v>1</v>
      </c>
      <c r="K4790" s="4">
        <f t="shared" ca="1" si="835"/>
        <v>1</v>
      </c>
      <c r="L4790" s="4">
        <f t="shared" ca="1" si="836"/>
        <v>0</v>
      </c>
      <c r="M4790" s="25"/>
    </row>
    <row r="4791" spans="2:13" ht="20.100000000000001" hidden="1" customHeight="1" x14ac:dyDescent="0.25">
      <c r="B4791" s="11">
        <v>4761</v>
      </c>
      <c r="C4791" s="3">
        <f t="shared" ref="C4791:D4810" ca="1" si="838">RAND()</f>
        <v>0.3843967715065485</v>
      </c>
      <c r="D4791" s="3">
        <f t="shared" ca="1" si="838"/>
        <v>0.63017069671981463</v>
      </c>
      <c r="E4791" s="3">
        <f t="shared" ca="1" si="829"/>
        <v>0.3843967715065485</v>
      </c>
      <c r="F4791" s="3">
        <f t="shared" ca="1" si="830"/>
        <v>0.24577392521326613</v>
      </c>
      <c r="G4791" s="3">
        <f t="shared" ca="1" si="831"/>
        <v>0.36982930328018537</v>
      </c>
      <c r="H4791" s="5">
        <f t="shared" ca="1" si="832"/>
        <v>1</v>
      </c>
      <c r="I4791" s="4">
        <f t="shared" ca="1" si="833"/>
        <v>1</v>
      </c>
      <c r="J4791" s="4">
        <f t="shared" ca="1" si="834"/>
        <v>1</v>
      </c>
      <c r="K4791" s="4">
        <f t="shared" ca="1" si="835"/>
        <v>1</v>
      </c>
      <c r="L4791" s="4">
        <f t="shared" ca="1" si="836"/>
        <v>1</v>
      </c>
      <c r="M4791" s="25"/>
    </row>
    <row r="4792" spans="2:13" ht="20.100000000000001" hidden="1" customHeight="1" x14ac:dyDescent="0.25">
      <c r="B4792" s="11">
        <v>4762</v>
      </c>
      <c r="C4792" s="3">
        <f t="shared" ca="1" si="838"/>
        <v>0.86374575665325404</v>
      </c>
      <c r="D4792" s="3">
        <f t="shared" ca="1" si="838"/>
        <v>0.68071506694718809</v>
      </c>
      <c r="E4792" s="3">
        <f t="shared" ca="1" si="829"/>
        <v>0.68071506694718809</v>
      </c>
      <c r="F4792" s="3">
        <f t="shared" ca="1" si="830"/>
        <v>0.18303068970606595</v>
      </c>
      <c r="G4792" s="3">
        <f t="shared" ca="1" si="831"/>
        <v>0.13625424334674596</v>
      </c>
      <c r="H4792" s="5">
        <f t="shared" ca="1" si="832"/>
        <v>1</v>
      </c>
      <c r="I4792" s="4">
        <f t="shared" ca="1" si="833"/>
        <v>1</v>
      </c>
      <c r="J4792" s="4">
        <f t="shared" ca="1" si="834"/>
        <v>1</v>
      </c>
      <c r="K4792" s="4">
        <f t="shared" ca="1" si="835"/>
        <v>0</v>
      </c>
      <c r="L4792" s="4">
        <f t="shared" ca="1" si="836"/>
        <v>0</v>
      </c>
      <c r="M4792" s="25"/>
    </row>
    <row r="4793" spans="2:13" ht="20.100000000000001" hidden="1" customHeight="1" x14ac:dyDescent="0.25">
      <c r="B4793" s="11">
        <v>4763</v>
      </c>
      <c r="C4793" s="3">
        <f t="shared" ca="1" si="838"/>
        <v>0.17977366373181358</v>
      </c>
      <c r="D4793" s="3">
        <f t="shared" ca="1" si="838"/>
        <v>0.78825272600159291</v>
      </c>
      <c r="E4793" s="3">
        <f t="shared" ca="1" si="829"/>
        <v>0.17977366373181358</v>
      </c>
      <c r="F4793" s="3">
        <f t="shared" ca="1" si="830"/>
        <v>0.60847906226977932</v>
      </c>
      <c r="G4793" s="3">
        <f t="shared" ca="1" si="831"/>
        <v>0.21174727399840709</v>
      </c>
      <c r="H4793" s="5">
        <f t="shared" ca="1" si="832"/>
        <v>1</v>
      </c>
      <c r="I4793" s="4">
        <f t="shared" ca="1" si="833"/>
        <v>1</v>
      </c>
      <c r="J4793" s="4">
        <f t="shared" ca="1" si="834"/>
        <v>0</v>
      </c>
      <c r="K4793" s="4">
        <f t="shared" ca="1" si="835"/>
        <v>1</v>
      </c>
      <c r="L4793" s="4">
        <f t="shared" ca="1" si="836"/>
        <v>0</v>
      </c>
      <c r="M4793" s="25"/>
    </row>
    <row r="4794" spans="2:13" ht="20.100000000000001" hidden="1" customHeight="1" x14ac:dyDescent="0.25">
      <c r="B4794" s="11">
        <v>4764</v>
      </c>
      <c r="C4794" s="3">
        <f t="shared" ca="1" si="838"/>
        <v>0.54005568219724653</v>
      </c>
      <c r="D4794" s="3">
        <f t="shared" ca="1" si="838"/>
        <v>0.65678095589175067</v>
      </c>
      <c r="E4794" s="3">
        <f t="shared" ca="1" si="829"/>
        <v>0.54005568219724653</v>
      </c>
      <c r="F4794" s="3">
        <f t="shared" ca="1" si="830"/>
        <v>0.11672527369450414</v>
      </c>
      <c r="G4794" s="3">
        <f t="shared" ca="1" si="831"/>
        <v>0.34321904410824933</v>
      </c>
      <c r="H4794" s="5">
        <f t="shared" ca="1" si="832"/>
        <v>1</v>
      </c>
      <c r="I4794" s="4">
        <f t="shared" ca="1" si="833"/>
        <v>1</v>
      </c>
      <c r="J4794" s="4">
        <f t="shared" ca="1" si="834"/>
        <v>1</v>
      </c>
      <c r="K4794" s="4">
        <f t="shared" ca="1" si="835"/>
        <v>0</v>
      </c>
      <c r="L4794" s="4">
        <f t="shared" ca="1" si="836"/>
        <v>0</v>
      </c>
      <c r="M4794" s="25"/>
    </row>
    <row r="4795" spans="2:13" ht="20.100000000000001" hidden="1" customHeight="1" x14ac:dyDescent="0.25">
      <c r="B4795" s="11">
        <v>4765</v>
      </c>
      <c r="C4795" s="3">
        <f t="shared" ca="1" si="838"/>
        <v>0.40433462967310996</v>
      </c>
      <c r="D4795" s="3">
        <f t="shared" ca="1" si="838"/>
        <v>0.95274083687570543</v>
      </c>
      <c r="E4795" s="3">
        <f t="shared" ca="1" si="829"/>
        <v>0.40433462967310996</v>
      </c>
      <c r="F4795" s="3">
        <f t="shared" ca="1" si="830"/>
        <v>0.54840620720259547</v>
      </c>
      <c r="G4795" s="3">
        <f t="shared" ca="1" si="831"/>
        <v>4.7259163124294568E-2</v>
      </c>
      <c r="H4795" s="5">
        <f t="shared" ca="1" si="832"/>
        <v>1</v>
      </c>
      <c r="I4795" s="4">
        <f t="shared" ca="1" si="833"/>
        <v>1</v>
      </c>
      <c r="J4795" s="4">
        <f t="shared" ca="1" si="834"/>
        <v>0</v>
      </c>
      <c r="K4795" s="4">
        <f t="shared" ca="1" si="835"/>
        <v>1</v>
      </c>
      <c r="L4795" s="4">
        <f t="shared" ca="1" si="836"/>
        <v>0</v>
      </c>
      <c r="M4795" s="25"/>
    </row>
    <row r="4796" spans="2:13" ht="20.100000000000001" hidden="1" customHeight="1" x14ac:dyDescent="0.25">
      <c r="B4796" s="11">
        <v>4766</v>
      </c>
      <c r="C4796" s="3">
        <f t="shared" ca="1" si="838"/>
        <v>0.28051831198428112</v>
      </c>
      <c r="D4796" s="3">
        <f t="shared" ca="1" si="838"/>
        <v>0.3075886346932506</v>
      </c>
      <c r="E4796" s="3">
        <f t="shared" ca="1" si="829"/>
        <v>0.28051831198428112</v>
      </c>
      <c r="F4796" s="3">
        <f t="shared" ca="1" si="830"/>
        <v>2.7070322708969474E-2</v>
      </c>
      <c r="G4796" s="3">
        <f t="shared" ca="1" si="831"/>
        <v>0.6924113653067494</v>
      </c>
      <c r="H4796" s="5">
        <f t="shared" ca="1" si="832"/>
        <v>1</v>
      </c>
      <c r="I4796" s="4">
        <f t="shared" ca="1" si="833"/>
        <v>0</v>
      </c>
      <c r="J4796" s="4">
        <f t="shared" ca="1" si="834"/>
        <v>1</v>
      </c>
      <c r="K4796" s="4">
        <f t="shared" ca="1" si="835"/>
        <v>1</v>
      </c>
      <c r="L4796" s="4">
        <f t="shared" ca="1" si="836"/>
        <v>0</v>
      </c>
      <c r="M4796" s="25"/>
    </row>
    <row r="4797" spans="2:13" ht="20.100000000000001" hidden="1" customHeight="1" x14ac:dyDescent="0.25">
      <c r="B4797" s="11">
        <v>4767</v>
      </c>
      <c r="C4797" s="3">
        <f t="shared" ca="1" si="838"/>
        <v>0.84736196277027787</v>
      </c>
      <c r="D4797" s="3">
        <f t="shared" ca="1" si="838"/>
        <v>0.66858090234763123</v>
      </c>
      <c r="E4797" s="3">
        <f t="shared" ca="1" si="829"/>
        <v>0.66858090234763123</v>
      </c>
      <c r="F4797" s="3">
        <f t="shared" ca="1" si="830"/>
        <v>0.17878106042264663</v>
      </c>
      <c r="G4797" s="3">
        <f t="shared" ca="1" si="831"/>
        <v>0.15263803722972213</v>
      </c>
      <c r="H4797" s="5">
        <f t="shared" ca="1" si="832"/>
        <v>1</v>
      </c>
      <c r="I4797" s="4">
        <f t="shared" ca="1" si="833"/>
        <v>1</v>
      </c>
      <c r="J4797" s="4">
        <f t="shared" ca="1" si="834"/>
        <v>1</v>
      </c>
      <c r="K4797" s="4">
        <f t="shared" ca="1" si="835"/>
        <v>0</v>
      </c>
      <c r="L4797" s="4">
        <f t="shared" ca="1" si="836"/>
        <v>0</v>
      </c>
      <c r="M4797" s="25"/>
    </row>
    <row r="4798" spans="2:13" ht="20.100000000000001" hidden="1" customHeight="1" x14ac:dyDescent="0.25">
      <c r="B4798" s="11">
        <v>4768</v>
      </c>
      <c r="C4798" s="3">
        <f t="shared" ca="1" si="838"/>
        <v>0.6798700517574543</v>
      </c>
      <c r="D4798" s="3">
        <f t="shared" ca="1" si="838"/>
        <v>0.39453636441988438</v>
      </c>
      <c r="E4798" s="3">
        <f t="shared" ca="1" si="829"/>
        <v>0.39453636441988438</v>
      </c>
      <c r="F4798" s="3">
        <f t="shared" ca="1" si="830"/>
        <v>0.28533368733756992</v>
      </c>
      <c r="G4798" s="3">
        <f t="shared" ca="1" si="831"/>
        <v>0.3201299482425457</v>
      </c>
      <c r="H4798" s="5">
        <f t="shared" ca="1" si="832"/>
        <v>1</v>
      </c>
      <c r="I4798" s="4">
        <f t="shared" ca="1" si="833"/>
        <v>1</v>
      </c>
      <c r="J4798" s="4">
        <f t="shared" ca="1" si="834"/>
        <v>1</v>
      </c>
      <c r="K4798" s="4">
        <f t="shared" ca="1" si="835"/>
        <v>1</v>
      </c>
      <c r="L4798" s="4">
        <f t="shared" ca="1" si="836"/>
        <v>1</v>
      </c>
      <c r="M4798" s="25"/>
    </row>
    <row r="4799" spans="2:13" ht="20.100000000000001" hidden="1" customHeight="1" x14ac:dyDescent="0.25">
      <c r="B4799" s="11">
        <v>4769</v>
      </c>
      <c r="C4799" s="3">
        <f t="shared" ca="1" si="838"/>
        <v>0.43908802630485</v>
      </c>
      <c r="D4799" s="3">
        <f t="shared" ca="1" si="838"/>
        <v>0.66103873228052856</v>
      </c>
      <c r="E4799" s="3">
        <f t="shared" ca="1" si="829"/>
        <v>0.43908802630485</v>
      </c>
      <c r="F4799" s="3">
        <f t="shared" ca="1" si="830"/>
        <v>0.22195070597567856</v>
      </c>
      <c r="G4799" s="3">
        <f t="shared" ca="1" si="831"/>
        <v>0.33896126771947144</v>
      </c>
      <c r="H4799" s="5">
        <f t="shared" ca="1" si="832"/>
        <v>1</v>
      </c>
      <c r="I4799" s="4">
        <f t="shared" ca="1" si="833"/>
        <v>1</v>
      </c>
      <c r="J4799" s="4">
        <f t="shared" ca="1" si="834"/>
        <v>1</v>
      </c>
      <c r="K4799" s="4">
        <f t="shared" ca="1" si="835"/>
        <v>1</v>
      </c>
      <c r="L4799" s="4">
        <f t="shared" ca="1" si="836"/>
        <v>1</v>
      </c>
      <c r="M4799" s="25"/>
    </row>
    <row r="4800" spans="2:13" ht="20.100000000000001" hidden="1" customHeight="1" x14ac:dyDescent="0.25">
      <c r="B4800" s="11">
        <v>4770</v>
      </c>
      <c r="C4800" s="3">
        <f t="shared" ca="1" si="838"/>
        <v>0.47438839280428624</v>
      </c>
      <c r="D4800" s="3">
        <f t="shared" ca="1" si="838"/>
        <v>0.20876977611372727</v>
      </c>
      <c r="E4800" s="3">
        <f t="shared" ca="1" si="829"/>
        <v>0.20876977611372727</v>
      </c>
      <c r="F4800" s="3">
        <f t="shared" ca="1" si="830"/>
        <v>0.26561861669055897</v>
      </c>
      <c r="G4800" s="3">
        <f t="shared" ca="1" si="831"/>
        <v>0.52561160719571376</v>
      </c>
      <c r="H4800" s="5">
        <f t="shared" ca="1" si="832"/>
        <v>1</v>
      </c>
      <c r="I4800" s="4">
        <f t="shared" ca="1" si="833"/>
        <v>0</v>
      </c>
      <c r="J4800" s="4">
        <f t="shared" ca="1" si="834"/>
        <v>1</v>
      </c>
      <c r="K4800" s="4">
        <f t="shared" ca="1" si="835"/>
        <v>1</v>
      </c>
      <c r="L4800" s="4">
        <f t="shared" ca="1" si="836"/>
        <v>0</v>
      </c>
      <c r="M4800" s="25"/>
    </row>
    <row r="4801" spans="2:13" ht="20.100000000000001" hidden="1" customHeight="1" x14ac:dyDescent="0.25">
      <c r="B4801" s="11">
        <v>4771</v>
      </c>
      <c r="C4801" s="3">
        <f t="shared" ca="1" si="838"/>
        <v>4.2235204874893961E-2</v>
      </c>
      <c r="D4801" s="3">
        <f t="shared" ca="1" si="838"/>
        <v>0.82648406686339193</v>
      </c>
      <c r="E4801" s="3">
        <f t="shared" ca="1" si="829"/>
        <v>4.2235204874893961E-2</v>
      </c>
      <c r="F4801" s="3">
        <f t="shared" ca="1" si="830"/>
        <v>0.78424886198849797</v>
      </c>
      <c r="G4801" s="3">
        <f t="shared" ca="1" si="831"/>
        <v>0.17351593313660807</v>
      </c>
      <c r="H4801" s="5">
        <f t="shared" ca="1" si="832"/>
        <v>1</v>
      </c>
      <c r="I4801" s="4">
        <f t="shared" ca="1" si="833"/>
        <v>1</v>
      </c>
      <c r="J4801" s="4">
        <f t="shared" ca="1" si="834"/>
        <v>0</v>
      </c>
      <c r="K4801" s="4">
        <f t="shared" ca="1" si="835"/>
        <v>1</v>
      </c>
      <c r="L4801" s="4">
        <f t="shared" ca="1" si="836"/>
        <v>0</v>
      </c>
      <c r="M4801" s="25"/>
    </row>
    <row r="4802" spans="2:13" ht="20.100000000000001" hidden="1" customHeight="1" x14ac:dyDescent="0.25">
      <c r="B4802" s="11">
        <v>4772</v>
      </c>
      <c r="C4802" s="3">
        <f t="shared" ca="1" si="838"/>
        <v>0.26786133249832011</v>
      </c>
      <c r="D4802" s="3">
        <f t="shared" ca="1" si="838"/>
        <v>0.3778886955400016</v>
      </c>
      <c r="E4802" s="3">
        <f t="shared" ca="1" si="829"/>
        <v>0.26786133249832011</v>
      </c>
      <c r="F4802" s="3">
        <f t="shared" ca="1" si="830"/>
        <v>0.11002736304168148</v>
      </c>
      <c r="G4802" s="3">
        <f t="shared" ca="1" si="831"/>
        <v>0.6221113044599984</v>
      </c>
      <c r="H4802" s="5">
        <f t="shared" ca="1" si="832"/>
        <v>1</v>
      </c>
      <c r="I4802" s="4">
        <f t="shared" ca="1" si="833"/>
        <v>0</v>
      </c>
      <c r="J4802" s="4">
        <f t="shared" ca="1" si="834"/>
        <v>1</v>
      </c>
      <c r="K4802" s="4">
        <f t="shared" ca="1" si="835"/>
        <v>1</v>
      </c>
      <c r="L4802" s="4">
        <f t="shared" ca="1" si="836"/>
        <v>0</v>
      </c>
      <c r="M4802" s="25"/>
    </row>
    <row r="4803" spans="2:13" ht="20.100000000000001" hidden="1" customHeight="1" x14ac:dyDescent="0.25">
      <c r="B4803" s="11">
        <v>4773</v>
      </c>
      <c r="C4803" s="3">
        <f t="shared" ca="1" si="838"/>
        <v>0.77644274018144244</v>
      </c>
      <c r="D4803" s="3">
        <f t="shared" ca="1" si="838"/>
        <v>0.37550053251423354</v>
      </c>
      <c r="E4803" s="3">
        <f t="shared" ca="1" si="829"/>
        <v>0.37550053251423354</v>
      </c>
      <c r="F4803" s="3">
        <f t="shared" ca="1" si="830"/>
        <v>0.40094220766720889</v>
      </c>
      <c r="G4803" s="3">
        <f t="shared" ca="1" si="831"/>
        <v>0.22355725981855756</v>
      </c>
      <c r="H4803" s="5">
        <f t="shared" ca="1" si="832"/>
        <v>1</v>
      </c>
      <c r="I4803" s="4">
        <f t="shared" ca="1" si="833"/>
        <v>1</v>
      </c>
      <c r="J4803" s="4">
        <f t="shared" ca="1" si="834"/>
        <v>1</v>
      </c>
      <c r="K4803" s="4">
        <f t="shared" ca="1" si="835"/>
        <v>1</v>
      </c>
      <c r="L4803" s="4">
        <f t="shared" ca="1" si="836"/>
        <v>1</v>
      </c>
      <c r="M4803" s="25"/>
    </row>
    <row r="4804" spans="2:13" ht="20.100000000000001" hidden="1" customHeight="1" x14ac:dyDescent="0.25">
      <c r="B4804" s="11">
        <v>4774</v>
      </c>
      <c r="C4804" s="3">
        <f t="shared" ca="1" si="838"/>
        <v>0.21371538936569712</v>
      </c>
      <c r="D4804" s="3">
        <f t="shared" ca="1" si="838"/>
        <v>0.55216054863742825</v>
      </c>
      <c r="E4804" s="3">
        <f t="shared" ca="1" si="829"/>
        <v>0.21371538936569712</v>
      </c>
      <c r="F4804" s="3">
        <f t="shared" ca="1" si="830"/>
        <v>0.33844515927173113</v>
      </c>
      <c r="G4804" s="3">
        <f t="shared" ca="1" si="831"/>
        <v>0.44783945136257175</v>
      </c>
      <c r="H4804" s="5">
        <f t="shared" ca="1" si="832"/>
        <v>1</v>
      </c>
      <c r="I4804" s="4">
        <f t="shared" ca="1" si="833"/>
        <v>1</v>
      </c>
      <c r="J4804" s="4">
        <f t="shared" ca="1" si="834"/>
        <v>1</v>
      </c>
      <c r="K4804" s="4">
        <f t="shared" ca="1" si="835"/>
        <v>1</v>
      </c>
      <c r="L4804" s="4">
        <f t="shared" ca="1" si="836"/>
        <v>1</v>
      </c>
      <c r="M4804" s="25"/>
    </row>
    <row r="4805" spans="2:13" ht="20.100000000000001" hidden="1" customHeight="1" x14ac:dyDescent="0.25">
      <c r="B4805" s="11">
        <v>4775</v>
      </c>
      <c r="C4805" s="3">
        <f t="shared" ca="1" si="838"/>
        <v>0.91241280551544246</v>
      </c>
      <c r="D4805" s="3">
        <f t="shared" ca="1" si="838"/>
        <v>0.61992172146611868</v>
      </c>
      <c r="E4805" s="3">
        <f t="shared" ca="1" si="829"/>
        <v>0.61992172146611868</v>
      </c>
      <c r="F4805" s="3">
        <f t="shared" ca="1" si="830"/>
        <v>0.29249108404932378</v>
      </c>
      <c r="G4805" s="3">
        <f t="shared" ca="1" si="831"/>
        <v>8.758719448455754E-2</v>
      </c>
      <c r="H4805" s="5">
        <f t="shared" ca="1" si="832"/>
        <v>1</v>
      </c>
      <c r="I4805" s="4">
        <f t="shared" ca="1" si="833"/>
        <v>1</v>
      </c>
      <c r="J4805" s="4">
        <f t="shared" ca="1" si="834"/>
        <v>1</v>
      </c>
      <c r="K4805" s="4">
        <f t="shared" ca="1" si="835"/>
        <v>0</v>
      </c>
      <c r="L4805" s="4">
        <f t="shared" ca="1" si="836"/>
        <v>0</v>
      </c>
      <c r="M4805" s="25"/>
    </row>
    <row r="4806" spans="2:13" ht="20.100000000000001" hidden="1" customHeight="1" x14ac:dyDescent="0.25">
      <c r="B4806" s="11">
        <v>4776</v>
      </c>
      <c r="C4806" s="3">
        <f t="shared" ca="1" si="838"/>
        <v>0.46396138244581031</v>
      </c>
      <c r="D4806" s="3">
        <f t="shared" ca="1" si="838"/>
        <v>0.77017869688199225</v>
      </c>
      <c r="E4806" s="3">
        <f t="shared" ca="1" si="829"/>
        <v>0.46396138244581031</v>
      </c>
      <c r="F4806" s="3">
        <f t="shared" ca="1" si="830"/>
        <v>0.30621731443618194</v>
      </c>
      <c r="G4806" s="3">
        <f t="shared" ca="1" si="831"/>
        <v>0.22982130311800775</v>
      </c>
      <c r="H4806" s="5">
        <f t="shared" ca="1" si="832"/>
        <v>1</v>
      </c>
      <c r="I4806" s="4">
        <f t="shared" ca="1" si="833"/>
        <v>1</v>
      </c>
      <c r="J4806" s="4">
        <f t="shared" ca="1" si="834"/>
        <v>1</v>
      </c>
      <c r="K4806" s="4">
        <f t="shared" ca="1" si="835"/>
        <v>1</v>
      </c>
      <c r="L4806" s="4">
        <f t="shared" ca="1" si="836"/>
        <v>1</v>
      </c>
      <c r="M4806" s="25"/>
    </row>
    <row r="4807" spans="2:13" ht="20.100000000000001" hidden="1" customHeight="1" x14ac:dyDescent="0.25">
      <c r="B4807" s="11">
        <v>4777</v>
      </c>
      <c r="C4807" s="3">
        <f t="shared" ca="1" si="838"/>
        <v>0.48125364923653491</v>
      </c>
      <c r="D4807" s="3">
        <f t="shared" ca="1" si="838"/>
        <v>0.73522258426867504</v>
      </c>
      <c r="E4807" s="3">
        <f t="shared" ca="1" si="829"/>
        <v>0.48125364923653491</v>
      </c>
      <c r="F4807" s="3">
        <f t="shared" ca="1" si="830"/>
        <v>0.25396893503214013</v>
      </c>
      <c r="G4807" s="3">
        <f t="shared" ca="1" si="831"/>
        <v>0.26477741573132496</v>
      </c>
      <c r="H4807" s="5">
        <f t="shared" ca="1" si="832"/>
        <v>1</v>
      </c>
      <c r="I4807" s="4">
        <f t="shared" ca="1" si="833"/>
        <v>1</v>
      </c>
      <c r="J4807" s="4">
        <f t="shared" ca="1" si="834"/>
        <v>1</v>
      </c>
      <c r="K4807" s="4">
        <f t="shared" ca="1" si="835"/>
        <v>1</v>
      </c>
      <c r="L4807" s="4">
        <f t="shared" ca="1" si="836"/>
        <v>1</v>
      </c>
      <c r="M4807" s="25"/>
    </row>
    <row r="4808" spans="2:13" ht="20.100000000000001" hidden="1" customHeight="1" x14ac:dyDescent="0.25">
      <c r="B4808" s="11">
        <v>4778</v>
      </c>
      <c r="C4808" s="3">
        <f t="shared" ca="1" si="838"/>
        <v>0.68933909386116154</v>
      </c>
      <c r="D4808" s="3">
        <f t="shared" ca="1" si="838"/>
        <v>0.13008191033621563</v>
      </c>
      <c r="E4808" s="3">
        <f t="shared" ca="1" si="829"/>
        <v>0.13008191033621563</v>
      </c>
      <c r="F4808" s="3">
        <f t="shared" ca="1" si="830"/>
        <v>0.55925718352494591</v>
      </c>
      <c r="G4808" s="3">
        <f t="shared" ca="1" si="831"/>
        <v>0.31066090613883846</v>
      </c>
      <c r="H4808" s="5">
        <f t="shared" ca="1" si="832"/>
        <v>1</v>
      </c>
      <c r="I4808" s="4">
        <f t="shared" ca="1" si="833"/>
        <v>1</v>
      </c>
      <c r="J4808" s="4">
        <f t="shared" ca="1" si="834"/>
        <v>0</v>
      </c>
      <c r="K4808" s="4">
        <f t="shared" ca="1" si="835"/>
        <v>1</v>
      </c>
      <c r="L4808" s="4">
        <f t="shared" ca="1" si="836"/>
        <v>0</v>
      </c>
      <c r="M4808" s="25"/>
    </row>
    <row r="4809" spans="2:13" ht="20.100000000000001" hidden="1" customHeight="1" x14ac:dyDescent="0.25">
      <c r="B4809" s="11">
        <v>4779</v>
      </c>
      <c r="C4809" s="3">
        <f t="shared" ca="1" si="838"/>
        <v>0.70790608407395994</v>
      </c>
      <c r="D4809" s="3">
        <f t="shared" ca="1" si="838"/>
        <v>0.69260128109557828</v>
      </c>
      <c r="E4809" s="3">
        <f t="shared" ca="1" si="829"/>
        <v>0.69260128109557828</v>
      </c>
      <c r="F4809" s="3">
        <f t="shared" ca="1" si="830"/>
        <v>1.530480297838166E-2</v>
      </c>
      <c r="G4809" s="3">
        <f t="shared" ca="1" si="831"/>
        <v>0.29209391592604006</v>
      </c>
      <c r="H4809" s="5">
        <f t="shared" ca="1" si="832"/>
        <v>1</v>
      </c>
      <c r="I4809" s="4">
        <f t="shared" ca="1" si="833"/>
        <v>1</v>
      </c>
      <c r="J4809" s="4">
        <f t="shared" ca="1" si="834"/>
        <v>1</v>
      </c>
      <c r="K4809" s="4">
        <f t="shared" ca="1" si="835"/>
        <v>0</v>
      </c>
      <c r="L4809" s="4">
        <f t="shared" ca="1" si="836"/>
        <v>0</v>
      </c>
      <c r="M4809" s="25"/>
    </row>
    <row r="4810" spans="2:13" ht="20.100000000000001" hidden="1" customHeight="1" x14ac:dyDescent="0.25">
      <c r="B4810" s="11">
        <v>4780</v>
      </c>
      <c r="C4810" s="3">
        <f t="shared" ca="1" si="838"/>
        <v>0.30399981106505058</v>
      </c>
      <c r="D4810" s="3">
        <f t="shared" ca="1" si="838"/>
        <v>0.89658261726827704</v>
      </c>
      <c r="E4810" s="3">
        <f t="shared" ca="1" si="829"/>
        <v>0.30399981106505058</v>
      </c>
      <c r="F4810" s="3">
        <f t="shared" ca="1" si="830"/>
        <v>0.59258280620322645</v>
      </c>
      <c r="G4810" s="3">
        <f t="shared" ca="1" si="831"/>
        <v>0.10341738273172296</v>
      </c>
      <c r="H4810" s="5">
        <f t="shared" ca="1" si="832"/>
        <v>1</v>
      </c>
      <c r="I4810" s="4">
        <f t="shared" ca="1" si="833"/>
        <v>1</v>
      </c>
      <c r="J4810" s="4">
        <f t="shared" ca="1" si="834"/>
        <v>0</v>
      </c>
      <c r="K4810" s="4">
        <f t="shared" ca="1" si="835"/>
        <v>1</v>
      </c>
      <c r="L4810" s="4">
        <f t="shared" ca="1" si="836"/>
        <v>0</v>
      </c>
      <c r="M4810" s="25"/>
    </row>
    <row r="4811" spans="2:13" ht="20.100000000000001" hidden="1" customHeight="1" x14ac:dyDescent="0.25">
      <c r="B4811" s="11">
        <v>4781</v>
      </c>
      <c r="C4811" s="3">
        <f t="shared" ref="C4811:D4830" ca="1" si="839">RAND()</f>
        <v>5.6010564778262717E-3</v>
      </c>
      <c r="D4811" s="3">
        <f t="shared" ca="1" si="839"/>
        <v>0.44777956688860376</v>
      </c>
      <c r="E4811" s="3">
        <f t="shared" ca="1" si="829"/>
        <v>5.6010564778262717E-3</v>
      </c>
      <c r="F4811" s="3">
        <f t="shared" ca="1" si="830"/>
        <v>0.44217851041077749</v>
      </c>
      <c r="G4811" s="3">
        <f t="shared" ca="1" si="831"/>
        <v>0.55222043311139624</v>
      </c>
      <c r="H4811" s="5">
        <f t="shared" ca="1" si="832"/>
        <v>1</v>
      </c>
      <c r="I4811" s="4">
        <f t="shared" ca="1" si="833"/>
        <v>0</v>
      </c>
      <c r="J4811" s="4">
        <f t="shared" ca="1" si="834"/>
        <v>1</v>
      </c>
      <c r="K4811" s="4">
        <f t="shared" ca="1" si="835"/>
        <v>1</v>
      </c>
      <c r="L4811" s="4">
        <f t="shared" ca="1" si="836"/>
        <v>0</v>
      </c>
      <c r="M4811" s="25"/>
    </row>
    <row r="4812" spans="2:13" ht="20.100000000000001" hidden="1" customHeight="1" x14ac:dyDescent="0.25">
      <c r="B4812" s="11">
        <v>4782</v>
      </c>
      <c r="C4812" s="3">
        <f t="shared" ca="1" si="839"/>
        <v>0.67933934086136938</v>
      </c>
      <c r="D4812" s="3">
        <f t="shared" ca="1" si="839"/>
        <v>0.5127470082241582</v>
      </c>
      <c r="E4812" s="3">
        <f t="shared" ca="1" si="829"/>
        <v>0.5127470082241582</v>
      </c>
      <c r="F4812" s="3">
        <f t="shared" ca="1" si="830"/>
        <v>0.16659233263721118</v>
      </c>
      <c r="G4812" s="3">
        <f t="shared" ca="1" si="831"/>
        <v>0.32066065913863062</v>
      </c>
      <c r="H4812" s="5">
        <f t="shared" ca="1" si="832"/>
        <v>1</v>
      </c>
      <c r="I4812" s="4">
        <f t="shared" ca="1" si="833"/>
        <v>1</v>
      </c>
      <c r="J4812" s="4">
        <f t="shared" ca="1" si="834"/>
        <v>1</v>
      </c>
      <c r="K4812" s="4">
        <f t="shared" ca="1" si="835"/>
        <v>0</v>
      </c>
      <c r="L4812" s="4">
        <f t="shared" ca="1" si="836"/>
        <v>0</v>
      </c>
      <c r="M4812" s="25"/>
    </row>
    <row r="4813" spans="2:13" ht="20.100000000000001" hidden="1" customHeight="1" x14ac:dyDescent="0.25">
      <c r="B4813" s="11">
        <v>4783</v>
      </c>
      <c r="C4813" s="3">
        <f t="shared" ca="1" si="839"/>
        <v>0.69442502248686244</v>
      </c>
      <c r="D4813" s="3">
        <f t="shared" ca="1" si="839"/>
        <v>0.840320108470759</v>
      </c>
      <c r="E4813" s="3">
        <f t="shared" ca="1" si="829"/>
        <v>0.69442502248686244</v>
      </c>
      <c r="F4813" s="3">
        <f t="shared" ca="1" si="830"/>
        <v>0.14589508598389656</v>
      </c>
      <c r="G4813" s="3">
        <f t="shared" ca="1" si="831"/>
        <v>0.159679891529241</v>
      </c>
      <c r="H4813" s="5">
        <f t="shared" ca="1" si="832"/>
        <v>1</v>
      </c>
      <c r="I4813" s="4">
        <f t="shared" ca="1" si="833"/>
        <v>1</v>
      </c>
      <c r="J4813" s="4">
        <f t="shared" ca="1" si="834"/>
        <v>1</v>
      </c>
      <c r="K4813" s="4">
        <f t="shared" ca="1" si="835"/>
        <v>0</v>
      </c>
      <c r="L4813" s="4">
        <f t="shared" ca="1" si="836"/>
        <v>0</v>
      </c>
      <c r="M4813" s="25"/>
    </row>
    <row r="4814" spans="2:13" ht="20.100000000000001" hidden="1" customHeight="1" x14ac:dyDescent="0.25">
      <c r="B4814" s="11">
        <v>4784</v>
      </c>
      <c r="C4814" s="3">
        <f t="shared" ca="1" si="839"/>
        <v>8.8028461678254399E-2</v>
      </c>
      <c r="D4814" s="3">
        <f t="shared" ca="1" si="839"/>
        <v>0.18517775606828013</v>
      </c>
      <c r="E4814" s="3">
        <f t="shared" ca="1" si="829"/>
        <v>8.8028461678254399E-2</v>
      </c>
      <c r="F4814" s="3">
        <f t="shared" ca="1" si="830"/>
        <v>9.7149294390025731E-2</v>
      </c>
      <c r="G4814" s="3">
        <f t="shared" ca="1" si="831"/>
        <v>0.81482224393171987</v>
      </c>
      <c r="H4814" s="5">
        <f t="shared" ca="1" si="832"/>
        <v>1</v>
      </c>
      <c r="I4814" s="4">
        <f t="shared" ca="1" si="833"/>
        <v>0</v>
      </c>
      <c r="J4814" s="4">
        <f t="shared" ca="1" si="834"/>
        <v>1</v>
      </c>
      <c r="K4814" s="4">
        <f t="shared" ca="1" si="835"/>
        <v>1</v>
      </c>
      <c r="L4814" s="4">
        <f t="shared" ca="1" si="836"/>
        <v>0</v>
      </c>
      <c r="M4814" s="25"/>
    </row>
    <row r="4815" spans="2:13" ht="20.100000000000001" hidden="1" customHeight="1" x14ac:dyDescent="0.25">
      <c r="B4815" s="11">
        <v>4785</v>
      </c>
      <c r="C4815" s="3">
        <f t="shared" ca="1" si="839"/>
        <v>1.1000641028524161E-2</v>
      </c>
      <c r="D4815" s="3">
        <f t="shared" ca="1" si="839"/>
        <v>0.96820171398898991</v>
      </c>
      <c r="E4815" s="3">
        <f t="shared" ca="1" si="829"/>
        <v>1.1000641028524161E-2</v>
      </c>
      <c r="F4815" s="3">
        <f t="shared" ca="1" si="830"/>
        <v>0.95720107296046575</v>
      </c>
      <c r="G4815" s="3">
        <f t="shared" ca="1" si="831"/>
        <v>3.1798286011010091E-2</v>
      </c>
      <c r="H4815" s="5">
        <f t="shared" ca="1" si="832"/>
        <v>1</v>
      </c>
      <c r="I4815" s="4">
        <f t="shared" ca="1" si="833"/>
        <v>1</v>
      </c>
      <c r="J4815" s="4">
        <f t="shared" ca="1" si="834"/>
        <v>0</v>
      </c>
      <c r="K4815" s="4">
        <f t="shared" ca="1" si="835"/>
        <v>1</v>
      </c>
      <c r="L4815" s="4">
        <f t="shared" ca="1" si="836"/>
        <v>0</v>
      </c>
      <c r="M4815" s="25"/>
    </row>
    <row r="4816" spans="2:13" ht="20.100000000000001" hidden="1" customHeight="1" x14ac:dyDescent="0.25">
      <c r="B4816" s="11">
        <v>4786</v>
      </c>
      <c r="C4816" s="3">
        <f t="shared" ca="1" si="839"/>
        <v>0.41841108618119949</v>
      </c>
      <c r="D4816" s="3">
        <f t="shared" ca="1" si="839"/>
        <v>0.79725975808214422</v>
      </c>
      <c r="E4816" s="3">
        <f t="shared" ca="1" si="829"/>
        <v>0.41841108618119949</v>
      </c>
      <c r="F4816" s="3">
        <f t="shared" ca="1" si="830"/>
        <v>0.37884867190094473</v>
      </c>
      <c r="G4816" s="3">
        <f t="shared" ca="1" si="831"/>
        <v>0.20274024191785578</v>
      </c>
      <c r="H4816" s="5">
        <f t="shared" ca="1" si="832"/>
        <v>1</v>
      </c>
      <c r="I4816" s="4">
        <f t="shared" ca="1" si="833"/>
        <v>1</v>
      </c>
      <c r="J4816" s="4">
        <f t="shared" ca="1" si="834"/>
        <v>1</v>
      </c>
      <c r="K4816" s="4">
        <f t="shared" ca="1" si="835"/>
        <v>1</v>
      </c>
      <c r="L4816" s="4">
        <f t="shared" ca="1" si="836"/>
        <v>1</v>
      </c>
      <c r="M4816" s="25"/>
    </row>
    <row r="4817" spans="2:13" ht="20.100000000000001" hidden="1" customHeight="1" x14ac:dyDescent="0.25">
      <c r="B4817" s="11">
        <v>4787</v>
      </c>
      <c r="C4817" s="3">
        <f t="shared" ca="1" si="839"/>
        <v>0.53611943924323946</v>
      </c>
      <c r="D4817" s="3">
        <f t="shared" ca="1" si="839"/>
        <v>8.8735736598290149E-2</v>
      </c>
      <c r="E4817" s="3">
        <f t="shared" ca="1" si="829"/>
        <v>8.8735736598290149E-2</v>
      </c>
      <c r="F4817" s="3">
        <f t="shared" ca="1" si="830"/>
        <v>0.44738370264494931</v>
      </c>
      <c r="G4817" s="3">
        <f t="shared" ca="1" si="831"/>
        <v>0.46388056075676054</v>
      </c>
      <c r="H4817" s="5">
        <f t="shared" ca="1" si="832"/>
        <v>1</v>
      </c>
      <c r="I4817" s="4">
        <f t="shared" ca="1" si="833"/>
        <v>1</v>
      </c>
      <c r="J4817" s="4">
        <f t="shared" ca="1" si="834"/>
        <v>1</v>
      </c>
      <c r="K4817" s="4">
        <f t="shared" ca="1" si="835"/>
        <v>1</v>
      </c>
      <c r="L4817" s="4">
        <f t="shared" ca="1" si="836"/>
        <v>1</v>
      </c>
      <c r="M4817" s="25"/>
    </row>
    <row r="4818" spans="2:13" ht="20.100000000000001" hidden="1" customHeight="1" x14ac:dyDescent="0.25">
      <c r="B4818" s="11">
        <v>4788</v>
      </c>
      <c r="C4818" s="3">
        <f t="shared" ca="1" si="839"/>
        <v>0.1055320151145831</v>
      </c>
      <c r="D4818" s="3">
        <f t="shared" ca="1" si="839"/>
        <v>0.36433028761438102</v>
      </c>
      <c r="E4818" s="3">
        <f t="shared" ca="1" si="829"/>
        <v>0.1055320151145831</v>
      </c>
      <c r="F4818" s="3">
        <f t="shared" ca="1" si="830"/>
        <v>0.25879827249979792</v>
      </c>
      <c r="G4818" s="3">
        <f t="shared" ca="1" si="831"/>
        <v>0.63566971238561898</v>
      </c>
      <c r="H4818" s="5">
        <f t="shared" ca="1" si="832"/>
        <v>1</v>
      </c>
      <c r="I4818" s="4">
        <f t="shared" ca="1" si="833"/>
        <v>0</v>
      </c>
      <c r="J4818" s="4">
        <f t="shared" ca="1" si="834"/>
        <v>1</v>
      </c>
      <c r="K4818" s="4">
        <f t="shared" ca="1" si="835"/>
        <v>1</v>
      </c>
      <c r="L4818" s="4">
        <f t="shared" ca="1" si="836"/>
        <v>0</v>
      </c>
      <c r="M4818" s="25"/>
    </row>
    <row r="4819" spans="2:13" ht="20.100000000000001" hidden="1" customHeight="1" x14ac:dyDescent="0.25">
      <c r="B4819" s="11">
        <v>4789</v>
      </c>
      <c r="C4819" s="3">
        <f t="shared" ca="1" si="839"/>
        <v>0.29673660055754458</v>
      </c>
      <c r="D4819" s="3">
        <f t="shared" ca="1" si="839"/>
        <v>0.53485587007050039</v>
      </c>
      <c r="E4819" s="3">
        <f t="shared" ca="1" si="829"/>
        <v>0.29673660055754458</v>
      </c>
      <c r="F4819" s="3">
        <f t="shared" ca="1" si="830"/>
        <v>0.23811926951295581</v>
      </c>
      <c r="G4819" s="3">
        <f t="shared" ca="1" si="831"/>
        <v>0.46514412992949961</v>
      </c>
      <c r="H4819" s="5">
        <f t="shared" ca="1" si="832"/>
        <v>1</v>
      </c>
      <c r="I4819" s="4">
        <f t="shared" ca="1" si="833"/>
        <v>1</v>
      </c>
      <c r="J4819" s="4">
        <f t="shared" ca="1" si="834"/>
        <v>1</v>
      </c>
      <c r="K4819" s="4">
        <f t="shared" ca="1" si="835"/>
        <v>1</v>
      </c>
      <c r="L4819" s="4">
        <f t="shared" ca="1" si="836"/>
        <v>1</v>
      </c>
      <c r="M4819" s="25"/>
    </row>
    <row r="4820" spans="2:13" ht="20.100000000000001" hidden="1" customHeight="1" x14ac:dyDescent="0.25">
      <c r="B4820" s="11">
        <v>4790</v>
      </c>
      <c r="C4820" s="3">
        <f t="shared" ca="1" si="839"/>
        <v>0.54483526649554959</v>
      </c>
      <c r="D4820" s="3">
        <f t="shared" ca="1" si="839"/>
        <v>0.33132252559166175</v>
      </c>
      <c r="E4820" s="3">
        <f t="shared" ca="1" si="829"/>
        <v>0.33132252559166175</v>
      </c>
      <c r="F4820" s="3">
        <f t="shared" ca="1" si="830"/>
        <v>0.21351274090388783</v>
      </c>
      <c r="G4820" s="3">
        <f t="shared" ca="1" si="831"/>
        <v>0.45516473350445041</v>
      </c>
      <c r="H4820" s="5">
        <f t="shared" ca="1" si="832"/>
        <v>1</v>
      </c>
      <c r="I4820" s="4">
        <f t="shared" ca="1" si="833"/>
        <v>1</v>
      </c>
      <c r="J4820" s="4">
        <f t="shared" ca="1" si="834"/>
        <v>1</v>
      </c>
      <c r="K4820" s="4">
        <f t="shared" ca="1" si="835"/>
        <v>1</v>
      </c>
      <c r="L4820" s="4">
        <f t="shared" ca="1" si="836"/>
        <v>1</v>
      </c>
      <c r="M4820" s="25"/>
    </row>
    <row r="4821" spans="2:13" ht="20.100000000000001" hidden="1" customHeight="1" x14ac:dyDescent="0.25">
      <c r="B4821" s="11">
        <v>4791</v>
      </c>
      <c r="C4821" s="3">
        <f t="shared" ca="1" si="839"/>
        <v>0.14805745494528832</v>
      </c>
      <c r="D4821" s="3">
        <f t="shared" ca="1" si="839"/>
        <v>2.8663923022771098E-2</v>
      </c>
      <c r="E4821" s="3">
        <f t="shared" ca="1" si="829"/>
        <v>2.8663923022771098E-2</v>
      </c>
      <c r="F4821" s="3">
        <f t="shared" ca="1" si="830"/>
        <v>0.11939353192251723</v>
      </c>
      <c r="G4821" s="3">
        <f t="shared" ca="1" si="831"/>
        <v>0.85194254505471168</v>
      </c>
      <c r="H4821" s="5">
        <f t="shared" ca="1" si="832"/>
        <v>1</v>
      </c>
      <c r="I4821" s="4">
        <f t="shared" ca="1" si="833"/>
        <v>0</v>
      </c>
      <c r="J4821" s="4">
        <f t="shared" ca="1" si="834"/>
        <v>1</v>
      </c>
      <c r="K4821" s="4">
        <f t="shared" ca="1" si="835"/>
        <v>1</v>
      </c>
      <c r="L4821" s="4">
        <f t="shared" ca="1" si="836"/>
        <v>0</v>
      </c>
      <c r="M4821" s="25"/>
    </row>
    <row r="4822" spans="2:13" ht="20.100000000000001" hidden="1" customHeight="1" x14ac:dyDescent="0.25">
      <c r="B4822" s="11">
        <v>4792</v>
      </c>
      <c r="C4822" s="3">
        <f t="shared" ca="1" si="839"/>
        <v>0.84631714776621647</v>
      </c>
      <c r="D4822" s="3">
        <f t="shared" ca="1" si="839"/>
        <v>0.32728330478399659</v>
      </c>
      <c r="E4822" s="3">
        <f t="shared" ca="1" si="829"/>
        <v>0.32728330478399659</v>
      </c>
      <c r="F4822" s="3">
        <f t="shared" ca="1" si="830"/>
        <v>0.51903384298221988</v>
      </c>
      <c r="G4822" s="3">
        <f t="shared" ca="1" si="831"/>
        <v>0.15368285223378353</v>
      </c>
      <c r="H4822" s="5">
        <f t="shared" ca="1" si="832"/>
        <v>1</v>
      </c>
      <c r="I4822" s="4">
        <f t="shared" ca="1" si="833"/>
        <v>1</v>
      </c>
      <c r="J4822" s="4">
        <f t="shared" ca="1" si="834"/>
        <v>0</v>
      </c>
      <c r="K4822" s="4">
        <f t="shared" ca="1" si="835"/>
        <v>1</v>
      </c>
      <c r="L4822" s="4">
        <f t="shared" ca="1" si="836"/>
        <v>0</v>
      </c>
      <c r="M4822" s="25"/>
    </row>
    <row r="4823" spans="2:13" ht="20.100000000000001" hidden="1" customHeight="1" x14ac:dyDescent="0.25">
      <c r="B4823" s="11">
        <v>4793</v>
      </c>
      <c r="C4823" s="3">
        <f t="shared" ca="1" si="839"/>
        <v>0.45929335133429494</v>
      </c>
      <c r="D4823" s="3">
        <f t="shared" ca="1" si="839"/>
        <v>0.8272371354335859</v>
      </c>
      <c r="E4823" s="3">
        <f t="shared" ca="1" si="829"/>
        <v>0.45929335133429494</v>
      </c>
      <c r="F4823" s="3">
        <f t="shared" ca="1" si="830"/>
        <v>0.36794378409929096</v>
      </c>
      <c r="G4823" s="3">
        <f t="shared" ca="1" si="831"/>
        <v>0.1727628645664141</v>
      </c>
      <c r="H4823" s="5">
        <f t="shared" ca="1" si="832"/>
        <v>1</v>
      </c>
      <c r="I4823" s="4">
        <f t="shared" ca="1" si="833"/>
        <v>1</v>
      </c>
      <c r="J4823" s="4">
        <f t="shared" ca="1" si="834"/>
        <v>1</v>
      </c>
      <c r="K4823" s="4">
        <f t="shared" ca="1" si="835"/>
        <v>1</v>
      </c>
      <c r="L4823" s="4">
        <f t="shared" ca="1" si="836"/>
        <v>1</v>
      </c>
      <c r="M4823" s="25"/>
    </row>
    <row r="4824" spans="2:13" ht="20.100000000000001" hidden="1" customHeight="1" x14ac:dyDescent="0.25">
      <c r="B4824" s="11">
        <v>4794</v>
      </c>
      <c r="C4824" s="3">
        <f t="shared" ca="1" si="839"/>
        <v>0.50758276476791453</v>
      </c>
      <c r="D4824" s="3">
        <f t="shared" ca="1" si="839"/>
        <v>0.41001051323484883</v>
      </c>
      <c r="E4824" s="3">
        <f t="shared" ca="1" si="829"/>
        <v>0.41001051323484883</v>
      </c>
      <c r="F4824" s="3">
        <f t="shared" ca="1" si="830"/>
        <v>9.7572251533065701E-2</v>
      </c>
      <c r="G4824" s="3">
        <f t="shared" ca="1" si="831"/>
        <v>0.49241723523208547</v>
      </c>
      <c r="H4824" s="5">
        <f t="shared" ca="1" si="832"/>
        <v>1</v>
      </c>
      <c r="I4824" s="4">
        <f t="shared" ca="1" si="833"/>
        <v>1</v>
      </c>
      <c r="J4824" s="4">
        <f t="shared" ca="1" si="834"/>
        <v>1</v>
      </c>
      <c r="K4824" s="4">
        <f t="shared" ca="1" si="835"/>
        <v>1</v>
      </c>
      <c r="L4824" s="4">
        <f t="shared" ca="1" si="836"/>
        <v>1</v>
      </c>
      <c r="M4824" s="25"/>
    </row>
    <row r="4825" spans="2:13" ht="20.100000000000001" hidden="1" customHeight="1" x14ac:dyDescent="0.25">
      <c r="B4825" s="11">
        <v>4795</v>
      </c>
      <c r="C4825" s="3">
        <f t="shared" ca="1" si="839"/>
        <v>0.55526536910690272</v>
      </c>
      <c r="D4825" s="3">
        <f t="shared" ca="1" si="839"/>
        <v>0.81943951160768291</v>
      </c>
      <c r="E4825" s="3">
        <f t="shared" ca="1" si="829"/>
        <v>0.55526536910690272</v>
      </c>
      <c r="F4825" s="3">
        <f t="shared" ca="1" si="830"/>
        <v>0.2641741425007802</v>
      </c>
      <c r="G4825" s="3">
        <f t="shared" ca="1" si="831"/>
        <v>0.18056048839231709</v>
      </c>
      <c r="H4825" s="5">
        <f t="shared" ca="1" si="832"/>
        <v>1</v>
      </c>
      <c r="I4825" s="4">
        <f t="shared" ca="1" si="833"/>
        <v>1</v>
      </c>
      <c r="J4825" s="4">
        <f t="shared" ca="1" si="834"/>
        <v>1</v>
      </c>
      <c r="K4825" s="4">
        <f t="shared" ca="1" si="835"/>
        <v>0</v>
      </c>
      <c r="L4825" s="4">
        <f t="shared" ca="1" si="836"/>
        <v>0</v>
      </c>
      <c r="M4825" s="25"/>
    </row>
    <row r="4826" spans="2:13" ht="20.100000000000001" hidden="1" customHeight="1" x14ac:dyDescent="0.25">
      <c r="B4826" s="11">
        <v>4796</v>
      </c>
      <c r="C4826" s="3">
        <f t="shared" ca="1" si="839"/>
        <v>0.57750579633784971</v>
      </c>
      <c r="D4826" s="3">
        <f t="shared" ca="1" si="839"/>
        <v>0.76526061979423121</v>
      </c>
      <c r="E4826" s="3">
        <f t="shared" ca="1" si="829"/>
        <v>0.57750579633784971</v>
      </c>
      <c r="F4826" s="3">
        <f t="shared" ca="1" si="830"/>
        <v>0.1877548234563815</v>
      </c>
      <c r="G4826" s="3">
        <f t="shared" ca="1" si="831"/>
        <v>0.23473938020576879</v>
      </c>
      <c r="H4826" s="5">
        <f t="shared" ca="1" si="832"/>
        <v>1</v>
      </c>
      <c r="I4826" s="4">
        <f t="shared" ca="1" si="833"/>
        <v>1</v>
      </c>
      <c r="J4826" s="4">
        <f t="shared" ca="1" si="834"/>
        <v>1</v>
      </c>
      <c r="K4826" s="4">
        <f t="shared" ca="1" si="835"/>
        <v>0</v>
      </c>
      <c r="L4826" s="4">
        <f t="shared" ca="1" si="836"/>
        <v>0</v>
      </c>
      <c r="M4826" s="25"/>
    </row>
    <row r="4827" spans="2:13" ht="20.100000000000001" hidden="1" customHeight="1" x14ac:dyDescent="0.25">
      <c r="B4827" s="11">
        <v>4797</v>
      </c>
      <c r="C4827" s="3">
        <f t="shared" ca="1" si="839"/>
        <v>0.75568814243878113</v>
      </c>
      <c r="D4827" s="3">
        <f t="shared" ca="1" si="839"/>
        <v>0.45321409315804129</v>
      </c>
      <c r="E4827" s="3">
        <f t="shared" ca="1" si="829"/>
        <v>0.45321409315804129</v>
      </c>
      <c r="F4827" s="3">
        <f t="shared" ca="1" si="830"/>
        <v>0.30247404928073984</v>
      </c>
      <c r="G4827" s="3">
        <f t="shared" ca="1" si="831"/>
        <v>0.24431185756121887</v>
      </c>
      <c r="H4827" s="5">
        <f t="shared" ca="1" si="832"/>
        <v>1</v>
      </c>
      <c r="I4827" s="4">
        <f t="shared" ca="1" si="833"/>
        <v>1</v>
      </c>
      <c r="J4827" s="4">
        <f t="shared" ca="1" si="834"/>
        <v>1</v>
      </c>
      <c r="K4827" s="4">
        <f t="shared" ca="1" si="835"/>
        <v>1</v>
      </c>
      <c r="L4827" s="4">
        <f t="shared" ca="1" si="836"/>
        <v>1</v>
      </c>
      <c r="M4827" s="25"/>
    </row>
    <row r="4828" spans="2:13" ht="20.100000000000001" hidden="1" customHeight="1" x14ac:dyDescent="0.25">
      <c r="B4828" s="11">
        <v>4798</v>
      </c>
      <c r="C4828" s="3">
        <f t="shared" ca="1" si="839"/>
        <v>0.8825490177188906</v>
      </c>
      <c r="D4828" s="3">
        <f t="shared" ca="1" si="839"/>
        <v>3.5585464765196417E-2</v>
      </c>
      <c r="E4828" s="3">
        <f t="shared" ca="1" si="829"/>
        <v>3.5585464765196417E-2</v>
      </c>
      <c r="F4828" s="3">
        <f t="shared" ca="1" si="830"/>
        <v>0.84696355295369419</v>
      </c>
      <c r="G4828" s="3">
        <f t="shared" ca="1" si="831"/>
        <v>0.1174509822811094</v>
      </c>
      <c r="H4828" s="5">
        <f t="shared" ca="1" si="832"/>
        <v>1</v>
      </c>
      <c r="I4828" s="4">
        <f t="shared" ca="1" si="833"/>
        <v>1</v>
      </c>
      <c r="J4828" s="4">
        <f t="shared" ca="1" si="834"/>
        <v>0</v>
      </c>
      <c r="K4828" s="4">
        <f t="shared" ca="1" si="835"/>
        <v>1</v>
      </c>
      <c r="L4828" s="4">
        <f t="shared" ca="1" si="836"/>
        <v>0</v>
      </c>
      <c r="M4828" s="25"/>
    </row>
    <row r="4829" spans="2:13" ht="20.100000000000001" hidden="1" customHeight="1" x14ac:dyDescent="0.25">
      <c r="B4829" s="11">
        <v>4799</v>
      </c>
      <c r="C4829" s="3">
        <f t="shared" ca="1" si="839"/>
        <v>0.90984066263374497</v>
      </c>
      <c r="D4829" s="3">
        <f t="shared" ca="1" si="839"/>
        <v>0.87406863464476525</v>
      </c>
      <c r="E4829" s="3">
        <f t="shared" ca="1" si="829"/>
        <v>0.87406863464476525</v>
      </c>
      <c r="F4829" s="3">
        <f t="shared" ca="1" si="830"/>
        <v>3.5772027988979715E-2</v>
      </c>
      <c r="G4829" s="3">
        <f t="shared" ca="1" si="831"/>
        <v>9.0159337366255032E-2</v>
      </c>
      <c r="H4829" s="5">
        <f t="shared" ca="1" si="832"/>
        <v>1</v>
      </c>
      <c r="I4829" s="4">
        <f t="shared" ca="1" si="833"/>
        <v>1</v>
      </c>
      <c r="J4829" s="4">
        <f t="shared" ca="1" si="834"/>
        <v>1</v>
      </c>
      <c r="K4829" s="4">
        <f t="shared" ca="1" si="835"/>
        <v>0</v>
      </c>
      <c r="L4829" s="4">
        <f t="shared" ca="1" si="836"/>
        <v>0</v>
      </c>
      <c r="M4829" s="25"/>
    </row>
    <row r="4830" spans="2:13" ht="20.100000000000001" hidden="1" customHeight="1" x14ac:dyDescent="0.25">
      <c r="B4830" s="11">
        <v>4800</v>
      </c>
      <c r="C4830" s="3">
        <f t="shared" ca="1" si="839"/>
        <v>0.43637549203271497</v>
      </c>
      <c r="D4830" s="3">
        <f t="shared" ca="1" si="839"/>
        <v>0.43184125817090457</v>
      </c>
      <c r="E4830" s="3">
        <f t="shared" ca="1" si="829"/>
        <v>0.43184125817090457</v>
      </c>
      <c r="F4830" s="3">
        <f t="shared" ca="1" si="830"/>
        <v>4.5342338618103994E-3</v>
      </c>
      <c r="G4830" s="3">
        <f t="shared" ca="1" si="831"/>
        <v>0.56362450796728503</v>
      </c>
      <c r="H4830" s="5">
        <f t="shared" ca="1" si="832"/>
        <v>1</v>
      </c>
      <c r="I4830" s="4">
        <f t="shared" ca="1" si="833"/>
        <v>0</v>
      </c>
      <c r="J4830" s="4">
        <f t="shared" ca="1" si="834"/>
        <v>1</v>
      </c>
      <c r="K4830" s="4">
        <f t="shared" ca="1" si="835"/>
        <v>1</v>
      </c>
      <c r="L4830" s="4">
        <f t="shared" ca="1" si="836"/>
        <v>0</v>
      </c>
      <c r="M4830" s="25"/>
    </row>
    <row r="4831" spans="2:13" ht="20.100000000000001" hidden="1" customHeight="1" x14ac:dyDescent="0.25">
      <c r="B4831" s="11">
        <v>4801</v>
      </c>
      <c r="C4831" s="3">
        <f t="shared" ref="C4831:D4850" ca="1" si="840">RAND()</f>
        <v>0.78193692665577907</v>
      </c>
      <c r="D4831" s="3">
        <f t="shared" ca="1" si="840"/>
        <v>0.82654087096093931</v>
      </c>
      <c r="E4831" s="3">
        <f t="shared" ref="E4831:E4894" ca="1" si="841">MIN(C4831,D4831)</f>
        <v>0.78193692665577907</v>
      </c>
      <c r="F4831" s="3">
        <f t="shared" ref="F4831:F4894" ca="1" si="842">ABS(D4831-C4831)</f>
        <v>4.4603944305160237E-2</v>
      </c>
      <c r="G4831" s="3">
        <f t="shared" ref="G4831:G4894" ca="1" si="843">1- MAX(C4831,D4831)</f>
        <v>0.17345912903906069</v>
      </c>
      <c r="H4831" s="5">
        <f t="shared" ref="H4831:H4894" ca="1" si="844">IF(SUM(E4831:G4831)=1,1,0)</f>
        <v>1</v>
      </c>
      <c r="I4831" s="4">
        <f t="shared" ref="I4831:I4894" ca="1" si="845">IF(E4831+F4831&gt;=G4831,1,0)</f>
        <v>1</v>
      </c>
      <c r="J4831" s="4">
        <f t="shared" ref="J4831:J4894" ca="1" si="846">IF(E4831+G4831&gt;=F4831,1,0)</f>
        <v>1</v>
      </c>
      <c r="K4831" s="4">
        <f t="shared" ref="K4831:K4894" ca="1" si="847">IF(F4831+G4831&gt;=E4831,1,0)</f>
        <v>0</v>
      </c>
      <c r="L4831" s="4">
        <f t="shared" ref="L4831:L4894" ca="1" si="848">PRODUCT(H4831:K4831)</f>
        <v>0</v>
      </c>
      <c r="M4831" s="25"/>
    </row>
    <row r="4832" spans="2:13" ht="20.100000000000001" hidden="1" customHeight="1" x14ac:dyDescent="0.25">
      <c r="B4832" s="11">
        <v>4802</v>
      </c>
      <c r="C4832" s="3">
        <f t="shared" ca="1" si="840"/>
        <v>0.50423346599166174</v>
      </c>
      <c r="D4832" s="3">
        <f t="shared" ca="1" si="840"/>
        <v>0.8769910078241786</v>
      </c>
      <c r="E4832" s="3">
        <f t="shared" ca="1" si="841"/>
        <v>0.50423346599166174</v>
      </c>
      <c r="F4832" s="3">
        <f t="shared" ca="1" si="842"/>
        <v>0.37275754183251686</v>
      </c>
      <c r="G4832" s="3">
        <f t="shared" ca="1" si="843"/>
        <v>0.1230089921758214</v>
      </c>
      <c r="H4832" s="5">
        <f t="shared" ca="1" si="844"/>
        <v>1</v>
      </c>
      <c r="I4832" s="4">
        <f t="shared" ca="1" si="845"/>
        <v>1</v>
      </c>
      <c r="J4832" s="4">
        <f t="shared" ca="1" si="846"/>
        <v>1</v>
      </c>
      <c r="K4832" s="4">
        <f t="shared" ca="1" si="847"/>
        <v>0</v>
      </c>
      <c r="L4832" s="4">
        <f t="shared" ca="1" si="848"/>
        <v>0</v>
      </c>
      <c r="M4832" s="25"/>
    </row>
    <row r="4833" spans="2:13" ht="20.100000000000001" hidden="1" customHeight="1" x14ac:dyDescent="0.25">
      <c r="B4833" s="11">
        <v>4803</v>
      </c>
      <c r="C4833" s="3">
        <f t="shared" ca="1" si="840"/>
        <v>0.623254502688806</v>
      </c>
      <c r="D4833" s="3">
        <f t="shared" ca="1" si="840"/>
        <v>0.32210554653607415</v>
      </c>
      <c r="E4833" s="3">
        <f t="shared" ca="1" si="841"/>
        <v>0.32210554653607415</v>
      </c>
      <c r="F4833" s="3">
        <f t="shared" ca="1" si="842"/>
        <v>0.30114895615273185</v>
      </c>
      <c r="G4833" s="3">
        <f t="shared" ca="1" si="843"/>
        <v>0.376745497311194</v>
      </c>
      <c r="H4833" s="5">
        <f t="shared" ca="1" si="844"/>
        <v>1</v>
      </c>
      <c r="I4833" s="4">
        <f t="shared" ca="1" si="845"/>
        <v>1</v>
      </c>
      <c r="J4833" s="4">
        <f t="shared" ca="1" si="846"/>
        <v>1</v>
      </c>
      <c r="K4833" s="4">
        <f t="shared" ca="1" si="847"/>
        <v>1</v>
      </c>
      <c r="L4833" s="4">
        <f t="shared" ca="1" si="848"/>
        <v>1</v>
      </c>
      <c r="M4833" s="25"/>
    </row>
    <row r="4834" spans="2:13" ht="20.100000000000001" hidden="1" customHeight="1" x14ac:dyDescent="0.25">
      <c r="B4834" s="11">
        <v>4804</v>
      </c>
      <c r="C4834" s="3">
        <f t="shared" ca="1" si="840"/>
        <v>0.25737180159109663</v>
      </c>
      <c r="D4834" s="3">
        <f t="shared" ca="1" si="840"/>
        <v>3.2004619839040127E-2</v>
      </c>
      <c r="E4834" s="3">
        <f t="shared" ca="1" si="841"/>
        <v>3.2004619839040127E-2</v>
      </c>
      <c r="F4834" s="3">
        <f t="shared" ca="1" si="842"/>
        <v>0.2253671817520565</v>
      </c>
      <c r="G4834" s="3">
        <f t="shared" ca="1" si="843"/>
        <v>0.74262819840890337</v>
      </c>
      <c r="H4834" s="5">
        <f t="shared" ca="1" si="844"/>
        <v>1</v>
      </c>
      <c r="I4834" s="4">
        <f t="shared" ca="1" si="845"/>
        <v>0</v>
      </c>
      <c r="J4834" s="4">
        <f t="shared" ca="1" si="846"/>
        <v>1</v>
      </c>
      <c r="K4834" s="4">
        <f t="shared" ca="1" si="847"/>
        <v>1</v>
      </c>
      <c r="L4834" s="4">
        <f t="shared" ca="1" si="848"/>
        <v>0</v>
      </c>
      <c r="M4834" s="25"/>
    </row>
    <row r="4835" spans="2:13" ht="20.100000000000001" hidden="1" customHeight="1" x14ac:dyDescent="0.25">
      <c r="B4835" s="11">
        <v>4805</v>
      </c>
      <c r="C4835" s="3">
        <f t="shared" ca="1" si="840"/>
        <v>0.42259389792250668</v>
      </c>
      <c r="D4835" s="3">
        <f t="shared" ca="1" si="840"/>
        <v>0.51484851216526506</v>
      </c>
      <c r="E4835" s="3">
        <f t="shared" ca="1" si="841"/>
        <v>0.42259389792250668</v>
      </c>
      <c r="F4835" s="3">
        <f t="shared" ca="1" si="842"/>
        <v>9.2254614242758382E-2</v>
      </c>
      <c r="G4835" s="3">
        <f t="shared" ca="1" si="843"/>
        <v>0.48515148783473494</v>
      </c>
      <c r="H4835" s="5">
        <f t="shared" ca="1" si="844"/>
        <v>1</v>
      </c>
      <c r="I4835" s="4">
        <f t="shared" ca="1" si="845"/>
        <v>1</v>
      </c>
      <c r="J4835" s="4">
        <f t="shared" ca="1" si="846"/>
        <v>1</v>
      </c>
      <c r="K4835" s="4">
        <f t="shared" ca="1" si="847"/>
        <v>1</v>
      </c>
      <c r="L4835" s="4">
        <f t="shared" ca="1" si="848"/>
        <v>1</v>
      </c>
      <c r="M4835" s="25"/>
    </row>
    <row r="4836" spans="2:13" ht="20.100000000000001" hidden="1" customHeight="1" x14ac:dyDescent="0.25">
      <c r="B4836" s="11">
        <v>4806</v>
      </c>
      <c r="C4836" s="3">
        <f t="shared" ca="1" si="840"/>
        <v>7.3493092911716795E-2</v>
      </c>
      <c r="D4836" s="3">
        <f t="shared" ca="1" si="840"/>
        <v>0.50617472750342796</v>
      </c>
      <c r="E4836" s="3">
        <f t="shared" ca="1" si="841"/>
        <v>7.3493092911716795E-2</v>
      </c>
      <c r="F4836" s="3">
        <f t="shared" ca="1" si="842"/>
        <v>0.43268163459171116</v>
      </c>
      <c r="G4836" s="3">
        <f t="shared" ca="1" si="843"/>
        <v>0.49382527249657204</v>
      </c>
      <c r="H4836" s="5">
        <f t="shared" ca="1" si="844"/>
        <v>1</v>
      </c>
      <c r="I4836" s="4">
        <f t="shared" ca="1" si="845"/>
        <v>1</v>
      </c>
      <c r="J4836" s="4">
        <f t="shared" ca="1" si="846"/>
        <v>1</v>
      </c>
      <c r="K4836" s="4">
        <f t="shared" ca="1" si="847"/>
        <v>1</v>
      </c>
      <c r="L4836" s="4">
        <f t="shared" ca="1" si="848"/>
        <v>1</v>
      </c>
      <c r="M4836" s="25"/>
    </row>
    <row r="4837" spans="2:13" ht="20.100000000000001" hidden="1" customHeight="1" x14ac:dyDescent="0.25">
      <c r="B4837" s="11">
        <v>4807</v>
      </c>
      <c r="C4837" s="3">
        <f t="shared" ca="1" si="840"/>
        <v>0.43447885724373236</v>
      </c>
      <c r="D4837" s="3">
        <f t="shared" ca="1" si="840"/>
        <v>0.36936211425858112</v>
      </c>
      <c r="E4837" s="3">
        <f t="shared" ca="1" si="841"/>
        <v>0.36936211425858112</v>
      </c>
      <c r="F4837" s="3">
        <f t="shared" ca="1" si="842"/>
        <v>6.5116742985151244E-2</v>
      </c>
      <c r="G4837" s="3">
        <f t="shared" ca="1" si="843"/>
        <v>0.56552114275626764</v>
      </c>
      <c r="H4837" s="5">
        <f t="shared" ca="1" si="844"/>
        <v>1</v>
      </c>
      <c r="I4837" s="4">
        <f t="shared" ca="1" si="845"/>
        <v>0</v>
      </c>
      <c r="J4837" s="4">
        <f t="shared" ca="1" si="846"/>
        <v>1</v>
      </c>
      <c r="K4837" s="4">
        <f t="shared" ca="1" si="847"/>
        <v>1</v>
      </c>
      <c r="L4837" s="4">
        <f t="shared" ca="1" si="848"/>
        <v>0</v>
      </c>
      <c r="M4837" s="25"/>
    </row>
    <row r="4838" spans="2:13" ht="20.100000000000001" hidden="1" customHeight="1" x14ac:dyDescent="0.25">
      <c r="B4838" s="11">
        <v>4808</v>
      </c>
      <c r="C4838" s="3">
        <f t="shared" ca="1" si="840"/>
        <v>0.81481973906714822</v>
      </c>
      <c r="D4838" s="3">
        <f t="shared" ca="1" si="840"/>
        <v>0.82216802978471815</v>
      </c>
      <c r="E4838" s="3">
        <f t="shared" ca="1" si="841"/>
        <v>0.81481973906714822</v>
      </c>
      <c r="F4838" s="3">
        <f t="shared" ca="1" si="842"/>
        <v>7.3482907175699275E-3</v>
      </c>
      <c r="G4838" s="3">
        <f t="shared" ca="1" si="843"/>
        <v>0.17783197021528185</v>
      </c>
      <c r="H4838" s="5">
        <f t="shared" ca="1" si="844"/>
        <v>1</v>
      </c>
      <c r="I4838" s="4">
        <f t="shared" ca="1" si="845"/>
        <v>1</v>
      </c>
      <c r="J4838" s="4">
        <f t="shared" ca="1" si="846"/>
        <v>1</v>
      </c>
      <c r="K4838" s="4">
        <f t="shared" ca="1" si="847"/>
        <v>0</v>
      </c>
      <c r="L4838" s="4">
        <f t="shared" ca="1" si="848"/>
        <v>0</v>
      </c>
      <c r="M4838" s="25"/>
    </row>
    <row r="4839" spans="2:13" ht="20.100000000000001" hidden="1" customHeight="1" x14ac:dyDescent="0.25">
      <c r="B4839" s="11">
        <v>4809</v>
      </c>
      <c r="C4839" s="3">
        <f t="shared" ca="1" si="840"/>
        <v>0.39917334774690449</v>
      </c>
      <c r="D4839" s="3">
        <f t="shared" ca="1" si="840"/>
        <v>8.1568084745608505E-2</v>
      </c>
      <c r="E4839" s="3">
        <f t="shared" ca="1" si="841"/>
        <v>8.1568084745608505E-2</v>
      </c>
      <c r="F4839" s="3">
        <f t="shared" ca="1" si="842"/>
        <v>0.31760526300129599</v>
      </c>
      <c r="G4839" s="3">
        <f t="shared" ca="1" si="843"/>
        <v>0.60082665225309551</v>
      </c>
      <c r="H4839" s="5">
        <f t="shared" ca="1" si="844"/>
        <v>1</v>
      </c>
      <c r="I4839" s="4">
        <f t="shared" ca="1" si="845"/>
        <v>0</v>
      </c>
      <c r="J4839" s="4">
        <f t="shared" ca="1" si="846"/>
        <v>1</v>
      </c>
      <c r="K4839" s="4">
        <f t="shared" ca="1" si="847"/>
        <v>1</v>
      </c>
      <c r="L4839" s="4">
        <f t="shared" ca="1" si="848"/>
        <v>0</v>
      </c>
      <c r="M4839" s="25"/>
    </row>
    <row r="4840" spans="2:13" ht="20.100000000000001" hidden="1" customHeight="1" x14ac:dyDescent="0.25">
      <c r="B4840" s="11">
        <v>4810</v>
      </c>
      <c r="C4840" s="3">
        <f t="shared" ca="1" si="840"/>
        <v>0.6562656101503429</v>
      </c>
      <c r="D4840" s="3">
        <f t="shared" ca="1" si="840"/>
        <v>0.24553761136973706</v>
      </c>
      <c r="E4840" s="3">
        <f t="shared" ca="1" si="841"/>
        <v>0.24553761136973706</v>
      </c>
      <c r="F4840" s="3">
        <f t="shared" ca="1" si="842"/>
        <v>0.41072799878060584</v>
      </c>
      <c r="G4840" s="3">
        <f t="shared" ca="1" si="843"/>
        <v>0.3437343898496571</v>
      </c>
      <c r="H4840" s="5">
        <f t="shared" ca="1" si="844"/>
        <v>1</v>
      </c>
      <c r="I4840" s="4">
        <f t="shared" ca="1" si="845"/>
        <v>1</v>
      </c>
      <c r="J4840" s="4">
        <f t="shared" ca="1" si="846"/>
        <v>1</v>
      </c>
      <c r="K4840" s="4">
        <f t="shared" ca="1" si="847"/>
        <v>1</v>
      </c>
      <c r="L4840" s="4">
        <f t="shared" ca="1" si="848"/>
        <v>1</v>
      </c>
      <c r="M4840" s="25"/>
    </row>
    <row r="4841" spans="2:13" ht="20.100000000000001" hidden="1" customHeight="1" x14ac:dyDescent="0.25">
      <c r="B4841" s="11">
        <v>4811</v>
      </c>
      <c r="C4841" s="3">
        <f t="shared" ca="1" si="840"/>
        <v>0.70529275242617251</v>
      </c>
      <c r="D4841" s="3">
        <f t="shared" ca="1" si="840"/>
        <v>0.25441852725141734</v>
      </c>
      <c r="E4841" s="3">
        <f t="shared" ca="1" si="841"/>
        <v>0.25441852725141734</v>
      </c>
      <c r="F4841" s="3">
        <f t="shared" ca="1" si="842"/>
        <v>0.45087422517475517</v>
      </c>
      <c r="G4841" s="3">
        <f t="shared" ca="1" si="843"/>
        <v>0.29470724757382749</v>
      </c>
      <c r="H4841" s="5">
        <f t="shared" ca="1" si="844"/>
        <v>1</v>
      </c>
      <c r="I4841" s="4">
        <f t="shared" ca="1" si="845"/>
        <v>1</v>
      </c>
      <c r="J4841" s="4">
        <f t="shared" ca="1" si="846"/>
        <v>1</v>
      </c>
      <c r="K4841" s="4">
        <f t="shared" ca="1" si="847"/>
        <v>1</v>
      </c>
      <c r="L4841" s="4">
        <f t="shared" ca="1" si="848"/>
        <v>1</v>
      </c>
      <c r="M4841" s="25"/>
    </row>
    <row r="4842" spans="2:13" ht="20.100000000000001" hidden="1" customHeight="1" x14ac:dyDescent="0.25">
      <c r="B4842" s="11">
        <v>4812</v>
      </c>
      <c r="C4842" s="3">
        <f t="shared" ca="1" si="840"/>
        <v>0.78997811055166045</v>
      </c>
      <c r="D4842" s="3">
        <f t="shared" ca="1" si="840"/>
        <v>0.94973816856795801</v>
      </c>
      <c r="E4842" s="3">
        <f t="shared" ca="1" si="841"/>
        <v>0.78997811055166045</v>
      </c>
      <c r="F4842" s="3">
        <f t="shared" ca="1" si="842"/>
        <v>0.15976005801629756</v>
      </c>
      <c r="G4842" s="3">
        <f t="shared" ca="1" si="843"/>
        <v>5.0261831432041992E-2</v>
      </c>
      <c r="H4842" s="5">
        <f t="shared" ca="1" si="844"/>
        <v>1</v>
      </c>
      <c r="I4842" s="4">
        <f t="shared" ca="1" si="845"/>
        <v>1</v>
      </c>
      <c r="J4842" s="4">
        <f t="shared" ca="1" si="846"/>
        <v>1</v>
      </c>
      <c r="K4842" s="4">
        <f t="shared" ca="1" si="847"/>
        <v>0</v>
      </c>
      <c r="L4842" s="4">
        <f t="shared" ca="1" si="848"/>
        <v>0</v>
      </c>
      <c r="M4842" s="25"/>
    </row>
    <row r="4843" spans="2:13" ht="20.100000000000001" hidden="1" customHeight="1" x14ac:dyDescent="0.25">
      <c r="B4843" s="11">
        <v>4813</v>
      </c>
      <c r="C4843" s="3">
        <f t="shared" ca="1" si="840"/>
        <v>1.1728379997387184E-2</v>
      </c>
      <c r="D4843" s="3">
        <f t="shared" ca="1" si="840"/>
        <v>0.12499537132248451</v>
      </c>
      <c r="E4843" s="3">
        <f t="shared" ca="1" si="841"/>
        <v>1.1728379997387184E-2</v>
      </c>
      <c r="F4843" s="3">
        <f t="shared" ca="1" si="842"/>
        <v>0.11326699132509732</v>
      </c>
      <c r="G4843" s="3">
        <f t="shared" ca="1" si="843"/>
        <v>0.87500462867751549</v>
      </c>
      <c r="H4843" s="5">
        <f t="shared" ca="1" si="844"/>
        <v>1</v>
      </c>
      <c r="I4843" s="4">
        <f t="shared" ca="1" si="845"/>
        <v>0</v>
      </c>
      <c r="J4843" s="4">
        <f t="shared" ca="1" si="846"/>
        <v>1</v>
      </c>
      <c r="K4843" s="4">
        <f t="shared" ca="1" si="847"/>
        <v>1</v>
      </c>
      <c r="L4843" s="4">
        <f t="shared" ca="1" si="848"/>
        <v>0</v>
      </c>
      <c r="M4843" s="25"/>
    </row>
    <row r="4844" spans="2:13" ht="20.100000000000001" hidden="1" customHeight="1" x14ac:dyDescent="0.25">
      <c r="B4844" s="11">
        <v>4814</v>
      </c>
      <c r="C4844" s="3">
        <f t="shared" ca="1" si="840"/>
        <v>0.57409142141718217</v>
      </c>
      <c r="D4844" s="3">
        <f t="shared" ca="1" si="840"/>
        <v>0.79037948211150622</v>
      </c>
      <c r="E4844" s="3">
        <f t="shared" ca="1" si="841"/>
        <v>0.57409142141718217</v>
      </c>
      <c r="F4844" s="3">
        <f t="shared" ca="1" si="842"/>
        <v>0.21628806069432405</v>
      </c>
      <c r="G4844" s="3">
        <f t="shared" ca="1" si="843"/>
        <v>0.20962051788849378</v>
      </c>
      <c r="H4844" s="5">
        <f t="shared" ca="1" si="844"/>
        <v>1</v>
      </c>
      <c r="I4844" s="4">
        <f t="shared" ca="1" si="845"/>
        <v>1</v>
      </c>
      <c r="J4844" s="4">
        <f t="shared" ca="1" si="846"/>
        <v>1</v>
      </c>
      <c r="K4844" s="4">
        <f t="shared" ca="1" si="847"/>
        <v>0</v>
      </c>
      <c r="L4844" s="4">
        <f t="shared" ca="1" si="848"/>
        <v>0</v>
      </c>
      <c r="M4844" s="25"/>
    </row>
    <row r="4845" spans="2:13" ht="20.100000000000001" hidden="1" customHeight="1" x14ac:dyDescent="0.25">
      <c r="B4845" s="11">
        <v>4815</v>
      </c>
      <c r="C4845" s="3">
        <f t="shared" ca="1" si="840"/>
        <v>0.79849462323527864</v>
      </c>
      <c r="D4845" s="3">
        <f t="shared" ca="1" si="840"/>
        <v>0.85717264960131945</v>
      </c>
      <c r="E4845" s="3">
        <f t="shared" ca="1" si="841"/>
        <v>0.79849462323527864</v>
      </c>
      <c r="F4845" s="3">
        <f t="shared" ca="1" si="842"/>
        <v>5.8678026366040803E-2</v>
      </c>
      <c r="G4845" s="3">
        <f t="shared" ca="1" si="843"/>
        <v>0.14282735039868055</v>
      </c>
      <c r="H4845" s="5">
        <f t="shared" ca="1" si="844"/>
        <v>1</v>
      </c>
      <c r="I4845" s="4">
        <f t="shared" ca="1" si="845"/>
        <v>1</v>
      </c>
      <c r="J4845" s="4">
        <f t="shared" ca="1" si="846"/>
        <v>1</v>
      </c>
      <c r="K4845" s="4">
        <f t="shared" ca="1" si="847"/>
        <v>0</v>
      </c>
      <c r="L4845" s="4">
        <f t="shared" ca="1" si="848"/>
        <v>0</v>
      </c>
      <c r="M4845" s="25"/>
    </row>
    <row r="4846" spans="2:13" ht="20.100000000000001" hidden="1" customHeight="1" x14ac:dyDescent="0.25">
      <c r="B4846" s="11">
        <v>4816</v>
      </c>
      <c r="C4846" s="3">
        <f t="shared" ca="1" si="840"/>
        <v>0.46760672362055111</v>
      </c>
      <c r="D4846" s="3">
        <f t="shared" ca="1" si="840"/>
        <v>0.58096783374327499</v>
      </c>
      <c r="E4846" s="3">
        <f t="shared" ca="1" si="841"/>
        <v>0.46760672362055111</v>
      </c>
      <c r="F4846" s="3">
        <f t="shared" ca="1" si="842"/>
        <v>0.11336111012272387</v>
      </c>
      <c r="G4846" s="3">
        <f t="shared" ca="1" si="843"/>
        <v>0.41903216625672501</v>
      </c>
      <c r="H4846" s="5">
        <f t="shared" ca="1" si="844"/>
        <v>1</v>
      </c>
      <c r="I4846" s="4">
        <f t="shared" ca="1" si="845"/>
        <v>1</v>
      </c>
      <c r="J4846" s="4">
        <f t="shared" ca="1" si="846"/>
        <v>1</v>
      </c>
      <c r="K4846" s="4">
        <f t="shared" ca="1" si="847"/>
        <v>1</v>
      </c>
      <c r="L4846" s="4">
        <f t="shared" ca="1" si="848"/>
        <v>1</v>
      </c>
      <c r="M4846" s="25"/>
    </row>
    <row r="4847" spans="2:13" ht="20.100000000000001" hidden="1" customHeight="1" x14ac:dyDescent="0.25">
      <c r="B4847" s="11">
        <v>4817</v>
      </c>
      <c r="C4847" s="3">
        <f t="shared" ca="1" si="840"/>
        <v>0.30195752027109468</v>
      </c>
      <c r="D4847" s="3">
        <f t="shared" ca="1" si="840"/>
        <v>0.51175189138196164</v>
      </c>
      <c r="E4847" s="3">
        <f t="shared" ca="1" si="841"/>
        <v>0.30195752027109468</v>
      </c>
      <c r="F4847" s="3">
        <f t="shared" ca="1" si="842"/>
        <v>0.20979437111086696</v>
      </c>
      <c r="G4847" s="3">
        <f t="shared" ca="1" si="843"/>
        <v>0.48824810861803836</v>
      </c>
      <c r="H4847" s="5">
        <f t="shared" ca="1" si="844"/>
        <v>1</v>
      </c>
      <c r="I4847" s="4">
        <f t="shared" ca="1" si="845"/>
        <v>1</v>
      </c>
      <c r="J4847" s="4">
        <f t="shared" ca="1" si="846"/>
        <v>1</v>
      </c>
      <c r="K4847" s="4">
        <f t="shared" ca="1" si="847"/>
        <v>1</v>
      </c>
      <c r="L4847" s="4">
        <f t="shared" ca="1" si="848"/>
        <v>1</v>
      </c>
      <c r="M4847" s="25"/>
    </row>
    <row r="4848" spans="2:13" ht="20.100000000000001" hidden="1" customHeight="1" x14ac:dyDescent="0.25">
      <c r="B4848" s="11">
        <v>4818</v>
      </c>
      <c r="C4848" s="3">
        <f t="shared" ca="1" si="840"/>
        <v>0.42612928916332071</v>
      </c>
      <c r="D4848" s="3">
        <f t="shared" ca="1" si="840"/>
        <v>0.15149464462683815</v>
      </c>
      <c r="E4848" s="3">
        <f t="shared" ca="1" si="841"/>
        <v>0.15149464462683815</v>
      </c>
      <c r="F4848" s="3">
        <f t="shared" ca="1" si="842"/>
        <v>0.27463464453648256</v>
      </c>
      <c r="G4848" s="3">
        <f t="shared" ca="1" si="843"/>
        <v>0.57387071083667929</v>
      </c>
      <c r="H4848" s="5">
        <f t="shared" ca="1" si="844"/>
        <v>1</v>
      </c>
      <c r="I4848" s="4">
        <f t="shared" ca="1" si="845"/>
        <v>0</v>
      </c>
      <c r="J4848" s="4">
        <f t="shared" ca="1" si="846"/>
        <v>1</v>
      </c>
      <c r="K4848" s="4">
        <f t="shared" ca="1" si="847"/>
        <v>1</v>
      </c>
      <c r="L4848" s="4">
        <f t="shared" ca="1" si="848"/>
        <v>0</v>
      </c>
      <c r="M4848" s="25"/>
    </row>
    <row r="4849" spans="2:13" ht="20.100000000000001" hidden="1" customHeight="1" x14ac:dyDescent="0.25">
      <c r="B4849" s="11">
        <v>4819</v>
      </c>
      <c r="C4849" s="3">
        <f t="shared" ca="1" si="840"/>
        <v>0.47657638905041644</v>
      </c>
      <c r="D4849" s="3">
        <f t="shared" ca="1" si="840"/>
        <v>0.81383286589186077</v>
      </c>
      <c r="E4849" s="3">
        <f t="shared" ca="1" si="841"/>
        <v>0.47657638905041644</v>
      </c>
      <c r="F4849" s="3">
        <f t="shared" ca="1" si="842"/>
        <v>0.33725647684144433</v>
      </c>
      <c r="G4849" s="3">
        <f t="shared" ca="1" si="843"/>
        <v>0.18616713410813923</v>
      </c>
      <c r="H4849" s="5">
        <f t="shared" ca="1" si="844"/>
        <v>1</v>
      </c>
      <c r="I4849" s="4">
        <f t="shared" ca="1" si="845"/>
        <v>1</v>
      </c>
      <c r="J4849" s="4">
        <f t="shared" ca="1" si="846"/>
        <v>1</v>
      </c>
      <c r="K4849" s="4">
        <f t="shared" ca="1" si="847"/>
        <v>1</v>
      </c>
      <c r="L4849" s="4">
        <f t="shared" ca="1" si="848"/>
        <v>1</v>
      </c>
      <c r="M4849" s="25"/>
    </row>
    <row r="4850" spans="2:13" ht="20.100000000000001" hidden="1" customHeight="1" x14ac:dyDescent="0.25">
      <c r="B4850" s="11">
        <v>4820</v>
      </c>
      <c r="C4850" s="3">
        <f t="shared" ca="1" si="840"/>
        <v>0.56282841456055821</v>
      </c>
      <c r="D4850" s="3">
        <f t="shared" ca="1" si="840"/>
        <v>0.38035781275231983</v>
      </c>
      <c r="E4850" s="3">
        <f t="shared" ca="1" si="841"/>
        <v>0.38035781275231983</v>
      </c>
      <c r="F4850" s="3">
        <f t="shared" ca="1" si="842"/>
        <v>0.18247060180823838</v>
      </c>
      <c r="G4850" s="3">
        <f t="shared" ca="1" si="843"/>
        <v>0.43717158543944179</v>
      </c>
      <c r="H4850" s="5">
        <f t="shared" ca="1" si="844"/>
        <v>1</v>
      </c>
      <c r="I4850" s="4">
        <f t="shared" ca="1" si="845"/>
        <v>1</v>
      </c>
      <c r="J4850" s="4">
        <f t="shared" ca="1" si="846"/>
        <v>1</v>
      </c>
      <c r="K4850" s="4">
        <f t="shared" ca="1" si="847"/>
        <v>1</v>
      </c>
      <c r="L4850" s="4">
        <f t="shared" ca="1" si="848"/>
        <v>1</v>
      </c>
      <c r="M4850" s="25"/>
    </row>
    <row r="4851" spans="2:13" ht="20.100000000000001" hidden="1" customHeight="1" x14ac:dyDescent="0.25">
      <c r="B4851" s="11">
        <v>4821</v>
      </c>
      <c r="C4851" s="3">
        <f t="shared" ref="C4851:D4870" ca="1" si="849">RAND()</f>
        <v>0.47357542626715454</v>
      </c>
      <c r="D4851" s="3">
        <f t="shared" ca="1" si="849"/>
        <v>0.89830171636804967</v>
      </c>
      <c r="E4851" s="3">
        <f t="shared" ca="1" si="841"/>
        <v>0.47357542626715454</v>
      </c>
      <c r="F4851" s="3">
        <f t="shared" ca="1" si="842"/>
        <v>0.42472629010089513</v>
      </c>
      <c r="G4851" s="3">
        <f t="shared" ca="1" si="843"/>
        <v>0.10169828363195033</v>
      </c>
      <c r="H4851" s="5">
        <f t="shared" ca="1" si="844"/>
        <v>1</v>
      </c>
      <c r="I4851" s="4">
        <f t="shared" ca="1" si="845"/>
        <v>1</v>
      </c>
      <c r="J4851" s="4">
        <f t="shared" ca="1" si="846"/>
        <v>1</v>
      </c>
      <c r="K4851" s="4">
        <f t="shared" ca="1" si="847"/>
        <v>1</v>
      </c>
      <c r="L4851" s="4">
        <f t="shared" ca="1" si="848"/>
        <v>1</v>
      </c>
      <c r="M4851" s="25"/>
    </row>
    <row r="4852" spans="2:13" ht="20.100000000000001" hidden="1" customHeight="1" x14ac:dyDescent="0.25">
      <c r="B4852" s="11">
        <v>4822</v>
      </c>
      <c r="C4852" s="3">
        <f t="shared" ca="1" si="849"/>
        <v>0.37406913203681313</v>
      </c>
      <c r="D4852" s="3">
        <f t="shared" ca="1" si="849"/>
        <v>0.70505644145785529</v>
      </c>
      <c r="E4852" s="3">
        <f t="shared" ca="1" si="841"/>
        <v>0.37406913203681313</v>
      </c>
      <c r="F4852" s="3">
        <f t="shared" ca="1" si="842"/>
        <v>0.33098730942104215</v>
      </c>
      <c r="G4852" s="3">
        <f t="shared" ca="1" si="843"/>
        <v>0.29494355854214471</v>
      </c>
      <c r="H4852" s="5">
        <f t="shared" ca="1" si="844"/>
        <v>1</v>
      </c>
      <c r="I4852" s="4">
        <f t="shared" ca="1" si="845"/>
        <v>1</v>
      </c>
      <c r="J4852" s="4">
        <f t="shared" ca="1" si="846"/>
        <v>1</v>
      </c>
      <c r="K4852" s="4">
        <f t="shared" ca="1" si="847"/>
        <v>1</v>
      </c>
      <c r="L4852" s="4">
        <f t="shared" ca="1" si="848"/>
        <v>1</v>
      </c>
      <c r="M4852" s="25"/>
    </row>
    <row r="4853" spans="2:13" ht="20.100000000000001" hidden="1" customHeight="1" x14ac:dyDescent="0.25">
      <c r="B4853" s="11">
        <v>4823</v>
      </c>
      <c r="C4853" s="3">
        <f t="shared" ca="1" si="849"/>
        <v>0.98438893437357056</v>
      </c>
      <c r="D4853" s="3">
        <f t="shared" ca="1" si="849"/>
        <v>0.81971098943301923</v>
      </c>
      <c r="E4853" s="3">
        <f t="shared" ca="1" si="841"/>
        <v>0.81971098943301923</v>
      </c>
      <c r="F4853" s="3">
        <f t="shared" ca="1" si="842"/>
        <v>0.16467794494055132</v>
      </c>
      <c r="G4853" s="3">
        <f t="shared" ca="1" si="843"/>
        <v>1.5611065626429443E-2</v>
      </c>
      <c r="H4853" s="5">
        <f t="shared" ca="1" si="844"/>
        <v>1</v>
      </c>
      <c r="I4853" s="4">
        <f t="shared" ca="1" si="845"/>
        <v>1</v>
      </c>
      <c r="J4853" s="4">
        <f t="shared" ca="1" si="846"/>
        <v>1</v>
      </c>
      <c r="K4853" s="4">
        <f t="shared" ca="1" si="847"/>
        <v>0</v>
      </c>
      <c r="L4853" s="4">
        <f t="shared" ca="1" si="848"/>
        <v>0</v>
      </c>
      <c r="M4853" s="25"/>
    </row>
    <row r="4854" spans="2:13" ht="20.100000000000001" hidden="1" customHeight="1" x14ac:dyDescent="0.25">
      <c r="B4854" s="11">
        <v>4824</v>
      </c>
      <c r="C4854" s="3">
        <f t="shared" ca="1" si="849"/>
        <v>0.42621755955375096</v>
      </c>
      <c r="D4854" s="3">
        <f t="shared" ca="1" si="849"/>
        <v>0.33256377001426085</v>
      </c>
      <c r="E4854" s="3">
        <f t="shared" ca="1" si="841"/>
        <v>0.33256377001426085</v>
      </c>
      <c r="F4854" s="3">
        <f t="shared" ca="1" si="842"/>
        <v>9.3653789539490107E-2</v>
      </c>
      <c r="G4854" s="3">
        <f t="shared" ca="1" si="843"/>
        <v>0.57378244044624904</v>
      </c>
      <c r="H4854" s="5">
        <f t="shared" ca="1" si="844"/>
        <v>1</v>
      </c>
      <c r="I4854" s="4">
        <f t="shared" ca="1" si="845"/>
        <v>0</v>
      </c>
      <c r="J4854" s="4">
        <f t="shared" ca="1" si="846"/>
        <v>1</v>
      </c>
      <c r="K4854" s="4">
        <f t="shared" ca="1" si="847"/>
        <v>1</v>
      </c>
      <c r="L4854" s="4">
        <f t="shared" ca="1" si="848"/>
        <v>0</v>
      </c>
      <c r="M4854" s="25"/>
    </row>
    <row r="4855" spans="2:13" ht="20.100000000000001" hidden="1" customHeight="1" x14ac:dyDescent="0.25">
      <c r="B4855" s="11">
        <v>4825</v>
      </c>
      <c r="C4855" s="3">
        <f t="shared" ca="1" si="849"/>
        <v>0.69325073399110371</v>
      </c>
      <c r="D4855" s="3">
        <f t="shared" ca="1" si="849"/>
        <v>0.87800226186706887</v>
      </c>
      <c r="E4855" s="3">
        <f t="shared" ca="1" si="841"/>
        <v>0.69325073399110371</v>
      </c>
      <c r="F4855" s="3">
        <f t="shared" ca="1" si="842"/>
        <v>0.18475152787596516</v>
      </c>
      <c r="G4855" s="3">
        <f t="shared" ca="1" si="843"/>
        <v>0.12199773813293113</v>
      </c>
      <c r="H4855" s="5">
        <f t="shared" ca="1" si="844"/>
        <v>1</v>
      </c>
      <c r="I4855" s="4">
        <f t="shared" ca="1" si="845"/>
        <v>1</v>
      </c>
      <c r="J4855" s="4">
        <f t="shared" ca="1" si="846"/>
        <v>1</v>
      </c>
      <c r="K4855" s="4">
        <f t="shared" ca="1" si="847"/>
        <v>0</v>
      </c>
      <c r="L4855" s="4">
        <f t="shared" ca="1" si="848"/>
        <v>0</v>
      </c>
      <c r="M4855" s="25"/>
    </row>
    <row r="4856" spans="2:13" ht="20.100000000000001" hidden="1" customHeight="1" x14ac:dyDescent="0.25">
      <c r="B4856" s="11">
        <v>4826</v>
      </c>
      <c r="C4856" s="3">
        <f t="shared" ca="1" si="849"/>
        <v>0.83110101234973266</v>
      </c>
      <c r="D4856" s="3">
        <f t="shared" ca="1" si="849"/>
        <v>0.36224441920042882</v>
      </c>
      <c r="E4856" s="3">
        <f t="shared" ca="1" si="841"/>
        <v>0.36224441920042882</v>
      </c>
      <c r="F4856" s="3">
        <f t="shared" ca="1" si="842"/>
        <v>0.46885659314930384</v>
      </c>
      <c r="G4856" s="3">
        <f t="shared" ca="1" si="843"/>
        <v>0.16889898765026734</v>
      </c>
      <c r="H4856" s="5">
        <f t="shared" ca="1" si="844"/>
        <v>1</v>
      </c>
      <c r="I4856" s="4">
        <f t="shared" ca="1" si="845"/>
        <v>1</v>
      </c>
      <c r="J4856" s="4">
        <f t="shared" ca="1" si="846"/>
        <v>1</v>
      </c>
      <c r="K4856" s="4">
        <f t="shared" ca="1" si="847"/>
        <v>1</v>
      </c>
      <c r="L4856" s="4">
        <f t="shared" ca="1" si="848"/>
        <v>1</v>
      </c>
      <c r="M4856" s="25"/>
    </row>
    <row r="4857" spans="2:13" ht="20.100000000000001" hidden="1" customHeight="1" x14ac:dyDescent="0.25">
      <c r="B4857" s="11">
        <v>4827</v>
      </c>
      <c r="C4857" s="3">
        <f t="shared" ca="1" si="849"/>
        <v>0.98336702621686278</v>
      </c>
      <c r="D4857" s="3">
        <f t="shared" ca="1" si="849"/>
        <v>0.93689940203539313</v>
      </c>
      <c r="E4857" s="3">
        <f t="shared" ca="1" si="841"/>
        <v>0.93689940203539313</v>
      </c>
      <c r="F4857" s="3">
        <f t="shared" ca="1" si="842"/>
        <v>4.6467624181469658E-2</v>
      </c>
      <c r="G4857" s="3">
        <f t="shared" ca="1" si="843"/>
        <v>1.6632973783137217E-2</v>
      </c>
      <c r="H4857" s="5">
        <f t="shared" ca="1" si="844"/>
        <v>1</v>
      </c>
      <c r="I4857" s="4">
        <f t="shared" ca="1" si="845"/>
        <v>1</v>
      </c>
      <c r="J4857" s="4">
        <f t="shared" ca="1" si="846"/>
        <v>1</v>
      </c>
      <c r="K4857" s="4">
        <f t="shared" ca="1" si="847"/>
        <v>0</v>
      </c>
      <c r="L4857" s="4">
        <f t="shared" ca="1" si="848"/>
        <v>0</v>
      </c>
      <c r="M4857" s="25"/>
    </row>
    <row r="4858" spans="2:13" ht="20.100000000000001" hidden="1" customHeight="1" x14ac:dyDescent="0.25">
      <c r="B4858" s="11">
        <v>4828</v>
      </c>
      <c r="C4858" s="3">
        <f t="shared" ca="1" si="849"/>
        <v>0.75192819150246015</v>
      </c>
      <c r="D4858" s="3">
        <f t="shared" ca="1" si="849"/>
        <v>0.41409671414288851</v>
      </c>
      <c r="E4858" s="3">
        <f t="shared" ca="1" si="841"/>
        <v>0.41409671414288851</v>
      </c>
      <c r="F4858" s="3">
        <f t="shared" ca="1" si="842"/>
        <v>0.33783147735957164</v>
      </c>
      <c r="G4858" s="3">
        <f t="shared" ca="1" si="843"/>
        <v>0.24807180849753985</v>
      </c>
      <c r="H4858" s="5">
        <f t="shared" ca="1" si="844"/>
        <v>1</v>
      </c>
      <c r="I4858" s="4">
        <f t="shared" ca="1" si="845"/>
        <v>1</v>
      </c>
      <c r="J4858" s="4">
        <f t="shared" ca="1" si="846"/>
        <v>1</v>
      </c>
      <c r="K4858" s="4">
        <f t="shared" ca="1" si="847"/>
        <v>1</v>
      </c>
      <c r="L4858" s="4">
        <f t="shared" ca="1" si="848"/>
        <v>1</v>
      </c>
      <c r="M4858" s="25"/>
    </row>
    <row r="4859" spans="2:13" ht="20.100000000000001" hidden="1" customHeight="1" x14ac:dyDescent="0.25">
      <c r="B4859" s="11">
        <v>4829</v>
      </c>
      <c r="C4859" s="3">
        <f t="shared" ca="1" si="849"/>
        <v>0.41242326730675527</v>
      </c>
      <c r="D4859" s="3">
        <f t="shared" ca="1" si="849"/>
        <v>0.12498521815609476</v>
      </c>
      <c r="E4859" s="3">
        <f t="shared" ca="1" si="841"/>
        <v>0.12498521815609476</v>
      </c>
      <c r="F4859" s="3">
        <f t="shared" ca="1" si="842"/>
        <v>0.28743804915066051</v>
      </c>
      <c r="G4859" s="3">
        <f t="shared" ca="1" si="843"/>
        <v>0.58757673269324473</v>
      </c>
      <c r="H4859" s="5">
        <f t="shared" ca="1" si="844"/>
        <v>1</v>
      </c>
      <c r="I4859" s="4">
        <f t="shared" ca="1" si="845"/>
        <v>0</v>
      </c>
      <c r="J4859" s="4">
        <f t="shared" ca="1" si="846"/>
        <v>1</v>
      </c>
      <c r="K4859" s="4">
        <f t="shared" ca="1" si="847"/>
        <v>1</v>
      </c>
      <c r="L4859" s="4">
        <f t="shared" ca="1" si="848"/>
        <v>0</v>
      </c>
      <c r="M4859" s="25"/>
    </row>
    <row r="4860" spans="2:13" ht="20.100000000000001" hidden="1" customHeight="1" x14ac:dyDescent="0.25">
      <c r="B4860" s="11">
        <v>4830</v>
      </c>
      <c r="C4860" s="3">
        <f t="shared" ca="1" si="849"/>
        <v>0.93787021572448326</v>
      </c>
      <c r="D4860" s="3">
        <f t="shared" ca="1" si="849"/>
        <v>0.8898833057126122</v>
      </c>
      <c r="E4860" s="3">
        <f t="shared" ca="1" si="841"/>
        <v>0.8898833057126122</v>
      </c>
      <c r="F4860" s="3">
        <f t="shared" ca="1" si="842"/>
        <v>4.7986910011871053E-2</v>
      </c>
      <c r="G4860" s="3">
        <f t="shared" ca="1" si="843"/>
        <v>6.2129784275516742E-2</v>
      </c>
      <c r="H4860" s="5">
        <f t="shared" ca="1" si="844"/>
        <v>1</v>
      </c>
      <c r="I4860" s="4">
        <f t="shared" ca="1" si="845"/>
        <v>1</v>
      </c>
      <c r="J4860" s="4">
        <f t="shared" ca="1" si="846"/>
        <v>1</v>
      </c>
      <c r="K4860" s="4">
        <f t="shared" ca="1" si="847"/>
        <v>0</v>
      </c>
      <c r="L4860" s="4">
        <f t="shared" ca="1" si="848"/>
        <v>0</v>
      </c>
      <c r="M4860" s="25"/>
    </row>
    <row r="4861" spans="2:13" ht="20.100000000000001" hidden="1" customHeight="1" x14ac:dyDescent="0.25">
      <c r="B4861" s="11">
        <v>4831</v>
      </c>
      <c r="C4861" s="3">
        <f t="shared" ca="1" si="849"/>
        <v>4.1899783896320208E-2</v>
      </c>
      <c r="D4861" s="3">
        <f t="shared" ca="1" si="849"/>
        <v>0.74801678025163898</v>
      </c>
      <c r="E4861" s="3">
        <f t="shared" ca="1" si="841"/>
        <v>4.1899783896320208E-2</v>
      </c>
      <c r="F4861" s="3">
        <f t="shared" ca="1" si="842"/>
        <v>0.70611699635531877</v>
      </c>
      <c r="G4861" s="3">
        <f t="shared" ca="1" si="843"/>
        <v>0.25198321974836102</v>
      </c>
      <c r="H4861" s="5">
        <f t="shared" ca="1" si="844"/>
        <v>1</v>
      </c>
      <c r="I4861" s="4">
        <f t="shared" ca="1" si="845"/>
        <v>1</v>
      </c>
      <c r="J4861" s="4">
        <f t="shared" ca="1" si="846"/>
        <v>0</v>
      </c>
      <c r="K4861" s="4">
        <f t="shared" ca="1" si="847"/>
        <v>1</v>
      </c>
      <c r="L4861" s="4">
        <f t="shared" ca="1" si="848"/>
        <v>0</v>
      </c>
      <c r="M4861" s="25"/>
    </row>
    <row r="4862" spans="2:13" ht="20.100000000000001" hidden="1" customHeight="1" x14ac:dyDescent="0.25">
      <c r="B4862" s="11">
        <v>4832</v>
      </c>
      <c r="C4862" s="3">
        <f t="shared" ca="1" si="849"/>
        <v>0.42103704939992326</v>
      </c>
      <c r="D4862" s="3">
        <f t="shared" ca="1" si="849"/>
        <v>0.59921039879393978</v>
      </c>
      <c r="E4862" s="3">
        <f t="shared" ca="1" si="841"/>
        <v>0.42103704939992326</v>
      </c>
      <c r="F4862" s="3">
        <f t="shared" ca="1" si="842"/>
        <v>0.17817334939401652</v>
      </c>
      <c r="G4862" s="3">
        <f t="shared" ca="1" si="843"/>
        <v>0.40078960120606022</v>
      </c>
      <c r="H4862" s="5">
        <f t="shared" ca="1" si="844"/>
        <v>1</v>
      </c>
      <c r="I4862" s="4">
        <f t="shared" ca="1" si="845"/>
        <v>1</v>
      </c>
      <c r="J4862" s="4">
        <f t="shared" ca="1" si="846"/>
        <v>1</v>
      </c>
      <c r="K4862" s="4">
        <f t="shared" ca="1" si="847"/>
        <v>1</v>
      </c>
      <c r="L4862" s="4">
        <f t="shared" ca="1" si="848"/>
        <v>1</v>
      </c>
      <c r="M4862" s="25"/>
    </row>
    <row r="4863" spans="2:13" ht="20.100000000000001" hidden="1" customHeight="1" x14ac:dyDescent="0.25">
      <c r="B4863" s="11">
        <v>4833</v>
      </c>
      <c r="C4863" s="3">
        <f t="shared" ca="1" si="849"/>
        <v>0.44627923534234404</v>
      </c>
      <c r="D4863" s="3">
        <f t="shared" ca="1" si="849"/>
        <v>0.36922823245878744</v>
      </c>
      <c r="E4863" s="3">
        <f t="shared" ca="1" si="841"/>
        <v>0.36922823245878744</v>
      </c>
      <c r="F4863" s="3">
        <f t="shared" ca="1" si="842"/>
        <v>7.7051002883556596E-2</v>
      </c>
      <c r="G4863" s="3">
        <f t="shared" ca="1" si="843"/>
        <v>0.55372076465765596</v>
      </c>
      <c r="H4863" s="5">
        <f t="shared" ca="1" si="844"/>
        <v>1</v>
      </c>
      <c r="I4863" s="4">
        <f t="shared" ca="1" si="845"/>
        <v>0</v>
      </c>
      <c r="J4863" s="4">
        <f t="shared" ca="1" si="846"/>
        <v>1</v>
      </c>
      <c r="K4863" s="4">
        <f t="shared" ca="1" si="847"/>
        <v>1</v>
      </c>
      <c r="L4863" s="4">
        <f t="shared" ca="1" si="848"/>
        <v>0</v>
      </c>
      <c r="M4863" s="25"/>
    </row>
    <row r="4864" spans="2:13" ht="20.100000000000001" hidden="1" customHeight="1" x14ac:dyDescent="0.25">
      <c r="B4864" s="11">
        <v>4834</v>
      </c>
      <c r="C4864" s="3">
        <f t="shared" ca="1" si="849"/>
        <v>0.10059588058742164</v>
      </c>
      <c r="D4864" s="3">
        <f t="shared" ca="1" si="849"/>
        <v>2.6781519781494567E-2</v>
      </c>
      <c r="E4864" s="3">
        <f t="shared" ca="1" si="841"/>
        <v>2.6781519781494567E-2</v>
      </c>
      <c r="F4864" s="3">
        <f t="shared" ca="1" si="842"/>
        <v>7.3814360805927071E-2</v>
      </c>
      <c r="G4864" s="3">
        <f t="shared" ca="1" si="843"/>
        <v>0.89940411941257836</v>
      </c>
      <c r="H4864" s="5">
        <f t="shared" ca="1" si="844"/>
        <v>1</v>
      </c>
      <c r="I4864" s="4">
        <f t="shared" ca="1" si="845"/>
        <v>0</v>
      </c>
      <c r="J4864" s="4">
        <f t="shared" ca="1" si="846"/>
        <v>1</v>
      </c>
      <c r="K4864" s="4">
        <f t="shared" ca="1" si="847"/>
        <v>1</v>
      </c>
      <c r="L4864" s="4">
        <f t="shared" ca="1" si="848"/>
        <v>0</v>
      </c>
      <c r="M4864" s="25"/>
    </row>
    <row r="4865" spans="2:13" ht="20.100000000000001" hidden="1" customHeight="1" x14ac:dyDescent="0.25">
      <c r="B4865" s="11">
        <v>4835</v>
      </c>
      <c r="C4865" s="3">
        <f t="shared" ca="1" si="849"/>
        <v>0.19959307268196835</v>
      </c>
      <c r="D4865" s="3">
        <f t="shared" ca="1" si="849"/>
        <v>0.54038176218436096</v>
      </c>
      <c r="E4865" s="3">
        <f t="shared" ca="1" si="841"/>
        <v>0.19959307268196835</v>
      </c>
      <c r="F4865" s="3">
        <f t="shared" ca="1" si="842"/>
        <v>0.34078868950239261</v>
      </c>
      <c r="G4865" s="3">
        <f t="shared" ca="1" si="843"/>
        <v>0.45961823781563904</v>
      </c>
      <c r="H4865" s="5">
        <f t="shared" ca="1" si="844"/>
        <v>1</v>
      </c>
      <c r="I4865" s="4">
        <f t="shared" ca="1" si="845"/>
        <v>1</v>
      </c>
      <c r="J4865" s="4">
        <f t="shared" ca="1" si="846"/>
        <v>1</v>
      </c>
      <c r="K4865" s="4">
        <f t="shared" ca="1" si="847"/>
        <v>1</v>
      </c>
      <c r="L4865" s="4">
        <f t="shared" ca="1" si="848"/>
        <v>1</v>
      </c>
      <c r="M4865" s="25"/>
    </row>
    <row r="4866" spans="2:13" ht="20.100000000000001" hidden="1" customHeight="1" x14ac:dyDescent="0.25">
      <c r="B4866" s="11">
        <v>4836</v>
      </c>
      <c r="C4866" s="3">
        <f t="shared" ca="1" si="849"/>
        <v>0.64855635919949761</v>
      </c>
      <c r="D4866" s="3">
        <f t="shared" ca="1" si="849"/>
        <v>0.33596508920736967</v>
      </c>
      <c r="E4866" s="3">
        <f t="shared" ca="1" si="841"/>
        <v>0.33596508920736967</v>
      </c>
      <c r="F4866" s="3">
        <f t="shared" ca="1" si="842"/>
        <v>0.31259126999212794</v>
      </c>
      <c r="G4866" s="3">
        <f t="shared" ca="1" si="843"/>
        <v>0.35144364080050239</v>
      </c>
      <c r="H4866" s="5">
        <f t="shared" ca="1" si="844"/>
        <v>1</v>
      </c>
      <c r="I4866" s="4">
        <f t="shared" ca="1" si="845"/>
        <v>1</v>
      </c>
      <c r="J4866" s="4">
        <f t="shared" ca="1" si="846"/>
        <v>1</v>
      </c>
      <c r="K4866" s="4">
        <f t="shared" ca="1" si="847"/>
        <v>1</v>
      </c>
      <c r="L4866" s="4">
        <f t="shared" ca="1" si="848"/>
        <v>1</v>
      </c>
      <c r="M4866" s="25"/>
    </row>
    <row r="4867" spans="2:13" ht="20.100000000000001" hidden="1" customHeight="1" x14ac:dyDescent="0.25">
      <c r="B4867" s="11">
        <v>4837</v>
      </c>
      <c r="C4867" s="3">
        <f t="shared" ca="1" si="849"/>
        <v>0.9732780473021948</v>
      </c>
      <c r="D4867" s="3">
        <f t="shared" ca="1" si="849"/>
        <v>0.57243640403694163</v>
      </c>
      <c r="E4867" s="3">
        <f t="shared" ca="1" si="841"/>
        <v>0.57243640403694163</v>
      </c>
      <c r="F4867" s="3">
        <f t="shared" ca="1" si="842"/>
        <v>0.40084164326525318</v>
      </c>
      <c r="G4867" s="3">
        <f t="shared" ca="1" si="843"/>
        <v>2.6721952697805196E-2</v>
      </c>
      <c r="H4867" s="5">
        <f t="shared" ca="1" si="844"/>
        <v>1</v>
      </c>
      <c r="I4867" s="4">
        <f t="shared" ca="1" si="845"/>
        <v>1</v>
      </c>
      <c r="J4867" s="4">
        <f t="shared" ca="1" si="846"/>
        <v>1</v>
      </c>
      <c r="K4867" s="4">
        <f t="shared" ca="1" si="847"/>
        <v>0</v>
      </c>
      <c r="L4867" s="4">
        <f t="shared" ca="1" si="848"/>
        <v>0</v>
      </c>
      <c r="M4867" s="25"/>
    </row>
    <row r="4868" spans="2:13" ht="20.100000000000001" hidden="1" customHeight="1" x14ac:dyDescent="0.25">
      <c r="B4868" s="11">
        <v>4838</v>
      </c>
      <c r="C4868" s="3">
        <f t="shared" ca="1" si="849"/>
        <v>3.0439467869612491E-2</v>
      </c>
      <c r="D4868" s="3">
        <f t="shared" ca="1" si="849"/>
        <v>0.17238737660005676</v>
      </c>
      <c r="E4868" s="3">
        <f t="shared" ca="1" si="841"/>
        <v>3.0439467869612491E-2</v>
      </c>
      <c r="F4868" s="3">
        <f t="shared" ca="1" si="842"/>
        <v>0.14194790873044427</v>
      </c>
      <c r="G4868" s="3">
        <f t="shared" ca="1" si="843"/>
        <v>0.82761262339994324</v>
      </c>
      <c r="H4868" s="5">
        <f t="shared" ca="1" si="844"/>
        <v>1</v>
      </c>
      <c r="I4868" s="4">
        <f t="shared" ca="1" si="845"/>
        <v>0</v>
      </c>
      <c r="J4868" s="4">
        <f t="shared" ca="1" si="846"/>
        <v>1</v>
      </c>
      <c r="K4868" s="4">
        <f t="shared" ca="1" si="847"/>
        <v>1</v>
      </c>
      <c r="L4868" s="4">
        <f t="shared" ca="1" si="848"/>
        <v>0</v>
      </c>
      <c r="M4868" s="25"/>
    </row>
    <row r="4869" spans="2:13" ht="20.100000000000001" hidden="1" customHeight="1" x14ac:dyDescent="0.25">
      <c r="B4869" s="11">
        <v>4839</v>
      </c>
      <c r="C4869" s="3">
        <f t="shared" ca="1" si="849"/>
        <v>0.81802361326470574</v>
      </c>
      <c r="D4869" s="3">
        <f t="shared" ca="1" si="849"/>
        <v>0.82288619120804907</v>
      </c>
      <c r="E4869" s="3">
        <f t="shared" ca="1" si="841"/>
        <v>0.81802361326470574</v>
      </c>
      <c r="F4869" s="3">
        <f t="shared" ca="1" si="842"/>
        <v>4.8625779433433269E-3</v>
      </c>
      <c r="G4869" s="3">
        <f t="shared" ca="1" si="843"/>
        <v>0.17711380879195093</v>
      </c>
      <c r="H4869" s="5">
        <f t="shared" ca="1" si="844"/>
        <v>1</v>
      </c>
      <c r="I4869" s="4">
        <f t="shared" ca="1" si="845"/>
        <v>1</v>
      </c>
      <c r="J4869" s="4">
        <f t="shared" ca="1" si="846"/>
        <v>1</v>
      </c>
      <c r="K4869" s="4">
        <f t="shared" ca="1" si="847"/>
        <v>0</v>
      </c>
      <c r="L4869" s="4">
        <f t="shared" ca="1" si="848"/>
        <v>0</v>
      </c>
      <c r="M4869" s="25"/>
    </row>
    <row r="4870" spans="2:13" ht="20.100000000000001" hidden="1" customHeight="1" x14ac:dyDescent="0.25">
      <c r="B4870" s="11">
        <v>4840</v>
      </c>
      <c r="C4870" s="3">
        <f t="shared" ca="1" si="849"/>
        <v>0.31529080949847788</v>
      </c>
      <c r="D4870" s="3">
        <f t="shared" ca="1" si="849"/>
        <v>0.3499484092561711</v>
      </c>
      <c r="E4870" s="3">
        <f t="shared" ca="1" si="841"/>
        <v>0.31529080949847788</v>
      </c>
      <c r="F4870" s="3">
        <f t="shared" ca="1" si="842"/>
        <v>3.4657599757693225E-2</v>
      </c>
      <c r="G4870" s="3">
        <f t="shared" ca="1" si="843"/>
        <v>0.6500515907438289</v>
      </c>
      <c r="H4870" s="5">
        <f t="shared" ca="1" si="844"/>
        <v>1</v>
      </c>
      <c r="I4870" s="4">
        <f t="shared" ca="1" si="845"/>
        <v>0</v>
      </c>
      <c r="J4870" s="4">
        <f t="shared" ca="1" si="846"/>
        <v>1</v>
      </c>
      <c r="K4870" s="4">
        <f t="shared" ca="1" si="847"/>
        <v>1</v>
      </c>
      <c r="L4870" s="4">
        <f t="shared" ca="1" si="848"/>
        <v>0</v>
      </c>
      <c r="M4870" s="25"/>
    </row>
    <row r="4871" spans="2:13" ht="20.100000000000001" hidden="1" customHeight="1" x14ac:dyDescent="0.25">
      <c r="B4871" s="11">
        <v>4841</v>
      </c>
      <c r="C4871" s="3">
        <f t="shared" ref="C4871:D4890" ca="1" si="850">RAND()</f>
        <v>0.45588265945142925</v>
      </c>
      <c r="D4871" s="3">
        <f t="shared" ca="1" si="850"/>
        <v>0.99187778132767479</v>
      </c>
      <c r="E4871" s="3">
        <f t="shared" ca="1" si="841"/>
        <v>0.45588265945142925</v>
      </c>
      <c r="F4871" s="3">
        <f t="shared" ca="1" si="842"/>
        <v>0.53599512187624554</v>
      </c>
      <c r="G4871" s="3">
        <f t="shared" ca="1" si="843"/>
        <v>8.1222186723252099E-3</v>
      </c>
      <c r="H4871" s="5">
        <f t="shared" ca="1" si="844"/>
        <v>1</v>
      </c>
      <c r="I4871" s="4">
        <f t="shared" ca="1" si="845"/>
        <v>1</v>
      </c>
      <c r="J4871" s="4">
        <f t="shared" ca="1" si="846"/>
        <v>0</v>
      </c>
      <c r="K4871" s="4">
        <f t="shared" ca="1" si="847"/>
        <v>1</v>
      </c>
      <c r="L4871" s="4">
        <f t="shared" ca="1" si="848"/>
        <v>0</v>
      </c>
      <c r="M4871" s="25"/>
    </row>
    <row r="4872" spans="2:13" ht="20.100000000000001" hidden="1" customHeight="1" x14ac:dyDescent="0.25">
      <c r="B4872" s="11">
        <v>4842</v>
      </c>
      <c r="C4872" s="3">
        <f t="shared" ca="1" si="850"/>
        <v>0.93580081262675863</v>
      </c>
      <c r="D4872" s="3">
        <f t="shared" ca="1" si="850"/>
        <v>0.46264693705243187</v>
      </c>
      <c r="E4872" s="3">
        <f t="shared" ca="1" si="841"/>
        <v>0.46264693705243187</v>
      </c>
      <c r="F4872" s="3">
        <f t="shared" ca="1" si="842"/>
        <v>0.47315387557432675</v>
      </c>
      <c r="G4872" s="3">
        <f t="shared" ca="1" si="843"/>
        <v>6.4199187373241373E-2</v>
      </c>
      <c r="H4872" s="5">
        <f t="shared" ca="1" si="844"/>
        <v>1</v>
      </c>
      <c r="I4872" s="4">
        <f t="shared" ca="1" si="845"/>
        <v>1</v>
      </c>
      <c r="J4872" s="4">
        <f t="shared" ca="1" si="846"/>
        <v>1</v>
      </c>
      <c r="K4872" s="4">
        <f t="shared" ca="1" si="847"/>
        <v>1</v>
      </c>
      <c r="L4872" s="4">
        <f t="shared" ca="1" si="848"/>
        <v>1</v>
      </c>
      <c r="M4872" s="25"/>
    </row>
    <row r="4873" spans="2:13" ht="20.100000000000001" hidden="1" customHeight="1" x14ac:dyDescent="0.25">
      <c r="B4873" s="11">
        <v>4843</v>
      </c>
      <c r="C4873" s="3">
        <f t="shared" ca="1" si="850"/>
        <v>0.83354507433667457</v>
      </c>
      <c r="D4873" s="3">
        <f t="shared" ca="1" si="850"/>
        <v>0.38592033780184731</v>
      </c>
      <c r="E4873" s="3">
        <f t="shared" ca="1" si="841"/>
        <v>0.38592033780184731</v>
      </c>
      <c r="F4873" s="3">
        <f t="shared" ca="1" si="842"/>
        <v>0.44762473653482726</v>
      </c>
      <c r="G4873" s="3">
        <f t="shared" ca="1" si="843"/>
        <v>0.16645492566332543</v>
      </c>
      <c r="H4873" s="5">
        <f t="shared" ca="1" si="844"/>
        <v>1</v>
      </c>
      <c r="I4873" s="4">
        <f t="shared" ca="1" si="845"/>
        <v>1</v>
      </c>
      <c r="J4873" s="4">
        <f t="shared" ca="1" si="846"/>
        <v>1</v>
      </c>
      <c r="K4873" s="4">
        <f t="shared" ca="1" si="847"/>
        <v>1</v>
      </c>
      <c r="L4873" s="4">
        <f t="shared" ca="1" si="848"/>
        <v>1</v>
      </c>
      <c r="M4873" s="25"/>
    </row>
    <row r="4874" spans="2:13" ht="20.100000000000001" hidden="1" customHeight="1" x14ac:dyDescent="0.25">
      <c r="B4874" s="11">
        <v>4844</v>
      </c>
      <c r="C4874" s="3">
        <f t="shared" ca="1" si="850"/>
        <v>5.5111412866965082E-2</v>
      </c>
      <c r="D4874" s="3">
        <f t="shared" ca="1" si="850"/>
        <v>5.9787937916309097E-2</v>
      </c>
      <c r="E4874" s="3">
        <f t="shared" ca="1" si="841"/>
        <v>5.5111412866965082E-2</v>
      </c>
      <c r="F4874" s="3">
        <f t="shared" ca="1" si="842"/>
        <v>4.6765250493440158E-3</v>
      </c>
      <c r="G4874" s="3">
        <f t="shared" ca="1" si="843"/>
        <v>0.9402120620836909</v>
      </c>
      <c r="H4874" s="5">
        <f t="shared" ca="1" si="844"/>
        <v>1</v>
      </c>
      <c r="I4874" s="4">
        <f t="shared" ca="1" si="845"/>
        <v>0</v>
      </c>
      <c r="J4874" s="4">
        <f t="shared" ca="1" si="846"/>
        <v>1</v>
      </c>
      <c r="K4874" s="4">
        <f t="shared" ca="1" si="847"/>
        <v>1</v>
      </c>
      <c r="L4874" s="4">
        <f t="shared" ca="1" si="848"/>
        <v>0</v>
      </c>
      <c r="M4874" s="25"/>
    </row>
    <row r="4875" spans="2:13" ht="20.100000000000001" hidden="1" customHeight="1" x14ac:dyDescent="0.25">
      <c r="B4875" s="11">
        <v>4845</v>
      </c>
      <c r="C4875" s="3">
        <f t="shared" ca="1" si="850"/>
        <v>0.2486149761498393</v>
      </c>
      <c r="D4875" s="3">
        <f t="shared" ca="1" si="850"/>
        <v>0.35152289980191886</v>
      </c>
      <c r="E4875" s="3">
        <f t="shared" ca="1" si="841"/>
        <v>0.2486149761498393</v>
      </c>
      <c r="F4875" s="3">
        <f t="shared" ca="1" si="842"/>
        <v>0.10290792365207957</v>
      </c>
      <c r="G4875" s="3">
        <f t="shared" ca="1" si="843"/>
        <v>0.64847710019808114</v>
      </c>
      <c r="H4875" s="5">
        <f t="shared" ca="1" si="844"/>
        <v>1</v>
      </c>
      <c r="I4875" s="4">
        <f t="shared" ca="1" si="845"/>
        <v>0</v>
      </c>
      <c r="J4875" s="4">
        <f t="shared" ca="1" si="846"/>
        <v>1</v>
      </c>
      <c r="K4875" s="4">
        <f t="shared" ca="1" si="847"/>
        <v>1</v>
      </c>
      <c r="L4875" s="4">
        <f t="shared" ca="1" si="848"/>
        <v>0</v>
      </c>
      <c r="M4875" s="25"/>
    </row>
    <row r="4876" spans="2:13" ht="20.100000000000001" hidden="1" customHeight="1" x14ac:dyDescent="0.25">
      <c r="B4876" s="11">
        <v>4846</v>
      </c>
      <c r="C4876" s="3">
        <f t="shared" ca="1" si="850"/>
        <v>0.52325036455475737</v>
      </c>
      <c r="D4876" s="3">
        <f t="shared" ca="1" si="850"/>
        <v>0.28551225397587765</v>
      </c>
      <c r="E4876" s="3">
        <f t="shared" ca="1" si="841"/>
        <v>0.28551225397587765</v>
      </c>
      <c r="F4876" s="3">
        <f t="shared" ca="1" si="842"/>
        <v>0.23773811057887972</v>
      </c>
      <c r="G4876" s="3">
        <f t="shared" ca="1" si="843"/>
        <v>0.47674963544524263</v>
      </c>
      <c r="H4876" s="5">
        <f t="shared" ca="1" si="844"/>
        <v>1</v>
      </c>
      <c r="I4876" s="4">
        <f t="shared" ca="1" si="845"/>
        <v>1</v>
      </c>
      <c r="J4876" s="4">
        <f t="shared" ca="1" si="846"/>
        <v>1</v>
      </c>
      <c r="K4876" s="4">
        <f t="shared" ca="1" si="847"/>
        <v>1</v>
      </c>
      <c r="L4876" s="4">
        <f t="shared" ca="1" si="848"/>
        <v>1</v>
      </c>
      <c r="M4876" s="25"/>
    </row>
    <row r="4877" spans="2:13" ht="20.100000000000001" hidden="1" customHeight="1" x14ac:dyDescent="0.25">
      <c r="B4877" s="11">
        <v>4847</v>
      </c>
      <c r="C4877" s="3">
        <f t="shared" ca="1" si="850"/>
        <v>0.38816204540113786</v>
      </c>
      <c r="D4877" s="3">
        <f t="shared" ca="1" si="850"/>
        <v>0.68591378185979401</v>
      </c>
      <c r="E4877" s="3">
        <f t="shared" ca="1" si="841"/>
        <v>0.38816204540113786</v>
      </c>
      <c r="F4877" s="3">
        <f t="shared" ca="1" si="842"/>
        <v>0.29775173645865616</v>
      </c>
      <c r="G4877" s="3">
        <f t="shared" ca="1" si="843"/>
        <v>0.31408621814020599</v>
      </c>
      <c r="H4877" s="5">
        <f t="shared" ca="1" si="844"/>
        <v>1</v>
      </c>
      <c r="I4877" s="4">
        <f t="shared" ca="1" si="845"/>
        <v>1</v>
      </c>
      <c r="J4877" s="4">
        <f t="shared" ca="1" si="846"/>
        <v>1</v>
      </c>
      <c r="K4877" s="4">
        <f t="shared" ca="1" si="847"/>
        <v>1</v>
      </c>
      <c r="L4877" s="4">
        <f t="shared" ca="1" si="848"/>
        <v>1</v>
      </c>
      <c r="M4877" s="25"/>
    </row>
    <row r="4878" spans="2:13" ht="20.100000000000001" hidden="1" customHeight="1" x14ac:dyDescent="0.25">
      <c r="B4878" s="11">
        <v>4848</v>
      </c>
      <c r="C4878" s="3">
        <f t="shared" ca="1" si="850"/>
        <v>0.94588188363488768</v>
      </c>
      <c r="D4878" s="3">
        <f t="shared" ca="1" si="850"/>
        <v>0.44547373522749834</v>
      </c>
      <c r="E4878" s="3">
        <f t="shared" ca="1" si="841"/>
        <v>0.44547373522749834</v>
      </c>
      <c r="F4878" s="3">
        <f t="shared" ca="1" si="842"/>
        <v>0.50040814840738934</v>
      </c>
      <c r="G4878" s="3">
        <f t="shared" ca="1" si="843"/>
        <v>5.4118116365112323E-2</v>
      </c>
      <c r="H4878" s="5">
        <f t="shared" ca="1" si="844"/>
        <v>1</v>
      </c>
      <c r="I4878" s="4">
        <f t="shared" ca="1" si="845"/>
        <v>1</v>
      </c>
      <c r="J4878" s="4">
        <f t="shared" ca="1" si="846"/>
        <v>0</v>
      </c>
      <c r="K4878" s="4">
        <f t="shared" ca="1" si="847"/>
        <v>1</v>
      </c>
      <c r="L4878" s="4">
        <f t="shared" ca="1" si="848"/>
        <v>0</v>
      </c>
      <c r="M4878" s="25"/>
    </row>
    <row r="4879" spans="2:13" ht="20.100000000000001" hidden="1" customHeight="1" x14ac:dyDescent="0.25">
      <c r="B4879" s="11">
        <v>4849</v>
      </c>
      <c r="C4879" s="3">
        <f t="shared" ca="1" si="850"/>
        <v>0.89258428577854554</v>
      </c>
      <c r="D4879" s="3">
        <f t="shared" ca="1" si="850"/>
        <v>0.1646669521143731</v>
      </c>
      <c r="E4879" s="3">
        <f t="shared" ca="1" si="841"/>
        <v>0.1646669521143731</v>
      </c>
      <c r="F4879" s="3">
        <f t="shared" ca="1" si="842"/>
        <v>0.72791733366417244</v>
      </c>
      <c r="G4879" s="3">
        <f t="shared" ca="1" si="843"/>
        <v>0.10741571422145446</v>
      </c>
      <c r="H4879" s="5">
        <f t="shared" ca="1" si="844"/>
        <v>1</v>
      </c>
      <c r="I4879" s="4">
        <f t="shared" ca="1" si="845"/>
        <v>1</v>
      </c>
      <c r="J4879" s="4">
        <f t="shared" ca="1" si="846"/>
        <v>0</v>
      </c>
      <c r="K4879" s="4">
        <f t="shared" ca="1" si="847"/>
        <v>1</v>
      </c>
      <c r="L4879" s="4">
        <f t="shared" ca="1" si="848"/>
        <v>0</v>
      </c>
      <c r="M4879" s="25"/>
    </row>
    <row r="4880" spans="2:13" ht="20.100000000000001" hidden="1" customHeight="1" x14ac:dyDescent="0.25">
      <c r="B4880" s="11">
        <v>4850</v>
      </c>
      <c r="C4880" s="3">
        <f t="shared" ca="1" si="850"/>
        <v>0.59119830354030156</v>
      </c>
      <c r="D4880" s="3">
        <f t="shared" ca="1" si="850"/>
        <v>0.39694384228287483</v>
      </c>
      <c r="E4880" s="3">
        <f t="shared" ca="1" si="841"/>
        <v>0.39694384228287483</v>
      </c>
      <c r="F4880" s="3">
        <f t="shared" ca="1" si="842"/>
        <v>0.19425446125742674</v>
      </c>
      <c r="G4880" s="3">
        <f t="shared" ca="1" si="843"/>
        <v>0.40880169645969844</v>
      </c>
      <c r="H4880" s="5">
        <f t="shared" ca="1" si="844"/>
        <v>1</v>
      </c>
      <c r="I4880" s="4">
        <f t="shared" ca="1" si="845"/>
        <v>1</v>
      </c>
      <c r="J4880" s="4">
        <f t="shared" ca="1" si="846"/>
        <v>1</v>
      </c>
      <c r="K4880" s="4">
        <f t="shared" ca="1" si="847"/>
        <v>1</v>
      </c>
      <c r="L4880" s="4">
        <f t="shared" ca="1" si="848"/>
        <v>1</v>
      </c>
      <c r="M4880" s="25"/>
    </row>
    <row r="4881" spans="2:13" ht="20.100000000000001" hidden="1" customHeight="1" x14ac:dyDescent="0.25">
      <c r="B4881" s="11">
        <v>4851</v>
      </c>
      <c r="C4881" s="3">
        <f t="shared" ca="1" si="850"/>
        <v>0.19030705521158231</v>
      </c>
      <c r="D4881" s="3">
        <f t="shared" ca="1" si="850"/>
        <v>5.6830245726142703E-2</v>
      </c>
      <c r="E4881" s="3">
        <f t="shared" ca="1" si="841"/>
        <v>5.6830245726142703E-2</v>
      </c>
      <c r="F4881" s="3">
        <f t="shared" ca="1" si="842"/>
        <v>0.13347680948543961</v>
      </c>
      <c r="G4881" s="3">
        <f t="shared" ca="1" si="843"/>
        <v>0.80969294478841769</v>
      </c>
      <c r="H4881" s="5">
        <f t="shared" ca="1" si="844"/>
        <v>1</v>
      </c>
      <c r="I4881" s="4">
        <f t="shared" ca="1" si="845"/>
        <v>0</v>
      </c>
      <c r="J4881" s="4">
        <f t="shared" ca="1" si="846"/>
        <v>1</v>
      </c>
      <c r="K4881" s="4">
        <f t="shared" ca="1" si="847"/>
        <v>1</v>
      </c>
      <c r="L4881" s="4">
        <f t="shared" ca="1" si="848"/>
        <v>0</v>
      </c>
      <c r="M4881" s="25"/>
    </row>
    <row r="4882" spans="2:13" ht="20.100000000000001" hidden="1" customHeight="1" x14ac:dyDescent="0.25">
      <c r="B4882" s="11">
        <v>4852</v>
      </c>
      <c r="C4882" s="3">
        <f t="shared" ca="1" si="850"/>
        <v>0.31669823716268353</v>
      </c>
      <c r="D4882" s="3">
        <f t="shared" ca="1" si="850"/>
        <v>0.70148007867312578</v>
      </c>
      <c r="E4882" s="3">
        <f t="shared" ca="1" si="841"/>
        <v>0.31669823716268353</v>
      </c>
      <c r="F4882" s="3">
        <f t="shared" ca="1" si="842"/>
        <v>0.38478184151044226</v>
      </c>
      <c r="G4882" s="3">
        <f t="shared" ca="1" si="843"/>
        <v>0.29851992132687422</v>
      </c>
      <c r="H4882" s="5">
        <f t="shared" ca="1" si="844"/>
        <v>1</v>
      </c>
      <c r="I4882" s="4">
        <f t="shared" ca="1" si="845"/>
        <v>1</v>
      </c>
      <c r="J4882" s="4">
        <f t="shared" ca="1" si="846"/>
        <v>1</v>
      </c>
      <c r="K4882" s="4">
        <f t="shared" ca="1" si="847"/>
        <v>1</v>
      </c>
      <c r="L4882" s="4">
        <f t="shared" ca="1" si="848"/>
        <v>1</v>
      </c>
      <c r="M4882" s="25"/>
    </row>
    <row r="4883" spans="2:13" ht="20.100000000000001" hidden="1" customHeight="1" x14ac:dyDescent="0.25">
      <c r="B4883" s="11">
        <v>4853</v>
      </c>
      <c r="C4883" s="3">
        <f t="shared" ca="1" si="850"/>
        <v>0.15419533408536057</v>
      </c>
      <c r="D4883" s="3">
        <f t="shared" ca="1" si="850"/>
        <v>0.56069205156231738</v>
      </c>
      <c r="E4883" s="3">
        <f t="shared" ca="1" si="841"/>
        <v>0.15419533408536057</v>
      </c>
      <c r="F4883" s="3">
        <f t="shared" ca="1" si="842"/>
        <v>0.40649671747695681</v>
      </c>
      <c r="G4883" s="3">
        <f t="shared" ca="1" si="843"/>
        <v>0.43930794843768262</v>
      </c>
      <c r="H4883" s="5">
        <f t="shared" ca="1" si="844"/>
        <v>1</v>
      </c>
      <c r="I4883" s="4">
        <f t="shared" ca="1" si="845"/>
        <v>1</v>
      </c>
      <c r="J4883" s="4">
        <f t="shared" ca="1" si="846"/>
        <v>1</v>
      </c>
      <c r="K4883" s="4">
        <f t="shared" ca="1" si="847"/>
        <v>1</v>
      </c>
      <c r="L4883" s="4">
        <f t="shared" ca="1" si="848"/>
        <v>1</v>
      </c>
      <c r="M4883" s="25"/>
    </row>
    <row r="4884" spans="2:13" ht="20.100000000000001" hidden="1" customHeight="1" x14ac:dyDescent="0.25">
      <c r="B4884" s="11">
        <v>4854</v>
      </c>
      <c r="C4884" s="3">
        <f t="shared" ca="1" si="850"/>
        <v>0.2348840361988036</v>
      </c>
      <c r="D4884" s="3">
        <f t="shared" ca="1" si="850"/>
        <v>0.93146735124094471</v>
      </c>
      <c r="E4884" s="3">
        <f t="shared" ca="1" si="841"/>
        <v>0.2348840361988036</v>
      </c>
      <c r="F4884" s="3">
        <f t="shared" ca="1" si="842"/>
        <v>0.6965833150421411</v>
      </c>
      <c r="G4884" s="3">
        <f t="shared" ca="1" si="843"/>
        <v>6.8532648759055292E-2</v>
      </c>
      <c r="H4884" s="5">
        <f t="shared" ca="1" si="844"/>
        <v>1</v>
      </c>
      <c r="I4884" s="4">
        <f t="shared" ca="1" si="845"/>
        <v>1</v>
      </c>
      <c r="J4884" s="4">
        <f t="shared" ca="1" si="846"/>
        <v>0</v>
      </c>
      <c r="K4884" s="4">
        <f t="shared" ca="1" si="847"/>
        <v>1</v>
      </c>
      <c r="L4884" s="4">
        <f t="shared" ca="1" si="848"/>
        <v>0</v>
      </c>
      <c r="M4884" s="25"/>
    </row>
    <row r="4885" spans="2:13" ht="20.100000000000001" hidden="1" customHeight="1" x14ac:dyDescent="0.25">
      <c r="B4885" s="11">
        <v>4855</v>
      </c>
      <c r="C4885" s="3">
        <f t="shared" ca="1" si="850"/>
        <v>0.27518175635411479</v>
      </c>
      <c r="D4885" s="3">
        <f t="shared" ca="1" si="850"/>
        <v>0.52389949286880366</v>
      </c>
      <c r="E4885" s="3">
        <f t="shared" ca="1" si="841"/>
        <v>0.27518175635411479</v>
      </c>
      <c r="F4885" s="3">
        <f t="shared" ca="1" si="842"/>
        <v>0.24871773651468887</v>
      </c>
      <c r="G4885" s="3">
        <f t="shared" ca="1" si="843"/>
        <v>0.47610050713119634</v>
      </c>
      <c r="H4885" s="5">
        <f t="shared" ca="1" si="844"/>
        <v>1</v>
      </c>
      <c r="I4885" s="4">
        <f t="shared" ca="1" si="845"/>
        <v>1</v>
      </c>
      <c r="J4885" s="4">
        <f t="shared" ca="1" si="846"/>
        <v>1</v>
      </c>
      <c r="K4885" s="4">
        <f t="shared" ca="1" si="847"/>
        <v>1</v>
      </c>
      <c r="L4885" s="4">
        <f t="shared" ca="1" si="848"/>
        <v>1</v>
      </c>
      <c r="M4885" s="25"/>
    </row>
    <row r="4886" spans="2:13" ht="20.100000000000001" hidden="1" customHeight="1" x14ac:dyDescent="0.25">
      <c r="B4886" s="11">
        <v>4856</v>
      </c>
      <c r="C4886" s="3">
        <f t="shared" ca="1" si="850"/>
        <v>0.12260446827802463</v>
      </c>
      <c r="D4886" s="3">
        <f t="shared" ca="1" si="850"/>
        <v>0.56286313538345167</v>
      </c>
      <c r="E4886" s="3">
        <f t="shared" ca="1" si="841"/>
        <v>0.12260446827802463</v>
      </c>
      <c r="F4886" s="3">
        <f t="shared" ca="1" si="842"/>
        <v>0.44025866710542705</v>
      </c>
      <c r="G4886" s="3">
        <f t="shared" ca="1" si="843"/>
        <v>0.43713686461654833</v>
      </c>
      <c r="H4886" s="5">
        <f t="shared" ca="1" si="844"/>
        <v>1</v>
      </c>
      <c r="I4886" s="4">
        <f t="shared" ca="1" si="845"/>
        <v>1</v>
      </c>
      <c r="J4886" s="4">
        <f t="shared" ca="1" si="846"/>
        <v>1</v>
      </c>
      <c r="K4886" s="4">
        <f t="shared" ca="1" si="847"/>
        <v>1</v>
      </c>
      <c r="L4886" s="4">
        <f t="shared" ca="1" si="848"/>
        <v>1</v>
      </c>
      <c r="M4886" s="25"/>
    </row>
    <row r="4887" spans="2:13" ht="20.100000000000001" hidden="1" customHeight="1" x14ac:dyDescent="0.25">
      <c r="B4887" s="11">
        <v>4857</v>
      </c>
      <c r="C4887" s="3">
        <f t="shared" ca="1" si="850"/>
        <v>0.63894914912163048</v>
      </c>
      <c r="D4887" s="3">
        <f t="shared" ca="1" si="850"/>
        <v>0.14890548543393567</v>
      </c>
      <c r="E4887" s="3">
        <f t="shared" ca="1" si="841"/>
        <v>0.14890548543393567</v>
      </c>
      <c r="F4887" s="3">
        <f t="shared" ca="1" si="842"/>
        <v>0.49004366368769481</v>
      </c>
      <c r="G4887" s="3">
        <f t="shared" ca="1" si="843"/>
        <v>0.36105085087836952</v>
      </c>
      <c r="H4887" s="5">
        <f t="shared" ca="1" si="844"/>
        <v>1</v>
      </c>
      <c r="I4887" s="4">
        <f t="shared" ca="1" si="845"/>
        <v>1</v>
      </c>
      <c r="J4887" s="4">
        <f t="shared" ca="1" si="846"/>
        <v>1</v>
      </c>
      <c r="K4887" s="4">
        <f t="shared" ca="1" si="847"/>
        <v>1</v>
      </c>
      <c r="L4887" s="4">
        <f t="shared" ca="1" si="848"/>
        <v>1</v>
      </c>
      <c r="M4887" s="25"/>
    </row>
    <row r="4888" spans="2:13" ht="20.100000000000001" hidden="1" customHeight="1" x14ac:dyDescent="0.25">
      <c r="B4888" s="11">
        <v>4858</v>
      </c>
      <c r="C4888" s="3">
        <f t="shared" ca="1" si="850"/>
        <v>0.41166254007679426</v>
      </c>
      <c r="D4888" s="3">
        <f t="shared" ca="1" si="850"/>
        <v>0.9508020067188877</v>
      </c>
      <c r="E4888" s="3">
        <f t="shared" ca="1" si="841"/>
        <v>0.41166254007679426</v>
      </c>
      <c r="F4888" s="3">
        <f t="shared" ca="1" si="842"/>
        <v>0.53913946664209345</v>
      </c>
      <c r="G4888" s="3">
        <f t="shared" ca="1" si="843"/>
        <v>4.9197993281112296E-2</v>
      </c>
      <c r="H4888" s="5">
        <f t="shared" ca="1" si="844"/>
        <v>1</v>
      </c>
      <c r="I4888" s="4">
        <f t="shared" ca="1" si="845"/>
        <v>1</v>
      </c>
      <c r="J4888" s="4">
        <f t="shared" ca="1" si="846"/>
        <v>0</v>
      </c>
      <c r="K4888" s="4">
        <f t="shared" ca="1" si="847"/>
        <v>1</v>
      </c>
      <c r="L4888" s="4">
        <f t="shared" ca="1" si="848"/>
        <v>0</v>
      </c>
      <c r="M4888" s="25"/>
    </row>
    <row r="4889" spans="2:13" ht="20.100000000000001" hidden="1" customHeight="1" x14ac:dyDescent="0.25">
      <c r="B4889" s="11">
        <v>4859</v>
      </c>
      <c r="C4889" s="3">
        <f t="shared" ca="1" si="850"/>
        <v>0.36834513217905851</v>
      </c>
      <c r="D4889" s="3">
        <f t="shared" ca="1" si="850"/>
        <v>0.269397726124876</v>
      </c>
      <c r="E4889" s="3">
        <f t="shared" ca="1" si="841"/>
        <v>0.269397726124876</v>
      </c>
      <c r="F4889" s="3">
        <f t="shared" ca="1" si="842"/>
        <v>9.8947406054182507E-2</v>
      </c>
      <c r="G4889" s="3">
        <f t="shared" ca="1" si="843"/>
        <v>0.63165486782094149</v>
      </c>
      <c r="H4889" s="5">
        <f t="shared" ca="1" si="844"/>
        <v>1</v>
      </c>
      <c r="I4889" s="4">
        <f t="shared" ca="1" si="845"/>
        <v>0</v>
      </c>
      <c r="J4889" s="4">
        <f t="shared" ca="1" si="846"/>
        <v>1</v>
      </c>
      <c r="K4889" s="4">
        <f t="shared" ca="1" si="847"/>
        <v>1</v>
      </c>
      <c r="L4889" s="4">
        <f t="shared" ca="1" si="848"/>
        <v>0</v>
      </c>
      <c r="M4889" s="25"/>
    </row>
    <row r="4890" spans="2:13" ht="20.100000000000001" hidden="1" customHeight="1" x14ac:dyDescent="0.25">
      <c r="B4890" s="11">
        <v>4860</v>
      </c>
      <c r="C4890" s="3">
        <f t="shared" ca="1" si="850"/>
        <v>0.80621050607002021</v>
      </c>
      <c r="D4890" s="3">
        <f t="shared" ca="1" si="850"/>
        <v>6.4393734197257801E-2</v>
      </c>
      <c r="E4890" s="3">
        <f t="shared" ca="1" si="841"/>
        <v>6.4393734197257801E-2</v>
      </c>
      <c r="F4890" s="3">
        <f t="shared" ca="1" si="842"/>
        <v>0.7418167718727624</v>
      </c>
      <c r="G4890" s="3">
        <f t="shared" ca="1" si="843"/>
        <v>0.19378949392997979</v>
      </c>
      <c r="H4890" s="5">
        <f t="shared" ca="1" si="844"/>
        <v>1</v>
      </c>
      <c r="I4890" s="4">
        <f t="shared" ca="1" si="845"/>
        <v>1</v>
      </c>
      <c r="J4890" s="4">
        <f t="shared" ca="1" si="846"/>
        <v>0</v>
      </c>
      <c r="K4890" s="4">
        <f t="shared" ca="1" si="847"/>
        <v>1</v>
      </c>
      <c r="L4890" s="4">
        <f t="shared" ca="1" si="848"/>
        <v>0</v>
      </c>
      <c r="M4890" s="25"/>
    </row>
    <row r="4891" spans="2:13" ht="20.100000000000001" hidden="1" customHeight="1" x14ac:dyDescent="0.25">
      <c r="B4891" s="11">
        <v>4861</v>
      </c>
      <c r="C4891" s="3">
        <f t="shared" ref="C4891:D4910" ca="1" si="851">RAND()</f>
        <v>0.99720626853049188</v>
      </c>
      <c r="D4891" s="3">
        <f t="shared" ca="1" si="851"/>
        <v>0.94469851757119072</v>
      </c>
      <c r="E4891" s="3">
        <f t="shared" ca="1" si="841"/>
        <v>0.94469851757119072</v>
      </c>
      <c r="F4891" s="3">
        <f t="shared" ca="1" si="842"/>
        <v>5.2507750959301158E-2</v>
      </c>
      <c r="G4891" s="3">
        <f t="shared" ca="1" si="843"/>
        <v>2.7937314695081206E-3</v>
      </c>
      <c r="H4891" s="5">
        <f t="shared" ca="1" si="844"/>
        <v>1</v>
      </c>
      <c r="I4891" s="4">
        <f t="shared" ca="1" si="845"/>
        <v>1</v>
      </c>
      <c r="J4891" s="4">
        <f t="shared" ca="1" si="846"/>
        <v>1</v>
      </c>
      <c r="K4891" s="4">
        <f t="shared" ca="1" si="847"/>
        <v>0</v>
      </c>
      <c r="L4891" s="4">
        <f t="shared" ca="1" si="848"/>
        <v>0</v>
      </c>
      <c r="M4891" s="25"/>
    </row>
    <row r="4892" spans="2:13" ht="20.100000000000001" hidden="1" customHeight="1" x14ac:dyDescent="0.25">
      <c r="B4892" s="11">
        <v>4862</v>
      </c>
      <c r="C4892" s="3">
        <f t="shared" ca="1" si="851"/>
        <v>0.45390258610021428</v>
      </c>
      <c r="D4892" s="3">
        <f t="shared" ca="1" si="851"/>
        <v>0.62742358501061579</v>
      </c>
      <c r="E4892" s="3">
        <f t="shared" ca="1" si="841"/>
        <v>0.45390258610021428</v>
      </c>
      <c r="F4892" s="3">
        <f t="shared" ca="1" si="842"/>
        <v>0.17352099891040151</v>
      </c>
      <c r="G4892" s="3">
        <f t="shared" ca="1" si="843"/>
        <v>0.37257641498938421</v>
      </c>
      <c r="H4892" s="5">
        <f t="shared" ca="1" si="844"/>
        <v>1</v>
      </c>
      <c r="I4892" s="4">
        <f t="shared" ca="1" si="845"/>
        <v>1</v>
      </c>
      <c r="J4892" s="4">
        <f t="shared" ca="1" si="846"/>
        <v>1</v>
      </c>
      <c r="K4892" s="4">
        <f t="shared" ca="1" si="847"/>
        <v>1</v>
      </c>
      <c r="L4892" s="4">
        <f t="shared" ca="1" si="848"/>
        <v>1</v>
      </c>
      <c r="M4892" s="25"/>
    </row>
    <row r="4893" spans="2:13" ht="20.100000000000001" hidden="1" customHeight="1" x14ac:dyDescent="0.25">
      <c r="B4893" s="11">
        <v>4863</v>
      </c>
      <c r="C4893" s="3">
        <f t="shared" ca="1" si="851"/>
        <v>3.6698175548888212E-3</v>
      </c>
      <c r="D4893" s="3">
        <f t="shared" ca="1" si="851"/>
        <v>0.30727878003523335</v>
      </c>
      <c r="E4893" s="3">
        <f t="shared" ca="1" si="841"/>
        <v>3.6698175548888212E-3</v>
      </c>
      <c r="F4893" s="3">
        <f t="shared" ca="1" si="842"/>
        <v>0.30360896248034452</v>
      </c>
      <c r="G4893" s="3">
        <f t="shared" ca="1" si="843"/>
        <v>0.69272121996476665</v>
      </c>
      <c r="H4893" s="5">
        <f t="shared" ca="1" si="844"/>
        <v>1</v>
      </c>
      <c r="I4893" s="4">
        <f t="shared" ca="1" si="845"/>
        <v>0</v>
      </c>
      <c r="J4893" s="4">
        <f t="shared" ca="1" si="846"/>
        <v>1</v>
      </c>
      <c r="K4893" s="4">
        <f t="shared" ca="1" si="847"/>
        <v>1</v>
      </c>
      <c r="L4893" s="4">
        <f t="shared" ca="1" si="848"/>
        <v>0</v>
      </c>
      <c r="M4893" s="25"/>
    </row>
    <row r="4894" spans="2:13" ht="20.100000000000001" hidden="1" customHeight="1" x14ac:dyDescent="0.25">
      <c r="B4894" s="11">
        <v>4864</v>
      </c>
      <c r="C4894" s="3">
        <f t="shared" ca="1" si="851"/>
        <v>0.21830099682588222</v>
      </c>
      <c r="D4894" s="3">
        <f t="shared" ca="1" si="851"/>
        <v>0.3919828531828381</v>
      </c>
      <c r="E4894" s="3">
        <f t="shared" ca="1" si="841"/>
        <v>0.21830099682588222</v>
      </c>
      <c r="F4894" s="3">
        <f t="shared" ca="1" si="842"/>
        <v>0.17368185635695588</v>
      </c>
      <c r="G4894" s="3">
        <f t="shared" ca="1" si="843"/>
        <v>0.6080171468171619</v>
      </c>
      <c r="H4894" s="5">
        <f t="shared" ca="1" si="844"/>
        <v>1</v>
      </c>
      <c r="I4894" s="4">
        <f t="shared" ca="1" si="845"/>
        <v>0</v>
      </c>
      <c r="J4894" s="4">
        <f t="shared" ca="1" si="846"/>
        <v>1</v>
      </c>
      <c r="K4894" s="4">
        <f t="shared" ca="1" si="847"/>
        <v>1</v>
      </c>
      <c r="L4894" s="4">
        <f t="shared" ca="1" si="848"/>
        <v>0</v>
      </c>
      <c r="M4894" s="25"/>
    </row>
    <row r="4895" spans="2:13" ht="20.100000000000001" hidden="1" customHeight="1" x14ac:dyDescent="0.25">
      <c r="B4895" s="11">
        <v>4865</v>
      </c>
      <c r="C4895" s="3">
        <f t="shared" ca="1" si="851"/>
        <v>0.73994880354152037</v>
      </c>
      <c r="D4895" s="3">
        <f t="shared" ca="1" si="851"/>
        <v>0.74904090013958502</v>
      </c>
      <c r="E4895" s="3">
        <f t="shared" ref="E4895:E4958" ca="1" si="852">MIN(C4895,D4895)</f>
        <v>0.73994880354152037</v>
      </c>
      <c r="F4895" s="3">
        <f t="shared" ref="F4895:F4958" ca="1" si="853">ABS(D4895-C4895)</f>
        <v>9.0920965980646473E-3</v>
      </c>
      <c r="G4895" s="3">
        <f t="shared" ref="G4895:G4958" ca="1" si="854">1- MAX(C4895,D4895)</f>
        <v>0.25095909986041498</v>
      </c>
      <c r="H4895" s="5">
        <f t="shared" ref="H4895:H4958" ca="1" si="855">IF(SUM(E4895:G4895)=1,1,0)</f>
        <v>1</v>
      </c>
      <c r="I4895" s="4">
        <f t="shared" ref="I4895:I4958" ca="1" si="856">IF(E4895+F4895&gt;=G4895,1,0)</f>
        <v>1</v>
      </c>
      <c r="J4895" s="4">
        <f t="shared" ref="J4895:J4958" ca="1" si="857">IF(E4895+G4895&gt;=F4895,1,0)</f>
        <v>1</v>
      </c>
      <c r="K4895" s="4">
        <f t="shared" ref="K4895:K4958" ca="1" si="858">IF(F4895+G4895&gt;=E4895,1,0)</f>
        <v>0</v>
      </c>
      <c r="L4895" s="4">
        <f t="shared" ref="L4895:L4958" ca="1" si="859">PRODUCT(H4895:K4895)</f>
        <v>0</v>
      </c>
      <c r="M4895" s="25"/>
    </row>
    <row r="4896" spans="2:13" ht="20.100000000000001" hidden="1" customHeight="1" x14ac:dyDescent="0.25">
      <c r="B4896" s="11">
        <v>4866</v>
      </c>
      <c r="C4896" s="3">
        <f t="shared" ca="1" si="851"/>
        <v>0.37386803910928235</v>
      </c>
      <c r="D4896" s="3">
        <f t="shared" ca="1" si="851"/>
        <v>5.8808064998516207E-2</v>
      </c>
      <c r="E4896" s="3">
        <f t="shared" ca="1" si="852"/>
        <v>5.8808064998516207E-2</v>
      </c>
      <c r="F4896" s="3">
        <f t="shared" ca="1" si="853"/>
        <v>0.31505997411076614</v>
      </c>
      <c r="G4896" s="3">
        <f t="shared" ca="1" si="854"/>
        <v>0.62613196089071765</v>
      </c>
      <c r="H4896" s="5">
        <f t="shared" ca="1" si="855"/>
        <v>1</v>
      </c>
      <c r="I4896" s="4">
        <f t="shared" ca="1" si="856"/>
        <v>0</v>
      </c>
      <c r="J4896" s="4">
        <f t="shared" ca="1" si="857"/>
        <v>1</v>
      </c>
      <c r="K4896" s="4">
        <f t="shared" ca="1" si="858"/>
        <v>1</v>
      </c>
      <c r="L4896" s="4">
        <f t="shared" ca="1" si="859"/>
        <v>0</v>
      </c>
      <c r="M4896" s="25"/>
    </row>
    <row r="4897" spans="2:13" ht="20.100000000000001" hidden="1" customHeight="1" x14ac:dyDescent="0.25">
      <c r="B4897" s="11">
        <v>4867</v>
      </c>
      <c r="C4897" s="3">
        <f t="shared" ca="1" si="851"/>
        <v>2.4420330750519748E-3</v>
      </c>
      <c r="D4897" s="3">
        <f t="shared" ca="1" si="851"/>
        <v>0.96593161447197029</v>
      </c>
      <c r="E4897" s="3">
        <f t="shared" ca="1" si="852"/>
        <v>2.4420330750519748E-3</v>
      </c>
      <c r="F4897" s="3">
        <f t="shared" ca="1" si="853"/>
        <v>0.96348958139691832</v>
      </c>
      <c r="G4897" s="3">
        <f t="shared" ca="1" si="854"/>
        <v>3.406838552802971E-2</v>
      </c>
      <c r="H4897" s="5">
        <f t="shared" ca="1" si="855"/>
        <v>1</v>
      </c>
      <c r="I4897" s="4">
        <f t="shared" ca="1" si="856"/>
        <v>1</v>
      </c>
      <c r="J4897" s="4">
        <f t="shared" ca="1" si="857"/>
        <v>0</v>
      </c>
      <c r="K4897" s="4">
        <f t="shared" ca="1" si="858"/>
        <v>1</v>
      </c>
      <c r="L4897" s="4">
        <f t="shared" ca="1" si="859"/>
        <v>0</v>
      </c>
      <c r="M4897" s="25"/>
    </row>
    <row r="4898" spans="2:13" ht="20.100000000000001" hidden="1" customHeight="1" x14ac:dyDescent="0.25">
      <c r="B4898" s="11">
        <v>4868</v>
      </c>
      <c r="C4898" s="3">
        <f t="shared" ca="1" si="851"/>
        <v>0.50991611403053905</v>
      </c>
      <c r="D4898" s="3">
        <f t="shared" ca="1" si="851"/>
        <v>6.077941899890571E-2</v>
      </c>
      <c r="E4898" s="3">
        <f t="shared" ca="1" si="852"/>
        <v>6.077941899890571E-2</v>
      </c>
      <c r="F4898" s="3">
        <f t="shared" ca="1" si="853"/>
        <v>0.44913669503163334</v>
      </c>
      <c r="G4898" s="3">
        <f t="shared" ca="1" si="854"/>
        <v>0.49008388596946095</v>
      </c>
      <c r="H4898" s="5">
        <f t="shared" ca="1" si="855"/>
        <v>1</v>
      </c>
      <c r="I4898" s="4">
        <f t="shared" ca="1" si="856"/>
        <v>1</v>
      </c>
      <c r="J4898" s="4">
        <f t="shared" ca="1" si="857"/>
        <v>1</v>
      </c>
      <c r="K4898" s="4">
        <f t="shared" ca="1" si="858"/>
        <v>1</v>
      </c>
      <c r="L4898" s="4">
        <f t="shared" ca="1" si="859"/>
        <v>1</v>
      </c>
      <c r="M4898" s="25"/>
    </row>
    <row r="4899" spans="2:13" ht="20.100000000000001" hidden="1" customHeight="1" x14ac:dyDescent="0.25">
      <c r="B4899" s="11">
        <v>4869</v>
      </c>
      <c r="C4899" s="3">
        <f t="shared" ca="1" si="851"/>
        <v>0.47295165968571851</v>
      </c>
      <c r="D4899" s="3">
        <f t="shared" ca="1" si="851"/>
        <v>0.48501165039123773</v>
      </c>
      <c r="E4899" s="3">
        <f t="shared" ca="1" si="852"/>
        <v>0.47295165968571851</v>
      </c>
      <c r="F4899" s="3">
        <f t="shared" ca="1" si="853"/>
        <v>1.2059990705519219E-2</v>
      </c>
      <c r="G4899" s="3">
        <f t="shared" ca="1" si="854"/>
        <v>0.51498834960876227</v>
      </c>
      <c r="H4899" s="5">
        <f t="shared" ca="1" si="855"/>
        <v>1</v>
      </c>
      <c r="I4899" s="4">
        <f t="shared" ca="1" si="856"/>
        <v>0</v>
      </c>
      <c r="J4899" s="4">
        <f t="shared" ca="1" si="857"/>
        <v>1</v>
      </c>
      <c r="K4899" s="4">
        <f t="shared" ca="1" si="858"/>
        <v>1</v>
      </c>
      <c r="L4899" s="4">
        <f t="shared" ca="1" si="859"/>
        <v>0</v>
      </c>
      <c r="M4899" s="25"/>
    </row>
    <row r="4900" spans="2:13" ht="20.100000000000001" hidden="1" customHeight="1" x14ac:dyDescent="0.25">
      <c r="B4900" s="11">
        <v>4870</v>
      </c>
      <c r="C4900" s="3">
        <f t="shared" ca="1" si="851"/>
        <v>0.11212665236474884</v>
      </c>
      <c r="D4900" s="3">
        <f t="shared" ca="1" si="851"/>
        <v>0.87202386619481831</v>
      </c>
      <c r="E4900" s="3">
        <f t="shared" ca="1" si="852"/>
        <v>0.11212665236474884</v>
      </c>
      <c r="F4900" s="3">
        <f t="shared" ca="1" si="853"/>
        <v>0.75989721383006947</v>
      </c>
      <c r="G4900" s="3">
        <f t="shared" ca="1" si="854"/>
        <v>0.12797613380518169</v>
      </c>
      <c r="H4900" s="5">
        <f t="shared" ca="1" si="855"/>
        <v>1</v>
      </c>
      <c r="I4900" s="4">
        <f t="shared" ca="1" si="856"/>
        <v>1</v>
      </c>
      <c r="J4900" s="4">
        <f t="shared" ca="1" si="857"/>
        <v>0</v>
      </c>
      <c r="K4900" s="4">
        <f t="shared" ca="1" si="858"/>
        <v>1</v>
      </c>
      <c r="L4900" s="4">
        <f t="shared" ca="1" si="859"/>
        <v>0</v>
      </c>
      <c r="M4900" s="25"/>
    </row>
    <row r="4901" spans="2:13" ht="20.100000000000001" hidden="1" customHeight="1" x14ac:dyDescent="0.25">
      <c r="B4901" s="11">
        <v>4871</v>
      </c>
      <c r="C4901" s="3">
        <f t="shared" ca="1" si="851"/>
        <v>3.2918147141567711E-2</v>
      </c>
      <c r="D4901" s="3">
        <f t="shared" ca="1" si="851"/>
        <v>0.43662032395113037</v>
      </c>
      <c r="E4901" s="3">
        <f t="shared" ca="1" si="852"/>
        <v>3.2918147141567711E-2</v>
      </c>
      <c r="F4901" s="3">
        <f t="shared" ca="1" si="853"/>
        <v>0.40370217680956266</v>
      </c>
      <c r="G4901" s="3">
        <f t="shared" ca="1" si="854"/>
        <v>0.56337967604886963</v>
      </c>
      <c r="H4901" s="5">
        <f t="shared" ca="1" si="855"/>
        <v>1</v>
      </c>
      <c r="I4901" s="4">
        <f t="shared" ca="1" si="856"/>
        <v>0</v>
      </c>
      <c r="J4901" s="4">
        <f t="shared" ca="1" si="857"/>
        <v>1</v>
      </c>
      <c r="K4901" s="4">
        <f t="shared" ca="1" si="858"/>
        <v>1</v>
      </c>
      <c r="L4901" s="4">
        <f t="shared" ca="1" si="859"/>
        <v>0</v>
      </c>
      <c r="M4901" s="25"/>
    </row>
    <row r="4902" spans="2:13" ht="20.100000000000001" hidden="1" customHeight="1" x14ac:dyDescent="0.25">
      <c r="B4902" s="11">
        <v>4872</v>
      </c>
      <c r="C4902" s="3">
        <f t="shared" ca="1" si="851"/>
        <v>0.28081287049858605</v>
      </c>
      <c r="D4902" s="3">
        <f t="shared" ca="1" si="851"/>
        <v>3.9675748828882473E-2</v>
      </c>
      <c r="E4902" s="3">
        <f t="shared" ca="1" si="852"/>
        <v>3.9675748828882473E-2</v>
      </c>
      <c r="F4902" s="3">
        <f t="shared" ca="1" si="853"/>
        <v>0.24113712166970358</v>
      </c>
      <c r="G4902" s="3">
        <f t="shared" ca="1" si="854"/>
        <v>0.71918712950141395</v>
      </c>
      <c r="H4902" s="5">
        <f t="shared" ca="1" si="855"/>
        <v>1</v>
      </c>
      <c r="I4902" s="4">
        <f t="shared" ca="1" si="856"/>
        <v>0</v>
      </c>
      <c r="J4902" s="4">
        <f t="shared" ca="1" si="857"/>
        <v>1</v>
      </c>
      <c r="K4902" s="4">
        <f t="shared" ca="1" si="858"/>
        <v>1</v>
      </c>
      <c r="L4902" s="4">
        <f t="shared" ca="1" si="859"/>
        <v>0</v>
      </c>
      <c r="M4902" s="25"/>
    </row>
    <row r="4903" spans="2:13" ht="20.100000000000001" hidden="1" customHeight="1" x14ac:dyDescent="0.25">
      <c r="B4903" s="11">
        <v>4873</v>
      </c>
      <c r="C4903" s="3">
        <f t="shared" ca="1" si="851"/>
        <v>3.7322166125191569E-2</v>
      </c>
      <c r="D4903" s="3">
        <f t="shared" ca="1" si="851"/>
        <v>0.98750256118495983</v>
      </c>
      <c r="E4903" s="3">
        <f t="shared" ca="1" si="852"/>
        <v>3.7322166125191569E-2</v>
      </c>
      <c r="F4903" s="3">
        <f t="shared" ca="1" si="853"/>
        <v>0.95018039505976826</v>
      </c>
      <c r="G4903" s="3">
        <f t="shared" ca="1" si="854"/>
        <v>1.2497438815040174E-2</v>
      </c>
      <c r="H4903" s="5">
        <f t="shared" ca="1" si="855"/>
        <v>1</v>
      </c>
      <c r="I4903" s="4">
        <f t="shared" ca="1" si="856"/>
        <v>1</v>
      </c>
      <c r="J4903" s="4">
        <f t="shared" ca="1" si="857"/>
        <v>0</v>
      </c>
      <c r="K4903" s="4">
        <f t="shared" ca="1" si="858"/>
        <v>1</v>
      </c>
      <c r="L4903" s="4">
        <f t="shared" ca="1" si="859"/>
        <v>0</v>
      </c>
      <c r="M4903" s="25"/>
    </row>
    <row r="4904" spans="2:13" ht="20.100000000000001" hidden="1" customHeight="1" x14ac:dyDescent="0.25">
      <c r="B4904" s="11">
        <v>4874</v>
      </c>
      <c r="C4904" s="3">
        <f t="shared" ca="1" si="851"/>
        <v>4.8676176459020004E-2</v>
      </c>
      <c r="D4904" s="3">
        <f t="shared" ca="1" si="851"/>
        <v>0.6811939439156306</v>
      </c>
      <c r="E4904" s="3">
        <f t="shared" ca="1" si="852"/>
        <v>4.8676176459020004E-2</v>
      </c>
      <c r="F4904" s="3">
        <f t="shared" ca="1" si="853"/>
        <v>0.63251776745661059</v>
      </c>
      <c r="G4904" s="3">
        <f t="shared" ca="1" si="854"/>
        <v>0.3188060560843694</v>
      </c>
      <c r="H4904" s="5">
        <f t="shared" ca="1" si="855"/>
        <v>1</v>
      </c>
      <c r="I4904" s="4">
        <f t="shared" ca="1" si="856"/>
        <v>1</v>
      </c>
      <c r="J4904" s="4">
        <f t="shared" ca="1" si="857"/>
        <v>0</v>
      </c>
      <c r="K4904" s="4">
        <f t="shared" ca="1" si="858"/>
        <v>1</v>
      </c>
      <c r="L4904" s="4">
        <f t="shared" ca="1" si="859"/>
        <v>0</v>
      </c>
      <c r="M4904" s="25"/>
    </row>
    <row r="4905" spans="2:13" ht="20.100000000000001" hidden="1" customHeight="1" x14ac:dyDescent="0.25">
      <c r="B4905" s="11">
        <v>4875</v>
      </c>
      <c r="C4905" s="3">
        <f t="shared" ca="1" si="851"/>
        <v>4.0725733325146174E-2</v>
      </c>
      <c r="D4905" s="3">
        <f t="shared" ca="1" si="851"/>
        <v>0.11261479366442051</v>
      </c>
      <c r="E4905" s="3">
        <f t="shared" ca="1" si="852"/>
        <v>4.0725733325146174E-2</v>
      </c>
      <c r="F4905" s="3">
        <f t="shared" ca="1" si="853"/>
        <v>7.1889060339274335E-2</v>
      </c>
      <c r="G4905" s="3">
        <f t="shared" ca="1" si="854"/>
        <v>0.88738520633557949</v>
      </c>
      <c r="H4905" s="5">
        <f t="shared" ca="1" si="855"/>
        <v>1</v>
      </c>
      <c r="I4905" s="4">
        <f t="shared" ca="1" si="856"/>
        <v>0</v>
      </c>
      <c r="J4905" s="4">
        <f t="shared" ca="1" si="857"/>
        <v>1</v>
      </c>
      <c r="K4905" s="4">
        <f t="shared" ca="1" si="858"/>
        <v>1</v>
      </c>
      <c r="L4905" s="4">
        <f t="shared" ca="1" si="859"/>
        <v>0</v>
      </c>
      <c r="M4905" s="25"/>
    </row>
    <row r="4906" spans="2:13" ht="20.100000000000001" hidden="1" customHeight="1" x14ac:dyDescent="0.25">
      <c r="B4906" s="11">
        <v>4876</v>
      </c>
      <c r="C4906" s="3">
        <f t="shared" ca="1" si="851"/>
        <v>0.46319389126723498</v>
      </c>
      <c r="D4906" s="3">
        <f t="shared" ca="1" si="851"/>
        <v>0.16369726402344587</v>
      </c>
      <c r="E4906" s="3">
        <f t="shared" ca="1" si="852"/>
        <v>0.16369726402344587</v>
      </c>
      <c r="F4906" s="3">
        <f t="shared" ca="1" si="853"/>
        <v>0.29949662724378912</v>
      </c>
      <c r="G4906" s="3">
        <f t="shared" ca="1" si="854"/>
        <v>0.53680610873276502</v>
      </c>
      <c r="H4906" s="5">
        <f t="shared" ca="1" si="855"/>
        <v>1</v>
      </c>
      <c r="I4906" s="4">
        <f t="shared" ca="1" si="856"/>
        <v>0</v>
      </c>
      <c r="J4906" s="4">
        <f t="shared" ca="1" si="857"/>
        <v>1</v>
      </c>
      <c r="K4906" s="4">
        <f t="shared" ca="1" si="858"/>
        <v>1</v>
      </c>
      <c r="L4906" s="4">
        <f t="shared" ca="1" si="859"/>
        <v>0</v>
      </c>
      <c r="M4906" s="25"/>
    </row>
    <row r="4907" spans="2:13" ht="20.100000000000001" hidden="1" customHeight="1" x14ac:dyDescent="0.25">
      <c r="B4907" s="11">
        <v>4877</v>
      </c>
      <c r="C4907" s="3">
        <f t="shared" ca="1" si="851"/>
        <v>0.36036466411975954</v>
      </c>
      <c r="D4907" s="3">
        <f t="shared" ca="1" si="851"/>
        <v>0.61820667741321489</v>
      </c>
      <c r="E4907" s="3">
        <f t="shared" ca="1" si="852"/>
        <v>0.36036466411975954</v>
      </c>
      <c r="F4907" s="3">
        <f t="shared" ca="1" si="853"/>
        <v>0.25784201329345535</v>
      </c>
      <c r="G4907" s="3">
        <f t="shared" ca="1" si="854"/>
        <v>0.38179332258678511</v>
      </c>
      <c r="H4907" s="5">
        <f t="shared" ca="1" si="855"/>
        <v>1</v>
      </c>
      <c r="I4907" s="4">
        <f t="shared" ca="1" si="856"/>
        <v>1</v>
      </c>
      <c r="J4907" s="4">
        <f t="shared" ca="1" si="857"/>
        <v>1</v>
      </c>
      <c r="K4907" s="4">
        <f t="shared" ca="1" si="858"/>
        <v>1</v>
      </c>
      <c r="L4907" s="4">
        <f t="shared" ca="1" si="859"/>
        <v>1</v>
      </c>
      <c r="M4907" s="25"/>
    </row>
    <row r="4908" spans="2:13" ht="20.100000000000001" hidden="1" customHeight="1" x14ac:dyDescent="0.25">
      <c r="B4908" s="11">
        <v>4878</v>
      </c>
      <c r="C4908" s="3">
        <f t="shared" ca="1" si="851"/>
        <v>9.7836834651616189E-2</v>
      </c>
      <c r="D4908" s="3">
        <f t="shared" ca="1" si="851"/>
        <v>0.70293585912622258</v>
      </c>
      <c r="E4908" s="3">
        <f t="shared" ca="1" si="852"/>
        <v>9.7836834651616189E-2</v>
      </c>
      <c r="F4908" s="3">
        <f t="shared" ca="1" si="853"/>
        <v>0.6050990244746064</v>
      </c>
      <c r="G4908" s="3">
        <f t="shared" ca="1" si="854"/>
        <v>0.29706414087377742</v>
      </c>
      <c r="H4908" s="5">
        <f t="shared" ca="1" si="855"/>
        <v>1</v>
      </c>
      <c r="I4908" s="4">
        <f t="shared" ca="1" si="856"/>
        <v>1</v>
      </c>
      <c r="J4908" s="4">
        <f t="shared" ca="1" si="857"/>
        <v>0</v>
      </c>
      <c r="K4908" s="4">
        <f t="shared" ca="1" si="858"/>
        <v>1</v>
      </c>
      <c r="L4908" s="4">
        <f t="shared" ca="1" si="859"/>
        <v>0</v>
      </c>
      <c r="M4908" s="25"/>
    </row>
    <row r="4909" spans="2:13" ht="20.100000000000001" hidden="1" customHeight="1" x14ac:dyDescent="0.25">
      <c r="B4909" s="11">
        <v>4879</v>
      </c>
      <c r="C4909" s="3">
        <f t="shared" ca="1" si="851"/>
        <v>0.7897457855000164</v>
      </c>
      <c r="D4909" s="3">
        <f t="shared" ca="1" si="851"/>
        <v>0.51745905926475899</v>
      </c>
      <c r="E4909" s="3">
        <f t="shared" ca="1" si="852"/>
        <v>0.51745905926475899</v>
      </c>
      <c r="F4909" s="3">
        <f t="shared" ca="1" si="853"/>
        <v>0.2722867262352574</v>
      </c>
      <c r="G4909" s="3">
        <f t="shared" ca="1" si="854"/>
        <v>0.2102542144999836</v>
      </c>
      <c r="H4909" s="5">
        <f t="shared" ca="1" si="855"/>
        <v>1</v>
      </c>
      <c r="I4909" s="4">
        <f t="shared" ca="1" si="856"/>
        <v>1</v>
      </c>
      <c r="J4909" s="4">
        <f t="shared" ca="1" si="857"/>
        <v>1</v>
      </c>
      <c r="K4909" s="4">
        <f t="shared" ca="1" si="858"/>
        <v>0</v>
      </c>
      <c r="L4909" s="4">
        <f t="shared" ca="1" si="859"/>
        <v>0</v>
      </c>
      <c r="M4909" s="25"/>
    </row>
    <row r="4910" spans="2:13" ht="20.100000000000001" hidden="1" customHeight="1" x14ac:dyDescent="0.25">
      <c r="B4910" s="11">
        <v>4880</v>
      </c>
      <c r="C4910" s="3">
        <f t="shared" ca="1" si="851"/>
        <v>0.58440951478435332</v>
      </c>
      <c r="D4910" s="3">
        <f t="shared" ca="1" si="851"/>
        <v>0.11614102792979186</v>
      </c>
      <c r="E4910" s="3">
        <f t="shared" ca="1" si="852"/>
        <v>0.11614102792979186</v>
      </c>
      <c r="F4910" s="3">
        <f t="shared" ca="1" si="853"/>
        <v>0.46826848685456146</v>
      </c>
      <c r="G4910" s="3">
        <f t="shared" ca="1" si="854"/>
        <v>0.41559048521564668</v>
      </c>
      <c r="H4910" s="5">
        <f t="shared" ca="1" si="855"/>
        <v>1</v>
      </c>
      <c r="I4910" s="4">
        <f t="shared" ca="1" si="856"/>
        <v>1</v>
      </c>
      <c r="J4910" s="4">
        <f t="shared" ca="1" si="857"/>
        <v>1</v>
      </c>
      <c r="K4910" s="4">
        <f t="shared" ca="1" si="858"/>
        <v>1</v>
      </c>
      <c r="L4910" s="4">
        <f t="shared" ca="1" si="859"/>
        <v>1</v>
      </c>
      <c r="M4910" s="25"/>
    </row>
    <row r="4911" spans="2:13" ht="20.100000000000001" hidden="1" customHeight="1" x14ac:dyDescent="0.25">
      <c r="B4911" s="11">
        <v>4881</v>
      </c>
      <c r="C4911" s="3">
        <f t="shared" ref="C4911:D4930" ca="1" si="860">RAND()</f>
        <v>0.8676493022076559</v>
      </c>
      <c r="D4911" s="3">
        <f t="shared" ca="1" si="860"/>
        <v>0.39676923218648319</v>
      </c>
      <c r="E4911" s="3">
        <f t="shared" ca="1" si="852"/>
        <v>0.39676923218648319</v>
      </c>
      <c r="F4911" s="3">
        <f t="shared" ca="1" si="853"/>
        <v>0.47088007002117271</v>
      </c>
      <c r="G4911" s="3">
        <f t="shared" ca="1" si="854"/>
        <v>0.1323506977923441</v>
      </c>
      <c r="H4911" s="5">
        <f t="shared" ca="1" si="855"/>
        <v>1</v>
      </c>
      <c r="I4911" s="4">
        <f t="shared" ca="1" si="856"/>
        <v>1</v>
      </c>
      <c r="J4911" s="4">
        <f t="shared" ca="1" si="857"/>
        <v>1</v>
      </c>
      <c r="K4911" s="4">
        <f t="shared" ca="1" si="858"/>
        <v>1</v>
      </c>
      <c r="L4911" s="4">
        <f t="shared" ca="1" si="859"/>
        <v>1</v>
      </c>
      <c r="M4911" s="25"/>
    </row>
    <row r="4912" spans="2:13" ht="20.100000000000001" hidden="1" customHeight="1" x14ac:dyDescent="0.25">
      <c r="B4912" s="11">
        <v>4882</v>
      </c>
      <c r="C4912" s="3">
        <f t="shared" ca="1" si="860"/>
        <v>0.30186088237585096</v>
      </c>
      <c r="D4912" s="3">
        <f t="shared" ca="1" si="860"/>
        <v>3.5093421863758634E-2</v>
      </c>
      <c r="E4912" s="3">
        <f t="shared" ca="1" si="852"/>
        <v>3.5093421863758634E-2</v>
      </c>
      <c r="F4912" s="3">
        <f t="shared" ca="1" si="853"/>
        <v>0.26676746051209232</v>
      </c>
      <c r="G4912" s="3">
        <f t="shared" ca="1" si="854"/>
        <v>0.69813911762414904</v>
      </c>
      <c r="H4912" s="5">
        <f t="shared" ca="1" si="855"/>
        <v>1</v>
      </c>
      <c r="I4912" s="4">
        <f t="shared" ca="1" si="856"/>
        <v>0</v>
      </c>
      <c r="J4912" s="4">
        <f t="shared" ca="1" si="857"/>
        <v>1</v>
      </c>
      <c r="K4912" s="4">
        <f t="shared" ca="1" si="858"/>
        <v>1</v>
      </c>
      <c r="L4912" s="4">
        <f t="shared" ca="1" si="859"/>
        <v>0</v>
      </c>
      <c r="M4912" s="25"/>
    </row>
    <row r="4913" spans="2:13" ht="20.100000000000001" hidden="1" customHeight="1" x14ac:dyDescent="0.25">
      <c r="B4913" s="11">
        <v>4883</v>
      </c>
      <c r="C4913" s="3">
        <f t="shared" ca="1" si="860"/>
        <v>0.90163652833683272</v>
      </c>
      <c r="D4913" s="3">
        <f t="shared" ca="1" si="860"/>
        <v>0.54054851967405149</v>
      </c>
      <c r="E4913" s="3">
        <f t="shared" ca="1" si="852"/>
        <v>0.54054851967405149</v>
      </c>
      <c r="F4913" s="3">
        <f t="shared" ca="1" si="853"/>
        <v>0.36108800866278123</v>
      </c>
      <c r="G4913" s="3">
        <f t="shared" ca="1" si="854"/>
        <v>9.8363471663167279E-2</v>
      </c>
      <c r="H4913" s="5">
        <f t="shared" ca="1" si="855"/>
        <v>1</v>
      </c>
      <c r="I4913" s="4">
        <f t="shared" ca="1" si="856"/>
        <v>1</v>
      </c>
      <c r="J4913" s="4">
        <f t="shared" ca="1" si="857"/>
        <v>1</v>
      </c>
      <c r="K4913" s="4">
        <f t="shared" ca="1" si="858"/>
        <v>0</v>
      </c>
      <c r="L4913" s="4">
        <f t="shared" ca="1" si="859"/>
        <v>0</v>
      </c>
      <c r="M4913" s="25"/>
    </row>
    <row r="4914" spans="2:13" ht="20.100000000000001" hidden="1" customHeight="1" x14ac:dyDescent="0.25">
      <c r="B4914" s="11">
        <v>4884</v>
      </c>
      <c r="C4914" s="3">
        <f t="shared" ca="1" si="860"/>
        <v>0.96187434390992266</v>
      </c>
      <c r="D4914" s="3">
        <f t="shared" ca="1" si="860"/>
        <v>0.59323552058848705</v>
      </c>
      <c r="E4914" s="3">
        <f t="shared" ca="1" si="852"/>
        <v>0.59323552058848705</v>
      </c>
      <c r="F4914" s="3">
        <f t="shared" ca="1" si="853"/>
        <v>0.3686388233214356</v>
      </c>
      <c r="G4914" s="3">
        <f t="shared" ca="1" si="854"/>
        <v>3.8125656090077342E-2</v>
      </c>
      <c r="H4914" s="5">
        <f t="shared" ca="1" si="855"/>
        <v>1</v>
      </c>
      <c r="I4914" s="4">
        <f t="shared" ca="1" si="856"/>
        <v>1</v>
      </c>
      <c r="J4914" s="4">
        <f t="shared" ca="1" si="857"/>
        <v>1</v>
      </c>
      <c r="K4914" s="4">
        <f t="shared" ca="1" si="858"/>
        <v>0</v>
      </c>
      <c r="L4914" s="4">
        <f t="shared" ca="1" si="859"/>
        <v>0</v>
      </c>
      <c r="M4914" s="25"/>
    </row>
    <row r="4915" spans="2:13" ht="20.100000000000001" hidden="1" customHeight="1" x14ac:dyDescent="0.25">
      <c r="B4915" s="11">
        <v>4885</v>
      </c>
      <c r="C4915" s="3">
        <f t="shared" ca="1" si="860"/>
        <v>0.73553913976264662</v>
      </c>
      <c r="D4915" s="3">
        <f t="shared" ca="1" si="860"/>
        <v>0.87897340344180341</v>
      </c>
      <c r="E4915" s="3">
        <f t="shared" ca="1" si="852"/>
        <v>0.73553913976264662</v>
      </c>
      <c r="F4915" s="3">
        <f t="shared" ca="1" si="853"/>
        <v>0.14343426367915679</v>
      </c>
      <c r="G4915" s="3">
        <f t="shared" ca="1" si="854"/>
        <v>0.12102659655819659</v>
      </c>
      <c r="H4915" s="5">
        <f t="shared" ca="1" si="855"/>
        <v>1</v>
      </c>
      <c r="I4915" s="4">
        <f t="shared" ca="1" si="856"/>
        <v>1</v>
      </c>
      <c r="J4915" s="4">
        <f t="shared" ca="1" si="857"/>
        <v>1</v>
      </c>
      <c r="K4915" s="4">
        <f t="shared" ca="1" si="858"/>
        <v>0</v>
      </c>
      <c r="L4915" s="4">
        <f t="shared" ca="1" si="859"/>
        <v>0</v>
      </c>
      <c r="M4915" s="25"/>
    </row>
    <row r="4916" spans="2:13" ht="20.100000000000001" hidden="1" customHeight="1" x14ac:dyDescent="0.25">
      <c r="B4916" s="11">
        <v>4886</v>
      </c>
      <c r="C4916" s="3">
        <f t="shared" ca="1" si="860"/>
        <v>0.34604841350885618</v>
      </c>
      <c r="D4916" s="3">
        <f t="shared" ca="1" si="860"/>
        <v>0.1038048566725347</v>
      </c>
      <c r="E4916" s="3">
        <f t="shared" ca="1" si="852"/>
        <v>0.1038048566725347</v>
      </c>
      <c r="F4916" s="3">
        <f t="shared" ca="1" si="853"/>
        <v>0.24224355683632148</v>
      </c>
      <c r="G4916" s="3">
        <f t="shared" ca="1" si="854"/>
        <v>0.65395158649114382</v>
      </c>
      <c r="H4916" s="5">
        <f t="shared" ca="1" si="855"/>
        <v>1</v>
      </c>
      <c r="I4916" s="4">
        <f t="shared" ca="1" si="856"/>
        <v>0</v>
      </c>
      <c r="J4916" s="4">
        <f t="shared" ca="1" si="857"/>
        <v>1</v>
      </c>
      <c r="K4916" s="4">
        <f t="shared" ca="1" si="858"/>
        <v>1</v>
      </c>
      <c r="L4916" s="4">
        <f t="shared" ca="1" si="859"/>
        <v>0</v>
      </c>
      <c r="M4916" s="25"/>
    </row>
    <row r="4917" spans="2:13" ht="20.100000000000001" hidden="1" customHeight="1" x14ac:dyDescent="0.25">
      <c r="B4917" s="11">
        <v>4887</v>
      </c>
      <c r="C4917" s="3">
        <f t="shared" ca="1" si="860"/>
        <v>0.32785048638301029</v>
      </c>
      <c r="D4917" s="3">
        <f t="shared" ca="1" si="860"/>
        <v>0.96165240355625725</v>
      </c>
      <c r="E4917" s="3">
        <f t="shared" ca="1" si="852"/>
        <v>0.32785048638301029</v>
      </c>
      <c r="F4917" s="3">
        <f t="shared" ca="1" si="853"/>
        <v>0.63380191717324696</v>
      </c>
      <c r="G4917" s="3">
        <f t="shared" ca="1" si="854"/>
        <v>3.8347596443742749E-2</v>
      </c>
      <c r="H4917" s="5">
        <f t="shared" ca="1" si="855"/>
        <v>1</v>
      </c>
      <c r="I4917" s="4">
        <f t="shared" ca="1" si="856"/>
        <v>1</v>
      </c>
      <c r="J4917" s="4">
        <f t="shared" ca="1" si="857"/>
        <v>0</v>
      </c>
      <c r="K4917" s="4">
        <f t="shared" ca="1" si="858"/>
        <v>1</v>
      </c>
      <c r="L4917" s="4">
        <f t="shared" ca="1" si="859"/>
        <v>0</v>
      </c>
      <c r="M4917" s="25"/>
    </row>
    <row r="4918" spans="2:13" ht="20.100000000000001" hidden="1" customHeight="1" x14ac:dyDescent="0.25">
      <c r="B4918" s="11">
        <v>4888</v>
      </c>
      <c r="C4918" s="3">
        <f t="shared" ca="1" si="860"/>
        <v>0.72858002807257694</v>
      </c>
      <c r="D4918" s="3">
        <f t="shared" ca="1" si="860"/>
        <v>0.75131415142750779</v>
      </c>
      <c r="E4918" s="3">
        <f t="shared" ca="1" si="852"/>
        <v>0.72858002807257694</v>
      </c>
      <c r="F4918" s="3">
        <f t="shared" ca="1" si="853"/>
        <v>2.2734123354930857E-2</v>
      </c>
      <c r="G4918" s="3">
        <f t="shared" ca="1" si="854"/>
        <v>0.24868584857249221</v>
      </c>
      <c r="H4918" s="5">
        <f t="shared" ca="1" si="855"/>
        <v>1</v>
      </c>
      <c r="I4918" s="4">
        <f t="shared" ca="1" si="856"/>
        <v>1</v>
      </c>
      <c r="J4918" s="4">
        <f t="shared" ca="1" si="857"/>
        <v>1</v>
      </c>
      <c r="K4918" s="4">
        <f t="shared" ca="1" si="858"/>
        <v>0</v>
      </c>
      <c r="L4918" s="4">
        <f t="shared" ca="1" si="859"/>
        <v>0</v>
      </c>
      <c r="M4918" s="25"/>
    </row>
    <row r="4919" spans="2:13" ht="20.100000000000001" hidden="1" customHeight="1" x14ac:dyDescent="0.25">
      <c r="B4919" s="11">
        <v>4889</v>
      </c>
      <c r="C4919" s="3">
        <f t="shared" ca="1" si="860"/>
        <v>0.82861365736783388</v>
      </c>
      <c r="D4919" s="3">
        <f t="shared" ca="1" si="860"/>
        <v>0.66408777816325348</v>
      </c>
      <c r="E4919" s="3">
        <f t="shared" ca="1" si="852"/>
        <v>0.66408777816325348</v>
      </c>
      <c r="F4919" s="3">
        <f t="shared" ca="1" si="853"/>
        <v>0.16452587920458039</v>
      </c>
      <c r="G4919" s="3">
        <f t="shared" ca="1" si="854"/>
        <v>0.17138634263216612</v>
      </c>
      <c r="H4919" s="5">
        <f t="shared" ca="1" si="855"/>
        <v>1</v>
      </c>
      <c r="I4919" s="4">
        <f t="shared" ca="1" si="856"/>
        <v>1</v>
      </c>
      <c r="J4919" s="4">
        <f t="shared" ca="1" si="857"/>
        <v>1</v>
      </c>
      <c r="K4919" s="4">
        <f t="shared" ca="1" si="858"/>
        <v>0</v>
      </c>
      <c r="L4919" s="4">
        <f t="shared" ca="1" si="859"/>
        <v>0</v>
      </c>
      <c r="M4919" s="25"/>
    </row>
    <row r="4920" spans="2:13" ht="20.100000000000001" hidden="1" customHeight="1" x14ac:dyDescent="0.25">
      <c r="B4920" s="11">
        <v>4890</v>
      </c>
      <c r="C4920" s="3">
        <f t="shared" ca="1" si="860"/>
        <v>0.42255421463825393</v>
      </c>
      <c r="D4920" s="3">
        <f t="shared" ca="1" si="860"/>
        <v>0.70865909994406351</v>
      </c>
      <c r="E4920" s="3">
        <f t="shared" ca="1" si="852"/>
        <v>0.42255421463825393</v>
      </c>
      <c r="F4920" s="3">
        <f t="shared" ca="1" si="853"/>
        <v>0.28610488530580958</v>
      </c>
      <c r="G4920" s="3">
        <f t="shared" ca="1" si="854"/>
        <v>0.29134090005593649</v>
      </c>
      <c r="H4920" s="5">
        <f t="shared" ca="1" si="855"/>
        <v>1</v>
      </c>
      <c r="I4920" s="4">
        <f t="shared" ca="1" si="856"/>
        <v>1</v>
      </c>
      <c r="J4920" s="4">
        <f t="shared" ca="1" si="857"/>
        <v>1</v>
      </c>
      <c r="K4920" s="4">
        <f t="shared" ca="1" si="858"/>
        <v>1</v>
      </c>
      <c r="L4920" s="4">
        <f t="shared" ca="1" si="859"/>
        <v>1</v>
      </c>
      <c r="M4920" s="25"/>
    </row>
    <row r="4921" spans="2:13" ht="20.100000000000001" hidden="1" customHeight="1" x14ac:dyDescent="0.25">
      <c r="B4921" s="11">
        <v>4891</v>
      </c>
      <c r="C4921" s="3">
        <f t="shared" ca="1" si="860"/>
        <v>0.3688147786152508</v>
      </c>
      <c r="D4921" s="3">
        <f t="shared" ca="1" si="860"/>
        <v>0.44008054819334286</v>
      </c>
      <c r="E4921" s="3">
        <f t="shared" ca="1" si="852"/>
        <v>0.3688147786152508</v>
      </c>
      <c r="F4921" s="3">
        <f t="shared" ca="1" si="853"/>
        <v>7.1265769578092053E-2</v>
      </c>
      <c r="G4921" s="3">
        <f t="shared" ca="1" si="854"/>
        <v>0.55991945180665714</v>
      </c>
      <c r="H4921" s="5">
        <f t="shared" ca="1" si="855"/>
        <v>1</v>
      </c>
      <c r="I4921" s="4">
        <f t="shared" ca="1" si="856"/>
        <v>0</v>
      </c>
      <c r="J4921" s="4">
        <f t="shared" ca="1" si="857"/>
        <v>1</v>
      </c>
      <c r="K4921" s="4">
        <f t="shared" ca="1" si="858"/>
        <v>1</v>
      </c>
      <c r="L4921" s="4">
        <f t="shared" ca="1" si="859"/>
        <v>0</v>
      </c>
      <c r="M4921" s="25"/>
    </row>
    <row r="4922" spans="2:13" ht="20.100000000000001" hidden="1" customHeight="1" x14ac:dyDescent="0.25">
      <c r="B4922" s="11">
        <v>4892</v>
      </c>
      <c r="C4922" s="3">
        <f t="shared" ca="1" si="860"/>
        <v>0.5212447934274792</v>
      </c>
      <c r="D4922" s="3">
        <f t="shared" ca="1" si="860"/>
        <v>0.26066590893049646</v>
      </c>
      <c r="E4922" s="3">
        <f t="shared" ca="1" si="852"/>
        <v>0.26066590893049646</v>
      </c>
      <c r="F4922" s="3">
        <f t="shared" ca="1" si="853"/>
        <v>0.26057888449698274</v>
      </c>
      <c r="G4922" s="3">
        <f t="shared" ca="1" si="854"/>
        <v>0.4787552065725208</v>
      </c>
      <c r="H4922" s="5">
        <f t="shared" ca="1" si="855"/>
        <v>1</v>
      </c>
      <c r="I4922" s="4">
        <f t="shared" ca="1" si="856"/>
        <v>1</v>
      </c>
      <c r="J4922" s="4">
        <f t="shared" ca="1" si="857"/>
        <v>1</v>
      </c>
      <c r="K4922" s="4">
        <f t="shared" ca="1" si="858"/>
        <v>1</v>
      </c>
      <c r="L4922" s="4">
        <f t="shared" ca="1" si="859"/>
        <v>1</v>
      </c>
      <c r="M4922" s="25"/>
    </row>
    <row r="4923" spans="2:13" ht="20.100000000000001" hidden="1" customHeight="1" x14ac:dyDescent="0.25">
      <c r="B4923" s="11">
        <v>4893</v>
      </c>
      <c r="C4923" s="3">
        <f t="shared" ca="1" si="860"/>
        <v>0.84647803051532333</v>
      </c>
      <c r="D4923" s="3">
        <f t="shared" ca="1" si="860"/>
        <v>0.68486963115810495</v>
      </c>
      <c r="E4923" s="3">
        <f t="shared" ca="1" si="852"/>
        <v>0.68486963115810495</v>
      </c>
      <c r="F4923" s="3">
        <f t="shared" ca="1" si="853"/>
        <v>0.16160839935721838</v>
      </c>
      <c r="G4923" s="3">
        <f t="shared" ca="1" si="854"/>
        <v>0.15352196948467667</v>
      </c>
      <c r="H4923" s="5">
        <f t="shared" ca="1" si="855"/>
        <v>1</v>
      </c>
      <c r="I4923" s="4">
        <f t="shared" ca="1" si="856"/>
        <v>1</v>
      </c>
      <c r="J4923" s="4">
        <f t="shared" ca="1" si="857"/>
        <v>1</v>
      </c>
      <c r="K4923" s="4">
        <f t="shared" ca="1" si="858"/>
        <v>0</v>
      </c>
      <c r="L4923" s="4">
        <f t="shared" ca="1" si="859"/>
        <v>0</v>
      </c>
      <c r="M4923" s="25"/>
    </row>
    <row r="4924" spans="2:13" ht="20.100000000000001" hidden="1" customHeight="1" x14ac:dyDescent="0.25">
      <c r="B4924" s="11">
        <v>4894</v>
      </c>
      <c r="C4924" s="3">
        <f t="shared" ca="1" si="860"/>
        <v>0.60515995377266363</v>
      </c>
      <c r="D4924" s="3">
        <f t="shared" ca="1" si="860"/>
        <v>0.23255630349590251</v>
      </c>
      <c r="E4924" s="3">
        <f t="shared" ca="1" si="852"/>
        <v>0.23255630349590251</v>
      </c>
      <c r="F4924" s="3">
        <f t="shared" ca="1" si="853"/>
        <v>0.37260365027676112</v>
      </c>
      <c r="G4924" s="3">
        <f t="shared" ca="1" si="854"/>
        <v>0.39484004622733637</v>
      </c>
      <c r="H4924" s="5">
        <f t="shared" ca="1" si="855"/>
        <v>1</v>
      </c>
      <c r="I4924" s="4">
        <f t="shared" ca="1" si="856"/>
        <v>1</v>
      </c>
      <c r="J4924" s="4">
        <f t="shared" ca="1" si="857"/>
        <v>1</v>
      </c>
      <c r="K4924" s="4">
        <f t="shared" ca="1" si="858"/>
        <v>1</v>
      </c>
      <c r="L4924" s="4">
        <f t="shared" ca="1" si="859"/>
        <v>1</v>
      </c>
      <c r="M4924" s="25"/>
    </row>
    <row r="4925" spans="2:13" ht="20.100000000000001" hidden="1" customHeight="1" x14ac:dyDescent="0.25">
      <c r="B4925" s="11">
        <v>4895</v>
      </c>
      <c r="C4925" s="3">
        <f t="shared" ca="1" si="860"/>
        <v>0.36514449740702226</v>
      </c>
      <c r="D4925" s="3">
        <f t="shared" ca="1" si="860"/>
        <v>0.68827675961905099</v>
      </c>
      <c r="E4925" s="3">
        <f t="shared" ca="1" si="852"/>
        <v>0.36514449740702226</v>
      </c>
      <c r="F4925" s="3">
        <f t="shared" ca="1" si="853"/>
        <v>0.32313226221202873</v>
      </c>
      <c r="G4925" s="3">
        <f t="shared" ca="1" si="854"/>
        <v>0.31172324038094901</v>
      </c>
      <c r="H4925" s="5">
        <f t="shared" ca="1" si="855"/>
        <v>1</v>
      </c>
      <c r="I4925" s="4">
        <f t="shared" ca="1" si="856"/>
        <v>1</v>
      </c>
      <c r="J4925" s="4">
        <f t="shared" ca="1" si="857"/>
        <v>1</v>
      </c>
      <c r="K4925" s="4">
        <f t="shared" ca="1" si="858"/>
        <v>1</v>
      </c>
      <c r="L4925" s="4">
        <f t="shared" ca="1" si="859"/>
        <v>1</v>
      </c>
      <c r="M4925" s="25"/>
    </row>
    <row r="4926" spans="2:13" ht="20.100000000000001" hidden="1" customHeight="1" x14ac:dyDescent="0.25">
      <c r="B4926" s="11">
        <v>4896</v>
      </c>
      <c r="C4926" s="3">
        <f t="shared" ca="1" si="860"/>
        <v>0.99981204663246903</v>
      </c>
      <c r="D4926" s="3">
        <f t="shared" ca="1" si="860"/>
        <v>0.9428708178299966</v>
      </c>
      <c r="E4926" s="3">
        <f t="shared" ca="1" si="852"/>
        <v>0.9428708178299966</v>
      </c>
      <c r="F4926" s="3">
        <f t="shared" ca="1" si="853"/>
        <v>5.6941228802472432E-2</v>
      </c>
      <c r="G4926" s="3">
        <f t="shared" ca="1" si="854"/>
        <v>1.8795336753096858E-4</v>
      </c>
      <c r="H4926" s="5">
        <f t="shared" ca="1" si="855"/>
        <v>1</v>
      </c>
      <c r="I4926" s="4">
        <f t="shared" ca="1" si="856"/>
        <v>1</v>
      </c>
      <c r="J4926" s="4">
        <f t="shared" ca="1" si="857"/>
        <v>1</v>
      </c>
      <c r="K4926" s="4">
        <f t="shared" ca="1" si="858"/>
        <v>0</v>
      </c>
      <c r="L4926" s="4">
        <f t="shared" ca="1" si="859"/>
        <v>0</v>
      </c>
      <c r="M4926" s="25"/>
    </row>
    <row r="4927" spans="2:13" ht="20.100000000000001" hidden="1" customHeight="1" x14ac:dyDescent="0.25">
      <c r="B4927" s="11">
        <v>4897</v>
      </c>
      <c r="C4927" s="3">
        <f t="shared" ca="1" si="860"/>
        <v>0.96035871597747069</v>
      </c>
      <c r="D4927" s="3">
        <f t="shared" ca="1" si="860"/>
        <v>0.33004191425506157</v>
      </c>
      <c r="E4927" s="3">
        <f t="shared" ca="1" si="852"/>
        <v>0.33004191425506157</v>
      </c>
      <c r="F4927" s="3">
        <f t="shared" ca="1" si="853"/>
        <v>0.63031680172240911</v>
      </c>
      <c r="G4927" s="3">
        <f t="shared" ca="1" si="854"/>
        <v>3.9641284022529311E-2</v>
      </c>
      <c r="H4927" s="5">
        <f t="shared" ca="1" si="855"/>
        <v>1</v>
      </c>
      <c r="I4927" s="4">
        <f t="shared" ca="1" si="856"/>
        <v>1</v>
      </c>
      <c r="J4927" s="4">
        <f t="shared" ca="1" si="857"/>
        <v>0</v>
      </c>
      <c r="K4927" s="4">
        <f t="shared" ca="1" si="858"/>
        <v>1</v>
      </c>
      <c r="L4927" s="4">
        <f t="shared" ca="1" si="859"/>
        <v>0</v>
      </c>
      <c r="M4927" s="25"/>
    </row>
    <row r="4928" spans="2:13" ht="20.100000000000001" hidden="1" customHeight="1" x14ac:dyDescent="0.25">
      <c r="B4928" s="11">
        <v>4898</v>
      </c>
      <c r="C4928" s="3">
        <f t="shared" ca="1" si="860"/>
        <v>3.6467918437904312E-2</v>
      </c>
      <c r="D4928" s="3">
        <f t="shared" ca="1" si="860"/>
        <v>0.44839190962098374</v>
      </c>
      <c r="E4928" s="3">
        <f t="shared" ca="1" si="852"/>
        <v>3.6467918437904312E-2</v>
      </c>
      <c r="F4928" s="3">
        <f t="shared" ca="1" si="853"/>
        <v>0.41192399118307943</v>
      </c>
      <c r="G4928" s="3">
        <f t="shared" ca="1" si="854"/>
        <v>0.55160809037901626</v>
      </c>
      <c r="H4928" s="5">
        <f t="shared" ca="1" si="855"/>
        <v>1</v>
      </c>
      <c r="I4928" s="4">
        <f t="shared" ca="1" si="856"/>
        <v>0</v>
      </c>
      <c r="J4928" s="4">
        <f t="shared" ca="1" si="857"/>
        <v>1</v>
      </c>
      <c r="K4928" s="4">
        <f t="shared" ca="1" si="858"/>
        <v>1</v>
      </c>
      <c r="L4928" s="4">
        <f t="shared" ca="1" si="859"/>
        <v>0</v>
      </c>
      <c r="M4928" s="25"/>
    </row>
    <row r="4929" spans="2:13" ht="20.100000000000001" hidden="1" customHeight="1" x14ac:dyDescent="0.25">
      <c r="B4929" s="11">
        <v>4899</v>
      </c>
      <c r="C4929" s="3">
        <f t="shared" ca="1" si="860"/>
        <v>0.11065233856493961</v>
      </c>
      <c r="D4929" s="3">
        <f t="shared" ca="1" si="860"/>
        <v>1.0632551539181412E-2</v>
      </c>
      <c r="E4929" s="3">
        <f t="shared" ca="1" si="852"/>
        <v>1.0632551539181412E-2</v>
      </c>
      <c r="F4929" s="3">
        <f t="shared" ca="1" si="853"/>
        <v>0.1000197870257582</v>
      </c>
      <c r="G4929" s="3">
        <f t="shared" ca="1" si="854"/>
        <v>0.88934766143506039</v>
      </c>
      <c r="H4929" s="5">
        <f t="shared" ca="1" si="855"/>
        <v>1</v>
      </c>
      <c r="I4929" s="4">
        <f t="shared" ca="1" si="856"/>
        <v>0</v>
      </c>
      <c r="J4929" s="4">
        <f t="shared" ca="1" si="857"/>
        <v>1</v>
      </c>
      <c r="K4929" s="4">
        <f t="shared" ca="1" si="858"/>
        <v>1</v>
      </c>
      <c r="L4929" s="4">
        <f t="shared" ca="1" si="859"/>
        <v>0</v>
      </c>
      <c r="M4929" s="25"/>
    </row>
    <row r="4930" spans="2:13" ht="20.100000000000001" hidden="1" customHeight="1" x14ac:dyDescent="0.25">
      <c r="B4930" s="11">
        <v>4900</v>
      </c>
      <c r="C4930" s="3">
        <f t="shared" ca="1" si="860"/>
        <v>0.83611520181722543</v>
      </c>
      <c r="D4930" s="3">
        <f t="shared" ca="1" si="860"/>
        <v>0.59241383684174798</v>
      </c>
      <c r="E4930" s="3">
        <f t="shared" ca="1" si="852"/>
        <v>0.59241383684174798</v>
      </c>
      <c r="F4930" s="3">
        <f t="shared" ca="1" si="853"/>
        <v>0.24370136497547745</v>
      </c>
      <c r="G4930" s="3">
        <f t="shared" ca="1" si="854"/>
        <v>0.16388479818277457</v>
      </c>
      <c r="H4930" s="5">
        <f t="shared" ca="1" si="855"/>
        <v>1</v>
      </c>
      <c r="I4930" s="4">
        <f t="shared" ca="1" si="856"/>
        <v>1</v>
      </c>
      <c r="J4930" s="4">
        <f t="shared" ca="1" si="857"/>
        <v>1</v>
      </c>
      <c r="K4930" s="4">
        <f t="shared" ca="1" si="858"/>
        <v>0</v>
      </c>
      <c r="L4930" s="4">
        <f t="shared" ca="1" si="859"/>
        <v>0</v>
      </c>
      <c r="M4930" s="25"/>
    </row>
    <row r="4931" spans="2:13" ht="20.100000000000001" hidden="1" customHeight="1" x14ac:dyDescent="0.25">
      <c r="B4931" s="11">
        <v>4901</v>
      </c>
      <c r="C4931" s="3">
        <f t="shared" ref="C4931:D4950" ca="1" si="861">RAND()</f>
        <v>0.16735522629612509</v>
      </c>
      <c r="D4931" s="3">
        <f t="shared" ca="1" si="861"/>
        <v>0.49812389764634557</v>
      </c>
      <c r="E4931" s="3">
        <f t="shared" ca="1" si="852"/>
        <v>0.16735522629612509</v>
      </c>
      <c r="F4931" s="3">
        <f t="shared" ca="1" si="853"/>
        <v>0.33076867135022048</v>
      </c>
      <c r="G4931" s="3">
        <f t="shared" ca="1" si="854"/>
        <v>0.50187610235365443</v>
      </c>
      <c r="H4931" s="5">
        <f t="shared" ca="1" si="855"/>
        <v>1</v>
      </c>
      <c r="I4931" s="4">
        <f t="shared" ca="1" si="856"/>
        <v>0</v>
      </c>
      <c r="J4931" s="4">
        <f t="shared" ca="1" si="857"/>
        <v>1</v>
      </c>
      <c r="K4931" s="4">
        <f t="shared" ca="1" si="858"/>
        <v>1</v>
      </c>
      <c r="L4931" s="4">
        <f t="shared" ca="1" si="859"/>
        <v>0</v>
      </c>
      <c r="M4931" s="25"/>
    </row>
    <row r="4932" spans="2:13" ht="20.100000000000001" hidden="1" customHeight="1" x14ac:dyDescent="0.25">
      <c r="B4932" s="11">
        <v>4902</v>
      </c>
      <c r="C4932" s="3">
        <f t="shared" ca="1" si="861"/>
        <v>0.52844156679826193</v>
      </c>
      <c r="D4932" s="3">
        <f t="shared" ca="1" si="861"/>
        <v>0.7982805165378859</v>
      </c>
      <c r="E4932" s="3">
        <f t="shared" ca="1" si="852"/>
        <v>0.52844156679826193</v>
      </c>
      <c r="F4932" s="3">
        <f t="shared" ca="1" si="853"/>
        <v>0.26983894973962397</v>
      </c>
      <c r="G4932" s="3">
        <f t="shared" ca="1" si="854"/>
        <v>0.2017194834621141</v>
      </c>
      <c r="H4932" s="5">
        <f t="shared" ca="1" si="855"/>
        <v>1</v>
      </c>
      <c r="I4932" s="4">
        <f t="shared" ca="1" si="856"/>
        <v>1</v>
      </c>
      <c r="J4932" s="4">
        <f t="shared" ca="1" si="857"/>
        <v>1</v>
      </c>
      <c r="K4932" s="4">
        <f t="shared" ca="1" si="858"/>
        <v>0</v>
      </c>
      <c r="L4932" s="4">
        <f t="shared" ca="1" si="859"/>
        <v>0</v>
      </c>
      <c r="M4932" s="25"/>
    </row>
    <row r="4933" spans="2:13" ht="20.100000000000001" hidden="1" customHeight="1" x14ac:dyDescent="0.25">
      <c r="B4933" s="11">
        <v>4903</v>
      </c>
      <c r="C4933" s="3">
        <f t="shared" ca="1" si="861"/>
        <v>0.8695801707542884</v>
      </c>
      <c r="D4933" s="3">
        <f t="shared" ca="1" si="861"/>
        <v>0.50724491656231674</v>
      </c>
      <c r="E4933" s="3">
        <f t="shared" ca="1" si="852"/>
        <v>0.50724491656231674</v>
      </c>
      <c r="F4933" s="3">
        <f t="shared" ca="1" si="853"/>
        <v>0.36233525419197166</v>
      </c>
      <c r="G4933" s="3">
        <f t="shared" ca="1" si="854"/>
        <v>0.1304198292457116</v>
      </c>
      <c r="H4933" s="5">
        <f t="shared" ca="1" si="855"/>
        <v>1</v>
      </c>
      <c r="I4933" s="4">
        <f t="shared" ca="1" si="856"/>
        <v>1</v>
      </c>
      <c r="J4933" s="4">
        <f t="shared" ca="1" si="857"/>
        <v>1</v>
      </c>
      <c r="K4933" s="4">
        <f t="shared" ca="1" si="858"/>
        <v>0</v>
      </c>
      <c r="L4933" s="4">
        <f t="shared" ca="1" si="859"/>
        <v>0</v>
      </c>
      <c r="M4933" s="25"/>
    </row>
    <row r="4934" spans="2:13" ht="20.100000000000001" hidden="1" customHeight="1" x14ac:dyDescent="0.25">
      <c r="B4934" s="11">
        <v>4904</v>
      </c>
      <c r="C4934" s="3">
        <f t="shared" ca="1" si="861"/>
        <v>0.90088766449935631</v>
      </c>
      <c r="D4934" s="3">
        <f t="shared" ca="1" si="861"/>
        <v>0.55012699875124249</v>
      </c>
      <c r="E4934" s="3">
        <f t="shared" ca="1" si="852"/>
        <v>0.55012699875124249</v>
      </c>
      <c r="F4934" s="3">
        <f t="shared" ca="1" si="853"/>
        <v>0.35076066574811382</v>
      </c>
      <c r="G4934" s="3">
        <f t="shared" ca="1" si="854"/>
        <v>9.9112335500643689E-2</v>
      </c>
      <c r="H4934" s="5">
        <f t="shared" ca="1" si="855"/>
        <v>1</v>
      </c>
      <c r="I4934" s="4">
        <f t="shared" ca="1" si="856"/>
        <v>1</v>
      </c>
      <c r="J4934" s="4">
        <f t="shared" ca="1" si="857"/>
        <v>1</v>
      </c>
      <c r="K4934" s="4">
        <f t="shared" ca="1" si="858"/>
        <v>0</v>
      </c>
      <c r="L4934" s="4">
        <f t="shared" ca="1" si="859"/>
        <v>0</v>
      </c>
      <c r="M4934" s="25"/>
    </row>
    <row r="4935" spans="2:13" ht="20.100000000000001" hidden="1" customHeight="1" x14ac:dyDescent="0.25">
      <c r="B4935" s="11">
        <v>4905</v>
      </c>
      <c r="C4935" s="3">
        <f t="shared" ca="1" si="861"/>
        <v>0.50214953606596513</v>
      </c>
      <c r="D4935" s="3">
        <f t="shared" ca="1" si="861"/>
        <v>0.47845328409125454</v>
      </c>
      <c r="E4935" s="3">
        <f t="shared" ca="1" si="852"/>
        <v>0.47845328409125454</v>
      </c>
      <c r="F4935" s="3">
        <f t="shared" ca="1" si="853"/>
        <v>2.3696251974710592E-2</v>
      </c>
      <c r="G4935" s="3">
        <f t="shared" ca="1" si="854"/>
        <v>0.49785046393403487</v>
      </c>
      <c r="H4935" s="5">
        <f t="shared" ca="1" si="855"/>
        <v>1</v>
      </c>
      <c r="I4935" s="4">
        <f t="shared" ca="1" si="856"/>
        <v>1</v>
      </c>
      <c r="J4935" s="4">
        <f t="shared" ca="1" si="857"/>
        <v>1</v>
      </c>
      <c r="K4935" s="4">
        <f t="shared" ca="1" si="858"/>
        <v>1</v>
      </c>
      <c r="L4935" s="4">
        <f t="shared" ca="1" si="859"/>
        <v>1</v>
      </c>
      <c r="M4935" s="25"/>
    </row>
    <row r="4936" spans="2:13" ht="20.100000000000001" hidden="1" customHeight="1" x14ac:dyDescent="0.25">
      <c r="B4936" s="11">
        <v>4906</v>
      </c>
      <c r="C4936" s="3">
        <f t="shared" ca="1" si="861"/>
        <v>0.56637098807359443</v>
      </c>
      <c r="D4936" s="3">
        <f t="shared" ca="1" si="861"/>
        <v>0.63922599697260152</v>
      </c>
      <c r="E4936" s="3">
        <f t="shared" ca="1" si="852"/>
        <v>0.56637098807359443</v>
      </c>
      <c r="F4936" s="3">
        <f t="shared" ca="1" si="853"/>
        <v>7.285500889900709E-2</v>
      </c>
      <c r="G4936" s="3">
        <f t="shared" ca="1" si="854"/>
        <v>0.36077400302739848</v>
      </c>
      <c r="H4936" s="5">
        <f t="shared" ca="1" si="855"/>
        <v>1</v>
      </c>
      <c r="I4936" s="4">
        <f t="shared" ca="1" si="856"/>
        <v>1</v>
      </c>
      <c r="J4936" s="4">
        <f t="shared" ca="1" si="857"/>
        <v>1</v>
      </c>
      <c r="K4936" s="4">
        <f t="shared" ca="1" si="858"/>
        <v>0</v>
      </c>
      <c r="L4936" s="4">
        <f t="shared" ca="1" si="859"/>
        <v>0</v>
      </c>
      <c r="M4936" s="25"/>
    </row>
    <row r="4937" spans="2:13" ht="20.100000000000001" hidden="1" customHeight="1" x14ac:dyDescent="0.25">
      <c r="B4937" s="11">
        <v>4907</v>
      </c>
      <c r="C4937" s="3">
        <f t="shared" ca="1" si="861"/>
        <v>0.20256901097348268</v>
      </c>
      <c r="D4937" s="3">
        <f t="shared" ca="1" si="861"/>
        <v>2.0361524650563956E-3</v>
      </c>
      <c r="E4937" s="3">
        <f t="shared" ca="1" si="852"/>
        <v>2.0361524650563956E-3</v>
      </c>
      <c r="F4937" s="3">
        <f t="shared" ca="1" si="853"/>
        <v>0.20053285850842628</v>
      </c>
      <c r="G4937" s="3">
        <f t="shared" ca="1" si="854"/>
        <v>0.79743098902651732</v>
      </c>
      <c r="H4937" s="5">
        <f t="shared" ca="1" si="855"/>
        <v>1</v>
      </c>
      <c r="I4937" s="4">
        <f t="shared" ca="1" si="856"/>
        <v>0</v>
      </c>
      <c r="J4937" s="4">
        <f t="shared" ca="1" si="857"/>
        <v>1</v>
      </c>
      <c r="K4937" s="4">
        <f t="shared" ca="1" si="858"/>
        <v>1</v>
      </c>
      <c r="L4937" s="4">
        <f t="shared" ca="1" si="859"/>
        <v>0</v>
      </c>
      <c r="M4937" s="25"/>
    </row>
    <row r="4938" spans="2:13" ht="20.100000000000001" hidden="1" customHeight="1" x14ac:dyDescent="0.25">
      <c r="B4938" s="11">
        <v>4908</v>
      </c>
      <c r="C4938" s="3">
        <f t="shared" ca="1" si="861"/>
        <v>0.97265404443587933</v>
      </c>
      <c r="D4938" s="3">
        <f t="shared" ca="1" si="861"/>
        <v>0.2353000732096211</v>
      </c>
      <c r="E4938" s="3">
        <f t="shared" ca="1" si="852"/>
        <v>0.2353000732096211</v>
      </c>
      <c r="F4938" s="3">
        <f t="shared" ca="1" si="853"/>
        <v>0.73735397122625823</v>
      </c>
      <c r="G4938" s="3">
        <f t="shared" ca="1" si="854"/>
        <v>2.7345955564120672E-2</v>
      </c>
      <c r="H4938" s="5">
        <f t="shared" ca="1" si="855"/>
        <v>1</v>
      </c>
      <c r="I4938" s="4">
        <f t="shared" ca="1" si="856"/>
        <v>1</v>
      </c>
      <c r="J4938" s="4">
        <f t="shared" ca="1" si="857"/>
        <v>0</v>
      </c>
      <c r="K4938" s="4">
        <f t="shared" ca="1" si="858"/>
        <v>1</v>
      </c>
      <c r="L4938" s="4">
        <f t="shared" ca="1" si="859"/>
        <v>0</v>
      </c>
      <c r="M4938" s="25"/>
    </row>
    <row r="4939" spans="2:13" ht="20.100000000000001" hidden="1" customHeight="1" x14ac:dyDescent="0.25">
      <c r="B4939" s="11">
        <v>4909</v>
      </c>
      <c r="C4939" s="3">
        <f t="shared" ca="1" si="861"/>
        <v>0.34436379519362326</v>
      </c>
      <c r="D4939" s="3">
        <f t="shared" ca="1" si="861"/>
        <v>0.38915954011940035</v>
      </c>
      <c r="E4939" s="3">
        <f t="shared" ca="1" si="852"/>
        <v>0.34436379519362326</v>
      </c>
      <c r="F4939" s="3">
        <f t="shared" ca="1" si="853"/>
        <v>4.4795744925777092E-2</v>
      </c>
      <c r="G4939" s="3">
        <f t="shared" ca="1" si="854"/>
        <v>0.61084045988059965</v>
      </c>
      <c r="H4939" s="5">
        <f t="shared" ca="1" si="855"/>
        <v>1</v>
      </c>
      <c r="I4939" s="4">
        <f t="shared" ca="1" si="856"/>
        <v>0</v>
      </c>
      <c r="J4939" s="4">
        <f t="shared" ca="1" si="857"/>
        <v>1</v>
      </c>
      <c r="K4939" s="4">
        <f t="shared" ca="1" si="858"/>
        <v>1</v>
      </c>
      <c r="L4939" s="4">
        <f t="shared" ca="1" si="859"/>
        <v>0</v>
      </c>
      <c r="M4939" s="25"/>
    </row>
    <row r="4940" spans="2:13" ht="20.100000000000001" hidden="1" customHeight="1" x14ac:dyDescent="0.25">
      <c r="B4940" s="11">
        <v>4910</v>
      </c>
      <c r="C4940" s="3">
        <f t="shared" ca="1" si="861"/>
        <v>0.82344293386533041</v>
      </c>
      <c r="D4940" s="3">
        <f t="shared" ca="1" si="861"/>
        <v>0.40775672574255639</v>
      </c>
      <c r="E4940" s="3">
        <f t="shared" ca="1" si="852"/>
        <v>0.40775672574255639</v>
      </c>
      <c r="F4940" s="3">
        <f t="shared" ca="1" si="853"/>
        <v>0.41568620812277401</v>
      </c>
      <c r="G4940" s="3">
        <f t="shared" ca="1" si="854"/>
        <v>0.17655706613466959</v>
      </c>
      <c r="H4940" s="5">
        <f t="shared" ca="1" si="855"/>
        <v>1</v>
      </c>
      <c r="I4940" s="4">
        <f t="shared" ca="1" si="856"/>
        <v>1</v>
      </c>
      <c r="J4940" s="4">
        <f t="shared" ca="1" si="857"/>
        <v>1</v>
      </c>
      <c r="K4940" s="4">
        <f t="shared" ca="1" si="858"/>
        <v>1</v>
      </c>
      <c r="L4940" s="4">
        <f t="shared" ca="1" si="859"/>
        <v>1</v>
      </c>
      <c r="M4940" s="25"/>
    </row>
    <row r="4941" spans="2:13" ht="20.100000000000001" hidden="1" customHeight="1" x14ac:dyDescent="0.25">
      <c r="B4941" s="11">
        <v>4911</v>
      </c>
      <c r="C4941" s="3">
        <f t="shared" ca="1" si="861"/>
        <v>2.9501383982816098E-2</v>
      </c>
      <c r="D4941" s="3">
        <f t="shared" ca="1" si="861"/>
        <v>0.14527734513818424</v>
      </c>
      <c r="E4941" s="3">
        <f t="shared" ca="1" si="852"/>
        <v>2.9501383982816098E-2</v>
      </c>
      <c r="F4941" s="3">
        <f t="shared" ca="1" si="853"/>
        <v>0.11577596115536815</v>
      </c>
      <c r="G4941" s="3">
        <f t="shared" ca="1" si="854"/>
        <v>0.85472265486181576</v>
      </c>
      <c r="H4941" s="5">
        <f t="shared" ca="1" si="855"/>
        <v>1</v>
      </c>
      <c r="I4941" s="4">
        <f t="shared" ca="1" si="856"/>
        <v>0</v>
      </c>
      <c r="J4941" s="4">
        <f t="shared" ca="1" si="857"/>
        <v>1</v>
      </c>
      <c r="K4941" s="4">
        <f t="shared" ca="1" si="858"/>
        <v>1</v>
      </c>
      <c r="L4941" s="4">
        <f t="shared" ca="1" si="859"/>
        <v>0</v>
      </c>
      <c r="M4941" s="25"/>
    </row>
    <row r="4942" spans="2:13" ht="20.100000000000001" hidden="1" customHeight="1" x14ac:dyDescent="0.25">
      <c r="B4942" s="11">
        <v>4912</v>
      </c>
      <c r="C4942" s="3">
        <f t="shared" ca="1" si="861"/>
        <v>4.8885898199461431E-2</v>
      </c>
      <c r="D4942" s="3">
        <f t="shared" ca="1" si="861"/>
        <v>0.89598067857050701</v>
      </c>
      <c r="E4942" s="3">
        <f t="shared" ca="1" si="852"/>
        <v>4.8885898199461431E-2</v>
      </c>
      <c r="F4942" s="3">
        <f t="shared" ca="1" si="853"/>
        <v>0.84709478037104557</v>
      </c>
      <c r="G4942" s="3">
        <f t="shared" ca="1" si="854"/>
        <v>0.10401932142949299</v>
      </c>
      <c r="H4942" s="5">
        <f t="shared" ca="1" si="855"/>
        <v>1</v>
      </c>
      <c r="I4942" s="4">
        <f t="shared" ca="1" si="856"/>
        <v>1</v>
      </c>
      <c r="J4942" s="4">
        <f t="shared" ca="1" si="857"/>
        <v>0</v>
      </c>
      <c r="K4942" s="4">
        <f t="shared" ca="1" si="858"/>
        <v>1</v>
      </c>
      <c r="L4942" s="4">
        <f t="shared" ca="1" si="859"/>
        <v>0</v>
      </c>
      <c r="M4942" s="25"/>
    </row>
    <row r="4943" spans="2:13" ht="20.100000000000001" hidden="1" customHeight="1" x14ac:dyDescent="0.25">
      <c r="B4943" s="11">
        <v>4913</v>
      </c>
      <c r="C4943" s="3">
        <f t="shared" ca="1" si="861"/>
        <v>0.62077377155218072</v>
      </c>
      <c r="D4943" s="3">
        <f t="shared" ca="1" si="861"/>
        <v>0.76782879891730249</v>
      </c>
      <c r="E4943" s="3">
        <f t="shared" ca="1" si="852"/>
        <v>0.62077377155218072</v>
      </c>
      <c r="F4943" s="3">
        <f t="shared" ca="1" si="853"/>
        <v>0.14705502736512177</v>
      </c>
      <c r="G4943" s="3">
        <f t="shared" ca="1" si="854"/>
        <v>0.23217120108269751</v>
      </c>
      <c r="H4943" s="5">
        <f t="shared" ca="1" si="855"/>
        <v>1</v>
      </c>
      <c r="I4943" s="4">
        <f t="shared" ca="1" si="856"/>
        <v>1</v>
      </c>
      <c r="J4943" s="4">
        <f t="shared" ca="1" si="857"/>
        <v>1</v>
      </c>
      <c r="K4943" s="4">
        <f t="shared" ca="1" si="858"/>
        <v>0</v>
      </c>
      <c r="L4943" s="4">
        <f t="shared" ca="1" si="859"/>
        <v>0</v>
      </c>
      <c r="M4943" s="25"/>
    </row>
    <row r="4944" spans="2:13" ht="20.100000000000001" hidden="1" customHeight="1" x14ac:dyDescent="0.25">
      <c r="B4944" s="11">
        <v>4914</v>
      </c>
      <c r="C4944" s="3">
        <f t="shared" ca="1" si="861"/>
        <v>0.38557696612243464</v>
      </c>
      <c r="D4944" s="3">
        <f t="shared" ca="1" si="861"/>
        <v>0.17626609642696989</v>
      </c>
      <c r="E4944" s="3">
        <f t="shared" ca="1" si="852"/>
        <v>0.17626609642696989</v>
      </c>
      <c r="F4944" s="3">
        <f t="shared" ca="1" si="853"/>
        <v>0.20931086969546475</v>
      </c>
      <c r="G4944" s="3">
        <f t="shared" ca="1" si="854"/>
        <v>0.61442303387756536</v>
      </c>
      <c r="H4944" s="5">
        <f t="shared" ca="1" si="855"/>
        <v>1</v>
      </c>
      <c r="I4944" s="4">
        <f t="shared" ca="1" si="856"/>
        <v>0</v>
      </c>
      <c r="J4944" s="4">
        <f t="shared" ca="1" si="857"/>
        <v>1</v>
      </c>
      <c r="K4944" s="4">
        <f t="shared" ca="1" si="858"/>
        <v>1</v>
      </c>
      <c r="L4944" s="4">
        <f t="shared" ca="1" si="859"/>
        <v>0</v>
      </c>
      <c r="M4944" s="25"/>
    </row>
    <row r="4945" spans="2:13" ht="20.100000000000001" hidden="1" customHeight="1" x14ac:dyDescent="0.25">
      <c r="B4945" s="11">
        <v>4915</v>
      </c>
      <c r="C4945" s="3">
        <f t="shared" ca="1" si="861"/>
        <v>0.57839158450817418</v>
      </c>
      <c r="D4945" s="3">
        <f t="shared" ca="1" si="861"/>
        <v>0.32359307684176941</v>
      </c>
      <c r="E4945" s="3">
        <f t="shared" ca="1" si="852"/>
        <v>0.32359307684176941</v>
      </c>
      <c r="F4945" s="3">
        <f t="shared" ca="1" si="853"/>
        <v>0.25479850766640477</v>
      </c>
      <c r="G4945" s="3">
        <f t="shared" ca="1" si="854"/>
        <v>0.42160841549182582</v>
      </c>
      <c r="H4945" s="5">
        <f t="shared" ca="1" si="855"/>
        <v>1</v>
      </c>
      <c r="I4945" s="4">
        <f t="shared" ca="1" si="856"/>
        <v>1</v>
      </c>
      <c r="J4945" s="4">
        <f t="shared" ca="1" si="857"/>
        <v>1</v>
      </c>
      <c r="K4945" s="4">
        <f t="shared" ca="1" si="858"/>
        <v>1</v>
      </c>
      <c r="L4945" s="4">
        <f t="shared" ca="1" si="859"/>
        <v>1</v>
      </c>
      <c r="M4945" s="25"/>
    </row>
    <row r="4946" spans="2:13" ht="20.100000000000001" hidden="1" customHeight="1" x14ac:dyDescent="0.25">
      <c r="B4946" s="11">
        <v>4916</v>
      </c>
      <c r="C4946" s="3">
        <f t="shared" ca="1" si="861"/>
        <v>0.61005803759085908</v>
      </c>
      <c r="D4946" s="3">
        <f t="shared" ca="1" si="861"/>
        <v>0.82411512765956441</v>
      </c>
      <c r="E4946" s="3">
        <f t="shared" ca="1" si="852"/>
        <v>0.61005803759085908</v>
      </c>
      <c r="F4946" s="3">
        <f t="shared" ca="1" si="853"/>
        <v>0.21405709006870532</v>
      </c>
      <c r="G4946" s="3">
        <f t="shared" ca="1" si="854"/>
        <v>0.17588487234043559</v>
      </c>
      <c r="H4946" s="5">
        <f t="shared" ca="1" si="855"/>
        <v>1</v>
      </c>
      <c r="I4946" s="4">
        <f t="shared" ca="1" si="856"/>
        <v>1</v>
      </c>
      <c r="J4946" s="4">
        <f t="shared" ca="1" si="857"/>
        <v>1</v>
      </c>
      <c r="K4946" s="4">
        <f t="shared" ca="1" si="858"/>
        <v>0</v>
      </c>
      <c r="L4946" s="4">
        <f t="shared" ca="1" si="859"/>
        <v>0</v>
      </c>
      <c r="M4946" s="25"/>
    </row>
    <row r="4947" spans="2:13" ht="20.100000000000001" hidden="1" customHeight="1" x14ac:dyDescent="0.25">
      <c r="B4947" s="11">
        <v>4917</v>
      </c>
      <c r="C4947" s="3">
        <f t="shared" ca="1" si="861"/>
        <v>0.57084829739159837</v>
      </c>
      <c r="D4947" s="3">
        <f t="shared" ca="1" si="861"/>
        <v>0.92177125914923908</v>
      </c>
      <c r="E4947" s="3">
        <f t="shared" ca="1" si="852"/>
        <v>0.57084829739159837</v>
      </c>
      <c r="F4947" s="3">
        <f t="shared" ca="1" si="853"/>
        <v>0.35092296175764071</v>
      </c>
      <c r="G4947" s="3">
        <f t="shared" ca="1" si="854"/>
        <v>7.8228740850760925E-2</v>
      </c>
      <c r="H4947" s="5">
        <f t="shared" ca="1" si="855"/>
        <v>1</v>
      </c>
      <c r="I4947" s="4">
        <f t="shared" ca="1" si="856"/>
        <v>1</v>
      </c>
      <c r="J4947" s="4">
        <f t="shared" ca="1" si="857"/>
        <v>1</v>
      </c>
      <c r="K4947" s="4">
        <f t="shared" ca="1" si="858"/>
        <v>0</v>
      </c>
      <c r="L4947" s="4">
        <f t="shared" ca="1" si="859"/>
        <v>0</v>
      </c>
      <c r="M4947" s="25"/>
    </row>
    <row r="4948" spans="2:13" ht="20.100000000000001" hidden="1" customHeight="1" x14ac:dyDescent="0.25">
      <c r="B4948" s="11">
        <v>4918</v>
      </c>
      <c r="C4948" s="3">
        <f t="shared" ca="1" si="861"/>
        <v>0.315399672483474</v>
      </c>
      <c r="D4948" s="3">
        <f t="shared" ca="1" si="861"/>
        <v>0.83414909984877195</v>
      </c>
      <c r="E4948" s="3">
        <f t="shared" ca="1" si="852"/>
        <v>0.315399672483474</v>
      </c>
      <c r="F4948" s="3">
        <f t="shared" ca="1" si="853"/>
        <v>0.51874942736529794</v>
      </c>
      <c r="G4948" s="3">
        <f t="shared" ca="1" si="854"/>
        <v>0.16585090015122805</v>
      </c>
      <c r="H4948" s="5">
        <f t="shared" ca="1" si="855"/>
        <v>1</v>
      </c>
      <c r="I4948" s="4">
        <f t="shared" ca="1" si="856"/>
        <v>1</v>
      </c>
      <c r="J4948" s="4">
        <f t="shared" ca="1" si="857"/>
        <v>0</v>
      </c>
      <c r="K4948" s="4">
        <f t="shared" ca="1" si="858"/>
        <v>1</v>
      </c>
      <c r="L4948" s="4">
        <f t="shared" ca="1" si="859"/>
        <v>0</v>
      </c>
      <c r="M4948" s="25"/>
    </row>
    <row r="4949" spans="2:13" ht="20.100000000000001" hidden="1" customHeight="1" x14ac:dyDescent="0.25">
      <c r="B4949" s="11">
        <v>4919</v>
      </c>
      <c r="C4949" s="3">
        <f t="shared" ca="1" si="861"/>
        <v>0.86678661737507612</v>
      </c>
      <c r="D4949" s="3">
        <f t="shared" ca="1" si="861"/>
        <v>0.20297703667342493</v>
      </c>
      <c r="E4949" s="3">
        <f t="shared" ca="1" si="852"/>
        <v>0.20297703667342493</v>
      </c>
      <c r="F4949" s="3">
        <f t="shared" ca="1" si="853"/>
        <v>0.66380958070165119</v>
      </c>
      <c r="G4949" s="3">
        <f t="shared" ca="1" si="854"/>
        <v>0.13321338262492388</v>
      </c>
      <c r="H4949" s="5">
        <f t="shared" ca="1" si="855"/>
        <v>1</v>
      </c>
      <c r="I4949" s="4">
        <f t="shared" ca="1" si="856"/>
        <v>1</v>
      </c>
      <c r="J4949" s="4">
        <f t="shared" ca="1" si="857"/>
        <v>0</v>
      </c>
      <c r="K4949" s="4">
        <f t="shared" ca="1" si="858"/>
        <v>1</v>
      </c>
      <c r="L4949" s="4">
        <f t="shared" ca="1" si="859"/>
        <v>0</v>
      </c>
      <c r="M4949" s="25"/>
    </row>
    <row r="4950" spans="2:13" ht="20.100000000000001" hidden="1" customHeight="1" x14ac:dyDescent="0.25">
      <c r="B4950" s="11">
        <v>4920</v>
      </c>
      <c r="C4950" s="3">
        <f t="shared" ca="1" si="861"/>
        <v>0.52324727994020781</v>
      </c>
      <c r="D4950" s="3">
        <f t="shared" ca="1" si="861"/>
        <v>5.9622442476372495E-2</v>
      </c>
      <c r="E4950" s="3">
        <f t="shared" ca="1" si="852"/>
        <v>5.9622442476372495E-2</v>
      </c>
      <c r="F4950" s="3">
        <f t="shared" ca="1" si="853"/>
        <v>0.46362483746383532</v>
      </c>
      <c r="G4950" s="3">
        <f t="shared" ca="1" si="854"/>
        <v>0.47675272005979219</v>
      </c>
      <c r="H4950" s="5">
        <f t="shared" ca="1" si="855"/>
        <v>1</v>
      </c>
      <c r="I4950" s="4">
        <f t="shared" ca="1" si="856"/>
        <v>1</v>
      </c>
      <c r="J4950" s="4">
        <f t="shared" ca="1" si="857"/>
        <v>1</v>
      </c>
      <c r="K4950" s="4">
        <f t="shared" ca="1" si="858"/>
        <v>1</v>
      </c>
      <c r="L4950" s="4">
        <f t="shared" ca="1" si="859"/>
        <v>1</v>
      </c>
      <c r="M4950" s="25"/>
    </row>
    <row r="4951" spans="2:13" ht="20.100000000000001" hidden="1" customHeight="1" x14ac:dyDescent="0.25">
      <c r="B4951" s="11">
        <v>4921</v>
      </c>
      <c r="C4951" s="3">
        <f t="shared" ref="C4951:D4970" ca="1" si="862">RAND()</f>
        <v>0.42967184635145161</v>
      </c>
      <c r="D4951" s="3">
        <f t="shared" ca="1" si="862"/>
        <v>9.8638784915275557E-2</v>
      </c>
      <c r="E4951" s="3">
        <f t="shared" ca="1" si="852"/>
        <v>9.8638784915275557E-2</v>
      </c>
      <c r="F4951" s="3">
        <f t="shared" ca="1" si="853"/>
        <v>0.33103306143617606</v>
      </c>
      <c r="G4951" s="3">
        <f t="shared" ca="1" si="854"/>
        <v>0.57032815364854839</v>
      </c>
      <c r="H4951" s="5">
        <f t="shared" ca="1" si="855"/>
        <v>1</v>
      </c>
      <c r="I4951" s="4">
        <f t="shared" ca="1" si="856"/>
        <v>0</v>
      </c>
      <c r="J4951" s="4">
        <f t="shared" ca="1" si="857"/>
        <v>1</v>
      </c>
      <c r="K4951" s="4">
        <f t="shared" ca="1" si="858"/>
        <v>1</v>
      </c>
      <c r="L4951" s="4">
        <f t="shared" ca="1" si="859"/>
        <v>0</v>
      </c>
      <c r="M4951" s="25"/>
    </row>
    <row r="4952" spans="2:13" ht="20.100000000000001" hidden="1" customHeight="1" x14ac:dyDescent="0.25">
      <c r="B4952" s="11">
        <v>4922</v>
      </c>
      <c r="C4952" s="3">
        <f t="shared" ca="1" si="862"/>
        <v>0.69420510360100784</v>
      </c>
      <c r="D4952" s="3">
        <f t="shared" ca="1" si="862"/>
        <v>0.69037839731433848</v>
      </c>
      <c r="E4952" s="3">
        <f t="shared" ca="1" si="852"/>
        <v>0.69037839731433848</v>
      </c>
      <c r="F4952" s="3">
        <f t="shared" ca="1" si="853"/>
        <v>3.826706286669368E-3</v>
      </c>
      <c r="G4952" s="3">
        <f t="shared" ca="1" si="854"/>
        <v>0.30579489639899216</v>
      </c>
      <c r="H4952" s="5">
        <f t="shared" ca="1" si="855"/>
        <v>1</v>
      </c>
      <c r="I4952" s="4">
        <f t="shared" ca="1" si="856"/>
        <v>1</v>
      </c>
      <c r="J4952" s="4">
        <f t="shared" ca="1" si="857"/>
        <v>1</v>
      </c>
      <c r="K4952" s="4">
        <f t="shared" ca="1" si="858"/>
        <v>0</v>
      </c>
      <c r="L4952" s="4">
        <f t="shared" ca="1" si="859"/>
        <v>0</v>
      </c>
      <c r="M4952" s="25"/>
    </row>
    <row r="4953" spans="2:13" ht="20.100000000000001" hidden="1" customHeight="1" x14ac:dyDescent="0.25">
      <c r="B4953" s="11">
        <v>4923</v>
      </c>
      <c r="C4953" s="3">
        <f t="shared" ca="1" si="862"/>
        <v>0.74979256499006797</v>
      </c>
      <c r="D4953" s="3">
        <f t="shared" ca="1" si="862"/>
        <v>9.2718320169454249E-2</v>
      </c>
      <c r="E4953" s="3">
        <f t="shared" ca="1" si="852"/>
        <v>9.2718320169454249E-2</v>
      </c>
      <c r="F4953" s="3">
        <f t="shared" ca="1" si="853"/>
        <v>0.65707424482061372</v>
      </c>
      <c r="G4953" s="3">
        <f t="shared" ca="1" si="854"/>
        <v>0.25020743500993203</v>
      </c>
      <c r="H4953" s="5">
        <f t="shared" ca="1" si="855"/>
        <v>1</v>
      </c>
      <c r="I4953" s="4">
        <f t="shared" ca="1" si="856"/>
        <v>1</v>
      </c>
      <c r="J4953" s="4">
        <f t="shared" ca="1" si="857"/>
        <v>0</v>
      </c>
      <c r="K4953" s="4">
        <f t="shared" ca="1" si="858"/>
        <v>1</v>
      </c>
      <c r="L4953" s="4">
        <f t="shared" ca="1" si="859"/>
        <v>0</v>
      </c>
      <c r="M4953" s="25"/>
    </row>
    <row r="4954" spans="2:13" ht="20.100000000000001" hidden="1" customHeight="1" x14ac:dyDescent="0.25">
      <c r="B4954" s="11">
        <v>4924</v>
      </c>
      <c r="C4954" s="3">
        <f t="shared" ca="1" si="862"/>
        <v>0.44227884487944302</v>
      </c>
      <c r="D4954" s="3">
        <f t="shared" ca="1" si="862"/>
        <v>0.58680807017788672</v>
      </c>
      <c r="E4954" s="3">
        <f t="shared" ca="1" si="852"/>
        <v>0.44227884487944302</v>
      </c>
      <c r="F4954" s="3">
        <f t="shared" ca="1" si="853"/>
        <v>0.1445292252984437</v>
      </c>
      <c r="G4954" s="3">
        <f t="shared" ca="1" si="854"/>
        <v>0.41319192982211328</v>
      </c>
      <c r="H4954" s="5">
        <f t="shared" ca="1" si="855"/>
        <v>1</v>
      </c>
      <c r="I4954" s="4">
        <f t="shared" ca="1" si="856"/>
        <v>1</v>
      </c>
      <c r="J4954" s="4">
        <f t="shared" ca="1" si="857"/>
        <v>1</v>
      </c>
      <c r="K4954" s="4">
        <f t="shared" ca="1" si="858"/>
        <v>1</v>
      </c>
      <c r="L4954" s="4">
        <f t="shared" ca="1" si="859"/>
        <v>1</v>
      </c>
      <c r="M4954" s="25"/>
    </row>
    <row r="4955" spans="2:13" ht="20.100000000000001" hidden="1" customHeight="1" x14ac:dyDescent="0.25">
      <c r="B4955" s="11">
        <v>4925</v>
      </c>
      <c r="C4955" s="3">
        <f t="shared" ca="1" si="862"/>
        <v>0.21063785651282152</v>
      </c>
      <c r="D4955" s="3">
        <f t="shared" ca="1" si="862"/>
        <v>0.23812888707661106</v>
      </c>
      <c r="E4955" s="3">
        <f t="shared" ca="1" si="852"/>
        <v>0.21063785651282152</v>
      </c>
      <c r="F4955" s="3">
        <f t="shared" ca="1" si="853"/>
        <v>2.7491030563789542E-2</v>
      </c>
      <c r="G4955" s="3">
        <f t="shared" ca="1" si="854"/>
        <v>0.76187111292338894</v>
      </c>
      <c r="H4955" s="5">
        <f t="shared" ca="1" si="855"/>
        <v>1</v>
      </c>
      <c r="I4955" s="4">
        <f t="shared" ca="1" si="856"/>
        <v>0</v>
      </c>
      <c r="J4955" s="4">
        <f t="shared" ca="1" si="857"/>
        <v>1</v>
      </c>
      <c r="K4955" s="4">
        <f t="shared" ca="1" si="858"/>
        <v>1</v>
      </c>
      <c r="L4955" s="4">
        <f t="shared" ca="1" si="859"/>
        <v>0</v>
      </c>
      <c r="M4955" s="25"/>
    </row>
    <row r="4956" spans="2:13" ht="20.100000000000001" hidden="1" customHeight="1" x14ac:dyDescent="0.25">
      <c r="B4956" s="11">
        <v>4926</v>
      </c>
      <c r="C4956" s="3">
        <f t="shared" ca="1" si="862"/>
        <v>0.78366095672674274</v>
      </c>
      <c r="D4956" s="3">
        <f t="shared" ca="1" si="862"/>
        <v>0.81598097378028833</v>
      </c>
      <c r="E4956" s="3">
        <f t="shared" ca="1" si="852"/>
        <v>0.78366095672674274</v>
      </c>
      <c r="F4956" s="3">
        <f t="shared" ca="1" si="853"/>
        <v>3.2320017053545591E-2</v>
      </c>
      <c r="G4956" s="3">
        <f t="shared" ca="1" si="854"/>
        <v>0.18401902621971167</v>
      </c>
      <c r="H4956" s="5">
        <f t="shared" ca="1" si="855"/>
        <v>1</v>
      </c>
      <c r="I4956" s="4">
        <f t="shared" ca="1" si="856"/>
        <v>1</v>
      </c>
      <c r="J4956" s="4">
        <f t="shared" ca="1" si="857"/>
        <v>1</v>
      </c>
      <c r="K4956" s="4">
        <f t="shared" ca="1" si="858"/>
        <v>0</v>
      </c>
      <c r="L4956" s="4">
        <f t="shared" ca="1" si="859"/>
        <v>0</v>
      </c>
      <c r="M4956" s="25"/>
    </row>
    <row r="4957" spans="2:13" ht="20.100000000000001" hidden="1" customHeight="1" x14ac:dyDescent="0.25">
      <c r="B4957" s="11">
        <v>4927</v>
      </c>
      <c r="C4957" s="3">
        <f t="shared" ca="1" si="862"/>
        <v>0.2009418138391692</v>
      </c>
      <c r="D4957" s="3">
        <f t="shared" ca="1" si="862"/>
        <v>0.71444497780242244</v>
      </c>
      <c r="E4957" s="3">
        <f t="shared" ca="1" si="852"/>
        <v>0.2009418138391692</v>
      </c>
      <c r="F4957" s="3">
        <f t="shared" ca="1" si="853"/>
        <v>0.51350316396325324</v>
      </c>
      <c r="G4957" s="3">
        <f t="shared" ca="1" si="854"/>
        <v>0.28555502219757756</v>
      </c>
      <c r="H4957" s="5">
        <f t="shared" ca="1" si="855"/>
        <v>1</v>
      </c>
      <c r="I4957" s="4">
        <f t="shared" ca="1" si="856"/>
        <v>1</v>
      </c>
      <c r="J4957" s="4">
        <f t="shared" ca="1" si="857"/>
        <v>0</v>
      </c>
      <c r="K4957" s="4">
        <f t="shared" ca="1" si="858"/>
        <v>1</v>
      </c>
      <c r="L4957" s="4">
        <f t="shared" ca="1" si="859"/>
        <v>0</v>
      </c>
      <c r="M4957" s="25"/>
    </row>
    <row r="4958" spans="2:13" ht="20.100000000000001" hidden="1" customHeight="1" x14ac:dyDescent="0.25">
      <c r="B4958" s="11">
        <v>4928</v>
      </c>
      <c r="C4958" s="3">
        <f t="shared" ca="1" si="862"/>
        <v>0.1150591716037026</v>
      </c>
      <c r="D4958" s="3">
        <f t="shared" ca="1" si="862"/>
        <v>0.15883347976088169</v>
      </c>
      <c r="E4958" s="3">
        <f t="shared" ca="1" si="852"/>
        <v>0.1150591716037026</v>
      </c>
      <c r="F4958" s="3">
        <f t="shared" ca="1" si="853"/>
        <v>4.3774308157179087E-2</v>
      </c>
      <c r="G4958" s="3">
        <f t="shared" ca="1" si="854"/>
        <v>0.84116652023911831</v>
      </c>
      <c r="H4958" s="5">
        <f t="shared" ca="1" si="855"/>
        <v>1</v>
      </c>
      <c r="I4958" s="4">
        <f t="shared" ca="1" si="856"/>
        <v>0</v>
      </c>
      <c r="J4958" s="4">
        <f t="shared" ca="1" si="857"/>
        <v>1</v>
      </c>
      <c r="K4958" s="4">
        <f t="shared" ca="1" si="858"/>
        <v>1</v>
      </c>
      <c r="L4958" s="4">
        <f t="shared" ca="1" si="859"/>
        <v>0</v>
      </c>
      <c r="M4958" s="25"/>
    </row>
    <row r="4959" spans="2:13" ht="20.100000000000001" hidden="1" customHeight="1" x14ac:dyDescent="0.25">
      <c r="B4959" s="11">
        <v>4929</v>
      </c>
      <c r="C4959" s="3">
        <f t="shared" ca="1" si="862"/>
        <v>0.48560559027964667</v>
      </c>
      <c r="D4959" s="3">
        <f t="shared" ca="1" si="862"/>
        <v>0.58596600475070282</v>
      </c>
      <c r="E4959" s="3">
        <f t="shared" ref="E4959:E5022" ca="1" si="863">MIN(C4959,D4959)</f>
        <v>0.48560559027964667</v>
      </c>
      <c r="F4959" s="3">
        <f t="shared" ref="F4959:F5022" ca="1" si="864">ABS(D4959-C4959)</f>
        <v>0.10036041447105615</v>
      </c>
      <c r="G4959" s="3">
        <f t="shared" ref="G4959:G5022" ca="1" si="865">1- MAX(C4959,D4959)</f>
        <v>0.41403399524929718</v>
      </c>
      <c r="H4959" s="5">
        <f t="shared" ref="H4959:H5022" ca="1" si="866">IF(SUM(E4959:G4959)=1,1,0)</f>
        <v>1</v>
      </c>
      <c r="I4959" s="4">
        <f t="shared" ref="I4959:I5022" ca="1" si="867">IF(E4959+F4959&gt;=G4959,1,0)</f>
        <v>1</v>
      </c>
      <c r="J4959" s="4">
        <f t="shared" ref="J4959:J5022" ca="1" si="868">IF(E4959+G4959&gt;=F4959,1,0)</f>
        <v>1</v>
      </c>
      <c r="K4959" s="4">
        <f t="shared" ref="K4959:K5022" ca="1" si="869">IF(F4959+G4959&gt;=E4959,1,0)</f>
        <v>1</v>
      </c>
      <c r="L4959" s="4">
        <f t="shared" ref="L4959:L5022" ca="1" si="870">PRODUCT(H4959:K4959)</f>
        <v>1</v>
      </c>
      <c r="M4959" s="25"/>
    </row>
    <row r="4960" spans="2:13" ht="20.100000000000001" hidden="1" customHeight="1" x14ac:dyDescent="0.25">
      <c r="B4960" s="11">
        <v>4930</v>
      </c>
      <c r="C4960" s="3">
        <f t="shared" ca="1" si="862"/>
        <v>0.44227379505307718</v>
      </c>
      <c r="D4960" s="3">
        <f t="shared" ca="1" si="862"/>
        <v>0.12379056478546402</v>
      </c>
      <c r="E4960" s="3">
        <f t="shared" ca="1" si="863"/>
        <v>0.12379056478546402</v>
      </c>
      <c r="F4960" s="3">
        <f t="shared" ca="1" si="864"/>
        <v>0.31848323026761316</v>
      </c>
      <c r="G4960" s="3">
        <f t="shared" ca="1" si="865"/>
        <v>0.55772620494692282</v>
      </c>
      <c r="H4960" s="5">
        <f t="shared" ca="1" si="866"/>
        <v>1</v>
      </c>
      <c r="I4960" s="4">
        <f t="shared" ca="1" si="867"/>
        <v>0</v>
      </c>
      <c r="J4960" s="4">
        <f t="shared" ca="1" si="868"/>
        <v>1</v>
      </c>
      <c r="K4960" s="4">
        <f t="shared" ca="1" si="869"/>
        <v>1</v>
      </c>
      <c r="L4960" s="4">
        <f t="shared" ca="1" si="870"/>
        <v>0</v>
      </c>
      <c r="M4960" s="25"/>
    </row>
    <row r="4961" spans="2:13" ht="20.100000000000001" hidden="1" customHeight="1" x14ac:dyDescent="0.25">
      <c r="B4961" s="11">
        <v>4931</v>
      </c>
      <c r="C4961" s="3">
        <f t="shared" ca="1" si="862"/>
        <v>0.70421623925288213</v>
      </c>
      <c r="D4961" s="3">
        <f t="shared" ca="1" si="862"/>
        <v>1.889707956642861E-2</v>
      </c>
      <c r="E4961" s="3">
        <f t="shared" ca="1" si="863"/>
        <v>1.889707956642861E-2</v>
      </c>
      <c r="F4961" s="3">
        <f t="shared" ca="1" si="864"/>
        <v>0.68531915968645352</v>
      </c>
      <c r="G4961" s="3">
        <f t="shared" ca="1" si="865"/>
        <v>0.29578376074711787</v>
      </c>
      <c r="H4961" s="5">
        <f t="shared" ca="1" si="866"/>
        <v>1</v>
      </c>
      <c r="I4961" s="4">
        <f t="shared" ca="1" si="867"/>
        <v>1</v>
      </c>
      <c r="J4961" s="4">
        <f t="shared" ca="1" si="868"/>
        <v>0</v>
      </c>
      <c r="K4961" s="4">
        <f t="shared" ca="1" si="869"/>
        <v>1</v>
      </c>
      <c r="L4961" s="4">
        <f t="shared" ca="1" si="870"/>
        <v>0</v>
      </c>
      <c r="M4961" s="25"/>
    </row>
    <row r="4962" spans="2:13" ht="20.100000000000001" hidden="1" customHeight="1" x14ac:dyDescent="0.25">
      <c r="B4962" s="11">
        <v>4932</v>
      </c>
      <c r="C4962" s="3">
        <f t="shared" ca="1" si="862"/>
        <v>0.77677812422598469</v>
      </c>
      <c r="D4962" s="3">
        <f t="shared" ca="1" si="862"/>
        <v>0.1373833162793382</v>
      </c>
      <c r="E4962" s="3">
        <f t="shared" ca="1" si="863"/>
        <v>0.1373833162793382</v>
      </c>
      <c r="F4962" s="3">
        <f t="shared" ca="1" si="864"/>
        <v>0.63939480794664649</v>
      </c>
      <c r="G4962" s="3">
        <f t="shared" ca="1" si="865"/>
        <v>0.22322187577401531</v>
      </c>
      <c r="H4962" s="5">
        <f t="shared" ca="1" si="866"/>
        <v>1</v>
      </c>
      <c r="I4962" s="4">
        <f t="shared" ca="1" si="867"/>
        <v>1</v>
      </c>
      <c r="J4962" s="4">
        <f t="shared" ca="1" si="868"/>
        <v>0</v>
      </c>
      <c r="K4962" s="4">
        <f t="shared" ca="1" si="869"/>
        <v>1</v>
      </c>
      <c r="L4962" s="4">
        <f t="shared" ca="1" si="870"/>
        <v>0</v>
      </c>
      <c r="M4962" s="25"/>
    </row>
    <row r="4963" spans="2:13" ht="20.100000000000001" hidden="1" customHeight="1" x14ac:dyDescent="0.25">
      <c r="B4963" s="11">
        <v>4933</v>
      </c>
      <c r="C4963" s="3">
        <f t="shared" ca="1" si="862"/>
        <v>0.69760515642516996</v>
      </c>
      <c r="D4963" s="3">
        <f t="shared" ca="1" si="862"/>
        <v>0.81935244785400618</v>
      </c>
      <c r="E4963" s="3">
        <f t="shared" ca="1" si="863"/>
        <v>0.69760515642516996</v>
      </c>
      <c r="F4963" s="3">
        <f t="shared" ca="1" si="864"/>
        <v>0.12174729142883622</v>
      </c>
      <c r="G4963" s="3">
        <f t="shared" ca="1" si="865"/>
        <v>0.18064755214599382</v>
      </c>
      <c r="H4963" s="5">
        <f t="shared" ca="1" si="866"/>
        <v>1</v>
      </c>
      <c r="I4963" s="4">
        <f t="shared" ca="1" si="867"/>
        <v>1</v>
      </c>
      <c r="J4963" s="4">
        <f t="shared" ca="1" si="868"/>
        <v>1</v>
      </c>
      <c r="K4963" s="4">
        <f t="shared" ca="1" si="869"/>
        <v>0</v>
      </c>
      <c r="L4963" s="4">
        <f t="shared" ca="1" si="870"/>
        <v>0</v>
      </c>
      <c r="M4963" s="25"/>
    </row>
    <row r="4964" spans="2:13" ht="20.100000000000001" hidden="1" customHeight="1" x14ac:dyDescent="0.25">
      <c r="B4964" s="11">
        <v>4934</v>
      </c>
      <c r="C4964" s="3">
        <f t="shared" ca="1" si="862"/>
        <v>0.97116018570228557</v>
      </c>
      <c r="D4964" s="3">
        <f t="shared" ca="1" si="862"/>
        <v>0.87956014995590581</v>
      </c>
      <c r="E4964" s="3">
        <f t="shared" ca="1" si="863"/>
        <v>0.87956014995590581</v>
      </c>
      <c r="F4964" s="3">
        <f t="shared" ca="1" si="864"/>
        <v>9.160003574637976E-2</v>
      </c>
      <c r="G4964" s="3">
        <f t="shared" ca="1" si="865"/>
        <v>2.8839814297714428E-2</v>
      </c>
      <c r="H4964" s="5">
        <f t="shared" ca="1" si="866"/>
        <v>1</v>
      </c>
      <c r="I4964" s="4">
        <f t="shared" ca="1" si="867"/>
        <v>1</v>
      </c>
      <c r="J4964" s="4">
        <f t="shared" ca="1" si="868"/>
        <v>1</v>
      </c>
      <c r="K4964" s="4">
        <f t="shared" ca="1" si="869"/>
        <v>0</v>
      </c>
      <c r="L4964" s="4">
        <f t="shared" ca="1" si="870"/>
        <v>0</v>
      </c>
      <c r="M4964" s="25"/>
    </row>
    <row r="4965" spans="2:13" ht="20.100000000000001" hidden="1" customHeight="1" x14ac:dyDescent="0.25">
      <c r="B4965" s="11">
        <v>4935</v>
      </c>
      <c r="C4965" s="3">
        <f t="shared" ca="1" si="862"/>
        <v>0.21459528697957975</v>
      </c>
      <c r="D4965" s="3">
        <f t="shared" ca="1" si="862"/>
        <v>0.2040133222333137</v>
      </c>
      <c r="E4965" s="3">
        <f t="shared" ca="1" si="863"/>
        <v>0.2040133222333137</v>
      </c>
      <c r="F4965" s="3">
        <f t="shared" ca="1" si="864"/>
        <v>1.0581964746266048E-2</v>
      </c>
      <c r="G4965" s="3">
        <f t="shared" ca="1" si="865"/>
        <v>0.78540471302042025</v>
      </c>
      <c r="H4965" s="5">
        <f t="shared" ca="1" si="866"/>
        <v>1</v>
      </c>
      <c r="I4965" s="4">
        <f t="shared" ca="1" si="867"/>
        <v>0</v>
      </c>
      <c r="J4965" s="4">
        <f t="shared" ca="1" si="868"/>
        <v>1</v>
      </c>
      <c r="K4965" s="4">
        <f t="shared" ca="1" si="869"/>
        <v>1</v>
      </c>
      <c r="L4965" s="4">
        <f t="shared" ca="1" si="870"/>
        <v>0</v>
      </c>
      <c r="M4965" s="25"/>
    </row>
    <row r="4966" spans="2:13" ht="20.100000000000001" hidden="1" customHeight="1" x14ac:dyDescent="0.25">
      <c r="B4966" s="11">
        <v>4936</v>
      </c>
      <c r="C4966" s="3">
        <f t="shared" ca="1" si="862"/>
        <v>0.74757658080603229</v>
      </c>
      <c r="D4966" s="3">
        <f t="shared" ca="1" si="862"/>
        <v>0.33942745810381525</v>
      </c>
      <c r="E4966" s="3">
        <f t="shared" ca="1" si="863"/>
        <v>0.33942745810381525</v>
      </c>
      <c r="F4966" s="3">
        <f t="shared" ca="1" si="864"/>
        <v>0.40814912270221704</v>
      </c>
      <c r="G4966" s="3">
        <f t="shared" ca="1" si="865"/>
        <v>0.25242341919396771</v>
      </c>
      <c r="H4966" s="5">
        <f t="shared" ca="1" si="866"/>
        <v>1</v>
      </c>
      <c r="I4966" s="4">
        <f t="shared" ca="1" si="867"/>
        <v>1</v>
      </c>
      <c r="J4966" s="4">
        <f t="shared" ca="1" si="868"/>
        <v>1</v>
      </c>
      <c r="K4966" s="4">
        <f t="shared" ca="1" si="869"/>
        <v>1</v>
      </c>
      <c r="L4966" s="4">
        <f t="shared" ca="1" si="870"/>
        <v>1</v>
      </c>
      <c r="M4966" s="25"/>
    </row>
    <row r="4967" spans="2:13" ht="20.100000000000001" hidden="1" customHeight="1" x14ac:dyDescent="0.25">
      <c r="B4967" s="11">
        <v>4937</v>
      </c>
      <c r="C4967" s="3">
        <f t="shared" ca="1" si="862"/>
        <v>4.5682380239197129E-2</v>
      </c>
      <c r="D4967" s="3">
        <f t="shared" ca="1" si="862"/>
        <v>6.1918107287684987E-2</v>
      </c>
      <c r="E4967" s="3">
        <f t="shared" ca="1" si="863"/>
        <v>4.5682380239197129E-2</v>
      </c>
      <c r="F4967" s="3">
        <f t="shared" ca="1" si="864"/>
        <v>1.6235727048487858E-2</v>
      </c>
      <c r="G4967" s="3">
        <f t="shared" ca="1" si="865"/>
        <v>0.93808189271231501</v>
      </c>
      <c r="H4967" s="5">
        <f t="shared" ca="1" si="866"/>
        <v>1</v>
      </c>
      <c r="I4967" s="4">
        <f t="shared" ca="1" si="867"/>
        <v>0</v>
      </c>
      <c r="J4967" s="4">
        <f t="shared" ca="1" si="868"/>
        <v>1</v>
      </c>
      <c r="K4967" s="4">
        <f t="shared" ca="1" si="869"/>
        <v>1</v>
      </c>
      <c r="L4967" s="4">
        <f t="shared" ca="1" si="870"/>
        <v>0</v>
      </c>
      <c r="M4967" s="25"/>
    </row>
    <row r="4968" spans="2:13" ht="20.100000000000001" hidden="1" customHeight="1" x14ac:dyDescent="0.25">
      <c r="B4968" s="11">
        <v>4938</v>
      </c>
      <c r="C4968" s="3">
        <f t="shared" ca="1" si="862"/>
        <v>0.76588275289226226</v>
      </c>
      <c r="D4968" s="3">
        <f t="shared" ca="1" si="862"/>
        <v>0.54755296128526931</v>
      </c>
      <c r="E4968" s="3">
        <f t="shared" ca="1" si="863"/>
        <v>0.54755296128526931</v>
      </c>
      <c r="F4968" s="3">
        <f t="shared" ca="1" si="864"/>
        <v>0.21832979160699295</v>
      </c>
      <c r="G4968" s="3">
        <f t="shared" ca="1" si="865"/>
        <v>0.23411724710773774</v>
      </c>
      <c r="H4968" s="5">
        <f t="shared" ca="1" si="866"/>
        <v>1</v>
      </c>
      <c r="I4968" s="4">
        <f t="shared" ca="1" si="867"/>
        <v>1</v>
      </c>
      <c r="J4968" s="4">
        <f t="shared" ca="1" si="868"/>
        <v>1</v>
      </c>
      <c r="K4968" s="4">
        <f t="shared" ca="1" si="869"/>
        <v>0</v>
      </c>
      <c r="L4968" s="4">
        <f t="shared" ca="1" si="870"/>
        <v>0</v>
      </c>
      <c r="M4968" s="25"/>
    </row>
    <row r="4969" spans="2:13" ht="20.100000000000001" hidden="1" customHeight="1" x14ac:dyDescent="0.25">
      <c r="B4969" s="11">
        <v>4939</v>
      </c>
      <c r="C4969" s="3">
        <f t="shared" ca="1" si="862"/>
        <v>0.89899180415323177</v>
      </c>
      <c r="D4969" s="3">
        <f t="shared" ca="1" si="862"/>
        <v>0.77776771773764353</v>
      </c>
      <c r="E4969" s="3">
        <f t="shared" ca="1" si="863"/>
        <v>0.77776771773764353</v>
      </c>
      <c r="F4969" s="3">
        <f t="shared" ca="1" si="864"/>
        <v>0.12122408641558824</v>
      </c>
      <c r="G4969" s="3">
        <f t="shared" ca="1" si="865"/>
        <v>0.10100819584676823</v>
      </c>
      <c r="H4969" s="5">
        <f t="shared" ca="1" si="866"/>
        <v>1</v>
      </c>
      <c r="I4969" s="4">
        <f t="shared" ca="1" si="867"/>
        <v>1</v>
      </c>
      <c r="J4969" s="4">
        <f t="shared" ca="1" si="868"/>
        <v>1</v>
      </c>
      <c r="K4969" s="4">
        <f t="shared" ca="1" si="869"/>
        <v>0</v>
      </c>
      <c r="L4969" s="4">
        <f t="shared" ca="1" si="870"/>
        <v>0</v>
      </c>
      <c r="M4969" s="25"/>
    </row>
    <row r="4970" spans="2:13" ht="20.100000000000001" hidden="1" customHeight="1" x14ac:dyDescent="0.25">
      <c r="B4970" s="11">
        <v>4940</v>
      </c>
      <c r="C4970" s="3">
        <f t="shared" ca="1" si="862"/>
        <v>0.90359981274326728</v>
      </c>
      <c r="D4970" s="3">
        <f t="shared" ca="1" si="862"/>
        <v>0.2514756187767504</v>
      </c>
      <c r="E4970" s="3">
        <f t="shared" ca="1" si="863"/>
        <v>0.2514756187767504</v>
      </c>
      <c r="F4970" s="3">
        <f t="shared" ca="1" si="864"/>
        <v>0.65212419396651689</v>
      </c>
      <c r="G4970" s="3">
        <f t="shared" ca="1" si="865"/>
        <v>9.6400187256732717E-2</v>
      </c>
      <c r="H4970" s="5">
        <f t="shared" ca="1" si="866"/>
        <v>1</v>
      </c>
      <c r="I4970" s="4">
        <f t="shared" ca="1" si="867"/>
        <v>1</v>
      </c>
      <c r="J4970" s="4">
        <f t="shared" ca="1" si="868"/>
        <v>0</v>
      </c>
      <c r="K4970" s="4">
        <f t="shared" ca="1" si="869"/>
        <v>1</v>
      </c>
      <c r="L4970" s="4">
        <f t="shared" ca="1" si="870"/>
        <v>0</v>
      </c>
      <c r="M4970" s="25"/>
    </row>
    <row r="4971" spans="2:13" ht="20.100000000000001" hidden="1" customHeight="1" x14ac:dyDescent="0.25">
      <c r="B4971" s="11">
        <v>4941</v>
      </c>
      <c r="C4971" s="3">
        <f t="shared" ref="C4971:D4990" ca="1" si="871">RAND()</f>
        <v>0.86712121305229506</v>
      </c>
      <c r="D4971" s="3">
        <f t="shared" ca="1" si="871"/>
        <v>0.15158971084341333</v>
      </c>
      <c r="E4971" s="3">
        <f t="shared" ca="1" si="863"/>
        <v>0.15158971084341333</v>
      </c>
      <c r="F4971" s="3">
        <f t="shared" ca="1" si="864"/>
        <v>0.71553150220888173</v>
      </c>
      <c r="G4971" s="3">
        <f t="shared" ca="1" si="865"/>
        <v>0.13287878694770494</v>
      </c>
      <c r="H4971" s="5">
        <f t="shared" ca="1" si="866"/>
        <v>1</v>
      </c>
      <c r="I4971" s="4">
        <f t="shared" ca="1" si="867"/>
        <v>1</v>
      </c>
      <c r="J4971" s="4">
        <f t="shared" ca="1" si="868"/>
        <v>0</v>
      </c>
      <c r="K4971" s="4">
        <f t="shared" ca="1" si="869"/>
        <v>1</v>
      </c>
      <c r="L4971" s="4">
        <f t="shared" ca="1" si="870"/>
        <v>0</v>
      </c>
      <c r="M4971" s="25"/>
    </row>
    <row r="4972" spans="2:13" ht="20.100000000000001" hidden="1" customHeight="1" x14ac:dyDescent="0.25">
      <c r="B4972" s="11">
        <v>4942</v>
      </c>
      <c r="C4972" s="3">
        <f t="shared" ca="1" si="871"/>
        <v>0.78159420312674521</v>
      </c>
      <c r="D4972" s="3">
        <f t="shared" ca="1" si="871"/>
        <v>0.54771513580460207</v>
      </c>
      <c r="E4972" s="3">
        <f t="shared" ca="1" si="863"/>
        <v>0.54771513580460207</v>
      </c>
      <c r="F4972" s="3">
        <f t="shared" ca="1" si="864"/>
        <v>0.23387906732214314</v>
      </c>
      <c r="G4972" s="3">
        <f t="shared" ca="1" si="865"/>
        <v>0.21840579687325479</v>
      </c>
      <c r="H4972" s="5">
        <f t="shared" ca="1" si="866"/>
        <v>1</v>
      </c>
      <c r="I4972" s="4">
        <f t="shared" ca="1" si="867"/>
        <v>1</v>
      </c>
      <c r="J4972" s="4">
        <f t="shared" ca="1" si="868"/>
        <v>1</v>
      </c>
      <c r="K4972" s="4">
        <f t="shared" ca="1" si="869"/>
        <v>0</v>
      </c>
      <c r="L4972" s="4">
        <f t="shared" ca="1" si="870"/>
        <v>0</v>
      </c>
      <c r="M4972" s="25"/>
    </row>
    <row r="4973" spans="2:13" ht="20.100000000000001" hidden="1" customHeight="1" x14ac:dyDescent="0.25">
      <c r="B4973" s="11">
        <v>4943</v>
      </c>
      <c r="C4973" s="3">
        <f t="shared" ca="1" si="871"/>
        <v>0.14667146305630008</v>
      </c>
      <c r="D4973" s="3">
        <f t="shared" ca="1" si="871"/>
        <v>0.17958185572008201</v>
      </c>
      <c r="E4973" s="3">
        <f t="shared" ca="1" si="863"/>
        <v>0.14667146305630008</v>
      </c>
      <c r="F4973" s="3">
        <f t="shared" ca="1" si="864"/>
        <v>3.2910392663781929E-2</v>
      </c>
      <c r="G4973" s="3">
        <f t="shared" ca="1" si="865"/>
        <v>0.82041814427991799</v>
      </c>
      <c r="H4973" s="5">
        <f t="shared" ca="1" si="866"/>
        <v>1</v>
      </c>
      <c r="I4973" s="4">
        <f t="shared" ca="1" si="867"/>
        <v>0</v>
      </c>
      <c r="J4973" s="4">
        <f t="shared" ca="1" si="868"/>
        <v>1</v>
      </c>
      <c r="K4973" s="4">
        <f t="shared" ca="1" si="869"/>
        <v>1</v>
      </c>
      <c r="L4973" s="4">
        <f t="shared" ca="1" si="870"/>
        <v>0</v>
      </c>
      <c r="M4973" s="25"/>
    </row>
    <row r="4974" spans="2:13" ht="20.100000000000001" hidden="1" customHeight="1" x14ac:dyDescent="0.25">
      <c r="B4974" s="11">
        <v>4944</v>
      </c>
      <c r="C4974" s="3">
        <f t="shared" ca="1" si="871"/>
        <v>0.96860588733608433</v>
      </c>
      <c r="D4974" s="3">
        <f t="shared" ca="1" si="871"/>
        <v>0.79649187693146362</v>
      </c>
      <c r="E4974" s="3">
        <f t="shared" ca="1" si="863"/>
        <v>0.79649187693146362</v>
      </c>
      <c r="F4974" s="3">
        <f t="shared" ca="1" si="864"/>
        <v>0.17211401040462071</v>
      </c>
      <c r="G4974" s="3">
        <f t="shared" ca="1" si="865"/>
        <v>3.1394112663915674E-2</v>
      </c>
      <c r="H4974" s="5">
        <f t="shared" ca="1" si="866"/>
        <v>1</v>
      </c>
      <c r="I4974" s="4">
        <f t="shared" ca="1" si="867"/>
        <v>1</v>
      </c>
      <c r="J4974" s="4">
        <f t="shared" ca="1" si="868"/>
        <v>1</v>
      </c>
      <c r="K4974" s="4">
        <f t="shared" ca="1" si="869"/>
        <v>0</v>
      </c>
      <c r="L4974" s="4">
        <f t="shared" ca="1" si="870"/>
        <v>0</v>
      </c>
      <c r="M4974" s="25"/>
    </row>
    <row r="4975" spans="2:13" ht="20.100000000000001" hidden="1" customHeight="1" x14ac:dyDescent="0.25">
      <c r="B4975" s="11">
        <v>4945</v>
      </c>
      <c r="C4975" s="3">
        <f t="shared" ca="1" si="871"/>
        <v>0.86316465558649969</v>
      </c>
      <c r="D4975" s="3">
        <f t="shared" ca="1" si="871"/>
        <v>8.3819104980292991E-2</v>
      </c>
      <c r="E4975" s="3">
        <f t="shared" ca="1" si="863"/>
        <v>8.3819104980292991E-2</v>
      </c>
      <c r="F4975" s="3">
        <f t="shared" ca="1" si="864"/>
        <v>0.77934555060620669</v>
      </c>
      <c r="G4975" s="3">
        <f t="shared" ca="1" si="865"/>
        <v>0.13683534441350031</v>
      </c>
      <c r="H4975" s="5">
        <f t="shared" ca="1" si="866"/>
        <v>1</v>
      </c>
      <c r="I4975" s="4">
        <f t="shared" ca="1" si="867"/>
        <v>1</v>
      </c>
      <c r="J4975" s="4">
        <f t="shared" ca="1" si="868"/>
        <v>0</v>
      </c>
      <c r="K4975" s="4">
        <f t="shared" ca="1" si="869"/>
        <v>1</v>
      </c>
      <c r="L4975" s="4">
        <f t="shared" ca="1" si="870"/>
        <v>0</v>
      </c>
      <c r="M4975" s="25"/>
    </row>
    <row r="4976" spans="2:13" ht="20.100000000000001" hidden="1" customHeight="1" x14ac:dyDescent="0.25">
      <c r="B4976" s="11">
        <v>4946</v>
      </c>
      <c r="C4976" s="3">
        <f t="shared" ca="1" si="871"/>
        <v>0.44430737634572115</v>
      </c>
      <c r="D4976" s="3">
        <f t="shared" ca="1" si="871"/>
        <v>0.99662803648037857</v>
      </c>
      <c r="E4976" s="3">
        <f t="shared" ca="1" si="863"/>
        <v>0.44430737634572115</v>
      </c>
      <c r="F4976" s="3">
        <f t="shared" ca="1" si="864"/>
        <v>0.55232066013465742</v>
      </c>
      <c r="G4976" s="3">
        <f t="shared" ca="1" si="865"/>
        <v>3.3719635196214348E-3</v>
      </c>
      <c r="H4976" s="5">
        <f t="shared" ca="1" si="866"/>
        <v>1</v>
      </c>
      <c r="I4976" s="4">
        <f t="shared" ca="1" si="867"/>
        <v>1</v>
      </c>
      <c r="J4976" s="4">
        <f t="shared" ca="1" si="868"/>
        <v>0</v>
      </c>
      <c r="K4976" s="4">
        <f t="shared" ca="1" si="869"/>
        <v>1</v>
      </c>
      <c r="L4976" s="4">
        <f t="shared" ca="1" si="870"/>
        <v>0</v>
      </c>
      <c r="M4976" s="25"/>
    </row>
    <row r="4977" spans="2:13" ht="20.100000000000001" hidden="1" customHeight="1" x14ac:dyDescent="0.25">
      <c r="B4977" s="11">
        <v>4947</v>
      </c>
      <c r="C4977" s="3">
        <f t="shared" ca="1" si="871"/>
        <v>2.5231494361928175E-2</v>
      </c>
      <c r="D4977" s="3">
        <f t="shared" ca="1" si="871"/>
        <v>7.0861826338001532E-2</v>
      </c>
      <c r="E4977" s="3">
        <f t="shared" ca="1" si="863"/>
        <v>2.5231494361928175E-2</v>
      </c>
      <c r="F4977" s="3">
        <f t="shared" ca="1" si="864"/>
        <v>4.5630331976073357E-2</v>
      </c>
      <c r="G4977" s="3">
        <f t="shared" ca="1" si="865"/>
        <v>0.92913817366199847</v>
      </c>
      <c r="H4977" s="5">
        <f t="shared" ca="1" si="866"/>
        <v>1</v>
      </c>
      <c r="I4977" s="4">
        <f t="shared" ca="1" si="867"/>
        <v>0</v>
      </c>
      <c r="J4977" s="4">
        <f t="shared" ca="1" si="868"/>
        <v>1</v>
      </c>
      <c r="K4977" s="4">
        <f t="shared" ca="1" si="869"/>
        <v>1</v>
      </c>
      <c r="L4977" s="4">
        <f t="shared" ca="1" si="870"/>
        <v>0</v>
      </c>
      <c r="M4977" s="25"/>
    </row>
    <row r="4978" spans="2:13" ht="20.100000000000001" hidden="1" customHeight="1" x14ac:dyDescent="0.25">
      <c r="B4978" s="11">
        <v>4948</v>
      </c>
      <c r="C4978" s="3">
        <f t="shared" ca="1" si="871"/>
        <v>0.13954273592792943</v>
      </c>
      <c r="D4978" s="3">
        <f t="shared" ca="1" si="871"/>
        <v>0.27829435473492992</v>
      </c>
      <c r="E4978" s="3">
        <f t="shared" ca="1" si="863"/>
        <v>0.13954273592792943</v>
      </c>
      <c r="F4978" s="3">
        <f t="shared" ca="1" si="864"/>
        <v>0.13875161880700049</v>
      </c>
      <c r="G4978" s="3">
        <f t="shared" ca="1" si="865"/>
        <v>0.72170564526507008</v>
      </c>
      <c r="H4978" s="5">
        <f t="shared" ca="1" si="866"/>
        <v>1</v>
      </c>
      <c r="I4978" s="4">
        <f t="shared" ca="1" si="867"/>
        <v>0</v>
      </c>
      <c r="J4978" s="4">
        <f t="shared" ca="1" si="868"/>
        <v>1</v>
      </c>
      <c r="K4978" s="4">
        <f t="shared" ca="1" si="869"/>
        <v>1</v>
      </c>
      <c r="L4978" s="4">
        <f t="shared" ca="1" si="870"/>
        <v>0</v>
      </c>
      <c r="M4978" s="25"/>
    </row>
    <row r="4979" spans="2:13" ht="20.100000000000001" hidden="1" customHeight="1" x14ac:dyDescent="0.25">
      <c r="B4979" s="11">
        <v>4949</v>
      </c>
      <c r="C4979" s="3">
        <f t="shared" ca="1" si="871"/>
        <v>0.22896146023175323</v>
      </c>
      <c r="D4979" s="3">
        <f t="shared" ca="1" si="871"/>
        <v>0.98718813385749604</v>
      </c>
      <c r="E4979" s="3">
        <f t="shared" ca="1" si="863"/>
        <v>0.22896146023175323</v>
      </c>
      <c r="F4979" s="3">
        <f t="shared" ca="1" si="864"/>
        <v>0.75822667362574281</v>
      </c>
      <c r="G4979" s="3">
        <f t="shared" ca="1" si="865"/>
        <v>1.2811866142503958E-2</v>
      </c>
      <c r="H4979" s="5">
        <f t="shared" ca="1" si="866"/>
        <v>1</v>
      </c>
      <c r="I4979" s="4">
        <f t="shared" ca="1" si="867"/>
        <v>1</v>
      </c>
      <c r="J4979" s="4">
        <f t="shared" ca="1" si="868"/>
        <v>0</v>
      </c>
      <c r="K4979" s="4">
        <f t="shared" ca="1" si="869"/>
        <v>1</v>
      </c>
      <c r="L4979" s="4">
        <f t="shared" ca="1" si="870"/>
        <v>0</v>
      </c>
      <c r="M4979" s="25"/>
    </row>
    <row r="4980" spans="2:13" ht="20.100000000000001" hidden="1" customHeight="1" x14ac:dyDescent="0.25">
      <c r="B4980" s="11">
        <v>4950</v>
      </c>
      <c r="C4980" s="3">
        <f t="shared" ca="1" si="871"/>
        <v>0.88543184439384004</v>
      </c>
      <c r="D4980" s="3">
        <f t="shared" ca="1" si="871"/>
        <v>0.53405844857929274</v>
      </c>
      <c r="E4980" s="3">
        <f t="shared" ca="1" si="863"/>
        <v>0.53405844857929274</v>
      </c>
      <c r="F4980" s="3">
        <f t="shared" ca="1" si="864"/>
        <v>0.3513733958145473</v>
      </c>
      <c r="G4980" s="3">
        <f t="shared" ca="1" si="865"/>
        <v>0.11456815560615996</v>
      </c>
      <c r="H4980" s="5">
        <f t="shared" ca="1" si="866"/>
        <v>1</v>
      </c>
      <c r="I4980" s="4">
        <f t="shared" ca="1" si="867"/>
        <v>1</v>
      </c>
      <c r="J4980" s="4">
        <f t="shared" ca="1" si="868"/>
        <v>1</v>
      </c>
      <c r="K4980" s="4">
        <f t="shared" ca="1" si="869"/>
        <v>0</v>
      </c>
      <c r="L4980" s="4">
        <f t="shared" ca="1" si="870"/>
        <v>0</v>
      </c>
      <c r="M4980" s="25"/>
    </row>
    <row r="4981" spans="2:13" ht="20.100000000000001" hidden="1" customHeight="1" x14ac:dyDescent="0.25">
      <c r="B4981" s="11">
        <v>4951</v>
      </c>
      <c r="C4981" s="3">
        <f t="shared" ca="1" si="871"/>
        <v>0.29222081674996836</v>
      </c>
      <c r="D4981" s="3">
        <f t="shared" ca="1" si="871"/>
        <v>0.39650396347246042</v>
      </c>
      <c r="E4981" s="3">
        <f t="shared" ca="1" si="863"/>
        <v>0.29222081674996836</v>
      </c>
      <c r="F4981" s="3">
        <f t="shared" ca="1" si="864"/>
        <v>0.10428314672249206</v>
      </c>
      <c r="G4981" s="3">
        <f t="shared" ca="1" si="865"/>
        <v>0.60349603652753958</v>
      </c>
      <c r="H4981" s="5">
        <f t="shared" ca="1" si="866"/>
        <v>1</v>
      </c>
      <c r="I4981" s="4">
        <f t="shared" ca="1" si="867"/>
        <v>0</v>
      </c>
      <c r="J4981" s="4">
        <f t="shared" ca="1" si="868"/>
        <v>1</v>
      </c>
      <c r="K4981" s="4">
        <f t="shared" ca="1" si="869"/>
        <v>1</v>
      </c>
      <c r="L4981" s="4">
        <f t="shared" ca="1" si="870"/>
        <v>0</v>
      </c>
      <c r="M4981" s="25"/>
    </row>
    <row r="4982" spans="2:13" ht="20.100000000000001" hidden="1" customHeight="1" x14ac:dyDescent="0.25">
      <c r="B4982" s="11">
        <v>4952</v>
      </c>
      <c r="C4982" s="3">
        <f t="shared" ca="1" si="871"/>
        <v>0.93816220250613713</v>
      </c>
      <c r="D4982" s="3">
        <f t="shared" ca="1" si="871"/>
        <v>3.2449890632391676E-2</v>
      </c>
      <c r="E4982" s="3">
        <f t="shared" ca="1" si="863"/>
        <v>3.2449890632391676E-2</v>
      </c>
      <c r="F4982" s="3">
        <f t="shared" ca="1" si="864"/>
        <v>0.90571231187374546</v>
      </c>
      <c r="G4982" s="3">
        <f t="shared" ca="1" si="865"/>
        <v>6.1837797493862867E-2</v>
      </c>
      <c r="H4982" s="5">
        <f t="shared" ca="1" si="866"/>
        <v>1</v>
      </c>
      <c r="I4982" s="4">
        <f t="shared" ca="1" si="867"/>
        <v>1</v>
      </c>
      <c r="J4982" s="4">
        <f t="shared" ca="1" si="868"/>
        <v>0</v>
      </c>
      <c r="K4982" s="4">
        <f t="shared" ca="1" si="869"/>
        <v>1</v>
      </c>
      <c r="L4982" s="4">
        <f t="shared" ca="1" si="870"/>
        <v>0</v>
      </c>
      <c r="M4982" s="25"/>
    </row>
    <row r="4983" spans="2:13" ht="20.100000000000001" hidden="1" customHeight="1" x14ac:dyDescent="0.25">
      <c r="B4983" s="11">
        <v>4953</v>
      </c>
      <c r="C4983" s="3">
        <f t="shared" ca="1" si="871"/>
        <v>0.70759216515586132</v>
      </c>
      <c r="D4983" s="3">
        <f t="shared" ca="1" si="871"/>
        <v>0.56842345687240414</v>
      </c>
      <c r="E4983" s="3">
        <f t="shared" ca="1" si="863"/>
        <v>0.56842345687240414</v>
      </c>
      <c r="F4983" s="3">
        <f t="shared" ca="1" si="864"/>
        <v>0.13916870828345718</v>
      </c>
      <c r="G4983" s="3">
        <f t="shared" ca="1" si="865"/>
        <v>0.29240783484413868</v>
      </c>
      <c r="H4983" s="5">
        <f t="shared" ca="1" si="866"/>
        <v>1</v>
      </c>
      <c r="I4983" s="4">
        <f t="shared" ca="1" si="867"/>
        <v>1</v>
      </c>
      <c r="J4983" s="4">
        <f t="shared" ca="1" si="868"/>
        <v>1</v>
      </c>
      <c r="K4983" s="4">
        <f t="shared" ca="1" si="869"/>
        <v>0</v>
      </c>
      <c r="L4983" s="4">
        <f t="shared" ca="1" si="870"/>
        <v>0</v>
      </c>
      <c r="M4983" s="25"/>
    </row>
    <row r="4984" spans="2:13" ht="20.100000000000001" hidden="1" customHeight="1" x14ac:dyDescent="0.25">
      <c r="B4984" s="11">
        <v>4954</v>
      </c>
      <c r="C4984" s="3">
        <f t="shared" ca="1" si="871"/>
        <v>0.9806817653766674</v>
      </c>
      <c r="D4984" s="3">
        <f t="shared" ca="1" si="871"/>
        <v>0.71555663202791431</v>
      </c>
      <c r="E4984" s="3">
        <f t="shared" ca="1" si="863"/>
        <v>0.71555663202791431</v>
      </c>
      <c r="F4984" s="3">
        <f t="shared" ca="1" si="864"/>
        <v>0.26512513334875309</v>
      </c>
      <c r="G4984" s="3">
        <f t="shared" ca="1" si="865"/>
        <v>1.9318234623332597E-2</v>
      </c>
      <c r="H4984" s="5">
        <f t="shared" ca="1" si="866"/>
        <v>1</v>
      </c>
      <c r="I4984" s="4">
        <f t="shared" ca="1" si="867"/>
        <v>1</v>
      </c>
      <c r="J4984" s="4">
        <f t="shared" ca="1" si="868"/>
        <v>1</v>
      </c>
      <c r="K4984" s="4">
        <f t="shared" ca="1" si="869"/>
        <v>0</v>
      </c>
      <c r="L4984" s="4">
        <f t="shared" ca="1" si="870"/>
        <v>0</v>
      </c>
      <c r="M4984" s="25"/>
    </row>
    <row r="4985" spans="2:13" ht="20.100000000000001" hidden="1" customHeight="1" x14ac:dyDescent="0.25">
      <c r="B4985" s="11">
        <v>4955</v>
      </c>
      <c r="C4985" s="3">
        <f t="shared" ca="1" si="871"/>
        <v>0.16449409788475289</v>
      </c>
      <c r="D4985" s="3">
        <f t="shared" ca="1" si="871"/>
        <v>0.63724003609015889</v>
      </c>
      <c r="E4985" s="3">
        <f t="shared" ca="1" si="863"/>
        <v>0.16449409788475289</v>
      </c>
      <c r="F4985" s="3">
        <f t="shared" ca="1" si="864"/>
        <v>0.472745938205406</v>
      </c>
      <c r="G4985" s="3">
        <f t="shared" ca="1" si="865"/>
        <v>0.36275996390984111</v>
      </c>
      <c r="H4985" s="5">
        <f t="shared" ca="1" si="866"/>
        <v>1</v>
      </c>
      <c r="I4985" s="4">
        <f t="shared" ca="1" si="867"/>
        <v>1</v>
      </c>
      <c r="J4985" s="4">
        <f t="shared" ca="1" si="868"/>
        <v>1</v>
      </c>
      <c r="K4985" s="4">
        <f t="shared" ca="1" si="869"/>
        <v>1</v>
      </c>
      <c r="L4985" s="4">
        <f t="shared" ca="1" si="870"/>
        <v>1</v>
      </c>
      <c r="M4985" s="25"/>
    </row>
    <row r="4986" spans="2:13" ht="20.100000000000001" hidden="1" customHeight="1" x14ac:dyDescent="0.25">
      <c r="B4986" s="11">
        <v>4956</v>
      </c>
      <c r="C4986" s="3">
        <f t="shared" ca="1" si="871"/>
        <v>0.29309923879913735</v>
      </c>
      <c r="D4986" s="3">
        <f t="shared" ca="1" si="871"/>
        <v>3.8906024306544107E-2</v>
      </c>
      <c r="E4986" s="3">
        <f t="shared" ca="1" si="863"/>
        <v>3.8906024306544107E-2</v>
      </c>
      <c r="F4986" s="3">
        <f t="shared" ca="1" si="864"/>
        <v>0.25419321449259324</v>
      </c>
      <c r="G4986" s="3">
        <f t="shared" ca="1" si="865"/>
        <v>0.70690076120086265</v>
      </c>
      <c r="H4986" s="5">
        <f t="shared" ca="1" si="866"/>
        <v>1</v>
      </c>
      <c r="I4986" s="4">
        <f t="shared" ca="1" si="867"/>
        <v>0</v>
      </c>
      <c r="J4986" s="4">
        <f t="shared" ca="1" si="868"/>
        <v>1</v>
      </c>
      <c r="K4986" s="4">
        <f t="shared" ca="1" si="869"/>
        <v>1</v>
      </c>
      <c r="L4986" s="4">
        <f t="shared" ca="1" si="870"/>
        <v>0</v>
      </c>
      <c r="M4986" s="25"/>
    </row>
    <row r="4987" spans="2:13" ht="20.100000000000001" hidden="1" customHeight="1" x14ac:dyDescent="0.25">
      <c r="B4987" s="11">
        <v>4957</v>
      </c>
      <c r="C4987" s="3">
        <f t="shared" ca="1" si="871"/>
        <v>0.95057973313324851</v>
      </c>
      <c r="D4987" s="3">
        <f t="shared" ca="1" si="871"/>
        <v>0.59611086114326628</v>
      </c>
      <c r="E4987" s="3">
        <f t="shared" ca="1" si="863"/>
        <v>0.59611086114326628</v>
      </c>
      <c r="F4987" s="3">
        <f t="shared" ca="1" si="864"/>
        <v>0.35446887198998223</v>
      </c>
      <c r="G4987" s="3">
        <f t="shared" ca="1" si="865"/>
        <v>4.9420266866751494E-2</v>
      </c>
      <c r="H4987" s="5">
        <f t="shared" ca="1" si="866"/>
        <v>1</v>
      </c>
      <c r="I4987" s="4">
        <f t="shared" ca="1" si="867"/>
        <v>1</v>
      </c>
      <c r="J4987" s="4">
        <f t="shared" ca="1" si="868"/>
        <v>1</v>
      </c>
      <c r="K4987" s="4">
        <f t="shared" ca="1" si="869"/>
        <v>0</v>
      </c>
      <c r="L4987" s="4">
        <f t="shared" ca="1" si="870"/>
        <v>0</v>
      </c>
      <c r="M4987" s="25"/>
    </row>
    <row r="4988" spans="2:13" ht="20.100000000000001" hidden="1" customHeight="1" x14ac:dyDescent="0.25">
      <c r="B4988" s="11">
        <v>4958</v>
      </c>
      <c r="C4988" s="3">
        <f t="shared" ca="1" si="871"/>
        <v>0.81745021887789271</v>
      </c>
      <c r="D4988" s="3">
        <f t="shared" ca="1" si="871"/>
        <v>0.74559298613140046</v>
      </c>
      <c r="E4988" s="3">
        <f t="shared" ca="1" si="863"/>
        <v>0.74559298613140046</v>
      </c>
      <c r="F4988" s="3">
        <f t="shared" ca="1" si="864"/>
        <v>7.185723274649225E-2</v>
      </c>
      <c r="G4988" s="3">
        <f t="shared" ca="1" si="865"/>
        <v>0.18254978112210729</v>
      </c>
      <c r="H4988" s="5">
        <f t="shared" ca="1" si="866"/>
        <v>1</v>
      </c>
      <c r="I4988" s="4">
        <f t="shared" ca="1" si="867"/>
        <v>1</v>
      </c>
      <c r="J4988" s="4">
        <f t="shared" ca="1" si="868"/>
        <v>1</v>
      </c>
      <c r="K4988" s="4">
        <f t="shared" ca="1" si="869"/>
        <v>0</v>
      </c>
      <c r="L4988" s="4">
        <f t="shared" ca="1" si="870"/>
        <v>0</v>
      </c>
      <c r="M4988" s="25"/>
    </row>
    <row r="4989" spans="2:13" ht="20.100000000000001" hidden="1" customHeight="1" x14ac:dyDescent="0.25">
      <c r="B4989" s="11">
        <v>4959</v>
      </c>
      <c r="C4989" s="3">
        <f t="shared" ca="1" si="871"/>
        <v>0.24373239243205069</v>
      </c>
      <c r="D4989" s="3">
        <f t="shared" ca="1" si="871"/>
        <v>0.90300817752719598</v>
      </c>
      <c r="E4989" s="3">
        <f t="shared" ca="1" si="863"/>
        <v>0.24373239243205069</v>
      </c>
      <c r="F4989" s="3">
        <f t="shared" ca="1" si="864"/>
        <v>0.65927578509514528</v>
      </c>
      <c r="G4989" s="3">
        <f t="shared" ca="1" si="865"/>
        <v>9.6991822472804023E-2</v>
      </c>
      <c r="H4989" s="5">
        <f t="shared" ca="1" si="866"/>
        <v>1</v>
      </c>
      <c r="I4989" s="4">
        <f t="shared" ca="1" si="867"/>
        <v>1</v>
      </c>
      <c r="J4989" s="4">
        <f t="shared" ca="1" si="868"/>
        <v>0</v>
      </c>
      <c r="K4989" s="4">
        <f t="shared" ca="1" si="869"/>
        <v>1</v>
      </c>
      <c r="L4989" s="4">
        <f t="shared" ca="1" si="870"/>
        <v>0</v>
      </c>
      <c r="M4989" s="25"/>
    </row>
    <row r="4990" spans="2:13" ht="20.100000000000001" hidden="1" customHeight="1" x14ac:dyDescent="0.25">
      <c r="B4990" s="11">
        <v>4960</v>
      </c>
      <c r="C4990" s="3">
        <f t="shared" ca="1" si="871"/>
        <v>0.22414996967723255</v>
      </c>
      <c r="D4990" s="3">
        <f t="shared" ca="1" si="871"/>
        <v>0.66348436063494287</v>
      </c>
      <c r="E4990" s="3">
        <f t="shared" ca="1" si="863"/>
        <v>0.22414996967723255</v>
      </c>
      <c r="F4990" s="3">
        <f t="shared" ca="1" si="864"/>
        <v>0.43933439095771032</v>
      </c>
      <c r="G4990" s="3">
        <f t="shared" ca="1" si="865"/>
        <v>0.33651563936505713</v>
      </c>
      <c r="H4990" s="5">
        <f t="shared" ca="1" si="866"/>
        <v>1</v>
      </c>
      <c r="I4990" s="4">
        <f t="shared" ca="1" si="867"/>
        <v>1</v>
      </c>
      <c r="J4990" s="4">
        <f t="shared" ca="1" si="868"/>
        <v>1</v>
      </c>
      <c r="K4990" s="4">
        <f t="shared" ca="1" si="869"/>
        <v>1</v>
      </c>
      <c r="L4990" s="4">
        <f t="shared" ca="1" si="870"/>
        <v>1</v>
      </c>
      <c r="M4990" s="25"/>
    </row>
    <row r="4991" spans="2:13" ht="20.100000000000001" hidden="1" customHeight="1" x14ac:dyDescent="0.25">
      <c r="B4991" s="11">
        <v>4961</v>
      </c>
      <c r="C4991" s="3">
        <f t="shared" ref="C4991:D5010" ca="1" si="872">RAND()</f>
        <v>0.99536991244937367</v>
      </c>
      <c r="D4991" s="3">
        <f t="shared" ca="1" si="872"/>
        <v>0.39009772068710602</v>
      </c>
      <c r="E4991" s="3">
        <f t="shared" ca="1" si="863"/>
        <v>0.39009772068710602</v>
      </c>
      <c r="F4991" s="3">
        <f t="shared" ca="1" si="864"/>
        <v>0.60527219176226765</v>
      </c>
      <c r="G4991" s="3">
        <f t="shared" ca="1" si="865"/>
        <v>4.6300875506263273E-3</v>
      </c>
      <c r="H4991" s="5">
        <f t="shared" ca="1" si="866"/>
        <v>1</v>
      </c>
      <c r="I4991" s="4">
        <f t="shared" ca="1" si="867"/>
        <v>1</v>
      </c>
      <c r="J4991" s="4">
        <f t="shared" ca="1" si="868"/>
        <v>0</v>
      </c>
      <c r="K4991" s="4">
        <f t="shared" ca="1" si="869"/>
        <v>1</v>
      </c>
      <c r="L4991" s="4">
        <f t="shared" ca="1" si="870"/>
        <v>0</v>
      </c>
      <c r="M4991" s="25"/>
    </row>
    <row r="4992" spans="2:13" ht="20.100000000000001" hidden="1" customHeight="1" x14ac:dyDescent="0.25">
      <c r="B4992" s="11">
        <v>4962</v>
      </c>
      <c r="C4992" s="3">
        <f t="shared" ca="1" si="872"/>
        <v>0.47637582884214624</v>
      </c>
      <c r="D4992" s="3">
        <f t="shared" ca="1" si="872"/>
        <v>3.6775087787572325E-2</v>
      </c>
      <c r="E4992" s="3">
        <f t="shared" ca="1" si="863"/>
        <v>3.6775087787572325E-2</v>
      </c>
      <c r="F4992" s="3">
        <f t="shared" ca="1" si="864"/>
        <v>0.43960074105457392</v>
      </c>
      <c r="G4992" s="3">
        <f t="shared" ca="1" si="865"/>
        <v>0.52362417115785376</v>
      </c>
      <c r="H4992" s="5">
        <f t="shared" ca="1" si="866"/>
        <v>1</v>
      </c>
      <c r="I4992" s="4">
        <f t="shared" ca="1" si="867"/>
        <v>0</v>
      </c>
      <c r="J4992" s="4">
        <f t="shared" ca="1" si="868"/>
        <v>1</v>
      </c>
      <c r="K4992" s="4">
        <f t="shared" ca="1" si="869"/>
        <v>1</v>
      </c>
      <c r="L4992" s="4">
        <f t="shared" ca="1" si="870"/>
        <v>0</v>
      </c>
      <c r="M4992" s="25"/>
    </row>
    <row r="4993" spans="2:13" ht="20.100000000000001" hidden="1" customHeight="1" x14ac:dyDescent="0.25">
      <c r="B4993" s="11">
        <v>4963</v>
      </c>
      <c r="C4993" s="3">
        <f t="shared" ca="1" si="872"/>
        <v>0.96695915512812536</v>
      </c>
      <c r="D4993" s="3">
        <f t="shared" ca="1" si="872"/>
        <v>0.24179277519396547</v>
      </c>
      <c r="E4993" s="3">
        <f t="shared" ca="1" si="863"/>
        <v>0.24179277519396547</v>
      </c>
      <c r="F4993" s="3">
        <f t="shared" ca="1" si="864"/>
        <v>0.72516637993415989</v>
      </c>
      <c r="G4993" s="3">
        <f t="shared" ca="1" si="865"/>
        <v>3.3040844871874642E-2</v>
      </c>
      <c r="H4993" s="5">
        <f t="shared" ca="1" si="866"/>
        <v>1</v>
      </c>
      <c r="I4993" s="4">
        <f t="shared" ca="1" si="867"/>
        <v>1</v>
      </c>
      <c r="J4993" s="4">
        <f t="shared" ca="1" si="868"/>
        <v>0</v>
      </c>
      <c r="K4993" s="4">
        <f t="shared" ca="1" si="869"/>
        <v>1</v>
      </c>
      <c r="L4993" s="4">
        <f t="shared" ca="1" si="870"/>
        <v>0</v>
      </c>
      <c r="M4993" s="25"/>
    </row>
    <row r="4994" spans="2:13" ht="20.100000000000001" hidden="1" customHeight="1" x14ac:dyDescent="0.25">
      <c r="B4994" s="11">
        <v>4964</v>
      </c>
      <c r="C4994" s="3">
        <f t="shared" ca="1" si="872"/>
        <v>0.92119224523646803</v>
      </c>
      <c r="D4994" s="3">
        <f t="shared" ca="1" si="872"/>
        <v>9.2587707409348852E-2</v>
      </c>
      <c r="E4994" s="3">
        <f t="shared" ca="1" si="863"/>
        <v>9.2587707409348852E-2</v>
      </c>
      <c r="F4994" s="3">
        <f t="shared" ca="1" si="864"/>
        <v>0.82860453782711918</v>
      </c>
      <c r="G4994" s="3">
        <f t="shared" ca="1" si="865"/>
        <v>7.8807754763531968E-2</v>
      </c>
      <c r="H4994" s="5">
        <f t="shared" ca="1" si="866"/>
        <v>1</v>
      </c>
      <c r="I4994" s="4">
        <f t="shared" ca="1" si="867"/>
        <v>1</v>
      </c>
      <c r="J4994" s="4">
        <f t="shared" ca="1" si="868"/>
        <v>0</v>
      </c>
      <c r="K4994" s="4">
        <f t="shared" ca="1" si="869"/>
        <v>1</v>
      </c>
      <c r="L4994" s="4">
        <f t="shared" ca="1" si="870"/>
        <v>0</v>
      </c>
      <c r="M4994" s="25"/>
    </row>
    <row r="4995" spans="2:13" ht="20.100000000000001" hidden="1" customHeight="1" x14ac:dyDescent="0.25">
      <c r="B4995" s="11">
        <v>4965</v>
      </c>
      <c r="C4995" s="3">
        <f t="shared" ca="1" si="872"/>
        <v>0.61764206145766121</v>
      </c>
      <c r="D4995" s="3">
        <f t="shared" ca="1" si="872"/>
        <v>0.15002464711646069</v>
      </c>
      <c r="E4995" s="3">
        <f t="shared" ca="1" si="863"/>
        <v>0.15002464711646069</v>
      </c>
      <c r="F4995" s="3">
        <f t="shared" ca="1" si="864"/>
        <v>0.46761741434120052</v>
      </c>
      <c r="G4995" s="3">
        <f t="shared" ca="1" si="865"/>
        <v>0.38235793854233879</v>
      </c>
      <c r="H4995" s="5">
        <f t="shared" ca="1" si="866"/>
        <v>1</v>
      </c>
      <c r="I4995" s="4">
        <f t="shared" ca="1" si="867"/>
        <v>1</v>
      </c>
      <c r="J4995" s="4">
        <f t="shared" ca="1" si="868"/>
        <v>1</v>
      </c>
      <c r="K4995" s="4">
        <f t="shared" ca="1" si="869"/>
        <v>1</v>
      </c>
      <c r="L4995" s="4">
        <f t="shared" ca="1" si="870"/>
        <v>1</v>
      </c>
      <c r="M4995" s="25"/>
    </row>
    <row r="4996" spans="2:13" ht="20.100000000000001" hidden="1" customHeight="1" x14ac:dyDescent="0.25">
      <c r="B4996" s="11">
        <v>4966</v>
      </c>
      <c r="C4996" s="3">
        <f t="shared" ca="1" si="872"/>
        <v>0.10843811576037654</v>
      </c>
      <c r="D4996" s="3">
        <f t="shared" ca="1" si="872"/>
        <v>5.3645903599448541E-3</v>
      </c>
      <c r="E4996" s="3">
        <f t="shared" ca="1" si="863"/>
        <v>5.3645903599448541E-3</v>
      </c>
      <c r="F4996" s="3">
        <f t="shared" ca="1" si="864"/>
        <v>0.10307352540043169</v>
      </c>
      <c r="G4996" s="3">
        <f t="shared" ca="1" si="865"/>
        <v>0.89156188423962346</v>
      </c>
      <c r="H4996" s="5">
        <f t="shared" ca="1" si="866"/>
        <v>1</v>
      </c>
      <c r="I4996" s="4">
        <f t="shared" ca="1" si="867"/>
        <v>0</v>
      </c>
      <c r="J4996" s="4">
        <f t="shared" ca="1" si="868"/>
        <v>1</v>
      </c>
      <c r="K4996" s="4">
        <f t="shared" ca="1" si="869"/>
        <v>1</v>
      </c>
      <c r="L4996" s="4">
        <f t="shared" ca="1" si="870"/>
        <v>0</v>
      </c>
      <c r="M4996" s="25"/>
    </row>
    <row r="4997" spans="2:13" ht="20.100000000000001" hidden="1" customHeight="1" x14ac:dyDescent="0.25">
      <c r="B4997" s="11">
        <v>4967</v>
      </c>
      <c r="C4997" s="3">
        <f t="shared" ca="1" si="872"/>
        <v>0.17930081814477039</v>
      </c>
      <c r="D4997" s="3">
        <f t="shared" ca="1" si="872"/>
        <v>0.18904174166972887</v>
      </c>
      <c r="E4997" s="3">
        <f t="shared" ca="1" si="863"/>
        <v>0.17930081814477039</v>
      </c>
      <c r="F4997" s="3">
        <f t="shared" ca="1" si="864"/>
        <v>9.740923524958478E-3</v>
      </c>
      <c r="G4997" s="3">
        <f t="shared" ca="1" si="865"/>
        <v>0.81095825833027113</v>
      </c>
      <c r="H4997" s="5">
        <f t="shared" ca="1" si="866"/>
        <v>1</v>
      </c>
      <c r="I4997" s="4">
        <f t="shared" ca="1" si="867"/>
        <v>0</v>
      </c>
      <c r="J4997" s="4">
        <f t="shared" ca="1" si="868"/>
        <v>1</v>
      </c>
      <c r="K4997" s="4">
        <f t="shared" ca="1" si="869"/>
        <v>1</v>
      </c>
      <c r="L4997" s="4">
        <f t="shared" ca="1" si="870"/>
        <v>0</v>
      </c>
      <c r="M4997" s="25"/>
    </row>
    <row r="4998" spans="2:13" ht="20.100000000000001" hidden="1" customHeight="1" x14ac:dyDescent="0.25">
      <c r="B4998" s="11">
        <v>4968</v>
      </c>
      <c r="C4998" s="3">
        <f t="shared" ca="1" si="872"/>
        <v>0.67704975801600531</v>
      </c>
      <c r="D4998" s="3">
        <f t="shared" ca="1" si="872"/>
        <v>0.24025512450747011</v>
      </c>
      <c r="E4998" s="3">
        <f t="shared" ca="1" si="863"/>
        <v>0.24025512450747011</v>
      </c>
      <c r="F4998" s="3">
        <f t="shared" ca="1" si="864"/>
        <v>0.4367946335085352</v>
      </c>
      <c r="G4998" s="3">
        <f t="shared" ca="1" si="865"/>
        <v>0.32295024198399469</v>
      </c>
      <c r="H4998" s="5">
        <f t="shared" ca="1" si="866"/>
        <v>1</v>
      </c>
      <c r="I4998" s="4">
        <f t="shared" ca="1" si="867"/>
        <v>1</v>
      </c>
      <c r="J4998" s="4">
        <f t="shared" ca="1" si="868"/>
        <v>1</v>
      </c>
      <c r="K4998" s="4">
        <f t="shared" ca="1" si="869"/>
        <v>1</v>
      </c>
      <c r="L4998" s="4">
        <f t="shared" ca="1" si="870"/>
        <v>1</v>
      </c>
      <c r="M4998" s="25"/>
    </row>
    <row r="4999" spans="2:13" ht="20.100000000000001" hidden="1" customHeight="1" x14ac:dyDescent="0.25">
      <c r="B4999" s="11">
        <v>4969</v>
      </c>
      <c r="C4999" s="3">
        <f t="shared" ca="1" si="872"/>
        <v>0.87083832985354326</v>
      </c>
      <c r="D4999" s="3">
        <f t="shared" ca="1" si="872"/>
        <v>0.38153816076554437</v>
      </c>
      <c r="E4999" s="3">
        <f t="shared" ca="1" si="863"/>
        <v>0.38153816076554437</v>
      </c>
      <c r="F4999" s="3">
        <f t="shared" ca="1" si="864"/>
        <v>0.48930016908799889</v>
      </c>
      <c r="G4999" s="3">
        <f t="shared" ca="1" si="865"/>
        <v>0.12916167014645674</v>
      </c>
      <c r="H4999" s="5">
        <f t="shared" ca="1" si="866"/>
        <v>1</v>
      </c>
      <c r="I4999" s="4">
        <f t="shared" ca="1" si="867"/>
        <v>1</v>
      </c>
      <c r="J4999" s="4">
        <f t="shared" ca="1" si="868"/>
        <v>1</v>
      </c>
      <c r="K4999" s="4">
        <f t="shared" ca="1" si="869"/>
        <v>1</v>
      </c>
      <c r="L4999" s="4">
        <f t="shared" ca="1" si="870"/>
        <v>1</v>
      </c>
      <c r="M4999" s="25"/>
    </row>
    <row r="5000" spans="2:13" ht="20.100000000000001" hidden="1" customHeight="1" x14ac:dyDescent="0.25">
      <c r="B5000" s="11">
        <v>4970</v>
      </c>
      <c r="C5000" s="3">
        <f t="shared" ca="1" si="872"/>
        <v>0.53691018439627813</v>
      </c>
      <c r="D5000" s="3">
        <f t="shared" ca="1" si="872"/>
        <v>0.77087316198381151</v>
      </c>
      <c r="E5000" s="3">
        <f t="shared" ca="1" si="863"/>
        <v>0.53691018439627813</v>
      </c>
      <c r="F5000" s="3">
        <f t="shared" ca="1" si="864"/>
        <v>0.23396297758753337</v>
      </c>
      <c r="G5000" s="3">
        <f t="shared" ca="1" si="865"/>
        <v>0.22912683801618849</v>
      </c>
      <c r="H5000" s="5">
        <f t="shared" ca="1" si="866"/>
        <v>1</v>
      </c>
      <c r="I5000" s="4">
        <f t="shared" ca="1" si="867"/>
        <v>1</v>
      </c>
      <c r="J5000" s="4">
        <f t="shared" ca="1" si="868"/>
        <v>1</v>
      </c>
      <c r="K5000" s="4">
        <f t="shared" ca="1" si="869"/>
        <v>0</v>
      </c>
      <c r="L5000" s="4">
        <f t="shared" ca="1" si="870"/>
        <v>0</v>
      </c>
      <c r="M5000" s="25"/>
    </row>
    <row r="5001" spans="2:13" ht="20.100000000000001" hidden="1" customHeight="1" x14ac:dyDescent="0.25">
      <c r="B5001" s="11">
        <v>4971</v>
      </c>
      <c r="C5001" s="3">
        <f t="shared" ca="1" si="872"/>
        <v>1.4827716993708107E-2</v>
      </c>
      <c r="D5001" s="3">
        <f t="shared" ca="1" si="872"/>
        <v>8.9049477480896977E-2</v>
      </c>
      <c r="E5001" s="3">
        <f t="shared" ca="1" si="863"/>
        <v>1.4827716993708107E-2</v>
      </c>
      <c r="F5001" s="3">
        <f t="shared" ca="1" si="864"/>
        <v>7.422176048718887E-2</v>
      </c>
      <c r="G5001" s="3">
        <f t="shared" ca="1" si="865"/>
        <v>0.91095052251910302</v>
      </c>
      <c r="H5001" s="5">
        <f t="shared" ca="1" si="866"/>
        <v>1</v>
      </c>
      <c r="I5001" s="4">
        <f t="shared" ca="1" si="867"/>
        <v>0</v>
      </c>
      <c r="J5001" s="4">
        <f t="shared" ca="1" si="868"/>
        <v>1</v>
      </c>
      <c r="K5001" s="4">
        <f t="shared" ca="1" si="869"/>
        <v>1</v>
      </c>
      <c r="L5001" s="4">
        <f t="shared" ca="1" si="870"/>
        <v>0</v>
      </c>
      <c r="M5001" s="25"/>
    </row>
    <row r="5002" spans="2:13" ht="20.100000000000001" hidden="1" customHeight="1" x14ac:dyDescent="0.25">
      <c r="B5002" s="11">
        <v>4972</v>
      </c>
      <c r="C5002" s="3">
        <f t="shared" ca="1" si="872"/>
        <v>0.98997218168115386</v>
      </c>
      <c r="D5002" s="3">
        <f t="shared" ca="1" si="872"/>
        <v>4.7322289708984888E-2</v>
      </c>
      <c r="E5002" s="3">
        <f t="shared" ca="1" si="863"/>
        <v>4.7322289708984888E-2</v>
      </c>
      <c r="F5002" s="3">
        <f t="shared" ca="1" si="864"/>
        <v>0.94264989197216897</v>
      </c>
      <c r="G5002" s="3">
        <f t="shared" ca="1" si="865"/>
        <v>1.0027818318846138E-2</v>
      </c>
      <c r="H5002" s="5">
        <f t="shared" ca="1" si="866"/>
        <v>1</v>
      </c>
      <c r="I5002" s="4">
        <f t="shared" ca="1" si="867"/>
        <v>1</v>
      </c>
      <c r="J5002" s="4">
        <f t="shared" ca="1" si="868"/>
        <v>0</v>
      </c>
      <c r="K5002" s="4">
        <f t="shared" ca="1" si="869"/>
        <v>1</v>
      </c>
      <c r="L5002" s="4">
        <f t="shared" ca="1" si="870"/>
        <v>0</v>
      </c>
      <c r="M5002" s="25"/>
    </row>
    <row r="5003" spans="2:13" ht="20.100000000000001" hidden="1" customHeight="1" x14ac:dyDescent="0.25">
      <c r="B5003" s="11">
        <v>4973</v>
      </c>
      <c r="C5003" s="3">
        <f t="shared" ca="1" si="872"/>
        <v>0.84755638934767541</v>
      </c>
      <c r="D5003" s="3">
        <f t="shared" ca="1" si="872"/>
        <v>0.32612113961196065</v>
      </c>
      <c r="E5003" s="3">
        <f t="shared" ca="1" si="863"/>
        <v>0.32612113961196065</v>
      </c>
      <c r="F5003" s="3">
        <f t="shared" ca="1" si="864"/>
        <v>0.52143524973571476</v>
      </c>
      <c r="G5003" s="3">
        <f t="shared" ca="1" si="865"/>
        <v>0.15244361065232459</v>
      </c>
      <c r="H5003" s="5">
        <f t="shared" ca="1" si="866"/>
        <v>1</v>
      </c>
      <c r="I5003" s="4">
        <f t="shared" ca="1" si="867"/>
        <v>1</v>
      </c>
      <c r="J5003" s="4">
        <f t="shared" ca="1" si="868"/>
        <v>0</v>
      </c>
      <c r="K5003" s="4">
        <f t="shared" ca="1" si="869"/>
        <v>1</v>
      </c>
      <c r="L5003" s="4">
        <f t="shared" ca="1" si="870"/>
        <v>0</v>
      </c>
      <c r="M5003" s="25"/>
    </row>
    <row r="5004" spans="2:13" ht="20.100000000000001" hidden="1" customHeight="1" x14ac:dyDescent="0.25">
      <c r="B5004" s="11">
        <v>4974</v>
      </c>
      <c r="C5004" s="3">
        <f t="shared" ca="1" si="872"/>
        <v>8.0793750470752435E-2</v>
      </c>
      <c r="D5004" s="3">
        <f t="shared" ca="1" si="872"/>
        <v>0.65129760106588863</v>
      </c>
      <c r="E5004" s="3">
        <f t="shared" ca="1" si="863"/>
        <v>8.0793750470752435E-2</v>
      </c>
      <c r="F5004" s="3">
        <f t="shared" ca="1" si="864"/>
        <v>0.5705038505951362</v>
      </c>
      <c r="G5004" s="3">
        <f t="shared" ca="1" si="865"/>
        <v>0.34870239893411137</v>
      </c>
      <c r="H5004" s="5">
        <f t="shared" ca="1" si="866"/>
        <v>1</v>
      </c>
      <c r="I5004" s="4">
        <f t="shared" ca="1" si="867"/>
        <v>1</v>
      </c>
      <c r="J5004" s="4">
        <f t="shared" ca="1" si="868"/>
        <v>0</v>
      </c>
      <c r="K5004" s="4">
        <f t="shared" ca="1" si="869"/>
        <v>1</v>
      </c>
      <c r="L5004" s="4">
        <f t="shared" ca="1" si="870"/>
        <v>0</v>
      </c>
      <c r="M5004" s="25"/>
    </row>
    <row r="5005" spans="2:13" ht="20.100000000000001" hidden="1" customHeight="1" x14ac:dyDescent="0.25">
      <c r="B5005" s="11">
        <v>4975</v>
      </c>
      <c r="C5005" s="3">
        <f t="shared" ca="1" si="872"/>
        <v>0.50875180059088254</v>
      </c>
      <c r="D5005" s="3">
        <f t="shared" ca="1" si="872"/>
        <v>0.83360749479577101</v>
      </c>
      <c r="E5005" s="3">
        <f t="shared" ca="1" si="863"/>
        <v>0.50875180059088254</v>
      </c>
      <c r="F5005" s="3">
        <f t="shared" ca="1" si="864"/>
        <v>0.32485569420488847</v>
      </c>
      <c r="G5005" s="3">
        <f t="shared" ca="1" si="865"/>
        <v>0.16639250520422899</v>
      </c>
      <c r="H5005" s="5">
        <f t="shared" ca="1" si="866"/>
        <v>1</v>
      </c>
      <c r="I5005" s="4">
        <f t="shared" ca="1" si="867"/>
        <v>1</v>
      </c>
      <c r="J5005" s="4">
        <f t="shared" ca="1" si="868"/>
        <v>1</v>
      </c>
      <c r="K5005" s="4">
        <f t="shared" ca="1" si="869"/>
        <v>0</v>
      </c>
      <c r="L5005" s="4">
        <f t="shared" ca="1" si="870"/>
        <v>0</v>
      </c>
      <c r="M5005" s="25"/>
    </row>
    <row r="5006" spans="2:13" ht="20.100000000000001" hidden="1" customHeight="1" x14ac:dyDescent="0.25">
      <c r="B5006" s="11">
        <v>4976</v>
      </c>
      <c r="C5006" s="3">
        <f t="shared" ca="1" si="872"/>
        <v>0.11672987285326608</v>
      </c>
      <c r="D5006" s="3">
        <f t="shared" ca="1" si="872"/>
        <v>0.64538355206675169</v>
      </c>
      <c r="E5006" s="3">
        <f t="shared" ca="1" si="863"/>
        <v>0.11672987285326608</v>
      </c>
      <c r="F5006" s="3">
        <f t="shared" ca="1" si="864"/>
        <v>0.52865367921348561</v>
      </c>
      <c r="G5006" s="3">
        <f t="shared" ca="1" si="865"/>
        <v>0.35461644793324831</v>
      </c>
      <c r="H5006" s="5">
        <f t="shared" ca="1" si="866"/>
        <v>1</v>
      </c>
      <c r="I5006" s="4">
        <f t="shared" ca="1" si="867"/>
        <v>1</v>
      </c>
      <c r="J5006" s="4">
        <f t="shared" ca="1" si="868"/>
        <v>0</v>
      </c>
      <c r="K5006" s="4">
        <f t="shared" ca="1" si="869"/>
        <v>1</v>
      </c>
      <c r="L5006" s="4">
        <f t="shared" ca="1" si="870"/>
        <v>0</v>
      </c>
      <c r="M5006" s="25"/>
    </row>
    <row r="5007" spans="2:13" ht="20.100000000000001" hidden="1" customHeight="1" x14ac:dyDescent="0.25">
      <c r="B5007" s="11">
        <v>4977</v>
      </c>
      <c r="C5007" s="3">
        <f t="shared" ca="1" si="872"/>
        <v>0.50965786763753806</v>
      </c>
      <c r="D5007" s="3">
        <f t="shared" ca="1" si="872"/>
        <v>0.15949253128081009</v>
      </c>
      <c r="E5007" s="3">
        <f t="shared" ca="1" si="863"/>
        <v>0.15949253128081009</v>
      </c>
      <c r="F5007" s="3">
        <f t="shared" ca="1" si="864"/>
        <v>0.35016533635672797</v>
      </c>
      <c r="G5007" s="3">
        <f t="shared" ca="1" si="865"/>
        <v>0.49034213236246194</v>
      </c>
      <c r="H5007" s="5">
        <f t="shared" ca="1" si="866"/>
        <v>1</v>
      </c>
      <c r="I5007" s="4">
        <f t="shared" ca="1" si="867"/>
        <v>1</v>
      </c>
      <c r="J5007" s="4">
        <f t="shared" ca="1" si="868"/>
        <v>1</v>
      </c>
      <c r="K5007" s="4">
        <f t="shared" ca="1" si="869"/>
        <v>1</v>
      </c>
      <c r="L5007" s="4">
        <f t="shared" ca="1" si="870"/>
        <v>1</v>
      </c>
      <c r="M5007" s="25"/>
    </row>
    <row r="5008" spans="2:13" ht="20.100000000000001" hidden="1" customHeight="1" x14ac:dyDescent="0.25">
      <c r="B5008" s="11">
        <v>4978</v>
      </c>
      <c r="C5008" s="3">
        <f t="shared" ca="1" si="872"/>
        <v>0.91408116007893159</v>
      </c>
      <c r="D5008" s="3">
        <f t="shared" ca="1" si="872"/>
        <v>0.13388414488431799</v>
      </c>
      <c r="E5008" s="3">
        <f t="shared" ca="1" si="863"/>
        <v>0.13388414488431799</v>
      </c>
      <c r="F5008" s="3">
        <f t="shared" ca="1" si="864"/>
        <v>0.7801970151946136</v>
      </c>
      <c r="G5008" s="3">
        <f t="shared" ca="1" si="865"/>
        <v>8.5918839921068413E-2</v>
      </c>
      <c r="H5008" s="5">
        <f t="shared" ca="1" si="866"/>
        <v>1</v>
      </c>
      <c r="I5008" s="4">
        <f t="shared" ca="1" si="867"/>
        <v>1</v>
      </c>
      <c r="J5008" s="4">
        <f t="shared" ca="1" si="868"/>
        <v>0</v>
      </c>
      <c r="K5008" s="4">
        <f t="shared" ca="1" si="869"/>
        <v>1</v>
      </c>
      <c r="L5008" s="4">
        <f t="shared" ca="1" si="870"/>
        <v>0</v>
      </c>
      <c r="M5008" s="25"/>
    </row>
    <row r="5009" spans="2:13" ht="20.100000000000001" hidden="1" customHeight="1" x14ac:dyDescent="0.25">
      <c r="B5009" s="11">
        <v>4979</v>
      </c>
      <c r="C5009" s="3">
        <f t="shared" ca="1" si="872"/>
        <v>0.83044653478308494</v>
      </c>
      <c r="D5009" s="3">
        <f t="shared" ca="1" si="872"/>
        <v>0.93128245838510704</v>
      </c>
      <c r="E5009" s="3">
        <f t="shared" ca="1" si="863"/>
        <v>0.83044653478308494</v>
      </c>
      <c r="F5009" s="3">
        <f t="shared" ca="1" si="864"/>
        <v>0.10083592360202209</v>
      </c>
      <c r="G5009" s="3">
        <f t="shared" ca="1" si="865"/>
        <v>6.8717541614892963E-2</v>
      </c>
      <c r="H5009" s="5">
        <f t="shared" ca="1" si="866"/>
        <v>1</v>
      </c>
      <c r="I5009" s="4">
        <f t="shared" ca="1" si="867"/>
        <v>1</v>
      </c>
      <c r="J5009" s="4">
        <f t="shared" ca="1" si="868"/>
        <v>1</v>
      </c>
      <c r="K5009" s="4">
        <f t="shared" ca="1" si="869"/>
        <v>0</v>
      </c>
      <c r="L5009" s="4">
        <f t="shared" ca="1" si="870"/>
        <v>0</v>
      </c>
      <c r="M5009" s="25"/>
    </row>
    <row r="5010" spans="2:13" ht="20.100000000000001" hidden="1" customHeight="1" x14ac:dyDescent="0.25">
      <c r="B5010" s="11">
        <v>4980</v>
      </c>
      <c r="C5010" s="3">
        <f t="shared" ca="1" si="872"/>
        <v>0.32220423651194319</v>
      </c>
      <c r="D5010" s="3">
        <f t="shared" ca="1" si="872"/>
        <v>0.38608799437955155</v>
      </c>
      <c r="E5010" s="3">
        <f t="shared" ca="1" si="863"/>
        <v>0.32220423651194319</v>
      </c>
      <c r="F5010" s="3">
        <f t="shared" ca="1" si="864"/>
        <v>6.388375786760836E-2</v>
      </c>
      <c r="G5010" s="3">
        <f t="shared" ca="1" si="865"/>
        <v>0.61391200562044845</v>
      </c>
      <c r="H5010" s="5">
        <f t="shared" ca="1" si="866"/>
        <v>1</v>
      </c>
      <c r="I5010" s="4">
        <f t="shared" ca="1" si="867"/>
        <v>0</v>
      </c>
      <c r="J5010" s="4">
        <f t="shared" ca="1" si="868"/>
        <v>1</v>
      </c>
      <c r="K5010" s="4">
        <f t="shared" ca="1" si="869"/>
        <v>1</v>
      </c>
      <c r="L5010" s="4">
        <f t="shared" ca="1" si="870"/>
        <v>0</v>
      </c>
      <c r="M5010" s="25"/>
    </row>
    <row r="5011" spans="2:13" ht="20.100000000000001" hidden="1" customHeight="1" x14ac:dyDescent="0.25">
      <c r="B5011" s="11">
        <v>4981</v>
      </c>
      <c r="C5011" s="3">
        <f t="shared" ref="C5011:D5030" ca="1" si="873">RAND()</f>
        <v>0.63515381259811898</v>
      </c>
      <c r="D5011" s="3">
        <f t="shared" ca="1" si="873"/>
        <v>0.81941495828643085</v>
      </c>
      <c r="E5011" s="3">
        <f t="shared" ca="1" si="863"/>
        <v>0.63515381259811898</v>
      </c>
      <c r="F5011" s="3">
        <f t="shared" ca="1" si="864"/>
        <v>0.18426114568831187</v>
      </c>
      <c r="G5011" s="3">
        <f t="shared" ca="1" si="865"/>
        <v>0.18058504171356915</v>
      </c>
      <c r="H5011" s="5">
        <f t="shared" ca="1" si="866"/>
        <v>1</v>
      </c>
      <c r="I5011" s="4">
        <f t="shared" ca="1" si="867"/>
        <v>1</v>
      </c>
      <c r="J5011" s="4">
        <f t="shared" ca="1" si="868"/>
        <v>1</v>
      </c>
      <c r="K5011" s="4">
        <f t="shared" ca="1" si="869"/>
        <v>0</v>
      </c>
      <c r="L5011" s="4">
        <f t="shared" ca="1" si="870"/>
        <v>0</v>
      </c>
      <c r="M5011" s="25"/>
    </row>
    <row r="5012" spans="2:13" ht="20.100000000000001" hidden="1" customHeight="1" x14ac:dyDescent="0.25">
      <c r="B5012" s="11">
        <v>4982</v>
      </c>
      <c r="C5012" s="3">
        <f t="shared" ca="1" si="873"/>
        <v>0.5933801919887145</v>
      </c>
      <c r="D5012" s="3">
        <f t="shared" ca="1" si="873"/>
        <v>0.88453705674052741</v>
      </c>
      <c r="E5012" s="3">
        <f t="shared" ca="1" si="863"/>
        <v>0.5933801919887145</v>
      </c>
      <c r="F5012" s="3">
        <f t="shared" ca="1" si="864"/>
        <v>0.2911568647518129</v>
      </c>
      <c r="G5012" s="3">
        <f t="shared" ca="1" si="865"/>
        <v>0.11546294325947259</v>
      </c>
      <c r="H5012" s="5">
        <f t="shared" ca="1" si="866"/>
        <v>1</v>
      </c>
      <c r="I5012" s="4">
        <f t="shared" ca="1" si="867"/>
        <v>1</v>
      </c>
      <c r="J5012" s="4">
        <f t="shared" ca="1" si="868"/>
        <v>1</v>
      </c>
      <c r="K5012" s="4">
        <f t="shared" ca="1" si="869"/>
        <v>0</v>
      </c>
      <c r="L5012" s="4">
        <f t="shared" ca="1" si="870"/>
        <v>0</v>
      </c>
      <c r="M5012" s="25"/>
    </row>
    <row r="5013" spans="2:13" ht="20.100000000000001" hidden="1" customHeight="1" x14ac:dyDescent="0.25">
      <c r="B5013" s="11">
        <v>4983</v>
      </c>
      <c r="C5013" s="3">
        <f t="shared" ca="1" si="873"/>
        <v>0.64587159559955087</v>
      </c>
      <c r="D5013" s="3">
        <f t="shared" ca="1" si="873"/>
        <v>0.37928658132942739</v>
      </c>
      <c r="E5013" s="3">
        <f t="shared" ca="1" si="863"/>
        <v>0.37928658132942739</v>
      </c>
      <c r="F5013" s="3">
        <f t="shared" ca="1" si="864"/>
        <v>0.26658501427012349</v>
      </c>
      <c r="G5013" s="3">
        <f t="shared" ca="1" si="865"/>
        <v>0.35412840440044913</v>
      </c>
      <c r="H5013" s="5">
        <f t="shared" ca="1" si="866"/>
        <v>1</v>
      </c>
      <c r="I5013" s="4">
        <f t="shared" ca="1" si="867"/>
        <v>1</v>
      </c>
      <c r="J5013" s="4">
        <f t="shared" ca="1" si="868"/>
        <v>1</v>
      </c>
      <c r="K5013" s="4">
        <f t="shared" ca="1" si="869"/>
        <v>1</v>
      </c>
      <c r="L5013" s="4">
        <f t="shared" ca="1" si="870"/>
        <v>1</v>
      </c>
      <c r="M5013" s="25"/>
    </row>
    <row r="5014" spans="2:13" ht="20.100000000000001" hidden="1" customHeight="1" x14ac:dyDescent="0.25">
      <c r="B5014" s="11">
        <v>4984</v>
      </c>
      <c r="C5014" s="3">
        <f t="shared" ca="1" si="873"/>
        <v>0.87993437503382033</v>
      </c>
      <c r="D5014" s="3">
        <f t="shared" ca="1" si="873"/>
        <v>0.85842297913845045</v>
      </c>
      <c r="E5014" s="3">
        <f t="shared" ca="1" si="863"/>
        <v>0.85842297913845045</v>
      </c>
      <c r="F5014" s="3">
        <f t="shared" ca="1" si="864"/>
        <v>2.1511395895369878E-2</v>
      </c>
      <c r="G5014" s="3">
        <f t="shared" ca="1" si="865"/>
        <v>0.12006562496617967</v>
      </c>
      <c r="H5014" s="5">
        <f t="shared" ca="1" si="866"/>
        <v>1</v>
      </c>
      <c r="I5014" s="4">
        <f t="shared" ca="1" si="867"/>
        <v>1</v>
      </c>
      <c r="J5014" s="4">
        <f t="shared" ca="1" si="868"/>
        <v>1</v>
      </c>
      <c r="K5014" s="4">
        <f t="shared" ca="1" si="869"/>
        <v>0</v>
      </c>
      <c r="L5014" s="4">
        <f t="shared" ca="1" si="870"/>
        <v>0</v>
      </c>
      <c r="M5014" s="25"/>
    </row>
    <row r="5015" spans="2:13" ht="20.100000000000001" hidden="1" customHeight="1" x14ac:dyDescent="0.25">
      <c r="B5015" s="11">
        <v>4985</v>
      </c>
      <c r="C5015" s="3">
        <f t="shared" ca="1" si="873"/>
        <v>0.43414319770400656</v>
      </c>
      <c r="D5015" s="3">
        <f t="shared" ca="1" si="873"/>
        <v>0.6120994116213988</v>
      </c>
      <c r="E5015" s="3">
        <f t="shared" ca="1" si="863"/>
        <v>0.43414319770400656</v>
      </c>
      <c r="F5015" s="3">
        <f t="shared" ca="1" si="864"/>
        <v>0.17795621391739225</v>
      </c>
      <c r="G5015" s="3">
        <f t="shared" ca="1" si="865"/>
        <v>0.3879005883786012</v>
      </c>
      <c r="H5015" s="5">
        <f t="shared" ca="1" si="866"/>
        <v>1</v>
      </c>
      <c r="I5015" s="4">
        <f t="shared" ca="1" si="867"/>
        <v>1</v>
      </c>
      <c r="J5015" s="4">
        <f t="shared" ca="1" si="868"/>
        <v>1</v>
      </c>
      <c r="K5015" s="4">
        <f t="shared" ca="1" si="869"/>
        <v>1</v>
      </c>
      <c r="L5015" s="4">
        <f t="shared" ca="1" si="870"/>
        <v>1</v>
      </c>
      <c r="M5015" s="25"/>
    </row>
    <row r="5016" spans="2:13" ht="20.100000000000001" hidden="1" customHeight="1" x14ac:dyDescent="0.25">
      <c r="B5016" s="11">
        <v>4986</v>
      </c>
      <c r="C5016" s="3">
        <f t="shared" ca="1" si="873"/>
        <v>0.4300067699430119</v>
      </c>
      <c r="D5016" s="3">
        <f t="shared" ca="1" si="873"/>
        <v>0.19174657557298802</v>
      </c>
      <c r="E5016" s="3">
        <f t="shared" ca="1" si="863"/>
        <v>0.19174657557298802</v>
      </c>
      <c r="F5016" s="3">
        <f t="shared" ca="1" si="864"/>
        <v>0.23826019437002388</v>
      </c>
      <c r="G5016" s="3">
        <f t="shared" ca="1" si="865"/>
        <v>0.5699932300569881</v>
      </c>
      <c r="H5016" s="5">
        <f t="shared" ca="1" si="866"/>
        <v>1</v>
      </c>
      <c r="I5016" s="4">
        <f t="shared" ca="1" si="867"/>
        <v>0</v>
      </c>
      <c r="J5016" s="4">
        <f t="shared" ca="1" si="868"/>
        <v>1</v>
      </c>
      <c r="K5016" s="4">
        <f t="shared" ca="1" si="869"/>
        <v>1</v>
      </c>
      <c r="L5016" s="4">
        <f t="shared" ca="1" si="870"/>
        <v>0</v>
      </c>
      <c r="M5016" s="25"/>
    </row>
    <row r="5017" spans="2:13" ht="20.100000000000001" hidden="1" customHeight="1" x14ac:dyDescent="0.25">
      <c r="B5017" s="11">
        <v>4987</v>
      </c>
      <c r="C5017" s="3">
        <f t="shared" ca="1" si="873"/>
        <v>0.42879827868639164</v>
      </c>
      <c r="D5017" s="3">
        <f t="shared" ca="1" si="873"/>
        <v>0.68648446942189567</v>
      </c>
      <c r="E5017" s="3">
        <f t="shared" ca="1" si="863"/>
        <v>0.42879827868639164</v>
      </c>
      <c r="F5017" s="3">
        <f t="shared" ca="1" si="864"/>
        <v>0.25768619073550403</v>
      </c>
      <c r="G5017" s="3">
        <f t="shared" ca="1" si="865"/>
        <v>0.31351553057810433</v>
      </c>
      <c r="H5017" s="5">
        <f t="shared" ca="1" si="866"/>
        <v>1</v>
      </c>
      <c r="I5017" s="4">
        <f t="shared" ca="1" si="867"/>
        <v>1</v>
      </c>
      <c r="J5017" s="4">
        <f t="shared" ca="1" si="868"/>
        <v>1</v>
      </c>
      <c r="K5017" s="4">
        <f t="shared" ca="1" si="869"/>
        <v>1</v>
      </c>
      <c r="L5017" s="4">
        <f t="shared" ca="1" si="870"/>
        <v>1</v>
      </c>
      <c r="M5017" s="25"/>
    </row>
    <row r="5018" spans="2:13" ht="20.100000000000001" hidden="1" customHeight="1" x14ac:dyDescent="0.25">
      <c r="B5018" s="11">
        <v>4988</v>
      </c>
      <c r="C5018" s="3">
        <f t="shared" ca="1" si="873"/>
        <v>0.44074195173308406</v>
      </c>
      <c r="D5018" s="3">
        <f t="shared" ca="1" si="873"/>
        <v>5.0503880664217626E-2</v>
      </c>
      <c r="E5018" s="3">
        <f t="shared" ca="1" si="863"/>
        <v>5.0503880664217626E-2</v>
      </c>
      <c r="F5018" s="3">
        <f t="shared" ca="1" si="864"/>
        <v>0.39023807106886643</v>
      </c>
      <c r="G5018" s="3">
        <f t="shared" ca="1" si="865"/>
        <v>0.55925804826691594</v>
      </c>
      <c r="H5018" s="5">
        <f t="shared" ca="1" si="866"/>
        <v>1</v>
      </c>
      <c r="I5018" s="4">
        <f t="shared" ca="1" si="867"/>
        <v>0</v>
      </c>
      <c r="J5018" s="4">
        <f t="shared" ca="1" si="868"/>
        <v>1</v>
      </c>
      <c r="K5018" s="4">
        <f t="shared" ca="1" si="869"/>
        <v>1</v>
      </c>
      <c r="L5018" s="4">
        <f t="shared" ca="1" si="870"/>
        <v>0</v>
      </c>
      <c r="M5018" s="25"/>
    </row>
    <row r="5019" spans="2:13" ht="20.100000000000001" hidden="1" customHeight="1" x14ac:dyDescent="0.25">
      <c r="B5019" s="11">
        <v>4989</v>
      </c>
      <c r="C5019" s="3">
        <f t="shared" ca="1" si="873"/>
        <v>0.55303618969403934</v>
      </c>
      <c r="D5019" s="3">
        <f t="shared" ca="1" si="873"/>
        <v>0.2631890670428082</v>
      </c>
      <c r="E5019" s="3">
        <f t="shared" ca="1" si="863"/>
        <v>0.2631890670428082</v>
      </c>
      <c r="F5019" s="3">
        <f t="shared" ca="1" si="864"/>
        <v>0.28984712265123114</v>
      </c>
      <c r="G5019" s="3">
        <f t="shared" ca="1" si="865"/>
        <v>0.44696381030596066</v>
      </c>
      <c r="H5019" s="5">
        <f t="shared" ca="1" si="866"/>
        <v>1</v>
      </c>
      <c r="I5019" s="4">
        <f t="shared" ca="1" si="867"/>
        <v>1</v>
      </c>
      <c r="J5019" s="4">
        <f t="shared" ca="1" si="868"/>
        <v>1</v>
      </c>
      <c r="K5019" s="4">
        <f t="shared" ca="1" si="869"/>
        <v>1</v>
      </c>
      <c r="L5019" s="4">
        <f t="shared" ca="1" si="870"/>
        <v>1</v>
      </c>
      <c r="M5019" s="25"/>
    </row>
    <row r="5020" spans="2:13" ht="20.100000000000001" hidden="1" customHeight="1" x14ac:dyDescent="0.25">
      <c r="B5020" s="11">
        <v>4990</v>
      </c>
      <c r="C5020" s="3">
        <f t="shared" ca="1" si="873"/>
        <v>0.81240895757513687</v>
      </c>
      <c r="D5020" s="3">
        <f t="shared" ca="1" si="873"/>
        <v>0.91856697399712461</v>
      </c>
      <c r="E5020" s="3">
        <f t="shared" ca="1" si="863"/>
        <v>0.81240895757513687</v>
      </c>
      <c r="F5020" s="3">
        <f t="shared" ca="1" si="864"/>
        <v>0.10615801642198774</v>
      </c>
      <c r="G5020" s="3">
        <f t="shared" ca="1" si="865"/>
        <v>8.1433026002875386E-2</v>
      </c>
      <c r="H5020" s="5">
        <f t="shared" ca="1" si="866"/>
        <v>1</v>
      </c>
      <c r="I5020" s="4">
        <f t="shared" ca="1" si="867"/>
        <v>1</v>
      </c>
      <c r="J5020" s="4">
        <f t="shared" ca="1" si="868"/>
        <v>1</v>
      </c>
      <c r="K5020" s="4">
        <f t="shared" ca="1" si="869"/>
        <v>0</v>
      </c>
      <c r="L5020" s="4">
        <f t="shared" ca="1" si="870"/>
        <v>0</v>
      </c>
      <c r="M5020" s="25"/>
    </row>
    <row r="5021" spans="2:13" ht="20.100000000000001" hidden="1" customHeight="1" x14ac:dyDescent="0.25">
      <c r="B5021" s="11">
        <v>4991</v>
      </c>
      <c r="C5021" s="3">
        <f t="shared" ca="1" si="873"/>
        <v>0.64999075991889887</v>
      </c>
      <c r="D5021" s="3">
        <f t="shared" ca="1" si="873"/>
        <v>5.3064818501162514E-2</v>
      </c>
      <c r="E5021" s="3">
        <f t="shared" ca="1" si="863"/>
        <v>5.3064818501162514E-2</v>
      </c>
      <c r="F5021" s="3">
        <f t="shared" ca="1" si="864"/>
        <v>0.59692594141773636</v>
      </c>
      <c r="G5021" s="3">
        <f t="shared" ca="1" si="865"/>
        <v>0.35000924008110113</v>
      </c>
      <c r="H5021" s="5">
        <f t="shared" ca="1" si="866"/>
        <v>1</v>
      </c>
      <c r="I5021" s="4">
        <f t="shared" ca="1" si="867"/>
        <v>1</v>
      </c>
      <c r="J5021" s="4">
        <f t="shared" ca="1" si="868"/>
        <v>0</v>
      </c>
      <c r="K5021" s="4">
        <f t="shared" ca="1" si="869"/>
        <v>1</v>
      </c>
      <c r="L5021" s="4">
        <f t="shared" ca="1" si="870"/>
        <v>0</v>
      </c>
      <c r="M5021" s="25"/>
    </row>
    <row r="5022" spans="2:13" ht="20.100000000000001" hidden="1" customHeight="1" x14ac:dyDescent="0.25">
      <c r="B5022" s="11">
        <v>4992</v>
      </c>
      <c r="C5022" s="3">
        <f t="shared" ca="1" si="873"/>
        <v>0.69372074817325691</v>
      </c>
      <c r="D5022" s="3">
        <f t="shared" ca="1" si="873"/>
        <v>0.10755161117672896</v>
      </c>
      <c r="E5022" s="3">
        <f t="shared" ca="1" si="863"/>
        <v>0.10755161117672896</v>
      </c>
      <c r="F5022" s="3">
        <f t="shared" ca="1" si="864"/>
        <v>0.58616913699652795</v>
      </c>
      <c r="G5022" s="3">
        <f t="shared" ca="1" si="865"/>
        <v>0.30627925182674309</v>
      </c>
      <c r="H5022" s="5">
        <f t="shared" ca="1" si="866"/>
        <v>1</v>
      </c>
      <c r="I5022" s="4">
        <f t="shared" ca="1" si="867"/>
        <v>1</v>
      </c>
      <c r="J5022" s="4">
        <f t="shared" ca="1" si="868"/>
        <v>0</v>
      </c>
      <c r="K5022" s="4">
        <f t="shared" ca="1" si="869"/>
        <v>1</v>
      </c>
      <c r="L5022" s="4">
        <f t="shared" ca="1" si="870"/>
        <v>0</v>
      </c>
      <c r="M5022" s="25"/>
    </row>
    <row r="5023" spans="2:13" ht="20.100000000000001" hidden="1" customHeight="1" x14ac:dyDescent="0.25">
      <c r="B5023" s="11">
        <v>4993</v>
      </c>
      <c r="C5023" s="3">
        <f t="shared" ca="1" si="873"/>
        <v>0.16773578099042175</v>
      </c>
      <c r="D5023" s="3">
        <f t="shared" ca="1" si="873"/>
        <v>0.177847922977317</v>
      </c>
      <c r="E5023" s="3">
        <f t="shared" ref="E5023:E5086" ca="1" si="874">MIN(C5023,D5023)</f>
        <v>0.16773578099042175</v>
      </c>
      <c r="F5023" s="3">
        <f t="shared" ref="F5023:F5086" ca="1" si="875">ABS(D5023-C5023)</f>
        <v>1.0112141986895251E-2</v>
      </c>
      <c r="G5023" s="3">
        <f t="shared" ref="G5023:G5086" ca="1" si="876">1- MAX(C5023,D5023)</f>
        <v>0.822152077022683</v>
      </c>
      <c r="H5023" s="5">
        <f t="shared" ref="H5023:H5086" ca="1" si="877">IF(SUM(E5023:G5023)=1,1,0)</f>
        <v>1</v>
      </c>
      <c r="I5023" s="4">
        <f t="shared" ref="I5023:I5086" ca="1" si="878">IF(E5023+F5023&gt;=G5023,1,0)</f>
        <v>0</v>
      </c>
      <c r="J5023" s="4">
        <f t="shared" ref="J5023:J5086" ca="1" si="879">IF(E5023+G5023&gt;=F5023,1,0)</f>
        <v>1</v>
      </c>
      <c r="K5023" s="4">
        <f t="shared" ref="K5023:K5086" ca="1" si="880">IF(F5023+G5023&gt;=E5023,1,0)</f>
        <v>1</v>
      </c>
      <c r="L5023" s="4">
        <f t="shared" ref="L5023:L5086" ca="1" si="881">PRODUCT(H5023:K5023)</f>
        <v>0</v>
      </c>
      <c r="M5023" s="25"/>
    </row>
    <row r="5024" spans="2:13" ht="20.100000000000001" hidden="1" customHeight="1" x14ac:dyDescent="0.25">
      <c r="B5024" s="11">
        <v>4994</v>
      </c>
      <c r="C5024" s="3">
        <f t="shared" ca="1" si="873"/>
        <v>0.42528106638932595</v>
      </c>
      <c r="D5024" s="3">
        <f t="shared" ca="1" si="873"/>
        <v>0.55591191023697817</v>
      </c>
      <c r="E5024" s="3">
        <f t="shared" ca="1" si="874"/>
        <v>0.42528106638932595</v>
      </c>
      <c r="F5024" s="3">
        <f t="shared" ca="1" si="875"/>
        <v>0.13063084384765222</v>
      </c>
      <c r="G5024" s="3">
        <f t="shared" ca="1" si="876"/>
        <v>0.44408808976302183</v>
      </c>
      <c r="H5024" s="5">
        <f t="shared" ca="1" si="877"/>
        <v>1</v>
      </c>
      <c r="I5024" s="4">
        <f t="shared" ca="1" si="878"/>
        <v>1</v>
      </c>
      <c r="J5024" s="4">
        <f t="shared" ca="1" si="879"/>
        <v>1</v>
      </c>
      <c r="K5024" s="4">
        <f t="shared" ca="1" si="880"/>
        <v>1</v>
      </c>
      <c r="L5024" s="4">
        <f t="shared" ca="1" si="881"/>
        <v>1</v>
      </c>
      <c r="M5024" s="25"/>
    </row>
    <row r="5025" spans="2:13" ht="20.100000000000001" hidden="1" customHeight="1" x14ac:dyDescent="0.25">
      <c r="B5025" s="11">
        <v>4995</v>
      </c>
      <c r="C5025" s="3">
        <f t="shared" ca="1" si="873"/>
        <v>0.19703455083216104</v>
      </c>
      <c r="D5025" s="3">
        <f t="shared" ca="1" si="873"/>
        <v>0.42258687092906522</v>
      </c>
      <c r="E5025" s="3">
        <f t="shared" ca="1" si="874"/>
        <v>0.19703455083216104</v>
      </c>
      <c r="F5025" s="3">
        <f t="shared" ca="1" si="875"/>
        <v>0.22555232009690418</v>
      </c>
      <c r="G5025" s="3">
        <f t="shared" ca="1" si="876"/>
        <v>0.57741312907093478</v>
      </c>
      <c r="H5025" s="5">
        <f t="shared" ca="1" si="877"/>
        <v>1</v>
      </c>
      <c r="I5025" s="4">
        <f t="shared" ca="1" si="878"/>
        <v>0</v>
      </c>
      <c r="J5025" s="4">
        <f t="shared" ca="1" si="879"/>
        <v>1</v>
      </c>
      <c r="K5025" s="4">
        <f t="shared" ca="1" si="880"/>
        <v>1</v>
      </c>
      <c r="L5025" s="4">
        <f t="shared" ca="1" si="881"/>
        <v>0</v>
      </c>
      <c r="M5025" s="25"/>
    </row>
    <row r="5026" spans="2:13" ht="20.100000000000001" hidden="1" customHeight="1" x14ac:dyDescent="0.25">
      <c r="B5026" s="11">
        <v>4996</v>
      </c>
      <c r="C5026" s="3">
        <f t="shared" ca="1" si="873"/>
        <v>0.276379586063352</v>
      </c>
      <c r="D5026" s="3">
        <f t="shared" ca="1" si="873"/>
        <v>0.29386363117314052</v>
      </c>
      <c r="E5026" s="3">
        <f t="shared" ca="1" si="874"/>
        <v>0.276379586063352</v>
      </c>
      <c r="F5026" s="3">
        <f t="shared" ca="1" si="875"/>
        <v>1.7484045109788515E-2</v>
      </c>
      <c r="G5026" s="3">
        <f t="shared" ca="1" si="876"/>
        <v>0.70613636882685948</v>
      </c>
      <c r="H5026" s="5">
        <f t="shared" ca="1" si="877"/>
        <v>1</v>
      </c>
      <c r="I5026" s="4">
        <f t="shared" ca="1" si="878"/>
        <v>0</v>
      </c>
      <c r="J5026" s="4">
        <f t="shared" ca="1" si="879"/>
        <v>1</v>
      </c>
      <c r="K5026" s="4">
        <f t="shared" ca="1" si="880"/>
        <v>1</v>
      </c>
      <c r="L5026" s="4">
        <f t="shared" ca="1" si="881"/>
        <v>0</v>
      </c>
      <c r="M5026" s="25"/>
    </row>
    <row r="5027" spans="2:13" ht="20.100000000000001" hidden="1" customHeight="1" x14ac:dyDescent="0.25">
      <c r="B5027" s="11">
        <v>4997</v>
      </c>
      <c r="C5027" s="3">
        <f t="shared" ca="1" si="873"/>
        <v>0.70137228162670406</v>
      </c>
      <c r="D5027" s="3">
        <f t="shared" ca="1" si="873"/>
        <v>0.77607808926695465</v>
      </c>
      <c r="E5027" s="3">
        <f t="shared" ca="1" si="874"/>
        <v>0.70137228162670406</v>
      </c>
      <c r="F5027" s="3">
        <f t="shared" ca="1" si="875"/>
        <v>7.4705807640250588E-2</v>
      </c>
      <c r="G5027" s="3">
        <f t="shared" ca="1" si="876"/>
        <v>0.22392191073304535</v>
      </c>
      <c r="H5027" s="5">
        <f t="shared" ca="1" si="877"/>
        <v>1</v>
      </c>
      <c r="I5027" s="4">
        <f t="shared" ca="1" si="878"/>
        <v>1</v>
      </c>
      <c r="J5027" s="4">
        <f t="shared" ca="1" si="879"/>
        <v>1</v>
      </c>
      <c r="K5027" s="4">
        <f t="shared" ca="1" si="880"/>
        <v>0</v>
      </c>
      <c r="L5027" s="4">
        <f t="shared" ca="1" si="881"/>
        <v>0</v>
      </c>
      <c r="M5027" s="25"/>
    </row>
    <row r="5028" spans="2:13" ht="20.100000000000001" hidden="1" customHeight="1" x14ac:dyDescent="0.25">
      <c r="B5028" s="11">
        <v>4998</v>
      </c>
      <c r="C5028" s="3">
        <f t="shared" ca="1" si="873"/>
        <v>0.20605138876750051</v>
      </c>
      <c r="D5028" s="3">
        <f t="shared" ca="1" si="873"/>
        <v>0.8156181586097232</v>
      </c>
      <c r="E5028" s="3">
        <f t="shared" ca="1" si="874"/>
        <v>0.20605138876750051</v>
      </c>
      <c r="F5028" s="3">
        <f t="shared" ca="1" si="875"/>
        <v>0.60956676984222269</v>
      </c>
      <c r="G5028" s="3">
        <f t="shared" ca="1" si="876"/>
        <v>0.1843818413902768</v>
      </c>
      <c r="H5028" s="5">
        <f t="shared" ca="1" si="877"/>
        <v>1</v>
      </c>
      <c r="I5028" s="4">
        <f t="shared" ca="1" si="878"/>
        <v>1</v>
      </c>
      <c r="J5028" s="4">
        <f t="shared" ca="1" si="879"/>
        <v>0</v>
      </c>
      <c r="K5028" s="4">
        <f t="shared" ca="1" si="880"/>
        <v>1</v>
      </c>
      <c r="L5028" s="4">
        <f t="shared" ca="1" si="881"/>
        <v>0</v>
      </c>
      <c r="M5028" s="25"/>
    </row>
    <row r="5029" spans="2:13" ht="20.100000000000001" hidden="1" customHeight="1" x14ac:dyDescent="0.25">
      <c r="B5029" s="11">
        <v>4999</v>
      </c>
      <c r="C5029" s="3">
        <f t="shared" ca="1" si="873"/>
        <v>3.206381635751121E-2</v>
      </c>
      <c r="D5029" s="3">
        <f t="shared" ca="1" si="873"/>
        <v>0.17036499321295417</v>
      </c>
      <c r="E5029" s="3">
        <f t="shared" ca="1" si="874"/>
        <v>3.206381635751121E-2</v>
      </c>
      <c r="F5029" s="3">
        <f t="shared" ca="1" si="875"/>
        <v>0.13830117685544296</v>
      </c>
      <c r="G5029" s="3">
        <f t="shared" ca="1" si="876"/>
        <v>0.82963500678704583</v>
      </c>
      <c r="H5029" s="5">
        <f t="shared" ca="1" si="877"/>
        <v>1</v>
      </c>
      <c r="I5029" s="4">
        <f t="shared" ca="1" si="878"/>
        <v>0</v>
      </c>
      <c r="J5029" s="4">
        <f t="shared" ca="1" si="879"/>
        <v>1</v>
      </c>
      <c r="K5029" s="4">
        <f t="shared" ca="1" si="880"/>
        <v>1</v>
      </c>
      <c r="L5029" s="4">
        <f t="shared" ca="1" si="881"/>
        <v>0</v>
      </c>
      <c r="M5029" s="25"/>
    </row>
    <row r="5030" spans="2:13" ht="20.100000000000001" hidden="1" customHeight="1" x14ac:dyDescent="0.25">
      <c r="B5030" s="11">
        <v>5000</v>
      </c>
      <c r="C5030" s="3">
        <f t="shared" ca="1" si="873"/>
        <v>0.2586404512175644</v>
      </c>
      <c r="D5030" s="3">
        <f t="shared" ca="1" si="873"/>
        <v>0.60580447997646436</v>
      </c>
      <c r="E5030" s="3">
        <f t="shared" ca="1" si="874"/>
        <v>0.2586404512175644</v>
      </c>
      <c r="F5030" s="3">
        <f t="shared" ca="1" si="875"/>
        <v>0.34716402875889996</v>
      </c>
      <c r="G5030" s="3">
        <f t="shared" ca="1" si="876"/>
        <v>0.39419552002353564</v>
      </c>
      <c r="H5030" s="5">
        <f t="shared" ca="1" si="877"/>
        <v>1</v>
      </c>
      <c r="I5030" s="4">
        <f t="shared" ca="1" si="878"/>
        <v>1</v>
      </c>
      <c r="J5030" s="4">
        <f t="shared" ca="1" si="879"/>
        <v>1</v>
      </c>
      <c r="K5030" s="4">
        <f t="shared" ca="1" si="880"/>
        <v>1</v>
      </c>
      <c r="L5030" s="4">
        <f t="shared" ca="1" si="881"/>
        <v>1</v>
      </c>
      <c r="M5030" s="25"/>
    </row>
    <row r="5031" spans="2:13" ht="20.100000000000001" hidden="1" customHeight="1" x14ac:dyDescent="0.25">
      <c r="B5031" s="11">
        <v>5001</v>
      </c>
      <c r="C5031" s="3">
        <f t="shared" ref="C5031:D5050" ca="1" si="882">RAND()</f>
        <v>0.74094966374525817</v>
      </c>
      <c r="D5031" s="3">
        <f t="shared" ca="1" si="882"/>
        <v>0.98197500328759357</v>
      </c>
      <c r="E5031" s="3">
        <f t="shared" ca="1" si="874"/>
        <v>0.74094966374525817</v>
      </c>
      <c r="F5031" s="3">
        <f t="shared" ca="1" si="875"/>
        <v>0.2410253395423354</v>
      </c>
      <c r="G5031" s="3">
        <f t="shared" ca="1" si="876"/>
        <v>1.8024996712406427E-2</v>
      </c>
      <c r="H5031" s="5">
        <f t="shared" ca="1" si="877"/>
        <v>1</v>
      </c>
      <c r="I5031" s="4">
        <f t="shared" ca="1" si="878"/>
        <v>1</v>
      </c>
      <c r="J5031" s="4">
        <f t="shared" ca="1" si="879"/>
        <v>1</v>
      </c>
      <c r="K5031" s="4">
        <f t="shared" ca="1" si="880"/>
        <v>0</v>
      </c>
      <c r="L5031" s="4">
        <f t="shared" ca="1" si="881"/>
        <v>0</v>
      </c>
      <c r="M5031" s="25"/>
    </row>
    <row r="5032" spans="2:13" ht="20.100000000000001" hidden="1" customHeight="1" x14ac:dyDescent="0.25">
      <c r="B5032" s="11">
        <v>5002</v>
      </c>
      <c r="C5032" s="3">
        <f t="shared" ca="1" si="882"/>
        <v>0.66165331728959464</v>
      </c>
      <c r="D5032" s="3">
        <f t="shared" ca="1" si="882"/>
        <v>0.44827927282663205</v>
      </c>
      <c r="E5032" s="3">
        <f t="shared" ca="1" si="874"/>
        <v>0.44827927282663205</v>
      </c>
      <c r="F5032" s="3">
        <f t="shared" ca="1" si="875"/>
        <v>0.2133740444629626</v>
      </c>
      <c r="G5032" s="3">
        <f t="shared" ca="1" si="876"/>
        <v>0.33834668271040536</v>
      </c>
      <c r="H5032" s="5">
        <f t="shared" ca="1" si="877"/>
        <v>1</v>
      </c>
      <c r="I5032" s="4">
        <f t="shared" ca="1" si="878"/>
        <v>1</v>
      </c>
      <c r="J5032" s="4">
        <f t="shared" ca="1" si="879"/>
        <v>1</v>
      </c>
      <c r="K5032" s="4">
        <f t="shared" ca="1" si="880"/>
        <v>1</v>
      </c>
      <c r="L5032" s="4">
        <f t="shared" ca="1" si="881"/>
        <v>1</v>
      </c>
      <c r="M5032" s="25"/>
    </row>
    <row r="5033" spans="2:13" ht="20.100000000000001" hidden="1" customHeight="1" x14ac:dyDescent="0.25">
      <c r="B5033" s="11">
        <v>5003</v>
      </c>
      <c r="C5033" s="3">
        <f t="shared" ca="1" si="882"/>
        <v>0.4706673105644652</v>
      </c>
      <c r="D5033" s="3">
        <f t="shared" ca="1" si="882"/>
        <v>0.29918621702523729</v>
      </c>
      <c r="E5033" s="3">
        <f t="shared" ca="1" si="874"/>
        <v>0.29918621702523729</v>
      </c>
      <c r="F5033" s="3">
        <f t="shared" ca="1" si="875"/>
        <v>0.17148109353922791</v>
      </c>
      <c r="G5033" s="3">
        <f t="shared" ca="1" si="876"/>
        <v>0.5293326894355348</v>
      </c>
      <c r="H5033" s="5">
        <f t="shared" ca="1" si="877"/>
        <v>1</v>
      </c>
      <c r="I5033" s="4">
        <f t="shared" ca="1" si="878"/>
        <v>0</v>
      </c>
      <c r="J5033" s="4">
        <f t="shared" ca="1" si="879"/>
        <v>1</v>
      </c>
      <c r="K5033" s="4">
        <f t="shared" ca="1" si="880"/>
        <v>1</v>
      </c>
      <c r="L5033" s="4">
        <f t="shared" ca="1" si="881"/>
        <v>0</v>
      </c>
      <c r="M5033" s="25"/>
    </row>
    <row r="5034" spans="2:13" ht="20.100000000000001" hidden="1" customHeight="1" x14ac:dyDescent="0.25">
      <c r="B5034" s="11">
        <v>5004</v>
      </c>
      <c r="C5034" s="3">
        <f t="shared" ca="1" si="882"/>
        <v>0.31388433596977472</v>
      </c>
      <c r="D5034" s="3">
        <f t="shared" ca="1" si="882"/>
        <v>0.25937713354451386</v>
      </c>
      <c r="E5034" s="3">
        <f t="shared" ca="1" si="874"/>
        <v>0.25937713354451386</v>
      </c>
      <c r="F5034" s="3">
        <f t="shared" ca="1" si="875"/>
        <v>5.4507202425260859E-2</v>
      </c>
      <c r="G5034" s="3">
        <f t="shared" ca="1" si="876"/>
        <v>0.68611566403022528</v>
      </c>
      <c r="H5034" s="5">
        <f t="shared" ca="1" si="877"/>
        <v>1</v>
      </c>
      <c r="I5034" s="4">
        <f t="shared" ca="1" si="878"/>
        <v>0</v>
      </c>
      <c r="J5034" s="4">
        <f t="shared" ca="1" si="879"/>
        <v>1</v>
      </c>
      <c r="K5034" s="4">
        <f t="shared" ca="1" si="880"/>
        <v>1</v>
      </c>
      <c r="L5034" s="4">
        <f t="shared" ca="1" si="881"/>
        <v>0</v>
      </c>
      <c r="M5034" s="25"/>
    </row>
    <row r="5035" spans="2:13" ht="20.100000000000001" hidden="1" customHeight="1" x14ac:dyDescent="0.25">
      <c r="B5035" s="11">
        <v>5005</v>
      </c>
      <c r="C5035" s="3">
        <f t="shared" ca="1" si="882"/>
        <v>0.82870380884058692</v>
      </c>
      <c r="D5035" s="3">
        <f t="shared" ca="1" si="882"/>
        <v>6.5679445983350071E-2</v>
      </c>
      <c r="E5035" s="3">
        <f t="shared" ca="1" si="874"/>
        <v>6.5679445983350071E-2</v>
      </c>
      <c r="F5035" s="3">
        <f t="shared" ca="1" si="875"/>
        <v>0.76302436285723685</v>
      </c>
      <c r="G5035" s="3">
        <f t="shared" ca="1" si="876"/>
        <v>0.17129619115941308</v>
      </c>
      <c r="H5035" s="5">
        <f t="shared" ca="1" si="877"/>
        <v>1</v>
      </c>
      <c r="I5035" s="4">
        <f t="shared" ca="1" si="878"/>
        <v>1</v>
      </c>
      <c r="J5035" s="4">
        <f t="shared" ca="1" si="879"/>
        <v>0</v>
      </c>
      <c r="K5035" s="4">
        <f t="shared" ca="1" si="880"/>
        <v>1</v>
      </c>
      <c r="L5035" s="4">
        <f t="shared" ca="1" si="881"/>
        <v>0</v>
      </c>
      <c r="M5035" s="25"/>
    </row>
    <row r="5036" spans="2:13" ht="20.100000000000001" hidden="1" customHeight="1" x14ac:dyDescent="0.25">
      <c r="B5036" s="11">
        <v>5006</v>
      </c>
      <c r="C5036" s="3">
        <f t="shared" ca="1" si="882"/>
        <v>0.54047460764444655</v>
      </c>
      <c r="D5036" s="3">
        <f t="shared" ca="1" si="882"/>
        <v>0.52588077054244187</v>
      </c>
      <c r="E5036" s="3">
        <f t="shared" ca="1" si="874"/>
        <v>0.52588077054244187</v>
      </c>
      <c r="F5036" s="3">
        <f t="shared" ca="1" si="875"/>
        <v>1.4593837102004681E-2</v>
      </c>
      <c r="G5036" s="3">
        <f t="shared" ca="1" si="876"/>
        <v>0.45952539235555345</v>
      </c>
      <c r="H5036" s="5">
        <f t="shared" ca="1" si="877"/>
        <v>1</v>
      </c>
      <c r="I5036" s="4">
        <f t="shared" ca="1" si="878"/>
        <v>1</v>
      </c>
      <c r="J5036" s="4">
        <f t="shared" ca="1" si="879"/>
        <v>1</v>
      </c>
      <c r="K5036" s="4">
        <f t="shared" ca="1" si="880"/>
        <v>0</v>
      </c>
      <c r="L5036" s="4">
        <f t="shared" ca="1" si="881"/>
        <v>0</v>
      </c>
      <c r="M5036" s="25"/>
    </row>
    <row r="5037" spans="2:13" ht="20.100000000000001" hidden="1" customHeight="1" x14ac:dyDescent="0.25">
      <c r="B5037" s="11">
        <v>5007</v>
      </c>
      <c r="C5037" s="3">
        <f t="shared" ca="1" si="882"/>
        <v>0.69493978070178897</v>
      </c>
      <c r="D5037" s="3">
        <f t="shared" ca="1" si="882"/>
        <v>0.35616944653197813</v>
      </c>
      <c r="E5037" s="3">
        <f t="shared" ca="1" si="874"/>
        <v>0.35616944653197813</v>
      </c>
      <c r="F5037" s="3">
        <f t="shared" ca="1" si="875"/>
        <v>0.33877033416981084</v>
      </c>
      <c r="G5037" s="3">
        <f t="shared" ca="1" si="876"/>
        <v>0.30506021929821103</v>
      </c>
      <c r="H5037" s="5">
        <f t="shared" ca="1" si="877"/>
        <v>1</v>
      </c>
      <c r="I5037" s="4">
        <f t="shared" ca="1" si="878"/>
        <v>1</v>
      </c>
      <c r="J5037" s="4">
        <f t="shared" ca="1" si="879"/>
        <v>1</v>
      </c>
      <c r="K5037" s="4">
        <f t="shared" ca="1" si="880"/>
        <v>1</v>
      </c>
      <c r="L5037" s="4">
        <f t="shared" ca="1" si="881"/>
        <v>1</v>
      </c>
      <c r="M5037" s="25"/>
    </row>
    <row r="5038" spans="2:13" ht="20.100000000000001" hidden="1" customHeight="1" x14ac:dyDescent="0.25">
      <c r="B5038" s="11">
        <v>5008</v>
      </c>
      <c r="C5038" s="3">
        <f t="shared" ca="1" si="882"/>
        <v>0.63514093441926156</v>
      </c>
      <c r="D5038" s="3">
        <f t="shared" ca="1" si="882"/>
        <v>0.72432956355650702</v>
      </c>
      <c r="E5038" s="3">
        <f t="shared" ca="1" si="874"/>
        <v>0.63514093441926156</v>
      </c>
      <c r="F5038" s="3">
        <f t="shared" ca="1" si="875"/>
        <v>8.9188629137245456E-2</v>
      </c>
      <c r="G5038" s="3">
        <f t="shared" ca="1" si="876"/>
        <v>0.27567043644349298</v>
      </c>
      <c r="H5038" s="5">
        <f t="shared" ca="1" si="877"/>
        <v>1</v>
      </c>
      <c r="I5038" s="4">
        <f t="shared" ca="1" si="878"/>
        <v>1</v>
      </c>
      <c r="J5038" s="4">
        <f t="shared" ca="1" si="879"/>
        <v>1</v>
      </c>
      <c r="K5038" s="4">
        <f t="shared" ca="1" si="880"/>
        <v>0</v>
      </c>
      <c r="L5038" s="4">
        <f t="shared" ca="1" si="881"/>
        <v>0</v>
      </c>
      <c r="M5038" s="25"/>
    </row>
    <row r="5039" spans="2:13" ht="20.100000000000001" hidden="1" customHeight="1" x14ac:dyDescent="0.25">
      <c r="B5039" s="11">
        <v>5009</v>
      </c>
      <c r="C5039" s="3">
        <f t="shared" ca="1" si="882"/>
        <v>1.4872028860557496E-4</v>
      </c>
      <c r="D5039" s="3">
        <f t="shared" ca="1" si="882"/>
        <v>0.51027702318082069</v>
      </c>
      <c r="E5039" s="3">
        <f t="shared" ca="1" si="874"/>
        <v>1.4872028860557496E-4</v>
      </c>
      <c r="F5039" s="3">
        <f t="shared" ca="1" si="875"/>
        <v>0.51012830289221511</v>
      </c>
      <c r="G5039" s="3">
        <f t="shared" ca="1" si="876"/>
        <v>0.48972297681917931</v>
      </c>
      <c r="H5039" s="5">
        <f t="shared" ca="1" si="877"/>
        <v>1</v>
      </c>
      <c r="I5039" s="4">
        <f t="shared" ca="1" si="878"/>
        <v>1</v>
      </c>
      <c r="J5039" s="4">
        <f t="shared" ca="1" si="879"/>
        <v>0</v>
      </c>
      <c r="K5039" s="4">
        <f t="shared" ca="1" si="880"/>
        <v>1</v>
      </c>
      <c r="L5039" s="4">
        <f t="shared" ca="1" si="881"/>
        <v>0</v>
      </c>
      <c r="M5039" s="25"/>
    </row>
    <row r="5040" spans="2:13" ht="20.100000000000001" hidden="1" customHeight="1" x14ac:dyDescent="0.25">
      <c r="B5040" s="11">
        <v>5010</v>
      </c>
      <c r="C5040" s="3">
        <f t="shared" ca="1" si="882"/>
        <v>0.54860779929526893</v>
      </c>
      <c r="D5040" s="3">
        <f t="shared" ca="1" si="882"/>
        <v>9.5934453691482235E-2</v>
      </c>
      <c r="E5040" s="3">
        <f t="shared" ca="1" si="874"/>
        <v>9.5934453691482235E-2</v>
      </c>
      <c r="F5040" s="3">
        <f t="shared" ca="1" si="875"/>
        <v>0.45267334560378669</v>
      </c>
      <c r="G5040" s="3">
        <f t="shared" ca="1" si="876"/>
        <v>0.45139220070473107</v>
      </c>
      <c r="H5040" s="5">
        <f t="shared" ca="1" si="877"/>
        <v>1</v>
      </c>
      <c r="I5040" s="4">
        <f t="shared" ca="1" si="878"/>
        <v>1</v>
      </c>
      <c r="J5040" s="4">
        <f t="shared" ca="1" si="879"/>
        <v>1</v>
      </c>
      <c r="K5040" s="4">
        <f t="shared" ca="1" si="880"/>
        <v>1</v>
      </c>
      <c r="L5040" s="4">
        <f t="shared" ca="1" si="881"/>
        <v>1</v>
      </c>
      <c r="M5040" s="25"/>
    </row>
    <row r="5041" spans="2:13" ht="20.100000000000001" hidden="1" customHeight="1" x14ac:dyDescent="0.25">
      <c r="B5041" s="11">
        <v>5011</v>
      </c>
      <c r="C5041" s="3">
        <f t="shared" ca="1" si="882"/>
        <v>3.7275869296194197E-2</v>
      </c>
      <c r="D5041" s="3">
        <f t="shared" ca="1" si="882"/>
        <v>0.60428144597995659</v>
      </c>
      <c r="E5041" s="3">
        <f t="shared" ca="1" si="874"/>
        <v>3.7275869296194197E-2</v>
      </c>
      <c r="F5041" s="3">
        <f t="shared" ca="1" si="875"/>
        <v>0.56700557668376239</v>
      </c>
      <c r="G5041" s="3">
        <f t="shared" ca="1" si="876"/>
        <v>0.39571855402004341</v>
      </c>
      <c r="H5041" s="5">
        <f t="shared" ca="1" si="877"/>
        <v>1</v>
      </c>
      <c r="I5041" s="4">
        <f t="shared" ca="1" si="878"/>
        <v>1</v>
      </c>
      <c r="J5041" s="4">
        <f t="shared" ca="1" si="879"/>
        <v>0</v>
      </c>
      <c r="K5041" s="4">
        <f t="shared" ca="1" si="880"/>
        <v>1</v>
      </c>
      <c r="L5041" s="4">
        <f t="shared" ca="1" si="881"/>
        <v>0</v>
      </c>
      <c r="M5041" s="25"/>
    </row>
    <row r="5042" spans="2:13" ht="20.100000000000001" hidden="1" customHeight="1" x14ac:dyDescent="0.25">
      <c r="B5042" s="11">
        <v>5012</v>
      </c>
      <c r="C5042" s="3">
        <f t="shared" ca="1" si="882"/>
        <v>0.10854030120107416</v>
      </c>
      <c r="D5042" s="3">
        <f t="shared" ca="1" si="882"/>
        <v>0.70910069330938141</v>
      </c>
      <c r="E5042" s="3">
        <f t="shared" ca="1" si="874"/>
        <v>0.10854030120107416</v>
      </c>
      <c r="F5042" s="3">
        <f t="shared" ca="1" si="875"/>
        <v>0.60056039210830725</v>
      </c>
      <c r="G5042" s="3">
        <f t="shared" ca="1" si="876"/>
        <v>0.29089930669061859</v>
      </c>
      <c r="H5042" s="5">
        <f t="shared" ca="1" si="877"/>
        <v>1</v>
      </c>
      <c r="I5042" s="4">
        <f t="shared" ca="1" si="878"/>
        <v>1</v>
      </c>
      <c r="J5042" s="4">
        <f t="shared" ca="1" si="879"/>
        <v>0</v>
      </c>
      <c r="K5042" s="4">
        <f t="shared" ca="1" si="880"/>
        <v>1</v>
      </c>
      <c r="L5042" s="4">
        <f t="shared" ca="1" si="881"/>
        <v>0</v>
      </c>
      <c r="M5042" s="25"/>
    </row>
    <row r="5043" spans="2:13" ht="20.100000000000001" hidden="1" customHeight="1" x14ac:dyDescent="0.25">
      <c r="B5043" s="11">
        <v>5013</v>
      </c>
      <c r="C5043" s="3">
        <f t="shared" ca="1" si="882"/>
        <v>0.99380163939673982</v>
      </c>
      <c r="D5043" s="3">
        <f t="shared" ca="1" si="882"/>
        <v>0.60765362010170465</v>
      </c>
      <c r="E5043" s="3">
        <f t="shared" ca="1" si="874"/>
        <v>0.60765362010170465</v>
      </c>
      <c r="F5043" s="3">
        <f t="shared" ca="1" si="875"/>
        <v>0.38614801929503517</v>
      </c>
      <c r="G5043" s="3">
        <f t="shared" ca="1" si="876"/>
        <v>6.1983606032601779E-3</v>
      </c>
      <c r="H5043" s="5">
        <f t="shared" ca="1" si="877"/>
        <v>1</v>
      </c>
      <c r="I5043" s="4">
        <f t="shared" ca="1" si="878"/>
        <v>1</v>
      </c>
      <c r="J5043" s="4">
        <f t="shared" ca="1" si="879"/>
        <v>1</v>
      </c>
      <c r="K5043" s="4">
        <f t="shared" ca="1" si="880"/>
        <v>0</v>
      </c>
      <c r="L5043" s="4">
        <f t="shared" ca="1" si="881"/>
        <v>0</v>
      </c>
      <c r="M5043" s="25"/>
    </row>
    <row r="5044" spans="2:13" ht="20.100000000000001" hidden="1" customHeight="1" x14ac:dyDescent="0.25">
      <c r="B5044" s="11">
        <v>5014</v>
      </c>
      <c r="C5044" s="3">
        <f t="shared" ca="1" si="882"/>
        <v>0.89306876966145976</v>
      </c>
      <c r="D5044" s="3">
        <f t="shared" ca="1" si="882"/>
        <v>0.27811647469056466</v>
      </c>
      <c r="E5044" s="3">
        <f t="shared" ca="1" si="874"/>
        <v>0.27811647469056466</v>
      </c>
      <c r="F5044" s="3">
        <f t="shared" ca="1" si="875"/>
        <v>0.6149522949708951</v>
      </c>
      <c r="G5044" s="3">
        <f t="shared" ca="1" si="876"/>
        <v>0.10693123033854024</v>
      </c>
      <c r="H5044" s="5">
        <f t="shared" ca="1" si="877"/>
        <v>1</v>
      </c>
      <c r="I5044" s="4">
        <f t="shared" ca="1" si="878"/>
        <v>1</v>
      </c>
      <c r="J5044" s="4">
        <f t="shared" ca="1" si="879"/>
        <v>0</v>
      </c>
      <c r="K5044" s="4">
        <f t="shared" ca="1" si="880"/>
        <v>1</v>
      </c>
      <c r="L5044" s="4">
        <f t="shared" ca="1" si="881"/>
        <v>0</v>
      </c>
      <c r="M5044" s="25"/>
    </row>
    <row r="5045" spans="2:13" ht="20.100000000000001" hidden="1" customHeight="1" x14ac:dyDescent="0.25">
      <c r="B5045" s="11">
        <v>5015</v>
      </c>
      <c r="C5045" s="3">
        <f t="shared" ca="1" si="882"/>
        <v>0.41506996729863443</v>
      </c>
      <c r="D5045" s="3">
        <f t="shared" ca="1" si="882"/>
        <v>0.8433594910039075</v>
      </c>
      <c r="E5045" s="3">
        <f t="shared" ca="1" si="874"/>
        <v>0.41506996729863443</v>
      </c>
      <c r="F5045" s="3">
        <f t="shared" ca="1" si="875"/>
        <v>0.42828952370527307</v>
      </c>
      <c r="G5045" s="3">
        <f t="shared" ca="1" si="876"/>
        <v>0.1566405089960925</v>
      </c>
      <c r="H5045" s="5">
        <f t="shared" ca="1" si="877"/>
        <v>1</v>
      </c>
      <c r="I5045" s="4">
        <f t="shared" ca="1" si="878"/>
        <v>1</v>
      </c>
      <c r="J5045" s="4">
        <f t="shared" ca="1" si="879"/>
        <v>1</v>
      </c>
      <c r="K5045" s="4">
        <f t="shared" ca="1" si="880"/>
        <v>1</v>
      </c>
      <c r="L5045" s="4">
        <f t="shared" ca="1" si="881"/>
        <v>1</v>
      </c>
      <c r="M5045" s="25"/>
    </row>
    <row r="5046" spans="2:13" ht="20.100000000000001" hidden="1" customHeight="1" x14ac:dyDescent="0.25">
      <c r="B5046" s="11">
        <v>5016</v>
      </c>
      <c r="C5046" s="3">
        <f t="shared" ca="1" si="882"/>
        <v>0.16312351323344265</v>
      </c>
      <c r="D5046" s="3">
        <f t="shared" ca="1" si="882"/>
        <v>0.20883997681035216</v>
      </c>
      <c r="E5046" s="3">
        <f t="shared" ca="1" si="874"/>
        <v>0.16312351323344265</v>
      </c>
      <c r="F5046" s="3">
        <f t="shared" ca="1" si="875"/>
        <v>4.5716463576909505E-2</v>
      </c>
      <c r="G5046" s="3">
        <f t="shared" ca="1" si="876"/>
        <v>0.79116002318964784</v>
      </c>
      <c r="H5046" s="5">
        <f t="shared" ca="1" si="877"/>
        <v>1</v>
      </c>
      <c r="I5046" s="4">
        <f t="shared" ca="1" si="878"/>
        <v>0</v>
      </c>
      <c r="J5046" s="4">
        <f t="shared" ca="1" si="879"/>
        <v>1</v>
      </c>
      <c r="K5046" s="4">
        <f t="shared" ca="1" si="880"/>
        <v>1</v>
      </c>
      <c r="L5046" s="4">
        <f t="shared" ca="1" si="881"/>
        <v>0</v>
      </c>
      <c r="M5046" s="25"/>
    </row>
    <row r="5047" spans="2:13" ht="20.100000000000001" hidden="1" customHeight="1" x14ac:dyDescent="0.25">
      <c r="B5047" s="11">
        <v>5017</v>
      </c>
      <c r="C5047" s="3">
        <f t="shared" ca="1" si="882"/>
        <v>4.0026012119979359E-2</v>
      </c>
      <c r="D5047" s="3">
        <f t="shared" ca="1" si="882"/>
        <v>0.48654866747910475</v>
      </c>
      <c r="E5047" s="3">
        <f t="shared" ca="1" si="874"/>
        <v>4.0026012119979359E-2</v>
      </c>
      <c r="F5047" s="3">
        <f t="shared" ca="1" si="875"/>
        <v>0.44652265535912539</v>
      </c>
      <c r="G5047" s="3">
        <f t="shared" ca="1" si="876"/>
        <v>0.51345133252089525</v>
      </c>
      <c r="H5047" s="5">
        <f t="shared" ca="1" si="877"/>
        <v>1</v>
      </c>
      <c r="I5047" s="4">
        <f t="shared" ca="1" si="878"/>
        <v>0</v>
      </c>
      <c r="J5047" s="4">
        <f t="shared" ca="1" si="879"/>
        <v>1</v>
      </c>
      <c r="K5047" s="4">
        <f t="shared" ca="1" si="880"/>
        <v>1</v>
      </c>
      <c r="L5047" s="4">
        <f t="shared" ca="1" si="881"/>
        <v>0</v>
      </c>
      <c r="M5047" s="25"/>
    </row>
    <row r="5048" spans="2:13" ht="20.100000000000001" hidden="1" customHeight="1" x14ac:dyDescent="0.25">
      <c r="B5048" s="11">
        <v>5018</v>
      </c>
      <c r="C5048" s="3">
        <f t="shared" ca="1" si="882"/>
        <v>0.25453131540423757</v>
      </c>
      <c r="D5048" s="3">
        <f t="shared" ca="1" si="882"/>
        <v>0.86260916496516449</v>
      </c>
      <c r="E5048" s="3">
        <f t="shared" ca="1" si="874"/>
        <v>0.25453131540423757</v>
      </c>
      <c r="F5048" s="3">
        <f t="shared" ca="1" si="875"/>
        <v>0.60807784956092692</v>
      </c>
      <c r="G5048" s="3">
        <f t="shared" ca="1" si="876"/>
        <v>0.13739083503483551</v>
      </c>
      <c r="H5048" s="5">
        <f t="shared" ca="1" si="877"/>
        <v>1</v>
      </c>
      <c r="I5048" s="4">
        <f t="shared" ca="1" si="878"/>
        <v>1</v>
      </c>
      <c r="J5048" s="4">
        <f t="shared" ca="1" si="879"/>
        <v>0</v>
      </c>
      <c r="K5048" s="4">
        <f t="shared" ca="1" si="880"/>
        <v>1</v>
      </c>
      <c r="L5048" s="4">
        <f t="shared" ca="1" si="881"/>
        <v>0</v>
      </c>
      <c r="M5048" s="25"/>
    </row>
    <row r="5049" spans="2:13" ht="20.100000000000001" hidden="1" customHeight="1" x14ac:dyDescent="0.25">
      <c r="B5049" s="11">
        <v>5019</v>
      </c>
      <c r="C5049" s="3">
        <f t="shared" ca="1" si="882"/>
        <v>0.54229234407101967</v>
      </c>
      <c r="D5049" s="3">
        <f t="shared" ca="1" si="882"/>
        <v>9.5213151778492211E-2</v>
      </c>
      <c r="E5049" s="3">
        <f t="shared" ca="1" si="874"/>
        <v>9.5213151778492211E-2</v>
      </c>
      <c r="F5049" s="3">
        <f t="shared" ca="1" si="875"/>
        <v>0.44707919229252746</v>
      </c>
      <c r="G5049" s="3">
        <f t="shared" ca="1" si="876"/>
        <v>0.45770765592898033</v>
      </c>
      <c r="H5049" s="5">
        <f t="shared" ca="1" si="877"/>
        <v>1</v>
      </c>
      <c r="I5049" s="4">
        <f t="shared" ca="1" si="878"/>
        <v>1</v>
      </c>
      <c r="J5049" s="4">
        <f t="shared" ca="1" si="879"/>
        <v>1</v>
      </c>
      <c r="K5049" s="4">
        <f t="shared" ca="1" si="880"/>
        <v>1</v>
      </c>
      <c r="L5049" s="4">
        <f t="shared" ca="1" si="881"/>
        <v>1</v>
      </c>
      <c r="M5049" s="25"/>
    </row>
    <row r="5050" spans="2:13" ht="20.100000000000001" hidden="1" customHeight="1" x14ac:dyDescent="0.25">
      <c r="B5050" s="11">
        <v>5020</v>
      </c>
      <c r="C5050" s="3">
        <f t="shared" ca="1" si="882"/>
        <v>0.11150348439755031</v>
      </c>
      <c r="D5050" s="3">
        <f t="shared" ca="1" si="882"/>
        <v>0.87651016837196294</v>
      </c>
      <c r="E5050" s="3">
        <f t="shared" ca="1" si="874"/>
        <v>0.11150348439755031</v>
      </c>
      <c r="F5050" s="3">
        <f t="shared" ca="1" si="875"/>
        <v>0.76500668397441263</v>
      </c>
      <c r="G5050" s="3">
        <f t="shared" ca="1" si="876"/>
        <v>0.12348983162803706</v>
      </c>
      <c r="H5050" s="5">
        <f t="shared" ca="1" si="877"/>
        <v>1</v>
      </c>
      <c r="I5050" s="4">
        <f t="shared" ca="1" si="878"/>
        <v>1</v>
      </c>
      <c r="J5050" s="4">
        <f t="shared" ca="1" si="879"/>
        <v>0</v>
      </c>
      <c r="K5050" s="4">
        <f t="shared" ca="1" si="880"/>
        <v>1</v>
      </c>
      <c r="L5050" s="4">
        <f t="shared" ca="1" si="881"/>
        <v>0</v>
      </c>
      <c r="M5050" s="25"/>
    </row>
    <row r="5051" spans="2:13" ht="20.100000000000001" hidden="1" customHeight="1" x14ac:dyDescent="0.25">
      <c r="B5051" s="11">
        <v>5021</v>
      </c>
      <c r="C5051" s="3">
        <f t="shared" ref="C5051:D5070" ca="1" si="883">RAND()</f>
        <v>3.2500827463738502E-2</v>
      </c>
      <c r="D5051" s="3">
        <f t="shared" ca="1" si="883"/>
        <v>0.40834519284903659</v>
      </c>
      <c r="E5051" s="3">
        <f t="shared" ca="1" si="874"/>
        <v>3.2500827463738502E-2</v>
      </c>
      <c r="F5051" s="3">
        <f t="shared" ca="1" si="875"/>
        <v>0.37584436538529808</v>
      </c>
      <c r="G5051" s="3">
        <f t="shared" ca="1" si="876"/>
        <v>0.59165480715096341</v>
      </c>
      <c r="H5051" s="5">
        <f t="shared" ca="1" si="877"/>
        <v>1</v>
      </c>
      <c r="I5051" s="4">
        <f t="shared" ca="1" si="878"/>
        <v>0</v>
      </c>
      <c r="J5051" s="4">
        <f t="shared" ca="1" si="879"/>
        <v>1</v>
      </c>
      <c r="K5051" s="4">
        <f t="shared" ca="1" si="880"/>
        <v>1</v>
      </c>
      <c r="L5051" s="4">
        <f t="shared" ca="1" si="881"/>
        <v>0</v>
      </c>
      <c r="M5051" s="25"/>
    </row>
    <row r="5052" spans="2:13" ht="20.100000000000001" hidden="1" customHeight="1" x14ac:dyDescent="0.25">
      <c r="B5052" s="11">
        <v>5022</v>
      </c>
      <c r="C5052" s="3">
        <f t="shared" ca="1" si="883"/>
        <v>0.93507576296383799</v>
      </c>
      <c r="D5052" s="3">
        <f t="shared" ca="1" si="883"/>
        <v>2.8832437621252982E-2</v>
      </c>
      <c r="E5052" s="3">
        <f t="shared" ca="1" si="874"/>
        <v>2.8832437621252982E-2</v>
      </c>
      <c r="F5052" s="3">
        <f t="shared" ca="1" si="875"/>
        <v>0.906243325342585</v>
      </c>
      <c r="G5052" s="3">
        <f t="shared" ca="1" si="876"/>
        <v>6.4924237036162014E-2</v>
      </c>
      <c r="H5052" s="5">
        <f t="shared" ca="1" si="877"/>
        <v>1</v>
      </c>
      <c r="I5052" s="4">
        <f t="shared" ca="1" si="878"/>
        <v>1</v>
      </c>
      <c r="J5052" s="4">
        <f t="shared" ca="1" si="879"/>
        <v>0</v>
      </c>
      <c r="K5052" s="4">
        <f t="shared" ca="1" si="880"/>
        <v>1</v>
      </c>
      <c r="L5052" s="4">
        <f t="shared" ca="1" si="881"/>
        <v>0</v>
      </c>
      <c r="M5052" s="25"/>
    </row>
    <row r="5053" spans="2:13" ht="20.100000000000001" hidden="1" customHeight="1" x14ac:dyDescent="0.25">
      <c r="B5053" s="11">
        <v>5023</v>
      </c>
      <c r="C5053" s="3">
        <f t="shared" ca="1" si="883"/>
        <v>0.73382577554138617</v>
      </c>
      <c r="D5053" s="3">
        <f t="shared" ca="1" si="883"/>
        <v>0.65039689889430918</v>
      </c>
      <c r="E5053" s="3">
        <f t="shared" ca="1" si="874"/>
        <v>0.65039689889430918</v>
      </c>
      <c r="F5053" s="3">
        <f t="shared" ca="1" si="875"/>
        <v>8.3428876647076988E-2</v>
      </c>
      <c r="G5053" s="3">
        <f t="shared" ca="1" si="876"/>
        <v>0.26617422445861383</v>
      </c>
      <c r="H5053" s="5">
        <f t="shared" ca="1" si="877"/>
        <v>1</v>
      </c>
      <c r="I5053" s="4">
        <f t="shared" ca="1" si="878"/>
        <v>1</v>
      </c>
      <c r="J5053" s="4">
        <f t="shared" ca="1" si="879"/>
        <v>1</v>
      </c>
      <c r="K5053" s="4">
        <f t="shared" ca="1" si="880"/>
        <v>0</v>
      </c>
      <c r="L5053" s="4">
        <f t="shared" ca="1" si="881"/>
        <v>0</v>
      </c>
      <c r="M5053" s="25"/>
    </row>
    <row r="5054" spans="2:13" ht="20.100000000000001" hidden="1" customHeight="1" x14ac:dyDescent="0.25">
      <c r="B5054" s="11">
        <v>5024</v>
      </c>
      <c r="C5054" s="3">
        <f t="shared" ca="1" si="883"/>
        <v>0.39793666776725878</v>
      </c>
      <c r="D5054" s="3">
        <f t="shared" ca="1" si="883"/>
        <v>0.69690499088435398</v>
      </c>
      <c r="E5054" s="3">
        <f t="shared" ca="1" si="874"/>
        <v>0.39793666776725878</v>
      </c>
      <c r="F5054" s="3">
        <f t="shared" ca="1" si="875"/>
        <v>0.2989683231170952</v>
      </c>
      <c r="G5054" s="3">
        <f t="shared" ca="1" si="876"/>
        <v>0.30309500911564602</v>
      </c>
      <c r="H5054" s="5">
        <f t="shared" ca="1" si="877"/>
        <v>1</v>
      </c>
      <c r="I5054" s="4">
        <f t="shared" ca="1" si="878"/>
        <v>1</v>
      </c>
      <c r="J5054" s="4">
        <f t="shared" ca="1" si="879"/>
        <v>1</v>
      </c>
      <c r="K5054" s="4">
        <f t="shared" ca="1" si="880"/>
        <v>1</v>
      </c>
      <c r="L5054" s="4">
        <f t="shared" ca="1" si="881"/>
        <v>1</v>
      </c>
      <c r="M5054" s="25"/>
    </row>
    <row r="5055" spans="2:13" ht="20.100000000000001" hidden="1" customHeight="1" x14ac:dyDescent="0.25">
      <c r="B5055" s="11">
        <v>5025</v>
      </c>
      <c r="C5055" s="3">
        <f t="shared" ca="1" si="883"/>
        <v>0.8890079314344389</v>
      </c>
      <c r="D5055" s="3">
        <f t="shared" ca="1" si="883"/>
        <v>0.39671636130832066</v>
      </c>
      <c r="E5055" s="3">
        <f t="shared" ca="1" si="874"/>
        <v>0.39671636130832066</v>
      </c>
      <c r="F5055" s="3">
        <f t="shared" ca="1" si="875"/>
        <v>0.49229157012611824</v>
      </c>
      <c r="G5055" s="3">
        <f t="shared" ca="1" si="876"/>
        <v>0.1109920685655611</v>
      </c>
      <c r="H5055" s="5">
        <f t="shared" ca="1" si="877"/>
        <v>1</v>
      </c>
      <c r="I5055" s="4">
        <f t="shared" ca="1" si="878"/>
        <v>1</v>
      </c>
      <c r="J5055" s="4">
        <f t="shared" ca="1" si="879"/>
        <v>1</v>
      </c>
      <c r="K5055" s="4">
        <f t="shared" ca="1" si="880"/>
        <v>1</v>
      </c>
      <c r="L5055" s="4">
        <f t="shared" ca="1" si="881"/>
        <v>1</v>
      </c>
      <c r="M5055" s="25"/>
    </row>
    <row r="5056" spans="2:13" ht="20.100000000000001" hidden="1" customHeight="1" x14ac:dyDescent="0.25">
      <c r="B5056" s="11">
        <v>5026</v>
      </c>
      <c r="C5056" s="3">
        <f t="shared" ca="1" si="883"/>
        <v>0.605579092118115</v>
      </c>
      <c r="D5056" s="3">
        <f t="shared" ca="1" si="883"/>
        <v>0.72562978777431186</v>
      </c>
      <c r="E5056" s="3">
        <f t="shared" ca="1" si="874"/>
        <v>0.605579092118115</v>
      </c>
      <c r="F5056" s="3">
        <f t="shared" ca="1" si="875"/>
        <v>0.12005069565619686</v>
      </c>
      <c r="G5056" s="3">
        <f t="shared" ca="1" si="876"/>
        <v>0.27437021222568814</v>
      </c>
      <c r="H5056" s="5">
        <f t="shared" ca="1" si="877"/>
        <v>1</v>
      </c>
      <c r="I5056" s="4">
        <f t="shared" ca="1" si="878"/>
        <v>1</v>
      </c>
      <c r="J5056" s="4">
        <f t="shared" ca="1" si="879"/>
        <v>1</v>
      </c>
      <c r="K5056" s="4">
        <f t="shared" ca="1" si="880"/>
        <v>0</v>
      </c>
      <c r="L5056" s="4">
        <f t="shared" ca="1" si="881"/>
        <v>0</v>
      </c>
      <c r="M5056" s="25"/>
    </row>
    <row r="5057" spans="2:13" ht="20.100000000000001" hidden="1" customHeight="1" x14ac:dyDescent="0.25">
      <c r="B5057" s="11">
        <v>5027</v>
      </c>
      <c r="C5057" s="3">
        <f t="shared" ca="1" si="883"/>
        <v>0.83963870792735951</v>
      </c>
      <c r="D5057" s="3">
        <f t="shared" ca="1" si="883"/>
        <v>3.6664421049796281E-2</v>
      </c>
      <c r="E5057" s="3">
        <f t="shared" ca="1" si="874"/>
        <v>3.6664421049796281E-2</v>
      </c>
      <c r="F5057" s="3">
        <f t="shared" ca="1" si="875"/>
        <v>0.80297428687756323</v>
      </c>
      <c r="G5057" s="3">
        <f t="shared" ca="1" si="876"/>
        <v>0.16036129207264049</v>
      </c>
      <c r="H5057" s="5">
        <f t="shared" ca="1" si="877"/>
        <v>1</v>
      </c>
      <c r="I5057" s="4">
        <f t="shared" ca="1" si="878"/>
        <v>1</v>
      </c>
      <c r="J5057" s="4">
        <f t="shared" ca="1" si="879"/>
        <v>0</v>
      </c>
      <c r="K5057" s="4">
        <f t="shared" ca="1" si="880"/>
        <v>1</v>
      </c>
      <c r="L5057" s="4">
        <f t="shared" ca="1" si="881"/>
        <v>0</v>
      </c>
      <c r="M5057" s="25"/>
    </row>
    <row r="5058" spans="2:13" ht="20.100000000000001" hidden="1" customHeight="1" x14ac:dyDescent="0.25">
      <c r="B5058" s="11">
        <v>5028</v>
      </c>
      <c r="C5058" s="3">
        <f t="shared" ca="1" si="883"/>
        <v>0.94378309060048138</v>
      </c>
      <c r="D5058" s="3">
        <f t="shared" ca="1" si="883"/>
        <v>0.83864621315274235</v>
      </c>
      <c r="E5058" s="3">
        <f t="shared" ca="1" si="874"/>
        <v>0.83864621315274235</v>
      </c>
      <c r="F5058" s="3">
        <f t="shared" ca="1" si="875"/>
        <v>0.10513687744773903</v>
      </c>
      <c r="G5058" s="3">
        <f t="shared" ca="1" si="876"/>
        <v>5.6216909399518622E-2</v>
      </c>
      <c r="H5058" s="5">
        <f t="shared" ca="1" si="877"/>
        <v>1</v>
      </c>
      <c r="I5058" s="4">
        <f t="shared" ca="1" si="878"/>
        <v>1</v>
      </c>
      <c r="J5058" s="4">
        <f t="shared" ca="1" si="879"/>
        <v>1</v>
      </c>
      <c r="K5058" s="4">
        <f t="shared" ca="1" si="880"/>
        <v>0</v>
      </c>
      <c r="L5058" s="4">
        <f t="shared" ca="1" si="881"/>
        <v>0</v>
      </c>
      <c r="M5058" s="25"/>
    </row>
    <row r="5059" spans="2:13" ht="20.100000000000001" hidden="1" customHeight="1" x14ac:dyDescent="0.25">
      <c r="B5059" s="11">
        <v>5029</v>
      </c>
      <c r="C5059" s="3">
        <f t="shared" ca="1" si="883"/>
        <v>0.56406747088584064</v>
      </c>
      <c r="D5059" s="3">
        <f t="shared" ca="1" si="883"/>
        <v>0.99743454251173314</v>
      </c>
      <c r="E5059" s="3">
        <f t="shared" ca="1" si="874"/>
        <v>0.56406747088584064</v>
      </c>
      <c r="F5059" s="3">
        <f t="shared" ca="1" si="875"/>
        <v>0.4333670716258925</v>
      </c>
      <c r="G5059" s="3">
        <f t="shared" ca="1" si="876"/>
        <v>2.5654574882668646E-3</v>
      </c>
      <c r="H5059" s="5">
        <f t="shared" ca="1" si="877"/>
        <v>1</v>
      </c>
      <c r="I5059" s="4">
        <f t="shared" ca="1" si="878"/>
        <v>1</v>
      </c>
      <c r="J5059" s="4">
        <f t="shared" ca="1" si="879"/>
        <v>1</v>
      </c>
      <c r="K5059" s="4">
        <f t="shared" ca="1" si="880"/>
        <v>0</v>
      </c>
      <c r="L5059" s="4">
        <f t="shared" ca="1" si="881"/>
        <v>0</v>
      </c>
      <c r="M5059" s="25"/>
    </row>
    <row r="5060" spans="2:13" ht="20.100000000000001" hidden="1" customHeight="1" x14ac:dyDescent="0.25">
      <c r="B5060" s="11">
        <v>5030</v>
      </c>
      <c r="C5060" s="3">
        <f t="shared" ca="1" si="883"/>
        <v>0.75288655980875641</v>
      </c>
      <c r="D5060" s="3">
        <f t="shared" ca="1" si="883"/>
        <v>0.94580505773685186</v>
      </c>
      <c r="E5060" s="3">
        <f t="shared" ca="1" si="874"/>
        <v>0.75288655980875641</v>
      </c>
      <c r="F5060" s="3">
        <f t="shared" ca="1" si="875"/>
        <v>0.19291849792809546</v>
      </c>
      <c r="G5060" s="3">
        <f t="shared" ca="1" si="876"/>
        <v>5.4194942263148138E-2</v>
      </c>
      <c r="H5060" s="5">
        <f t="shared" ca="1" si="877"/>
        <v>1</v>
      </c>
      <c r="I5060" s="4">
        <f t="shared" ca="1" si="878"/>
        <v>1</v>
      </c>
      <c r="J5060" s="4">
        <f t="shared" ca="1" si="879"/>
        <v>1</v>
      </c>
      <c r="K5060" s="4">
        <f t="shared" ca="1" si="880"/>
        <v>0</v>
      </c>
      <c r="L5060" s="4">
        <f t="shared" ca="1" si="881"/>
        <v>0</v>
      </c>
      <c r="M5060" s="25"/>
    </row>
    <row r="5061" spans="2:13" ht="20.100000000000001" hidden="1" customHeight="1" x14ac:dyDescent="0.25">
      <c r="B5061" s="11">
        <v>5031</v>
      </c>
      <c r="C5061" s="3">
        <f t="shared" ca="1" si="883"/>
        <v>0.25913744150898887</v>
      </c>
      <c r="D5061" s="3">
        <f t="shared" ca="1" si="883"/>
        <v>0.816390332358646</v>
      </c>
      <c r="E5061" s="3">
        <f t="shared" ca="1" si="874"/>
        <v>0.25913744150898887</v>
      </c>
      <c r="F5061" s="3">
        <f t="shared" ca="1" si="875"/>
        <v>0.55725289084965712</v>
      </c>
      <c r="G5061" s="3">
        <f t="shared" ca="1" si="876"/>
        <v>0.183609667641354</v>
      </c>
      <c r="H5061" s="5">
        <f t="shared" ca="1" si="877"/>
        <v>1</v>
      </c>
      <c r="I5061" s="4">
        <f t="shared" ca="1" si="878"/>
        <v>1</v>
      </c>
      <c r="J5061" s="4">
        <f t="shared" ca="1" si="879"/>
        <v>0</v>
      </c>
      <c r="K5061" s="4">
        <f t="shared" ca="1" si="880"/>
        <v>1</v>
      </c>
      <c r="L5061" s="4">
        <f t="shared" ca="1" si="881"/>
        <v>0</v>
      </c>
      <c r="M5061" s="25"/>
    </row>
    <row r="5062" spans="2:13" ht="20.100000000000001" hidden="1" customHeight="1" x14ac:dyDescent="0.25">
      <c r="B5062" s="11">
        <v>5032</v>
      </c>
      <c r="C5062" s="3">
        <f t="shared" ca="1" si="883"/>
        <v>0.60820194760234969</v>
      </c>
      <c r="D5062" s="3">
        <f t="shared" ca="1" si="883"/>
        <v>0.60963268057297804</v>
      </c>
      <c r="E5062" s="3">
        <f t="shared" ca="1" si="874"/>
        <v>0.60820194760234969</v>
      </c>
      <c r="F5062" s="3">
        <f t="shared" ca="1" si="875"/>
        <v>1.4307329706283456E-3</v>
      </c>
      <c r="G5062" s="3">
        <f t="shared" ca="1" si="876"/>
        <v>0.39036731942702196</v>
      </c>
      <c r="H5062" s="5">
        <f t="shared" ca="1" si="877"/>
        <v>1</v>
      </c>
      <c r="I5062" s="4">
        <f t="shared" ca="1" si="878"/>
        <v>1</v>
      </c>
      <c r="J5062" s="4">
        <f t="shared" ca="1" si="879"/>
        <v>1</v>
      </c>
      <c r="K5062" s="4">
        <f t="shared" ca="1" si="880"/>
        <v>0</v>
      </c>
      <c r="L5062" s="4">
        <f t="shared" ca="1" si="881"/>
        <v>0</v>
      </c>
      <c r="M5062" s="25"/>
    </row>
    <row r="5063" spans="2:13" ht="20.100000000000001" hidden="1" customHeight="1" x14ac:dyDescent="0.25">
      <c r="B5063" s="11">
        <v>5033</v>
      </c>
      <c r="C5063" s="3">
        <f t="shared" ca="1" si="883"/>
        <v>0.56141314066396297</v>
      </c>
      <c r="D5063" s="3">
        <f t="shared" ca="1" si="883"/>
        <v>0.41191097304883584</v>
      </c>
      <c r="E5063" s="3">
        <f t="shared" ca="1" si="874"/>
        <v>0.41191097304883584</v>
      </c>
      <c r="F5063" s="3">
        <f t="shared" ca="1" si="875"/>
        <v>0.14950216761512714</v>
      </c>
      <c r="G5063" s="3">
        <f t="shared" ca="1" si="876"/>
        <v>0.43858685933603703</v>
      </c>
      <c r="H5063" s="5">
        <f t="shared" ca="1" si="877"/>
        <v>1</v>
      </c>
      <c r="I5063" s="4">
        <f t="shared" ca="1" si="878"/>
        <v>1</v>
      </c>
      <c r="J5063" s="4">
        <f t="shared" ca="1" si="879"/>
        <v>1</v>
      </c>
      <c r="K5063" s="4">
        <f t="shared" ca="1" si="880"/>
        <v>1</v>
      </c>
      <c r="L5063" s="4">
        <f t="shared" ca="1" si="881"/>
        <v>1</v>
      </c>
      <c r="M5063" s="25"/>
    </row>
    <row r="5064" spans="2:13" ht="20.100000000000001" hidden="1" customHeight="1" x14ac:dyDescent="0.25">
      <c r="B5064" s="11">
        <v>5034</v>
      </c>
      <c r="C5064" s="3">
        <f t="shared" ca="1" si="883"/>
        <v>0.48879915552868769</v>
      </c>
      <c r="D5064" s="3">
        <f t="shared" ca="1" si="883"/>
        <v>0.50391702905643054</v>
      </c>
      <c r="E5064" s="3">
        <f t="shared" ca="1" si="874"/>
        <v>0.48879915552868769</v>
      </c>
      <c r="F5064" s="3">
        <f t="shared" ca="1" si="875"/>
        <v>1.5117873527742853E-2</v>
      </c>
      <c r="G5064" s="3">
        <f t="shared" ca="1" si="876"/>
        <v>0.49608297094356946</v>
      </c>
      <c r="H5064" s="5">
        <f t="shared" ca="1" si="877"/>
        <v>1</v>
      </c>
      <c r="I5064" s="4">
        <f t="shared" ca="1" si="878"/>
        <v>1</v>
      </c>
      <c r="J5064" s="4">
        <f t="shared" ca="1" si="879"/>
        <v>1</v>
      </c>
      <c r="K5064" s="4">
        <f t="shared" ca="1" si="880"/>
        <v>1</v>
      </c>
      <c r="L5064" s="4">
        <f t="shared" ca="1" si="881"/>
        <v>1</v>
      </c>
      <c r="M5064" s="25"/>
    </row>
    <row r="5065" spans="2:13" ht="20.100000000000001" hidden="1" customHeight="1" x14ac:dyDescent="0.25">
      <c r="B5065" s="11">
        <v>5035</v>
      </c>
      <c r="C5065" s="3">
        <f t="shared" ca="1" si="883"/>
        <v>0.84828804976138472</v>
      </c>
      <c r="D5065" s="3">
        <f t="shared" ca="1" si="883"/>
        <v>0.87287738569547335</v>
      </c>
      <c r="E5065" s="3">
        <f t="shared" ca="1" si="874"/>
        <v>0.84828804976138472</v>
      </c>
      <c r="F5065" s="3">
        <f t="shared" ca="1" si="875"/>
        <v>2.458933593408863E-2</v>
      </c>
      <c r="G5065" s="3">
        <f t="shared" ca="1" si="876"/>
        <v>0.12712261430452665</v>
      </c>
      <c r="H5065" s="5">
        <f t="shared" ca="1" si="877"/>
        <v>1</v>
      </c>
      <c r="I5065" s="4">
        <f t="shared" ca="1" si="878"/>
        <v>1</v>
      </c>
      <c r="J5065" s="4">
        <f t="shared" ca="1" si="879"/>
        <v>1</v>
      </c>
      <c r="K5065" s="4">
        <f t="shared" ca="1" si="880"/>
        <v>0</v>
      </c>
      <c r="L5065" s="4">
        <f t="shared" ca="1" si="881"/>
        <v>0</v>
      </c>
      <c r="M5065" s="25"/>
    </row>
    <row r="5066" spans="2:13" ht="20.100000000000001" hidden="1" customHeight="1" x14ac:dyDescent="0.25">
      <c r="B5066" s="11">
        <v>5036</v>
      </c>
      <c r="C5066" s="3">
        <f t="shared" ca="1" si="883"/>
        <v>0.3357831166466706</v>
      </c>
      <c r="D5066" s="3">
        <f t="shared" ca="1" si="883"/>
        <v>0.69199582082619737</v>
      </c>
      <c r="E5066" s="3">
        <f t="shared" ca="1" si="874"/>
        <v>0.3357831166466706</v>
      </c>
      <c r="F5066" s="3">
        <f t="shared" ca="1" si="875"/>
        <v>0.35621270417952677</v>
      </c>
      <c r="G5066" s="3">
        <f t="shared" ca="1" si="876"/>
        <v>0.30800417917380263</v>
      </c>
      <c r="H5066" s="5">
        <f t="shared" ca="1" si="877"/>
        <v>1</v>
      </c>
      <c r="I5066" s="4">
        <f t="shared" ca="1" si="878"/>
        <v>1</v>
      </c>
      <c r="J5066" s="4">
        <f t="shared" ca="1" si="879"/>
        <v>1</v>
      </c>
      <c r="K5066" s="4">
        <f t="shared" ca="1" si="880"/>
        <v>1</v>
      </c>
      <c r="L5066" s="4">
        <f t="shared" ca="1" si="881"/>
        <v>1</v>
      </c>
      <c r="M5066" s="25"/>
    </row>
    <row r="5067" spans="2:13" ht="20.100000000000001" hidden="1" customHeight="1" x14ac:dyDescent="0.25">
      <c r="B5067" s="11">
        <v>5037</v>
      </c>
      <c r="C5067" s="3">
        <f t="shared" ca="1" si="883"/>
        <v>7.020617558436526E-3</v>
      </c>
      <c r="D5067" s="3">
        <f t="shared" ca="1" si="883"/>
        <v>0.45468951119624668</v>
      </c>
      <c r="E5067" s="3">
        <f t="shared" ca="1" si="874"/>
        <v>7.020617558436526E-3</v>
      </c>
      <c r="F5067" s="3">
        <f t="shared" ca="1" si="875"/>
        <v>0.44766889363781015</v>
      </c>
      <c r="G5067" s="3">
        <f t="shared" ca="1" si="876"/>
        <v>0.54531048880375332</v>
      </c>
      <c r="H5067" s="5">
        <f t="shared" ca="1" si="877"/>
        <v>1</v>
      </c>
      <c r="I5067" s="4">
        <f t="shared" ca="1" si="878"/>
        <v>0</v>
      </c>
      <c r="J5067" s="4">
        <f t="shared" ca="1" si="879"/>
        <v>1</v>
      </c>
      <c r="K5067" s="4">
        <f t="shared" ca="1" si="880"/>
        <v>1</v>
      </c>
      <c r="L5067" s="4">
        <f t="shared" ca="1" si="881"/>
        <v>0</v>
      </c>
      <c r="M5067" s="25"/>
    </row>
    <row r="5068" spans="2:13" ht="20.100000000000001" hidden="1" customHeight="1" x14ac:dyDescent="0.25">
      <c r="B5068" s="11">
        <v>5038</v>
      </c>
      <c r="C5068" s="3">
        <f t="shared" ca="1" si="883"/>
        <v>0.45176250305603527</v>
      </c>
      <c r="D5068" s="3">
        <f t="shared" ca="1" si="883"/>
        <v>0.88273651804610487</v>
      </c>
      <c r="E5068" s="3">
        <f t="shared" ca="1" si="874"/>
        <v>0.45176250305603527</v>
      </c>
      <c r="F5068" s="3">
        <f t="shared" ca="1" si="875"/>
        <v>0.4309740149900696</v>
      </c>
      <c r="G5068" s="3">
        <f t="shared" ca="1" si="876"/>
        <v>0.11726348195389513</v>
      </c>
      <c r="H5068" s="5">
        <f t="shared" ca="1" si="877"/>
        <v>1</v>
      </c>
      <c r="I5068" s="4">
        <f t="shared" ca="1" si="878"/>
        <v>1</v>
      </c>
      <c r="J5068" s="4">
        <f t="shared" ca="1" si="879"/>
        <v>1</v>
      </c>
      <c r="K5068" s="4">
        <f t="shared" ca="1" si="880"/>
        <v>1</v>
      </c>
      <c r="L5068" s="4">
        <f t="shared" ca="1" si="881"/>
        <v>1</v>
      </c>
      <c r="M5068" s="25"/>
    </row>
    <row r="5069" spans="2:13" ht="20.100000000000001" hidden="1" customHeight="1" x14ac:dyDescent="0.25">
      <c r="B5069" s="11">
        <v>5039</v>
      </c>
      <c r="C5069" s="3">
        <f t="shared" ca="1" si="883"/>
        <v>0.74221722668801515</v>
      </c>
      <c r="D5069" s="3">
        <f t="shared" ca="1" si="883"/>
        <v>0.4311260912754401</v>
      </c>
      <c r="E5069" s="3">
        <f t="shared" ca="1" si="874"/>
        <v>0.4311260912754401</v>
      </c>
      <c r="F5069" s="3">
        <f t="shared" ca="1" si="875"/>
        <v>0.31109113541257505</v>
      </c>
      <c r="G5069" s="3">
        <f t="shared" ca="1" si="876"/>
        <v>0.25778277331198485</v>
      </c>
      <c r="H5069" s="5">
        <f t="shared" ca="1" si="877"/>
        <v>1</v>
      </c>
      <c r="I5069" s="4">
        <f t="shared" ca="1" si="878"/>
        <v>1</v>
      </c>
      <c r="J5069" s="4">
        <f t="shared" ca="1" si="879"/>
        <v>1</v>
      </c>
      <c r="K5069" s="4">
        <f t="shared" ca="1" si="880"/>
        <v>1</v>
      </c>
      <c r="L5069" s="4">
        <f t="shared" ca="1" si="881"/>
        <v>1</v>
      </c>
      <c r="M5069" s="25"/>
    </row>
    <row r="5070" spans="2:13" ht="20.100000000000001" hidden="1" customHeight="1" x14ac:dyDescent="0.25">
      <c r="B5070" s="11">
        <v>5040</v>
      </c>
      <c r="C5070" s="3">
        <f t="shared" ca="1" si="883"/>
        <v>0.80472947151025442</v>
      </c>
      <c r="D5070" s="3">
        <f t="shared" ca="1" si="883"/>
        <v>0.62236270902952517</v>
      </c>
      <c r="E5070" s="3">
        <f t="shared" ca="1" si="874"/>
        <v>0.62236270902952517</v>
      </c>
      <c r="F5070" s="3">
        <f t="shared" ca="1" si="875"/>
        <v>0.18236676248072925</v>
      </c>
      <c r="G5070" s="3">
        <f t="shared" ca="1" si="876"/>
        <v>0.19527052848974558</v>
      </c>
      <c r="H5070" s="5">
        <f t="shared" ca="1" si="877"/>
        <v>1</v>
      </c>
      <c r="I5070" s="4">
        <f t="shared" ca="1" si="878"/>
        <v>1</v>
      </c>
      <c r="J5070" s="4">
        <f t="shared" ca="1" si="879"/>
        <v>1</v>
      </c>
      <c r="K5070" s="4">
        <f t="shared" ca="1" si="880"/>
        <v>0</v>
      </c>
      <c r="L5070" s="4">
        <f t="shared" ca="1" si="881"/>
        <v>0</v>
      </c>
      <c r="M5070" s="25"/>
    </row>
    <row r="5071" spans="2:13" ht="20.100000000000001" hidden="1" customHeight="1" x14ac:dyDescent="0.25">
      <c r="B5071" s="11">
        <v>5041</v>
      </c>
      <c r="C5071" s="3">
        <f t="shared" ref="C5071:D5090" ca="1" si="884">RAND()</f>
        <v>0.93100767588124944</v>
      </c>
      <c r="D5071" s="3">
        <f t="shared" ca="1" si="884"/>
        <v>0.39947272333037287</v>
      </c>
      <c r="E5071" s="3">
        <f t="shared" ca="1" si="874"/>
        <v>0.39947272333037287</v>
      </c>
      <c r="F5071" s="3">
        <f t="shared" ca="1" si="875"/>
        <v>0.53153495255087657</v>
      </c>
      <c r="G5071" s="3">
        <f t="shared" ca="1" si="876"/>
        <v>6.8992324118750559E-2</v>
      </c>
      <c r="H5071" s="5">
        <f t="shared" ca="1" si="877"/>
        <v>1</v>
      </c>
      <c r="I5071" s="4">
        <f t="shared" ca="1" si="878"/>
        <v>1</v>
      </c>
      <c r="J5071" s="4">
        <f t="shared" ca="1" si="879"/>
        <v>0</v>
      </c>
      <c r="K5071" s="4">
        <f t="shared" ca="1" si="880"/>
        <v>1</v>
      </c>
      <c r="L5071" s="4">
        <f t="shared" ca="1" si="881"/>
        <v>0</v>
      </c>
      <c r="M5071" s="25"/>
    </row>
    <row r="5072" spans="2:13" ht="20.100000000000001" hidden="1" customHeight="1" x14ac:dyDescent="0.25">
      <c r="B5072" s="11">
        <v>5042</v>
      </c>
      <c r="C5072" s="3">
        <f t="shared" ca="1" si="884"/>
        <v>0.60686631633463606</v>
      </c>
      <c r="D5072" s="3">
        <f t="shared" ca="1" si="884"/>
        <v>0.3096392741634888</v>
      </c>
      <c r="E5072" s="3">
        <f t="shared" ca="1" si="874"/>
        <v>0.3096392741634888</v>
      </c>
      <c r="F5072" s="3">
        <f t="shared" ca="1" si="875"/>
        <v>0.29722704217114726</v>
      </c>
      <c r="G5072" s="3">
        <f t="shared" ca="1" si="876"/>
        <v>0.39313368366536394</v>
      </c>
      <c r="H5072" s="5">
        <f t="shared" ca="1" si="877"/>
        <v>1</v>
      </c>
      <c r="I5072" s="4">
        <f t="shared" ca="1" si="878"/>
        <v>1</v>
      </c>
      <c r="J5072" s="4">
        <f t="shared" ca="1" si="879"/>
        <v>1</v>
      </c>
      <c r="K5072" s="4">
        <f t="shared" ca="1" si="880"/>
        <v>1</v>
      </c>
      <c r="L5072" s="4">
        <f t="shared" ca="1" si="881"/>
        <v>1</v>
      </c>
      <c r="M5072" s="25"/>
    </row>
    <row r="5073" spans="2:13" ht="20.100000000000001" hidden="1" customHeight="1" x14ac:dyDescent="0.25">
      <c r="B5073" s="11">
        <v>5043</v>
      </c>
      <c r="C5073" s="3">
        <f t="shared" ca="1" si="884"/>
        <v>0.10076136983693806</v>
      </c>
      <c r="D5073" s="3">
        <f t="shared" ca="1" si="884"/>
        <v>0.6237003736830774</v>
      </c>
      <c r="E5073" s="3">
        <f t="shared" ca="1" si="874"/>
        <v>0.10076136983693806</v>
      </c>
      <c r="F5073" s="3">
        <f t="shared" ca="1" si="875"/>
        <v>0.52293900384613934</v>
      </c>
      <c r="G5073" s="3">
        <f t="shared" ca="1" si="876"/>
        <v>0.3762996263169226</v>
      </c>
      <c r="H5073" s="5">
        <f t="shared" ca="1" si="877"/>
        <v>1</v>
      </c>
      <c r="I5073" s="4">
        <f t="shared" ca="1" si="878"/>
        <v>1</v>
      </c>
      <c r="J5073" s="4">
        <f t="shared" ca="1" si="879"/>
        <v>0</v>
      </c>
      <c r="K5073" s="4">
        <f t="shared" ca="1" si="880"/>
        <v>1</v>
      </c>
      <c r="L5073" s="4">
        <f t="shared" ca="1" si="881"/>
        <v>0</v>
      </c>
      <c r="M5073" s="25"/>
    </row>
    <row r="5074" spans="2:13" ht="20.100000000000001" hidden="1" customHeight="1" x14ac:dyDescent="0.25">
      <c r="B5074" s="11">
        <v>5044</v>
      </c>
      <c r="C5074" s="3">
        <f t="shared" ca="1" si="884"/>
        <v>5.4424256528338932E-2</v>
      </c>
      <c r="D5074" s="3">
        <f t="shared" ca="1" si="884"/>
        <v>0.46553172459078762</v>
      </c>
      <c r="E5074" s="3">
        <f t="shared" ca="1" si="874"/>
        <v>5.4424256528338932E-2</v>
      </c>
      <c r="F5074" s="3">
        <f t="shared" ca="1" si="875"/>
        <v>0.41110746806244869</v>
      </c>
      <c r="G5074" s="3">
        <f t="shared" ca="1" si="876"/>
        <v>0.53446827540921238</v>
      </c>
      <c r="H5074" s="5">
        <f t="shared" ca="1" si="877"/>
        <v>1</v>
      </c>
      <c r="I5074" s="4">
        <f t="shared" ca="1" si="878"/>
        <v>0</v>
      </c>
      <c r="J5074" s="4">
        <f t="shared" ca="1" si="879"/>
        <v>1</v>
      </c>
      <c r="K5074" s="4">
        <f t="shared" ca="1" si="880"/>
        <v>1</v>
      </c>
      <c r="L5074" s="4">
        <f t="shared" ca="1" si="881"/>
        <v>0</v>
      </c>
      <c r="M5074" s="25"/>
    </row>
    <row r="5075" spans="2:13" ht="20.100000000000001" hidden="1" customHeight="1" x14ac:dyDescent="0.25">
      <c r="B5075" s="11">
        <v>5045</v>
      </c>
      <c r="C5075" s="3">
        <f t="shared" ca="1" si="884"/>
        <v>0.79770852012525606</v>
      </c>
      <c r="D5075" s="3">
        <f t="shared" ca="1" si="884"/>
        <v>0.27962686660556169</v>
      </c>
      <c r="E5075" s="3">
        <f t="shared" ca="1" si="874"/>
        <v>0.27962686660556169</v>
      </c>
      <c r="F5075" s="3">
        <f t="shared" ca="1" si="875"/>
        <v>0.51808165351969437</v>
      </c>
      <c r="G5075" s="3">
        <f t="shared" ca="1" si="876"/>
        <v>0.20229147987474394</v>
      </c>
      <c r="H5075" s="5">
        <f t="shared" ca="1" si="877"/>
        <v>1</v>
      </c>
      <c r="I5075" s="4">
        <f t="shared" ca="1" si="878"/>
        <v>1</v>
      </c>
      <c r="J5075" s="4">
        <f t="shared" ca="1" si="879"/>
        <v>0</v>
      </c>
      <c r="K5075" s="4">
        <f t="shared" ca="1" si="880"/>
        <v>1</v>
      </c>
      <c r="L5075" s="4">
        <f t="shared" ca="1" si="881"/>
        <v>0</v>
      </c>
      <c r="M5075" s="25"/>
    </row>
    <row r="5076" spans="2:13" ht="20.100000000000001" hidden="1" customHeight="1" x14ac:dyDescent="0.25">
      <c r="B5076" s="11">
        <v>5046</v>
      </c>
      <c r="C5076" s="3">
        <f t="shared" ca="1" si="884"/>
        <v>0.17195618316441608</v>
      </c>
      <c r="D5076" s="3">
        <f t="shared" ca="1" si="884"/>
        <v>0.74551502850008533</v>
      </c>
      <c r="E5076" s="3">
        <f t="shared" ca="1" si="874"/>
        <v>0.17195618316441608</v>
      </c>
      <c r="F5076" s="3">
        <f t="shared" ca="1" si="875"/>
        <v>0.57355884533566925</v>
      </c>
      <c r="G5076" s="3">
        <f t="shared" ca="1" si="876"/>
        <v>0.25448497149991467</v>
      </c>
      <c r="H5076" s="5">
        <f t="shared" ca="1" si="877"/>
        <v>1</v>
      </c>
      <c r="I5076" s="4">
        <f t="shared" ca="1" si="878"/>
        <v>1</v>
      </c>
      <c r="J5076" s="4">
        <f t="shared" ca="1" si="879"/>
        <v>0</v>
      </c>
      <c r="K5076" s="4">
        <f t="shared" ca="1" si="880"/>
        <v>1</v>
      </c>
      <c r="L5076" s="4">
        <f t="shared" ca="1" si="881"/>
        <v>0</v>
      </c>
      <c r="M5076" s="25"/>
    </row>
    <row r="5077" spans="2:13" ht="20.100000000000001" hidden="1" customHeight="1" x14ac:dyDescent="0.25">
      <c r="B5077" s="11">
        <v>5047</v>
      </c>
      <c r="C5077" s="3">
        <f t="shared" ca="1" si="884"/>
        <v>7.5784187733820674E-2</v>
      </c>
      <c r="D5077" s="3">
        <f t="shared" ca="1" si="884"/>
        <v>0.68084946321970641</v>
      </c>
      <c r="E5077" s="3">
        <f t="shared" ca="1" si="874"/>
        <v>7.5784187733820674E-2</v>
      </c>
      <c r="F5077" s="3">
        <f t="shared" ca="1" si="875"/>
        <v>0.60506527548588573</v>
      </c>
      <c r="G5077" s="3">
        <f t="shared" ca="1" si="876"/>
        <v>0.31915053678029359</v>
      </c>
      <c r="H5077" s="5">
        <f t="shared" ca="1" si="877"/>
        <v>1</v>
      </c>
      <c r="I5077" s="4">
        <f t="shared" ca="1" si="878"/>
        <v>1</v>
      </c>
      <c r="J5077" s="4">
        <f t="shared" ca="1" si="879"/>
        <v>0</v>
      </c>
      <c r="K5077" s="4">
        <f t="shared" ca="1" si="880"/>
        <v>1</v>
      </c>
      <c r="L5077" s="4">
        <f t="shared" ca="1" si="881"/>
        <v>0</v>
      </c>
      <c r="M5077" s="25"/>
    </row>
    <row r="5078" spans="2:13" ht="20.100000000000001" hidden="1" customHeight="1" x14ac:dyDescent="0.25">
      <c r="B5078" s="11">
        <v>5048</v>
      </c>
      <c r="C5078" s="3">
        <f t="shared" ca="1" si="884"/>
        <v>0.22948507966498344</v>
      </c>
      <c r="D5078" s="3">
        <f t="shared" ca="1" si="884"/>
        <v>0.84483608380882702</v>
      </c>
      <c r="E5078" s="3">
        <f t="shared" ca="1" si="874"/>
        <v>0.22948507966498344</v>
      </c>
      <c r="F5078" s="3">
        <f t="shared" ca="1" si="875"/>
        <v>0.61535100414384358</v>
      </c>
      <c r="G5078" s="3">
        <f t="shared" ca="1" si="876"/>
        <v>0.15516391619117298</v>
      </c>
      <c r="H5078" s="5">
        <f t="shared" ca="1" si="877"/>
        <v>1</v>
      </c>
      <c r="I5078" s="4">
        <f t="shared" ca="1" si="878"/>
        <v>1</v>
      </c>
      <c r="J5078" s="4">
        <f t="shared" ca="1" si="879"/>
        <v>0</v>
      </c>
      <c r="K5078" s="4">
        <f t="shared" ca="1" si="880"/>
        <v>1</v>
      </c>
      <c r="L5078" s="4">
        <f t="shared" ca="1" si="881"/>
        <v>0</v>
      </c>
      <c r="M5078" s="25"/>
    </row>
    <row r="5079" spans="2:13" ht="20.100000000000001" hidden="1" customHeight="1" x14ac:dyDescent="0.25">
      <c r="B5079" s="11">
        <v>5049</v>
      </c>
      <c r="C5079" s="3">
        <f t="shared" ca="1" si="884"/>
        <v>0.96986407044018952</v>
      </c>
      <c r="D5079" s="3">
        <f t="shared" ca="1" si="884"/>
        <v>0.1696250284400066</v>
      </c>
      <c r="E5079" s="3">
        <f t="shared" ca="1" si="874"/>
        <v>0.1696250284400066</v>
      </c>
      <c r="F5079" s="3">
        <f t="shared" ca="1" si="875"/>
        <v>0.80023904200018292</v>
      </c>
      <c r="G5079" s="3">
        <f t="shared" ca="1" si="876"/>
        <v>3.0135929559810481E-2</v>
      </c>
      <c r="H5079" s="5">
        <f t="shared" ca="1" si="877"/>
        <v>1</v>
      </c>
      <c r="I5079" s="4">
        <f t="shared" ca="1" si="878"/>
        <v>1</v>
      </c>
      <c r="J5079" s="4">
        <f t="shared" ca="1" si="879"/>
        <v>0</v>
      </c>
      <c r="K5079" s="4">
        <f t="shared" ca="1" si="880"/>
        <v>1</v>
      </c>
      <c r="L5079" s="4">
        <f t="shared" ca="1" si="881"/>
        <v>0</v>
      </c>
      <c r="M5079" s="25"/>
    </row>
    <row r="5080" spans="2:13" ht="20.100000000000001" hidden="1" customHeight="1" x14ac:dyDescent="0.25">
      <c r="B5080" s="11">
        <v>5050</v>
      </c>
      <c r="C5080" s="3">
        <f t="shared" ca="1" si="884"/>
        <v>0.39189645002838214</v>
      </c>
      <c r="D5080" s="3">
        <f t="shared" ca="1" si="884"/>
        <v>0.84089613928089435</v>
      </c>
      <c r="E5080" s="3">
        <f t="shared" ca="1" si="874"/>
        <v>0.39189645002838214</v>
      </c>
      <c r="F5080" s="3">
        <f t="shared" ca="1" si="875"/>
        <v>0.44899968925251221</v>
      </c>
      <c r="G5080" s="3">
        <f t="shared" ca="1" si="876"/>
        <v>0.15910386071910565</v>
      </c>
      <c r="H5080" s="5">
        <f t="shared" ca="1" si="877"/>
        <v>1</v>
      </c>
      <c r="I5080" s="4">
        <f t="shared" ca="1" si="878"/>
        <v>1</v>
      </c>
      <c r="J5080" s="4">
        <f t="shared" ca="1" si="879"/>
        <v>1</v>
      </c>
      <c r="K5080" s="4">
        <f t="shared" ca="1" si="880"/>
        <v>1</v>
      </c>
      <c r="L5080" s="4">
        <f t="shared" ca="1" si="881"/>
        <v>1</v>
      </c>
      <c r="M5080" s="25"/>
    </row>
    <row r="5081" spans="2:13" ht="20.100000000000001" hidden="1" customHeight="1" x14ac:dyDescent="0.25">
      <c r="B5081" s="11">
        <v>5051</v>
      </c>
      <c r="C5081" s="3">
        <f t="shared" ca="1" si="884"/>
        <v>0.25217024223029738</v>
      </c>
      <c r="D5081" s="3">
        <f t="shared" ca="1" si="884"/>
        <v>0.95878643937398822</v>
      </c>
      <c r="E5081" s="3">
        <f t="shared" ca="1" si="874"/>
        <v>0.25217024223029738</v>
      </c>
      <c r="F5081" s="3">
        <f t="shared" ca="1" si="875"/>
        <v>0.70661619714369084</v>
      </c>
      <c r="G5081" s="3">
        <f t="shared" ca="1" si="876"/>
        <v>4.121356062601178E-2</v>
      </c>
      <c r="H5081" s="5">
        <f t="shared" ca="1" si="877"/>
        <v>1</v>
      </c>
      <c r="I5081" s="4">
        <f t="shared" ca="1" si="878"/>
        <v>1</v>
      </c>
      <c r="J5081" s="4">
        <f t="shared" ca="1" si="879"/>
        <v>0</v>
      </c>
      <c r="K5081" s="4">
        <f t="shared" ca="1" si="880"/>
        <v>1</v>
      </c>
      <c r="L5081" s="4">
        <f t="shared" ca="1" si="881"/>
        <v>0</v>
      </c>
      <c r="M5081" s="25"/>
    </row>
    <row r="5082" spans="2:13" ht="20.100000000000001" hidden="1" customHeight="1" x14ac:dyDescent="0.25">
      <c r="B5082" s="11">
        <v>5052</v>
      </c>
      <c r="C5082" s="3">
        <f t="shared" ca="1" si="884"/>
        <v>0.21389377470396764</v>
      </c>
      <c r="D5082" s="3">
        <f t="shared" ca="1" si="884"/>
        <v>0.77049881154549593</v>
      </c>
      <c r="E5082" s="3">
        <f t="shared" ca="1" si="874"/>
        <v>0.21389377470396764</v>
      </c>
      <c r="F5082" s="3">
        <f t="shared" ca="1" si="875"/>
        <v>0.55660503684152829</v>
      </c>
      <c r="G5082" s="3">
        <f t="shared" ca="1" si="876"/>
        <v>0.22950118845450407</v>
      </c>
      <c r="H5082" s="5">
        <f t="shared" ca="1" si="877"/>
        <v>1</v>
      </c>
      <c r="I5082" s="4">
        <f t="shared" ca="1" si="878"/>
        <v>1</v>
      </c>
      <c r="J5082" s="4">
        <f t="shared" ca="1" si="879"/>
        <v>0</v>
      </c>
      <c r="K5082" s="4">
        <f t="shared" ca="1" si="880"/>
        <v>1</v>
      </c>
      <c r="L5082" s="4">
        <f t="shared" ca="1" si="881"/>
        <v>0</v>
      </c>
      <c r="M5082" s="25"/>
    </row>
    <row r="5083" spans="2:13" ht="20.100000000000001" hidden="1" customHeight="1" x14ac:dyDescent="0.25">
      <c r="B5083" s="11">
        <v>5053</v>
      </c>
      <c r="C5083" s="3">
        <f t="shared" ca="1" si="884"/>
        <v>0.20034553413817813</v>
      </c>
      <c r="D5083" s="3">
        <f t="shared" ca="1" si="884"/>
        <v>0.22730305114712279</v>
      </c>
      <c r="E5083" s="3">
        <f t="shared" ca="1" si="874"/>
        <v>0.20034553413817813</v>
      </c>
      <c r="F5083" s="3">
        <f t="shared" ca="1" si="875"/>
        <v>2.6957517008944665E-2</v>
      </c>
      <c r="G5083" s="3">
        <f t="shared" ca="1" si="876"/>
        <v>0.77269694885287721</v>
      </c>
      <c r="H5083" s="5">
        <f t="shared" ca="1" si="877"/>
        <v>1</v>
      </c>
      <c r="I5083" s="4">
        <f t="shared" ca="1" si="878"/>
        <v>0</v>
      </c>
      <c r="J5083" s="4">
        <f t="shared" ca="1" si="879"/>
        <v>1</v>
      </c>
      <c r="K5083" s="4">
        <f t="shared" ca="1" si="880"/>
        <v>1</v>
      </c>
      <c r="L5083" s="4">
        <f t="shared" ca="1" si="881"/>
        <v>0</v>
      </c>
      <c r="M5083" s="25"/>
    </row>
    <row r="5084" spans="2:13" ht="20.100000000000001" hidden="1" customHeight="1" x14ac:dyDescent="0.25">
      <c r="B5084" s="11">
        <v>5054</v>
      </c>
      <c r="C5084" s="3">
        <f t="shared" ca="1" si="884"/>
        <v>0.99836297146249964</v>
      </c>
      <c r="D5084" s="3">
        <f t="shared" ca="1" si="884"/>
        <v>0.22697805737158538</v>
      </c>
      <c r="E5084" s="3">
        <f t="shared" ca="1" si="874"/>
        <v>0.22697805737158538</v>
      </c>
      <c r="F5084" s="3">
        <f t="shared" ca="1" si="875"/>
        <v>0.77138491409091425</v>
      </c>
      <c r="G5084" s="3">
        <f t="shared" ca="1" si="876"/>
        <v>1.6370285375003624E-3</v>
      </c>
      <c r="H5084" s="5">
        <f t="shared" ca="1" si="877"/>
        <v>1</v>
      </c>
      <c r="I5084" s="4">
        <f t="shared" ca="1" si="878"/>
        <v>1</v>
      </c>
      <c r="J5084" s="4">
        <f t="shared" ca="1" si="879"/>
        <v>0</v>
      </c>
      <c r="K5084" s="4">
        <f t="shared" ca="1" si="880"/>
        <v>1</v>
      </c>
      <c r="L5084" s="4">
        <f t="shared" ca="1" si="881"/>
        <v>0</v>
      </c>
      <c r="M5084" s="25"/>
    </row>
    <row r="5085" spans="2:13" ht="20.100000000000001" hidden="1" customHeight="1" x14ac:dyDescent="0.25">
      <c r="B5085" s="11">
        <v>5055</v>
      </c>
      <c r="C5085" s="3">
        <f t="shared" ca="1" si="884"/>
        <v>0.54228386133720841</v>
      </c>
      <c r="D5085" s="3">
        <f t="shared" ca="1" si="884"/>
        <v>0.61807359140661</v>
      </c>
      <c r="E5085" s="3">
        <f t="shared" ca="1" si="874"/>
        <v>0.54228386133720841</v>
      </c>
      <c r="F5085" s="3">
        <f t="shared" ca="1" si="875"/>
        <v>7.5789730069401595E-2</v>
      </c>
      <c r="G5085" s="3">
        <f t="shared" ca="1" si="876"/>
        <v>0.38192640859339</v>
      </c>
      <c r="H5085" s="5">
        <f t="shared" ca="1" si="877"/>
        <v>1</v>
      </c>
      <c r="I5085" s="4">
        <f t="shared" ca="1" si="878"/>
        <v>1</v>
      </c>
      <c r="J5085" s="4">
        <f t="shared" ca="1" si="879"/>
        <v>1</v>
      </c>
      <c r="K5085" s="4">
        <f t="shared" ca="1" si="880"/>
        <v>0</v>
      </c>
      <c r="L5085" s="4">
        <f t="shared" ca="1" si="881"/>
        <v>0</v>
      </c>
      <c r="M5085" s="25"/>
    </row>
    <row r="5086" spans="2:13" ht="20.100000000000001" hidden="1" customHeight="1" x14ac:dyDescent="0.25">
      <c r="B5086" s="11">
        <v>5056</v>
      </c>
      <c r="C5086" s="3">
        <f t="shared" ca="1" si="884"/>
        <v>0.37549963695000244</v>
      </c>
      <c r="D5086" s="3">
        <f t="shared" ca="1" si="884"/>
        <v>0.41252376906968713</v>
      </c>
      <c r="E5086" s="3">
        <f t="shared" ca="1" si="874"/>
        <v>0.37549963695000244</v>
      </c>
      <c r="F5086" s="3">
        <f t="shared" ca="1" si="875"/>
        <v>3.7024132119684694E-2</v>
      </c>
      <c r="G5086" s="3">
        <f t="shared" ca="1" si="876"/>
        <v>0.58747623093031287</v>
      </c>
      <c r="H5086" s="5">
        <f t="shared" ca="1" si="877"/>
        <v>1</v>
      </c>
      <c r="I5086" s="4">
        <f t="shared" ca="1" si="878"/>
        <v>0</v>
      </c>
      <c r="J5086" s="4">
        <f t="shared" ca="1" si="879"/>
        <v>1</v>
      </c>
      <c r="K5086" s="4">
        <f t="shared" ca="1" si="880"/>
        <v>1</v>
      </c>
      <c r="L5086" s="4">
        <f t="shared" ca="1" si="881"/>
        <v>0</v>
      </c>
      <c r="M5086" s="25"/>
    </row>
    <row r="5087" spans="2:13" ht="20.100000000000001" hidden="1" customHeight="1" x14ac:dyDescent="0.25">
      <c r="B5087" s="11">
        <v>5057</v>
      </c>
      <c r="C5087" s="3">
        <f t="shared" ca="1" si="884"/>
        <v>0.58215796597170677</v>
      </c>
      <c r="D5087" s="3">
        <f t="shared" ca="1" si="884"/>
        <v>0.50864725147350576</v>
      </c>
      <c r="E5087" s="3">
        <f t="shared" ref="E5087:E5150" ca="1" si="885">MIN(C5087,D5087)</f>
        <v>0.50864725147350576</v>
      </c>
      <c r="F5087" s="3">
        <f t="shared" ref="F5087:F5150" ca="1" si="886">ABS(D5087-C5087)</f>
        <v>7.3510714498201013E-2</v>
      </c>
      <c r="G5087" s="3">
        <f t="shared" ref="G5087:G5150" ca="1" si="887">1- MAX(C5087,D5087)</f>
        <v>0.41784203402829323</v>
      </c>
      <c r="H5087" s="5">
        <f t="shared" ref="H5087:H5150" ca="1" si="888">IF(SUM(E5087:G5087)=1,1,0)</f>
        <v>1</v>
      </c>
      <c r="I5087" s="4">
        <f t="shared" ref="I5087:I5150" ca="1" si="889">IF(E5087+F5087&gt;=G5087,1,0)</f>
        <v>1</v>
      </c>
      <c r="J5087" s="4">
        <f t="shared" ref="J5087:J5150" ca="1" si="890">IF(E5087+G5087&gt;=F5087,1,0)</f>
        <v>1</v>
      </c>
      <c r="K5087" s="4">
        <f t="shared" ref="K5087:K5150" ca="1" si="891">IF(F5087+G5087&gt;=E5087,1,0)</f>
        <v>0</v>
      </c>
      <c r="L5087" s="4">
        <f t="shared" ref="L5087:L5150" ca="1" si="892">PRODUCT(H5087:K5087)</f>
        <v>0</v>
      </c>
      <c r="M5087" s="25"/>
    </row>
    <row r="5088" spans="2:13" ht="20.100000000000001" hidden="1" customHeight="1" x14ac:dyDescent="0.25">
      <c r="B5088" s="11">
        <v>5058</v>
      </c>
      <c r="C5088" s="3">
        <f t="shared" ca="1" si="884"/>
        <v>0.12144759190880383</v>
      </c>
      <c r="D5088" s="3">
        <f t="shared" ca="1" si="884"/>
        <v>0.78148738952990227</v>
      </c>
      <c r="E5088" s="3">
        <f t="shared" ca="1" si="885"/>
        <v>0.12144759190880383</v>
      </c>
      <c r="F5088" s="3">
        <f t="shared" ca="1" si="886"/>
        <v>0.66003979762109843</v>
      </c>
      <c r="G5088" s="3">
        <f t="shared" ca="1" si="887"/>
        <v>0.21851261047009773</v>
      </c>
      <c r="H5088" s="5">
        <f t="shared" ca="1" si="888"/>
        <v>1</v>
      </c>
      <c r="I5088" s="4">
        <f t="shared" ca="1" si="889"/>
        <v>1</v>
      </c>
      <c r="J5088" s="4">
        <f t="shared" ca="1" si="890"/>
        <v>0</v>
      </c>
      <c r="K5088" s="4">
        <f t="shared" ca="1" si="891"/>
        <v>1</v>
      </c>
      <c r="L5088" s="4">
        <f t="shared" ca="1" si="892"/>
        <v>0</v>
      </c>
      <c r="M5088" s="25"/>
    </row>
    <row r="5089" spans="2:13" ht="20.100000000000001" hidden="1" customHeight="1" x14ac:dyDescent="0.25">
      <c r="B5089" s="11">
        <v>5059</v>
      </c>
      <c r="C5089" s="3">
        <f t="shared" ca="1" si="884"/>
        <v>0.94000066892797651</v>
      </c>
      <c r="D5089" s="3">
        <f t="shared" ca="1" si="884"/>
        <v>0.27674641944740286</v>
      </c>
      <c r="E5089" s="3">
        <f t="shared" ca="1" si="885"/>
        <v>0.27674641944740286</v>
      </c>
      <c r="F5089" s="3">
        <f t="shared" ca="1" si="886"/>
        <v>0.66325424948057365</v>
      </c>
      <c r="G5089" s="3">
        <f t="shared" ca="1" si="887"/>
        <v>5.9999331072023487E-2</v>
      </c>
      <c r="H5089" s="5">
        <f t="shared" ca="1" si="888"/>
        <v>1</v>
      </c>
      <c r="I5089" s="4">
        <f t="shared" ca="1" si="889"/>
        <v>1</v>
      </c>
      <c r="J5089" s="4">
        <f t="shared" ca="1" si="890"/>
        <v>0</v>
      </c>
      <c r="K5089" s="4">
        <f t="shared" ca="1" si="891"/>
        <v>1</v>
      </c>
      <c r="L5089" s="4">
        <f t="shared" ca="1" si="892"/>
        <v>0</v>
      </c>
      <c r="M5089" s="25"/>
    </row>
    <row r="5090" spans="2:13" ht="20.100000000000001" hidden="1" customHeight="1" x14ac:dyDescent="0.25">
      <c r="B5090" s="11">
        <v>5060</v>
      </c>
      <c r="C5090" s="3">
        <f t="shared" ca="1" si="884"/>
        <v>0.60650849943212615</v>
      </c>
      <c r="D5090" s="3">
        <f t="shared" ca="1" si="884"/>
        <v>0.18122674874612166</v>
      </c>
      <c r="E5090" s="3">
        <f t="shared" ca="1" si="885"/>
        <v>0.18122674874612166</v>
      </c>
      <c r="F5090" s="3">
        <f t="shared" ca="1" si="886"/>
        <v>0.42528175068600449</v>
      </c>
      <c r="G5090" s="3">
        <f t="shared" ca="1" si="887"/>
        <v>0.39349150056787385</v>
      </c>
      <c r="H5090" s="5">
        <f t="shared" ca="1" si="888"/>
        <v>1</v>
      </c>
      <c r="I5090" s="4">
        <f t="shared" ca="1" si="889"/>
        <v>1</v>
      </c>
      <c r="J5090" s="4">
        <f t="shared" ca="1" si="890"/>
        <v>1</v>
      </c>
      <c r="K5090" s="4">
        <f t="shared" ca="1" si="891"/>
        <v>1</v>
      </c>
      <c r="L5090" s="4">
        <f t="shared" ca="1" si="892"/>
        <v>1</v>
      </c>
      <c r="M5090" s="25"/>
    </row>
    <row r="5091" spans="2:13" ht="20.100000000000001" hidden="1" customHeight="1" x14ac:dyDescent="0.25">
      <c r="B5091" s="11">
        <v>5061</v>
      </c>
      <c r="C5091" s="3">
        <f t="shared" ref="C5091:D5110" ca="1" si="893">RAND()</f>
        <v>0.42820542030607056</v>
      </c>
      <c r="D5091" s="3">
        <f t="shared" ca="1" si="893"/>
        <v>0.18722911447018842</v>
      </c>
      <c r="E5091" s="3">
        <f t="shared" ca="1" si="885"/>
        <v>0.18722911447018842</v>
      </c>
      <c r="F5091" s="3">
        <f t="shared" ca="1" si="886"/>
        <v>0.24097630583588214</v>
      </c>
      <c r="G5091" s="3">
        <f t="shared" ca="1" si="887"/>
        <v>0.57179457969392944</v>
      </c>
      <c r="H5091" s="5">
        <f t="shared" ca="1" si="888"/>
        <v>1</v>
      </c>
      <c r="I5091" s="4">
        <f t="shared" ca="1" si="889"/>
        <v>0</v>
      </c>
      <c r="J5091" s="4">
        <f t="shared" ca="1" si="890"/>
        <v>1</v>
      </c>
      <c r="K5091" s="4">
        <f t="shared" ca="1" si="891"/>
        <v>1</v>
      </c>
      <c r="L5091" s="4">
        <f t="shared" ca="1" si="892"/>
        <v>0</v>
      </c>
      <c r="M5091" s="25"/>
    </row>
    <row r="5092" spans="2:13" ht="20.100000000000001" hidden="1" customHeight="1" x14ac:dyDescent="0.25">
      <c r="B5092" s="11">
        <v>5062</v>
      </c>
      <c r="C5092" s="3">
        <f t="shared" ca="1" si="893"/>
        <v>0.11081052231738397</v>
      </c>
      <c r="D5092" s="3">
        <f t="shared" ca="1" si="893"/>
        <v>0.32505170894358071</v>
      </c>
      <c r="E5092" s="3">
        <f t="shared" ca="1" si="885"/>
        <v>0.11081052231738397</v>
      </c>
      <c r="F5092" s="3">
        <f t="shared" ca="1" si="886"/>
        <v>0.21424118662619673</v>
      </c>
      <c r="G5092" s="3">
        <f t="shared" ca="1" si="887"/>
        <v>0.67494829105641929</v>
      </c>
      <c r="H5092" s="5">
        <f t="shared" ca="1" si="888"/>
        <v>1</v>
      </c>
      <c r="I5092" s="4">
        <f t="shared" ca="1" si="889"/>
        <v>0</v>
      </c>
      <c r="J5092" s="4">
        <f t="shared" ca="1" si="890"/>
        <v>1</v>
      </c>
      <c r="K5092" s="4">
        <f t="shared" ca="1" si="891"/>
        <v>1</v>
      </c>
      <c r="L5092" s="4">
        <f t="shared" ca="1" si="892"/>
        <v>0</v>
      </c>
      <c r="M5092" s="25"/>
    </row>
    <row r="5093" spans="2:13" ht="20.100000000000001" hidden="1" customHeight="1" x14ac:dyDescent="0.25">
      <c r="B5093" s="11">
        <v>5063</v>
      </c>
      <c r="C5093" s="3">
        <f t="shared" ca="1" si="893"/>
        <v>0.97587453321823936</v>
      </c>
      <c r="D5093" s="3">
        <f t="shared" ca="1" si="893"/>
        <v>0.24789915575190069</v>
      </c>
      <c r="E5093" s="3">
        <f t="shared" ca="1" si="885"/>
        <v>0.24789915575190069</v>
      </c>
      <c r="F5093" s="3">
        <f t="shared" ca="1" si="886"/>
        <v>0.72797537746633867</v>
      </c>
      <c r="G5093" s="3">
        <f t="shared" ca="1" si="887"/>
        <v>2.4125466781760641E-2</v>
      </c>
      <c r="H5093" s="5">
        <f t="shared" ca="1" si="888"/>
        <v>1</v>
      </c>
      <c r="I5093" s="4">
        <f t="shared" ca="1" si="889"/>
        <v>1</v>
      </c>
      <c r="J5093" s="4">
        <f t="shared" ca="1" si="890"/>
        <v>0</v>
      </c>
      <c r="K5093" s="4">
        <f t="shared" ca="1" si="891"/>
        <v>1</v>
      </c>
      <c r="L5093" s="4">
        <f t="shared" ca="1" si="892"/>
        <v>0</v>
      </c>
      <c r="M5093" s="25"/>
    </row>
    <row r="5094" spans="2:13" ht="20.100000000000001" hidden="1" customHeight="1" x14ac:dyDescent="0.25">
      <c r="B5094" s="11">
        <v>5064</v>
      </c>
      <c r="C5094" s="3">
        <f t="shared" ca="1" si="893"/>
        <v>0.50672909773167563</v>
      </c>
      <c r="D5094" s="3">
        <f t="shared" ca="1" si="893"/>
        <v>0.17113328561350805</v>
      </c>
      <c r="E5094" s="3">
        <f t="shared" ca="1" si="885"/>
        <v>0.17113328561350805</v>
      </c>
      <c r="F5094" s="3">
        <f t="shared" ca="1" si="886"/>
        <v>0.33559581211816758</v>
      </c>
      <c r="G5094" s="3">
        <f t="shared" ca="1" si="887"/>
        <v>0.49327090226832437</v>
      </c>
      <c r="H5094" s="5">
        <f t="shared" ca="1" si="888"/>
        <v>1</v>
      </c>
      <c r="I5094" s="4">
        <f t="shared" ca="1" si="889"/>
        <v>1</v>
      </c>
      <c r="J5094" s="4">
        <f t="shared" ca="1" si="890"/>
        <v>1</v>
      </c>
      <c r="K5094" s="4">
        <f t="shared" ca="1" si="891"/>
        <v>1</v>
      </c>
      <c r="L5094" s="4">
        <f t="shared" ca="1" si="892"/>
        <v>1</v>
      </c>
      <c r="M5094" s="25"/>
    </row>
    <row r="5095" spans="2:13" ht="20.100000000000001" hidden="1" customHeight="1" x14ac:dyDescent="0.25">
      <c r="B5095" s="11">
        <v>5065</v>
      </c>
      <c r="C5095" s="3">
        <f t="shared" ca="1" si="893"/>
        <v>0.69813432333528191</v>
      </c>
      <c r="D5095" s="3">
        <f t="shared" ca="1" si="893"/>
        <v>0.42966634277462268</v>
      </c>
      <c r="E5095" s="3">
        <f t="shared" ca="1" si="885"/>
        <v>0.42966634277462268</v>
      </c>
      <c r="F5095" s="3">
        <f t="shared" ca="1" si="886"/>
        <v>0.26846798056065924</v>
      </c>
      <c r="G5095" s="3">
        <f t="shared" ca="1" si="887"/>
        <v>0.30186567666471809</v>
      </c>
      <c r="H5095" s="5">
        <f t="shared" ca="1" si="888"/>
        <v>1</v>
      </c>
      <c r="I5095" s="4">
        <f t="shared" ca="1" si="889"/>
        <v>1</v>
      </c>
      <c r="J5095" s="4">
        <f t="shared" ca="1" si="890"/>
        <v>1</v>
      </c>
      <c r="K5095" s="4">
        <f t="shared" ca="1" si="891"/>
        <v>1</v>
      </c>
      <c r="L5095" s="4">
        <f t="shared" ca="1" si="892"/>
        <v>1</v>
      </c>
      <c r="M5095" s="25"/>
    </row>
    <row r="5096" spans="2:13" ht="20.100000000000001" hidden="1" customHeight="1" x14ac:dyDescent="0.25">
      <c r="B5096" s="11">
        <v>5066</v>
      </c>
      <c r="C5096" s="3">
        <f t="shared" ca="1" si="893"/>
        <v>0.51080027083087487</v>
      </c>
      <c r="D5096" s="3">
        <f t="shared" ca="1" si="893"/>
        <v>0.40210769175522898</v>
      </c>
      <c r="E5096" s="3">
        <f t="shared" ca="1" si="885"/>
        <v>0.40210769175522898</v>
      </c>
      <c r="F5096" s="3">
        <f t="shared" ca="1" si="886"/>
        <v>0.10869257907564589</v>
      </c>
      <c r="G5096" s="3">
        <f t="shared" ca="1" si="887"/>
        <v>0.48919972916912513</v>
      </c>
      <c r="H5096" s="5">
        <f t="shared" ca="1" si="888"/>
        <v>1</v>
      </c>
      <c r="I5096" s="4">
        <f t="shared" ca="1" si="889"/>
        <v>1</v>
      </c>
      <c r="J5096" s="4">
        <f t="shared" ca="1" si="890"/>
        <v>1</v>
      </c>
      <c r="K5096" s="4">
        <f t="shared" ca="1" si="891"/>
        <v>1</v>
      </c>
      <c r="L5096" s="4">
        <f t="shared" ca="1" si="892"/>
        <v>1</v>
      </c>
      <c r="M5096" s="25"/>
    </row>
    <row r="5097" spans="2:13" ht="20.100000000000001" hidden="1" customHeight="1" x14ac:dyDescent="0.25">
      <c r="B5097" s="11">
        <v>5067</v>
      </c>
      <c r="C5097" s="3">
        <f t="shared" ca="1" si="893"/>
        <v>0.51565435751502176</v>
      </c>
      <c r="D5097" s="3">
        <f t="shared" ca="1" si="893"/>
        <v>0.3565254293523249</v>
      </c>
      <c r="E5097" s="3">
        <f t="shared" ca="1" si="885"/>
        <v>0.3565254293523249</v>
      </c>
      <c r="F5097" s="3">
        <f t="shared" ca="1" si="886"/>
        <v>0.15912892816269686</v>
      </c>
      <c r="G5097" s="3">
        <f t="shared" ca="1" si="887"/>
        <v>0.48434564248497824</v>
      </c>
      <c r="H5097" s="5">
        <f t="shared" ca="1" si="888"/>
        <v>1</v>
      </c>
      <c r="I5097" s="4">
        <f t="shared" ca="1" si="889"/>
        <v>1</v>
      </c>
      <c r="J5097" s="4">
        <f t="shared" ca="1" si="890"/>
        <v>1</v>
      </c>
      <c r="K5097" s="4">
        <f t="shared" ca="1" si="891"/>
        <v>1</v>
      </c>
      <c r="L5097" s="4">
        <f t="shared" ca="1" si="892"/>
        <v>1</v>
      </c>
      <c r="M5097" s="25"/>
    </row>
    <row r="5098" spans="2:13" ht="20.100000000000001" hidden="1" customHeight="1" x14ac:dyDescent="0.25">
      <c r="B5098" s="11">
        <v>5068</v>
      </c>
      <c r="C5098" s="3">
        <f t="shared" ca="1" si="893"/>
        <v>0.70759447132923747</v>
      </c>
      <c r="D5098" s="3">
        <f t="shared" ca="1" si="893"/>
        <v>0.91958404689230866</v>
      </c>
      <c r="E5098" s="3">
        <f t="shared" ca="1" si="885"/>
        <v>0.70759447132923747</v>
      </c>
      <c r="F5098" s="3">
        <f t="shared" ca="1" si="886"/>
        <v>0.21198957556307119</v>
      </c>
      <c r="G5098" s="3">
        <f t="shared" ca="1" si="887"/>
        <v>8.041595310769134E-2</v>
      </c>
      <c r="H5098" s="5">
        <f t="shared" ca="1" si="888"/>
        <v>1</v>
      </c>
      <c r="I5098" s="4">
        <f t="shared" ca="1" si="889"/>
        <v>1</v>
      </c>
      <c r="J5098" s="4">
        <f t="shared" ca="1" si="890"/>
        <v>1</v>
      </c>
      <c r="K5098" s="4">
        <f t="shared" ca="1" si="891"/>
        <v>0</v>
      </c>
      <c r="L5098" s="4">
        <f t="shared" ca="1" si="892"/>
        <v>0</v>
      </c>
      <c r="M5098" s="25"/>
    </row>
    <row r="5099" spans="2:13" ht="20.100000000000001" hidden="1" customHeight="1" x14ac:dyDescent="0.25">
      <c r="B5099" s="11">
        <v>5069</v>
      </c>
      <c r="C5099" s="3">
        <f t="shared" ca="1" si="893"/>
        <v>0.77151505787680219</v>
      </c>
      <c r="D5099" s="3">
        <f t="shared" ca="1" si="893"/>
        <v>0.95257987276014144</v>
      </c>
      <c r="E5099" s="3">
        <f t="shared" ca="1" si="885"/>
        <v>0.77151505787680219</v>
      </c>
      <c r="F5099" s="3">
        <f t="shared" ca="1" si="886"/>
        <v>0.18106481488333925</v>
      </c>
      <c r="G5099" s="3">
        <f t="shared" ca="1" si="887"/>
        <v>4.7420127239858556E-2</v>
      </c>
      <c r="H5099" s="5">
        <f t="shared" ca="1" si="888"/>
        <v>1</v>
      </c>
      <c r="I5099" s="4">
        <f t="shared" ca="1" si="889"/>
        <v>1</v>
      </c>
      <c r="J5099" s="4">
        <f t="shared" ca="1" si="890"/>
        <v>1</v>
      </c>
      <c r="K5099" s="4">
        <f t="shared" ca="1" si="891"/>
        <v>0</v>
      </c>
      <c r="L5099" s="4">
        <f t="shared" ca="1" si="892"/>
        <v>0</v>
      </c>
      <c r="M5099" s="25"/>
    </row>
    <row r="5100" spans="2:13" ht="20.100000000000001" hidden="1" customHeight="1" x14ac:dyDescent="0.25">
      <c r="B5100" s="11">
        <v>5070</v>
      </c>
      <c r="C5100" s="3">
        <f t="shared" ca="1" si="893"/>
        <v>0.57791895618126654</v>
      </c>
      <c r="D5100" s="3">
        <f t="shared" ca="1" si="893"/>
        <v>0.58690669294790376</v>
      </c>
      <c r="E5100" s="3">
        <f t="shared" ca="1" si="885"/>
        <v>0.57791895618126654</v>
      </c>
      <c r="F5100" s="3">
        <f t="shared" ca="1" si="886"/>
        <v>8.9877367666372221E-3</v>
      </c>
      <c r="G5100" s="3">
        <f t="shared" ca="1" si="887"/>
        <v>0.41309330705209624</v>
      </c>
      <c r="H5100" s="5">
        <f t="shared" ca="1" si="888"/>
        <v>1</v>
      </c>
      <c r="I5100" s="4">
        <f t="shared" ca="1" si="889"/>
        <v>1</v>
      </c>
      <c r="J5100" s="4">
        <f t="shared" ca="1" si="890"/>
        <v>1</v>
      </c>
      <c r="K5100" s="4">
        <f t="shared" ca="1" si="891"/>
        <v>0</v>
      </c>
      <c r="L5100" s="4">
        <f t="shared" ca="1" si="892"/>
        <v>0</v>
      </c>
      <c r="M5100" s="25"/>
    </row>
    <row r="5101" spans="2:13" ht="20.100000000000001" hidden="1" customHeight="1" x14ac:dyDescent="0.25">
      <c r="B5101" s="11">
        <v>5071</v>
      </c>
      <c r="C5101" s="3">
        <f t="shared" ca="1" si="893"/>
        <v>0.13080904659211068</v>
      </c>
      <c r="D5101" s="3">
        <f t="shared" ca="1" si="893"/>
        <v>0.99739887275613959</v>
      </c>
      <c r="E5101" s="3">
        <f t="shared" ca="1" si="885"/>
        <v>0.13080904659211068</v>
      </c>
      <c r="F5101" s="3">
        <f t="shared" ca="1" si="886"/>
        <v>0.86658982616402891</v>
      </c>
      <c r="G5101" s="3">
        <f t="shared" ca="1" si="887"/>
        <v>2.6011272438604127E-3</v>
      </c>
      <c r="H5101" s="5">
        <f t="shared" ca="1" si="888"/>
        <v>1</v>
      </c>
      <c r="I5101" s="4">
        <f t="shared" ca="1" si="889"/>
        <v>1</v>
      </c>
      <c r="J5101" s="4">
        <f t="shared" ca="1" si="890"/>
        <v>0</v>
      </c>
      <c r="K5101" s="4">
        <f t="shared" ca="1" si="891"/>
        <v>1</v>
      </c>
      <c r="L5101" s="4">
        <f t="shared" ca="1" si="892"/>
        <v>0</v>
      </c>
      <c r="M5101" s="25"/>
    </row>
    <row r="5102" spans="2:13" ht="20.100000000000001" hidden="1" customHeight="1" x14ac:dyDescent="0.25">
      <c r="B5102" s="11">
        <v>5072</v>
      </c>
      <c r="C5102" s="3">
        <f t="shared" ca="1" si="893"/>
        <v>0.82330804115178557</v>
      </c>
      <c r="D5102" s="3">
        <f t="shared" ca="1" si="893"/>
        <v>0.61086531417843293</v>
      </c>
      <c r="E5102" s="3">
        <f t="shared" ca="1" si="885"/>
        <v>0.61086531417843293</v>
      </c>
      <c r="F5102" s="3">
        <f t="shared" ca="1" si="886"/>
        <v>0.21244272697335265</v>
      </c>
      <c r="G5102" s="3">
        <f t="shared" ca="1" si="887"/>
        <v>0.17669195884821443</v>
      </c>
      <c r="H5102" s="5">
        <f t="shared" ca="1" si="888"/>
        <v>1</v>
      </c>
      <c r="I5102" s="4">
        <f t="shared" ca="1" si="889"/>
        <v>1</v>
      </c>
      <c r="J5102" s="4">
        <f t="shared" ca="1" si="890"/>
        <v>1</v>
      </c>
      <c r="K5102" s="4">
        <f t="shared" ca="1" si="891"/>
        <v>0</v>
      </c>
      <c r="L5102" s="4">
        <f t="shared" ca="1" si="892"/>
        <v>0</v>
      </c>
      <c r="M5102" s="25"/>
    </row>
    <row r="5103" spans="2:13" ht="20.100000000000001" hidden="1" customHeight="1" x14ac:dyDescent="0.25">
      <c r="B5103" s="11">
        <v>5073</v>
      </c>
      <c r="C5103" s="3">
        <f t="shared" ca="1" si="893"/>
        <v>0.97367808311455928</v>
      </c>
      <c r="D5103" s="3">
        <f t="shared" ca="1" si="893"/>
        <v>3.2556566716555713E-2</v>
      </c>
      <c r="E5103" s="3">
        <f t="shared" ca="1" si="885"/>
        <v>3.2556566716555713E-2</v>
      </c>
      <c r="F5103" s="3">
        <f t="shared" ca="1" si="886"/>
        <v>0.94112151639800357</v>
      </c>
      <c r="G5103" s="3">
        <f t="shared" ca="1" si="887"/>
        <v>2.6321916885440722E-2</v>
      </c>
      <c r="H5103" s="5">
        <f t="shared" ca="1" si="888"/>
        <v>1</v>
      </c>
      <c r="I5103" s="4">
        <f t="shared" ca="1" si="889"/>
        <v>1</v>
      </c>
      <c r="J5103" s="4">
        <f t="shared" ca="1" si="890"/>
        <v>0</v>
      </c>
      <c r="K5103" s="4">
        <f t="shared" ca="1" si="891"/>
        <v>1</v>
      </c>
      <c r="L5103" s="4">
        <f t="shared" ca="1" si="892"/>
        <v>0</v>
      </c>
      <c r="M5103" s="25"/>
    </row>
    <row r="5104" spans="2:13" ht="20.100000000000001" hidden="1" customHeight="1" x14ac:dyDescent="0.25">
      <c r="B5104" s="11">
        <v>5074</v>
      </c>
      <c r="C5104" s="3">
        <f t="shared" ca="1" si="893"/>
        <v>0.25325679608034157</v>
      </c>
      <c r="D5104" s="3">
        <f t="shared" ca="1" si="893"/>
        <v>3.5707090737698843E-2</v>
      </c>
      <c r="E5104" s="3">
        <f t="shared" ca="1" si="885"/>
        <v>3.5707090737698843E-2</v>
      </c>
      <c r="F5104" s="3">
        <f t="shared" ca="1" si="886"/>
        <v>0.21754970534264273</v>
      </c>
      <c r="G5104" s="3">
        <f t="shared" ca="1" si="887"/>
        <v>0.74674320391965843</v>
      </c>
      <c r="H5104" s="5">
        <f t="shared" ca="1" si="888"/>
        <v>1</v>
      </c>
      <c r="I5104" s="4">
        <f t="shared" ca="1" si="889"/>
        <v>0</v>
      </c>
      <c r="J5104" s="4">
        <f t="shared" ca="1" si="890"/>
        <v>1</v>
      </c>
      <c r="K5104" s="4">
        <f t="shared" ca="1" si="891"/>
        <v>1</v>
      </c>
      <c r="L5104" s="4">
        <f t="shared" ca="1" si="892"/>
        <v>0</v>
      </c>
      <c r="M5104" s="25"/>
    </row>
    <row r="5105" spans="2:13" ht="20.100000000000001" hidden="1" customHeight="1" x14ac:dyDescent="0.25">
      <c r="B5105" s="11">
        <v>5075</v>
      </c>
      <c r="C5105" s="3">
        <f t="shared" ca="1" si="893"/>
        <v>0.64888710998561228</v>
      </c>
      <c r="D5105" s="3">
        <f t="shared" ca="1" si="893"/>
        <v>0.53537394556696971</v>
      </c>
      <c r="E5105" s="3">
        <f t="shared" ca="1" si="885"/>
        <v>0.53537394556696971</v>
      </c>
      <c r="F5105" s="3">
        <f t="shared" ca="1" si="886"/>
        <v>0.11351316441864256</v>
      </c>
      <c r="G5105" s="3">
        <f t="shared" ca="1" si="887"/>
        <v>0.35111289001438772</v>
      </c>
      <c r="H5105" s="5">
        <f t="shared" ca="1" si="888"/>
        <v>1</v>
      </c>
      <c r="I5105" s="4">
        <f t="shared" ca="1" si="889"/>
        <v>1</v>
      </c>
      <c r="J5105" s="4">
        <f t="shared" ca="1" si="890"/>
        <v>1</v>
      </c>
      <c r="K5105" s="4">
        <f t="shared" ca="1" si="891"/>
        <v>0</v>
      </c>
      <c r="L5105" s="4">
        <f t="shared" ca="1" si="892"/>
        <v>0</v>
      </c>
      <c r="M5105" s="25"/>
    </row>
    <row r="5106" spans="2:13" ht="20.100000000000001" hidden="1" customHeight="1" x14ac:dyDescent="0.25">
      <c r="B5106" s="11">
        <v>5076</v>
      </c>
      <c r="C5106" s="3">
        <f t="shared" ca="1" si="893"/>
        <v>0.68393171046996493</v>
      </c>
      <c r="D5106" s="3">
        <f t="shared" ca="1" si="893"/>
        <v>0.36635244689498725</v>
      </c>
      <c r="E5106" s="3">
        <f t="shared" ca="1" si="885"/>
        <v>0.36635244689498725</v>
      </c>
      <c r="F5106" s="3">
        <f t="shared" ca="1" si="886"/>
        <v>0.31757926357497768</v>
      </c>
      <c r="G5106" s="3">
        <f t="shared" ca="1" si="887"/>
        <v>0.31606828953003507</v>
      </c>
      <c r="H5106" s="5">
        <f t="shared" ca="1" si="888"/>
        <v>1</v>
      </c>
      <c r="I5106" s="4">
        <f t="shared" ca="1" si="889"/>
        <v>1</v>
      </c>
      <c r="J5106" s="4">
        <f t="shared" ca="1" si="890"/>
        <v>1</v>
      </c>
      <c r="K5106" s="4">
        <f t="shared" ca="1" si="891"/>
        <v>1</v>
      </c>
      <c r="L5106" s="4">
        <f t="shared" ca="1" si="892"/>
        <v>1</v>
      </c>
      <c r="M5106" s="25"/>
    </row>
    <row r="5107" spans="2:13" ht="20.100000000000001" hidden="1" customHeight="1" x14ac:dyDescent="0.25">
      <c r="B5107" s="11">
        <v>5077</v>
      </c>
      <c r="C5107" s="3">
        <f t="shared" ca="1" si="893"/>
        <v>0.91706687099646977</v>
      </c>
      <c r="D5107" s="3">
        <f t="shared" ca="1" si="893"/>
        <v>0.20669306034675206</v>
      </c>
      <c r="E5107" s="3">
        <f t="shared" ca="1" si="885"/>
        <v>0.20669306034675206</v>
      </c>
      <c r="F5107" s="3">
        <f t="shared" ca="1" si="886"/>
        <v>0.71037381064971772</v>
      </c>
      <c r="G5107" s="3">
        <f t="shared" ca="1" si="887"/>
        <v>8.2933129003530226E-2</v>
      </c>
      <c r="H5107" s="5">
        <f t="shared" ca="1" si="888"/>
        <v>1</v>
      </c>
      <c r="I5107" s="4">
        <f t="shared" ca="1" si="889"/>
        <v>1</v>
      </c>
      <c r="J5107" s="4">
        <f t="shared" ca="1" si="890"/>
        <v>0</v>
      </c>
      <c r="K5107" s="4">
        <f t="shared" ca="1" si="891"/>
        <v>1</v>
      </c>
      <c r="L5107" s="4">
        <f t="shared" ca="1" si="892"/>
        <v>0</v>
      </c>
      <c r="M5107" s="25"/>
    </row>
    <row r="5108" spans="2:13" ht="20.100000000000001" hidden="1" customHeight="1" x14ac:dyDescent="0.25">
      <c r="B5108" s="11">
        <v>5078</v>
      </c>
      <c r="C5108" s="3">
        <f t="shared" ca="1" si="893"/>
        <v>0.27673473212905575</v>
      </c>
      <c r="D5108" s="3">
        <f t="shared" ca="1" si="893"/>
        <v>8.5963152105652862E-2</v>
      </c>
      <c r="E5108" s="3">
        <f t="shared" ca="1" si="885"/>
        <v>8.5963152105652862E-2</v>
      </c>
      <c r="F5108" s="3">
        <f t="shared" ca="1" si="886"/>
        <v>0.19077158002340289</v>
      </c>
      <c r="G5108" s="3">
        <f t="shared" ca="1" si="887"/>
        <v>0.72326526787094425</v>
      </c>
      <c r="H5108" s="5">
        <f t="shared" ca="1" si="888"/>
        <v>1</v>
      </c>
      <c r="I5108" s="4">
        <f t="shared" ca="1" si="889"/>
        <v>0</v>
      </c>
      <c r="J5108" s="4">
        <f t="shared" ca="1" si="890"/>
        <v>1</v>
      </c>
      <c r="K5108" s="4">
        <f t="shared" ca="1" si="891"/>
        <v>1</v>
      </c>
      <c r="L5108" s="4">
        <f t="shared" ca="1" si="892"/>
        <v>0</v>
      </c>
      <c r="M5108" s="25"/>
    </row>
    <row r="5109" spans="2:13" ht="20.100000000000001" hidden="1" customHeight="1" x14ac:dyDescent="0.25">
      <c r="B5109" s="11">
        <v>5079</v>
      </c>
      <c r="C5109" s="3">
        <f t="shared" ca="1" si="893"/>
        <v>0.44735403309458222</v>
      </c>
      <c r="D5109" s="3">
        <f t="shared" ca="1" si="893"/>
        <v>0.4214219632163384</v>
      </c>
      <c r="E5109" s="3">
        <f t="shared" ca="1" si="885"/>
        <v>0.4214219632163384</v>
      </c>
      <c r="F5109" s="3">
        <f t="shared" ca="1" si="886"/>
        <v>2.5932069878243813E-2</v>
      </c>
      <c r="G5109" s="3">
        <f t="shared" ca="1" si="887"/>
        <v>0.55264596690541778</v>
      </c>
      <c r="H5109" s="5">
        <f t="shared" ca="1" si="888"/>
        <v>1</v>
      </c>
      <c r="I5109" s="4">
        <f t="shared" ca="1" si="889"/>
        <v>0</v>
      </c>
      <c r="J5109" s="4">
        <f t="shared" ca="1" si="890"/>
        <v>1</v>
      </c>
      <c r="K5109" s="4">
        <f t="shared" ca="1" si="891"/>
        <v>1</v>
      </c>
      <c r="L5109" s="4">
        <f t="shared" ca="1" si="892"/>
        <v>0</v>
      </c>
      <c r="M5109" s="25"/>
    </row>
    <row r="5110" spans="2:13" ht="20.100000000000001" hidden="1" customHeight="1" x14ac:dyDescent="0.25">
      <c r="B5110" s="11">
        <v>5080</v>
      </c>
      <c r="C5110" s="3">
        <f t="shared" ca="1" si="893"/>
        <v>0.89634327541195358</v>
      </c>
      <c r="D5110" s="3">
        <f t="shared" ca="1" si="893"/>
        <v>0.57491810018922862</v>
      </c>
      <c r="E5110" s="3">
        <f t="shared" ca="1" si="885"/>
        <v>0.57491810018922862</v>
      </c>
      <c r="F5110" s="3">
        <f t="shared" ca="1" si="886"/>
        <v>0.32142517522272496</v>
      </c>
      <c r="G5110" s="3">
        <f t="shared" ca="1" si="887"/>
        <v>0.10365672458804642</v>
      </c>
      <c r="H5110" s="5">
        <f t="shared" ca="1" si="888"/>
        <v>1</v>
      </c>
      <c r="I5110" s="4">
        <f t="shared" ca="1" si="889"/>
        <v>1</v>
      </c>
      <c r="J5110" s="4">
        <f t="shared" ca="1" si="890"/>
        <v>1</v>
      </c>
      <c r="K5110" s="4">
        <f t="shared" ca="1" si="891"/>
        <v>0</v>
      </c>
      <c r="L5110" s="4">
        <f t="shared" ca="1" si="892"/>
        <v>0</v>
      </c>
      <c r="M5110" s="25"/>
    </row>
    <row r="5111" spans="2:13" ht="20.100000000000001" hidden="1" customHeight="1" x14ac:dyDescent="0.25">
      <c r="B5111" s="11">
        <v>5081</v>
      </c>
      <c r="C5111" s="3">
        <f t="shared" ref="C5111:D5130" ca="1" si="894">RAND()</f>
        <v>0.44838647581679292</v>
      </c>
      <c r="D5111" s="3">
        <f t="shared" ca="1" si="894"/>
        <v>0.53920604003145622</v>
      </c>
      <c r="E5111" s="3">
        <f t="shared" ca="1" si="885"/>
        <v>0.44838647581679292</v>
      </c>
      <c r="F5111" s="3">
        <f t="shared" ca="1" si="886"/>
        <v>9.0819564214663306E-2</v>
      </c>
      <c r="G5111" s="3">
        <f t="shared" ca="1" si="887"/>
        <v>0.46079395996854378</v>
      </c>
      <c r="H5111" s="5">
        <f t="shared" ca="1" si="888"/>
        <v>1</v>
      </c>
      <c r="I5111" s="4">
        <f t="shared" ca="1" si="889"/>
        <v>1</v>
      </c>
      <c r="J5111" s="4">
        <f t="shared" ca="1" si="890"/>
        <v>1</v>
      </c>
      <c r="K5111" s="4">
        <f t="shared" ca="1" si="891"/>
        <v>1</v>
      </c>
      <c r="L5111" s="4">
        <f t="shared" ca="1" si="892"/>
        <v>1</v>
      </c>
      <c r="M5111" s="25"/>
    </row>
    <row r="5112" spans="2:13" ht="20.100000000000001" hidden="1" customHeight="1" x14ac:dyDescent="0.25">
      <c r="B5112" s="11">
        <v>5082</v>
      </c>
      <c r="C5112" s="3">
        <f t="shared" ca="1" si="894"/>
        <v>0.5548554958528561</v>
      </c>
      <c r="D5112" s="3">
        <f t="shared" ca="1" si="894"/>
        <v>0.663285911636182</v>
      </c>
      <c r="E5112" s="3">
        <f t="shared" ca="1" si="885"/>
        <v>0.5548554958528561</v>
      </c>
      <c r="F5112" s="3">
        <f t="shared" ca="1" si="886"/>
        <v>0.10843041578332591</v>
      </c>
      <c r="G5112" s="3">
        <f t="shared" ca="1" si="887"/>
        <v>0.336714088363818</v>
      </c>
      <c r="H5112" s="5">
        <f t="shared" ca="1" si="888"/>
        <v>1</v>
      </c>
      <c r="I5112" s="4">
        <f t="shared" ca="1" si="889"/>
        <v>1</v>
      </c>
      <c r="J5112" s="4">
        <f t="shared" ca="1" si="890"/>
        <v>1</v>
      </c>
      <c r="K5112" s="4">
        <f t="shared" ca="1" si="891"/>
        <v>0</v>
      </c>
      <c r="L5112" s="4">
        <f t="shared" ca="1" si="892"/>
        <v>0</v>
      </c>
      <c r="M5112" s="25"/>
    </row>
    <row r="5113" spans="2:13" ht="20.100000000000001" hidden="1" customHeight="1" x14ac:dyDescent="0.25">
      <c r="B5113" s="11">
        <v>5083</v>
      </c>
      <c r="C5113" s="3">
        <f t="shared" ca="1" si="894"/>
        <v>0.40075137006528938</v>
      </c>
      <c r="D5113" s="3">
        <f t="shared" ca="1" si="894"/>
        <v>0.16509400383244144</v>
      </c>
      <c r="E5113" s="3">
        <f t="shared" ca="1" si="885"/>
        <v>0.16509400383244144</v>
      </c>
      <c r="F5113" s="3">
        <f t="shared" ca="1" si="886"/>
        <v>0.23565736623284794</v>
      </c>
      <c r="G5113" s="3">
        <f t="shared" ca="1" si="887"/>
        <v>0.59924862993471062</v>
      </c>
      <c r="H5113" s="5">
        <f t="shared" ca="1" si="888"/>
        <v>1</v>
      </c>
      <c r="I5113" s="4">
        <f t="shared" ca="1" si="889"/>
        <v>0</v>
      </c>
      <c r="J5113" s="4">
        <f t="shared" ca="1" si="890"/>
        <v>1</v>
      </c>
      <c r="K5113" s="4">
        <f t="shared" ca="1" si="891"/>
        <v>1</v>
      </c>
      <c r="L5113" s="4">
        <f t="shared" ca="1" si="892"/>
        <v>0</v>
      </c>
      <c r="M5113" s="25"/>
    </row>
    <row r="5114" spans="2:13" ht="20.100000000000001" hidden="1" customHeight="1" x14ac:dyDescent="0.25">
      <c r="B5114" s="11">
        <v>5084</v>
      </c>
      <c r="C5114" s="3">
        <f t="shared" ca="1" si="894"/>
        <v>0.36550508703585027</v>
      </c>
      <c r="D5114" s="3">
        <f t="shared" ca="1" si="894"/>
        <v>0.58672968187979913</v>
      </c>
      <c r="E5114" s="3">
        <f t="shared" ca="1" si="885"/>
        <v>0.36550508703585027</v>
      </c>
      <c r="F5114" s="3">
        <f t="shared" ca="1" si="886"/>
        <v>0.22122459484394885</v>
      </c>
      <c r="G5114" s="3">
        <f t="shared" ca="1" si="887"/>
        <v>0.41327031812020087</v>
      </c>
      <c r="H5114" s="5">
        <f t="shared" ca="1" si="888"/>
        <v>1</v>
      </c>
      <c r="I5114" s="4">
        <f t="shared" ca="1" si="889"/>
        <v>1</v>
      </c>
      <c r="J5114" s="4">
        <f t="shared" ca="1" si="890"/>
        <v>1</v>
      </c>
      <c r="K5114" s="4">
        <f t="shared" ca="1" si="891"/>
        <v>1</v>
      </c>
      <c r="L5114" s="4">
        <f t="shared" ca="1" si="892"/>
        <v>1</v>
      </c>
      <c r="M5114" s="25"/>
    </row>
    <row r="5115" spans="2:13" ht="20.100000000000001" hidden="1" customHeight="1" x14ac:dyDescent="0.25">
      <c r="B5115" s="11">
        <v>5085</v>
      </c>
      <c r="C5115" s="3">
        <f t="shared" ca="1" si="894"/>
        <v>0.89593075562273494</v>
      </c>
      <c r="D5115" s="3">
        <f t="shared" ca="1" si="894"/>
        <v>0.7150573196214085</v>
      </c>
      <c r="E5115" s="3">
        <f t="shared" ca="1" si="885"/>
        <v>0.7150573196214085</v>
      </c>
      <c r="F5115" s="3">
        <f t="shared" ca="1" si="886"/>
        <v>0.18087343600132644</v>
      </c>
      <c r="G5115" s="3">
        <f t="shared" ca="1" si="887"/>
        <v>0.10406924437726506</v>
      </c>
      <c r="H5115" s="5">
        <f t="shared" ca="1" si="888"/>
        <v>1</v>
      </c>
      <c r="I5115" s="4">
        <f t="shared" ca="1" si="889"/>
        <v>1</v>
      </c>
      <c r="J5115" s="4">
        <f t="shared" ca="1" si="890"/>
        <v>1</v>
      </c>
      <c r="K5115" s="4">
        <f t="shared" ca="1" si="891"/>
        <v>0</v>
      </c>
      <c r="L5115" s="4">
        <f t="shared" ca="1" si="892"/>
        <v>0</v>
      </c>
      <c r="M5115" s="25"/>
    </row>
    <row r="5116" spans="2:13" ht="20.100000000000001" hidden="1" customHeight="1" x14ac:dyDescent="0.25">
      <c r="B5116" s="11">
        <v>5086</v>
      </c>
      <c r="C5116" s="3">
        <f t="shared" ca="1" si="894"/>
        <v>0.53893732911779546</v>
      </c>
      <c r="D5116" s="3">
        <f t="shared" ca="1" si="894"/>
        <v>7.7808935943114887E-2</v>
      </c>
      <c r="E5116" s="3">
        <f t="shared" ca="1" si="885"/>
        <v>7.7808935943114887E-2</v>
      </c>
      <c r="F5116" s="3">
        <f t="shared" ca="1" si="886"/>
        <v>0.46112839317468057</v>
      </c>
      <c r="G5116" s="3">
        <f t="shared" ca="1" si="887"/>
        <v>0.46106267088220454</v>
      </c>
      <c r="H5116" s="5">
        <f t="shared" ca="1" si="888"/>
        <v>1</v>
      </c>
      <c r="I5116" s="4">
        <f t="shared" ca="1" si="889"/>
        <v>1</v>
      </c>
      <c r="J5116" s="4">
        <f t="shared" ca="1" si="890"/>
        <v>1</v>
      </c>
      <c r="K5116" s="4">
        <f t="shared" ca="1" si="891"/>
        <v>1</v>
      </c>
      <c r="L5116" s="4">
        <f t="shared" ca="1" si="892"/>
        <v>1</v>
      </c>
      <c r="M5116" s="25"/>
    </row>
    <row r="5117" spans="2:13" ht="20.100000000000001" hidden="1" customHeight="1" x14ac:dyDescent="0.25">
      <c r="B5117" s="11">
        <v>5087</v>
      </c>
      <c r="C5117" s="3">
        <f t="shared" ca="1" si="894"/>
        <v>0.3251404411264156</v>
      </c>
      <c r="D5117" s="3">
        <f t="shared" ca="1" si="894"/>
        <v>3.2214766423424801E-2</v>
      </c>
      <c r="E5117" s="3">
        <f t="shared" ca="1" si="885"/>
        <v>3.2214766423424801E-2</v>
      </c>
      <c r="F5117" s="3">
        <f t="shared" ca="1" si="886"/>
        <v>0.2929256747029908</v>
      </c>
      <c r="G5117" s="3">
        <f t="shared" ca="1" si="887"/>
        <v>0.6748595588735844</v>
      </c>
      <c r="H5117" s="5">
        <f t="shared" ca="1" si="888"/>
        <v>1</v>
      </c>
      <c r="I5117" s="4">
        <f t="shared" ca="1" si="889"/>
        <v>0</v>
      </c>
      <c r="J5117" s="4">
        <f t="shared" ca="1" si="890"/>
        <v>1</v>
      </c>
      <c r="K5117" s="4">
        <f t="shared" ca="1" si="891"/>
        <v>1</v>
      </c>
      <c r="L5117" s="4">
        <f t="shared" ca="1" si="892"/>
        <v>0</v>
      </c>
      <c r="M5117" s="25"/>
    </row>
    <row r="5118" spans="2:13" ht="20.100000000000001" hidden="1" customHeight="1" x14ac:dyDescent="0.25">
      <c r="B5118" s="11">
        <v>5088</v>
      </c>
      <c r="C5118" s="3">
        <f t="shared" ca="1" si="894"/>
        <v>0.4561968177041823</v>
      </c>
      <c r="D5118" s="3">
        <f t="shared" ca="1" si="894"/>
        <v>0.43556355760001897</v>
      </c>
      <c r="E5118" s="3">
        <f t="shared" ca="1" si="885"/>
        <v>0.43556355760001897</v>
      </c>
      <c r="F5118" s="3">
        <f t="shared" ca="1" si="886"/>
        <v>2.0633260104163331E-2</v>
      </c>
      <c r="G5118" s="3">
        <f t="shared" ca="1" si="887"/>
        <v>0.5438031822958177</v>
      </c>
      <c r="H5118" s="5">
        <f t="shared" ca="1" si="888"/>
        <v>1</v>
      </c>
      <c r="I5118" s="4">
        <f t="shared" ca="1" si="889"/>
        <v>0</v>
      </c>
      <c r="J5118" s="4">
        <f t="shared" ca="1" si="890"/>
        <v>1</v>
      </c>
      <c r="K5118" s="4">
        <f t="shared" ca="1" si="891"/>
        <v>1</v>
      </c>
      <c r="L5118" s="4">
        <f t="shared" ca="1" si="892"/>
        <v>0</v>
      </c>
      <c r="M5118" s="25"/>
    </row>
    <row r="5119" spans="2:13" ht="20.100000000000001" hidden="1" customHeight="1" x14ac:dyDescent="0.25">
      <c r="B5119" s="11">
        <v>5089</v>
      </c>
      <c r="C5119" s="3">
        <f t="shared" ca="1" si="894"/>
        <v>0.92260195575952975</v>
      </c>
      <c r="D5119" s="3">
        <f t="shared" ca="1" si="894"/>
        <v>0.70517399892558363</v>
      </c>
      <c r="E5119" s="3">
        <f t="shared" ca="1" si="885"/>
        <v>0.70517399892558363</v>
      </c>
      <c r="F5119" s="3">
        <f t="shared" ca="1" si="886"/>
        <v>0.21742795683394611</v>
      </c>
      <c r="G5119" s="3">
        <f t="shared" ca="1" si="887"/>
        <v>7.7398044240470254E-2</v>
      </c>
      <c r="H5119" s="5">
        <f t="shared" ca="1" si="888"/>
        <v>1</v>
      </c>
      <c r="I5119" s="4">
        <f t="shared" ca="1" si="889"/>
        <v>1</v>
      </c>
      <c r="J5119" s="4">
        <f t="shared" ca="1" si="890"/>
        <v>1</v>
      </c>
      <c r="K5119" s="4">
        <f t="shared" ca="1" si="891"/>
        <v>0</v>
      </c>
      <c r="L5119" s="4">
        <f t="shared" ca="1" si="892"/>
        <v>0</v>
      </c>
      <c r="M5119" s="25"/>
    </row>
    <row r="5120" spans="2:13" ht="20.100000000000001" hidden="1" customHeight="1" x14ac:dyDescent="0.25">
      <c r="B5120" s="11">
        <v>5090</v>
      </c>
      <c r="C5120" s="3">
        <f t="shared" ca="1" si="894"/>
        <v>0.1241605775157808</v>
      </c>
      <c r="D5120" s="3">
        <f t="shared" ca="1" si="894"/>
        <v>0.21004022630895181</v>
      </c>
      <c r="E5120" s="3">
        <f t="shared" ca="1" si="885"/>
        <v>0.1241605775157808</v>
      </c>
      <c r="F5120" s="3">
        <f t="shared" ca="1" si="886"/>
        <v>8.5879648793171004E-2</v>
      </c>
      <c r="G5120" s="3">
        <f t="shared" ca="1" si="887"/>
        <v>0.78995977369104819</v>
      </c>
      <c r="H5120" s="5">
        <f t="shared" ca="1" si="888"/>
        <v>1</v>
      </c>
      <c r="I5120" s="4">
        <f t="shared" ca="1" si="889"/>
        <v>0</v>
      </c>
      <c r="J5120" s="4">
        <f t="shared" ca="1" si="890"/>
        <v>1</v>
      </c>
      <c r="K5120" s="4">
        <f t="shared" ca="1" si="891"/>
        <v>1</v>
      </c>
      <c r="L5120" s="4">
        <f t="shared" ca="1" si="892"/>
        <v>0</v>
      </c>
      <c r="M5120" s="25"/>
    </row>
    <row r="5121" spans="2:13" ht="20.100000000000001" hidden="1" customHeight="1" x14ac:dyDescent="0.25">
      <c r="B5121" s="11">
        <v>5091</v>
      </c>
      <c r="C5121" s="3">
        <f t="shared" ca="1" si="894"/>
        <v>0.17952060313558194</v>
      </c>
      <c r="D5121" s="3">
        <f t="shared" ca="1" si="894"/>
        <v>0.37339369554578283</v>
      </c>
      <c r="E5121" s="3">
        <f t="shared" ca="1" si="885"/>
        <v>0.17952060313558194</v>
      </c>
      <c r="F5121" s="3">
        <f t="shared" ca="1" si="886"/>
        <v>0.1938730924102009</v>
      </c>
      <c r="G5121" s="3">
        <f t="shared" ca="1" si="887"/>
        <v>0.62660630445421717</v>
      </c>
      <c r="H5121" s="5">
        <f t="shared" ca="1" si="888"/>
        <v>1</v>
      </c>
      <c r="I5121" s="4">
        <f t="shared" ca="1" si="889"/>
        <v>0</v>
      </c>
      <c r="J5121" s="4">
        <f t="shared" ca="1" si="890"/>
        <v>1</v>
      </c>
      <c r="K5121" s="4">
        <f t="shared" ca="1" si="891"/>
        <v>1</v>
      </c>
      <c r="L5121" s="4">
        <f t="shared" ca="1" si="892"/>
        <v>0</v>
      </c>
      <c r="M5121" s="25"/>
    </row>
    <row r="5122" spans="2:13" ht="20.100000000000001" hidden="1" customHeight="1" x14ac:dyDescent="0.25">
      <c r="B5122" s="11">
        <v>5092</v>
      </c>
      <c r="C5122" s="3">
        <f t="shared" ca="1" si="894"/>
        <v>0.12117694990165173</v>
      </c>
      <c r="D5122" s="3">
        <f t="shared" ca="1" si="894"/>
        <v>0.71346379227347068</v>
      </c>
      <c r="E5122" s="3">
        <f t="shared" ca="1" si="885"/>
        <v>0.12117694990165173</v>
      </c>
      <c r="F5122" s="3">
        <f t="shared" ca="1" si="886"/>
        <v>0.59228684237181894</v>
      </c>
      <c r="G5122" s="3">
        <f t="shared" ca="1" si="887"/>
        <v>0.28653620772652932</v>
      </c>
      <c r="H5122" s="5">
        <f t="shared" ca="1" si="888"/>
        <v>1</v>
      </c>
      <c r="I5122" s="4">
        <f t="shared" ca="1" si="889"/>
        <v>1</v>
      </c>
      <c r="J5122" s="4">
        <f t="shared" ca="1" si="890"/>
        <v>0</v>
      </c>
      <c r="K5122" s="4">
        <f t="shared" ca="1" si="891"/>
        <v>1</v>
      </c>
      <c r="L5122" s="4">
        <f t="shared" ca="1" si="892"/>
        <v>0</v>
      </c>
      <c r="M5122" s="25"/>
    </row>
    <row r="5123" spans="2:13" ht="20.100000000000001" hidden="1" customHeight="1" x14ac:dyDescent="0.25">
      <c r="B5123" s="11">
        <v>5093</v>
      </c>
      <c r="C5123" s="3">
        <f t="shared" ca="1" si="894"/>
        <v>0.27050763936825861</v>
      </c>
      <c r="D5123" s="3">
        <f t="shared" ca="1" si="894"/>
        <v>0.32319529244097456</v>
      </c>
      <c r="E5123" s="3">
        <f t="shared" ca="1" si="885"/>
        <v>0.27050763936825861</v>
      </c>
      <c r="F5123" s="3">
        <f t="shared" ca="1" si="886"/>
        <v>5.2687653072715945E-2</v>
      </c>
      <c r="G5123" s="3">
        <f t="shared" ca="1" si="887"/>
        <v>0.67680470755902544</v>
      </c>
      <c r="H5123" s="5">
        <f t="shared" ca="1" si="888"/>
        <v>1</v>
      </c>
      <c r="I5123" s="4">
        <f t="shared" ca="1" si="889"/>
        <v>0</v>
      </c>
      <c r="J5123" s="4">
        <f t="shared" ca="1" si="890"/>
        <v>1</v>
      </c>
      <c r="K5123" s="4">
        <f t="shared" ca="1" si="891"/>
        <v>1</v>
      </c>
      <c r="L5123" s="4">
        <f t="shared" ca="1" si="892"/>
        <v>0</v>
      </c>
      <c r="M5123" s="25"/>
    </row>
    <row r="5124" spans="2:13" ht="20.100000000000001" hidden="1" customHeight="1" x14ac:dyDescent="0.25">
      <c r="B5124" s="11">
        <v>5094</v>
      </c>
      <c r="C5124" s="3">
        <f t="shared" ca="1" si="894"/>
        <v>0.62020264612924747</v>
      </c>
      <c r="D5124" s="3">
        <f t="shared" ca="1" si="894"/>
        <v>0.23035509674522903</v>
      </c>
      <c r="E5124" s="3">
        <f t="shared" ca="1" si="885"/>
        <v>0.23035509674522903</v>
      </c>
      <c r="F5124" s="3">
        <f t="shared" ca="1" si="886"/>
        <v>0.38984754938401844</v>
      </c>
      <c r="G5124" s="3">
        <f t="shared" ca="1" si="887"/>
        <v>0.37979735387075253</v>
      </c>
      <c r="H5124" s="5">
        <f t="shared" ca="1" si="888"/>
        <v>1</v>
      </c>
      <c r="I5124" s="4">
        <f t="shared" ca="1" si="889"/>
        <v>1</v>
      </c>
      <c r="J5124" s="4">
        <f t="shared" ca="1" si="890"/>
        <v>1</v>
      </c>
      <c r="K5124" s="4">
        <f t="shared" ca="1" si="891"/>
        <v>1</v>
      </c>
      <c r="L5124" s="4">
        <f t="shared" ca="1" si="892"/>
        <v>1</v>
      </c>
      <c r="M5124" s="25"/>
    </row>
    <row r="5125" spans="2:13" ht="20.100000000000001" hidden="1" customHeight="1" x14ac:dyDescent="0.25">
      <c r="B5125" s="11">
        <v>5095</v>
      </c>
      <c r="C5125" s="3">
        <f t="shared" ca="1" si="894"/>
        <v>0.62287203043251516</v>
      </c>
      <c r="D5125" s="3">
        <f t="shared" ca="1" si="894"/>
        <v>4.5047951691702615E-2</v>
      </c>
      <c r="E5125" s="3">
        <f t="shared" ca="1" si="885"/>
        <v>4.5047951691702615E-2</v>
      </c>
      <c r="F5125" s="3">
        <f t="shared" ca="1" si="886"/>
        <v>0.57782407874081254</v>
      </c>
      <c r="G5125" s="3">
        <f t="shared" ca="1" si="887"/>
        <v>0.37712796956748484</v>
      </c>
      <c r="H5125" s="5">
        <f t="shared" ca="1" si="888"/>
        <v>1</v>
      </c>
      <c r="I5125" s="4">
        <f t="shared" ca="1" si="889"/>
        <v>1</v>
      </c>
      <c r="J5125" s="4">
        <f t="shared" ca="1" si="890"/>
        <v>0</v>
      </c>
      <c r="K5125" s="4">
        <f t="shared" ca="1" si="891"/>
        <v>1</v>
      </c>
      <c r="L5125" s="4">
        <f t="shared" ca="1" si="892"/>
        <v>0</v>
      </c>
      <c r="M5125" s="25"/>
    </row>
    <row r="5126" spans="2:13" ht="20.100000000000001" hidden="1" customHeight="1" x14ac:dyDescent="0.25">
      <c r="B5126" s="11">
        <v>5096</v>
      </c>
      <c r="C5126" s="3">
        <f t="shared" ca="1" si="894"/>
        <v>0.3874715377166722</v>
      </c>
      <c r="D5126" s="3">
        <f t="shared" ca="1" si="894"/>
        <v>0.45220908962739692</v>
      </c>
      <c r="E5126" s="3">
        <f t="shared" ca="1" si="885"/>
        <v>0.3874715377166722</v>
      </c>
      <c r="F5126" s="3">
        <f t="shared" ca="1" si="886"/>
        <v>6.4737551910724722E-2</v>
      </c>
      <c r="G5126" s="3">
        <f t="shared" ca="1" si="887"/>
        <v>0.54779091037260308</v>
      </c>
      <c r="H5126" s="5">
        <f t="shared" ca="1" si="888"/>
        <v>1</v>
      </c>
      <c r="I5126" s="4">
        <f t="shared" ca="1" si="889"/>
        <v>0</v>
      </c>
      <c r="J5126" s="4">
        <f t="shared" ca="1" si="890"/>
        <v>1</v>
      </c>
      <c r="K5126" s="4">
        <f t="shared" ca="1" si="891"/>
        <v>1</v>
      </c>
      <c r="L5126" s="4">
        <f t="shared" ca="1" si="892"/>
        <v>0</v>
      </c>
      <c r="M5126" s="25"/>
    </row>
    <row r="5127" spans="2:13" ht="20.100000000000001" hidden="1" customHeight="1" x14ac:dyDescent="0.25">
      <c r="B5127" s="11">
        <v>5097</v>
      </c>
      <c r="C5127" s="3">
        <f t="shared" ca="1" si="894"/>
        <v>0.33464624978952318</v>
      </c>
      <c r="D5127" s="3">
        <f t="shared" ca="1" si="894"/>
        <v>0.42045181634743645</v>
      </c>
      <c r="E5127" s="3">
        <f t="shared" ca="1" si="885"/>
        <v>0.33464624978952318</v>
      </c>
      <c r="F5127" s="3">
        <f t="shared" ca="1" si="886"/>
        <v>8.5805566557913271E-2</v>
      </c>
      <c r="G5127" s="3">
        <f t="shared" ca="1" si="887"/>
        <v>0.57954818365256355</v>
      </c>
      <c r="H5127" s="5">
        <f t="shared" ca="1" si="888"/>
        <v>1</v>
      </c>
      <c r="I5127" s="4">
        <f t="shared" ca="1" si="889"/>
        <v>0</v>
      </c>
      <c r="J5127" s="4">
        <f t="shared" ca="1" si="890"/>
        <v>1</v>
      </c>
      <c r="K5127" s="4">
        <f t="shared" ca="1" si="891"/>
        <v>1</v>
      </c>
      <c r="L5127" s="4">
        <f t="shared" ca="1" si="892"/>
        <v>0</v>
      </c>
      <c r="M5127" s="25"/>
    </row>
    <row r="5128" spans="2:13" ht="20.100000000000001" hidden="1" customHeight="1" x14ac:dyDescent="0.25">
      <c r="B5128" s="11">
        <v>5098</v>
      </c>
      <c r="C5128" s="3">
        <f t="shared" ca="1" si="894"/>
        <v>0.6311806101459333</v>
      </c>
      <c r="D5128" s="3">
        <f t="shared" ca="1" si="894"/>
        <v>0.27881389723763073</v>
      </c>
      <c r="E5128" s="3">
        <f t="shared" ca="1" si="885"/>
        <v>0.27881389723763073</v>
      </c>
      <c r="F5128" s="3">
        <f t="shared" ca="1" si="886"/>
        <v>0.35236671290830257</v>
      </c>
      <c r="G5128" s="3">
        <f t="shared" ca="1" si="887"/>
        <v>0.3688193898540667</v>
      </c>
      <c r="H5128" s="5">
        <f t="shared" ca="1" si="888"/>
        <v>1</v>
      </c>
      <c r="I5128" s="4">
        <f t="shared" ca="1" si="889"/>
        <v>1</v>
      </c>
      <c r="J5128" s="4">
        <f t="shared" ca="1" si="890"/>
        <v>1</v>
      </c>
      <c r="K5128" s="4">
        <f t="shared" ca="1" si="891"/>
        <v>1</v>
      </c>
      <c r="L5128" s="4">
        <f t="shared" ca="1" si="892"/>
        <v>1</v>
      </c>
      <c r="M5128" s="25"/>
    </row>
    <row r="5129" spans="2:13" ht="20.100000000000001" hidden="1" customHeight="1" x14ac:dyDescent="0.25">
      <c r="B5129" s="11">
        <v>5099</v>
      </c>
      <c r="C5129" s="3">
        <f t="shared" ca="1" si="894"/>
        <v>0.79053080188237335</v>
      </c>
      <c r="D5129" s="3">
        <f t="shared" ca="1" si="894"/>
        <v>0.33396589763118156</v>
      </c>
      <c r="E5129" s="3">
        <f t="shared" ca="1" si="885"/>
        <v>0.33396589763118156</v>
      </c>
      <c r="F5129" s="3">
        <f t="shared" ca="1" si="886"/>
        <v>0.45656490425119178</v>
      </c>
      <c r="G5129" s="3">
        <f t="shared" ca="1" si="887"/>
        <v>0.20946919811762665</v>
      </c>
      <c r="H5129" s="5">
        <f t="shared" ca="1" si="888"/>
        <v>1</v>
      </c>
      <c r="I5129" s="4">
        <f t="shared" ca="1" si="889"/>
        <v>1</v>
      </c>
      <c r="J5129" s="4">
        <f t="shared" ca="1" si="890"/>
        <v>1</v>
      </c>
      <c r="K5129" s="4">
        <f t="shared" ca="1" si="891"/>
        <v>1</v>
      </c>
      <c r="L5129" s="4">
        <f t="shared" ca="1" si="892"/>
        <v>1</v>
      </c>
      <c r="M5129" s="25"/>
    </row>
    <row r="5130" spans="2:13" ht="20.100000000000001" hidden="1" customHeight="1" x14ac:dyDescent="0.25">
      <c r="B5130" s="11">
        <v>5100</v>
      </c>
      <c r="C5130" s="3">
        <f t="shared" ca="1" si="894"/>
        <v>0.58044698053638188</v>
      </c>
      <c r="D5130" s="3">
        <f t="shared" ca="1" si="894"/>
        <v>0.80959542577979382</v>
      </c>
      <c r="E5130" s="3">
        <f t="shared" ca="1" si="885"/>
        <v>0.58044698053638188</v>
      </c>
      <c r="F5130" s="3">
        <f t="shared" ca="1" si="886"/>
        <v>0.22914844524341194</v>
      </c>
      <c r="G5130" s="3">
        <f t="shared" ca="1" si="887"/>
        <v>0.19040457422020618</v>
      </c>
      <c r="H5130" s="5">
        <f t="shared" ca="1" si="888"/>
        <v>1</v>
      </c>
      <c r="I5130" s="4">
        <f t="shared" ca="1" si="889"/>
        <v>1</v>
      </c>
      <c r="J5130" s="4">
        <f t="shared" ca="1" si="890"/>
        <v>1</v>
      </c>
      <c r="K5130" s="4">
        <f t="shared" ca="1" si="891"/>
        <v>0</v>
      </c>
      <c r="L5130" s="4">
        <f t="shared" ca="1" si="892"/>
        <v>0</v>
      </c>
      <c r="M5130" s="25"/>
    </row>
    <row r="5131" spans="2:13" ht="20.100000000000001" hidden="1" customHeight="1" x14ac:dyDescent="0.25">
      <c r="B5131" s="11">
        <v>5101</v>
      </c>
      <c r="C5131" s="3">
        <f t="shared" ref="C5131:D5150" ca="1" si="895">RAND()</f>
        <v>0.67179088771845963</v>
      </c>
      <c r="D5131" s="3">
        <f t="shared" ca="1" si="895"/>
        <v>0.26923217371294961</v>
      </c>
      <c r="E5131" s="3">
        <f t="shared" ca="1" si="885"/>
        <v>0.26923217371294961</v>
      </c>
      <c r="F5131" s="3">
        <f t="shared" ca="1" si="886"/>
        <v>0.40255871400551002</v>
      </c>
      <c r="G5131" s="3">
        <f t="shared" ca="1" si="887"/>
        <v>0.32820911228154037</v>
      </c>
      <c r="H5131" s="5">
        <f t="shared" ca="1" si="888"/>
        <v>1</v>
      </c>
      <c r="I5131" s="4">
        <f t="shared" ca="1" si="889"/>
        <v>1</v>
      </c>
      <c r="J5131" s="4">
        <f t="shared" ca="1" si="890"/>
        <v>1</v>
      </c>
      <c r="K5131" s="4">
        <f t="shared" ca="1" si="891"/>
        <v>1</v>
      </c>
      <c r="L5131" s="4">
        <f t="shared" ca="1" si="892"/>
        <v>1</v>
      </c>
      <c r="M5131" s="25"/>
    </row>
    <row r="5132" spans="2:13" ht="20.100000000000001" hidden="1" customHeight="1" x14ac:dyDescent="0.25">
      <c r="B5132" s="11">
        <v>5102</v>
      </c>
      <c r="C5132" s="3">
        <f t="shared" ca="1" si="895"/>
        <v>0.38725897837177903</v>
      </c>
      <c r="D5132" s="3">
        <f t="shared" ca="1" si="895"/>
        <v>0.81787653371141467</v>
      </c>
      <c r="E5132" s="3">
        <f t="shared" ca="1" si="885"/>
        <v>0.38725897837177903</v>
      </c>
      <c r="F5132" s="3">
        <f t="shared" ca="1" si="886"/>
        <v>0.43061755533963564</v>
      </c>
      <c r="G5132" s="3">
        <f t="shared" ca="1" si="887"/>
        <v>0.18212346628858533</v>
      </c>
      <c r="H5132" s="5">
        <f t="shared" ca="1" si="888"/>
        <v>1</v>
      </c>
      <c r="I5132" s="4">
        <f t="shared" ca="1" si="889"/>
        <v>1</v>
      </c>
      <c r="J5132" s="4">
        <f t="shared" ca="1" si="890"/>
        <v>1</v>
      </c>
      <c r="K5132" s="4">
        <f t="shared" ca="1" si="891"/>
        <v>1</v>
      </c>
      <c r="L5132" s="4">
        <f t="shared" ca="1" si="892"/>
        <v>1</v>
      </c>
      <c r="M5132" s="25"/>
    </row>
    <row r="5133" spans="2:13" ht="20.100000000000001" hidden="1" customHeight="1" x14ac:dyDescent="0.25">
      <c r="B5133" s="11">
        <v>5103</v>
      </c>
      <c r="C5133" s="3">
        <f t="shared" ca="1" si="895"/>
        <v>0.50647098554932313</v>
      </c>
      <c r="D5133" s="3">
        <f t="shared" ca="1" si="895"/>
        <v>0.39606405112082543</v>
      </c>
      <c r="E5133" s="3">
        <f t="shared" ca="1" si="885"/>
        <v>0.39606405112082543</v>
      </c>
      <c r="F5133" s="3">
        <f t="shared" ca="1" si="886"/>
        <v>0.11040693442849769</v>
      </c>
      <c r="G5133" s="3">
        <f t="shared" ca="1" si="887"/>
        <v>0.49352901445067687</v>
      </c>
      <c r="H5133" s="5">
        <f t="shared" ca="1" si="888"/>
        <v>1</v>
      </c>
      <c r="I5133" s="4">
        <f t="shared" ca="1" si="889"/>
        <v>1</v>
      </c>
      <c r="J5133" s="4">
        <f t="shared" ca="1" si="890"/>
        <v>1</v>
      </c>
      <c r="K5133" s="4">
        <f t="shared" ca="1" si="891"/>
        <v>1</v>
      </c>
      <c r="L5133" s="4">
        <f t="shared" ca="1" si="892"/>
        <v>1</v>
      </c>
      <c r="M5133" s="25"/>
    </row>
    <row r="5134" spans="2:13" ht="20.100000000000001" hidden="1" customHeight="1" x14ac:dyDescent="0.25">
      <c r="B5134" s="11">
        <v>5104</v>
      </c>
      <c r="C5134" s="3">
        <f t="shared" ca="1" si="895"/>
        <v>0.57560926287384462</v>
      </c>
      <c r="D5134" s="3">
        <f t="shared" ca="1" si="895"/>
        <v>8.4724712450041206E-2</v>
      </c>
      <c r="E5134" s="3">
        <f t="shared" ca="1" si="885"/>
        <v>8.4724712450041206E-2</v>
      </c>
      <c r="F5134" s="3">
        <f t="shared" ca="1" si="886"/>
        <v>0.49088455042380341</v>
      </c>
      <c r="G5134" s="3">
        <f t="shared" ca="1" si="887"/>
        <v>0.42439073712615538</v>
      </c>
      <c r="H5134" s="5">
        <f t="shared" ca="1" si="888"/>
        <v>1</v>
      </c>
      <c r="I5134" s="4">
        <f t="shared" ca="1" si="889"/>
        <v>1</v>
      </c>
      <c r="J5134" s="4">
        <f t="shared" ca="1" si="890"/>
        <v>1</v>
      </c>
      <c r="K5134" s="4">
        <f t="shared" ca="1" si="891"/>
        <v>1</v>
      </c>
      <c r="L5134" s="4">
        <f t="shared" ca="1" si="892"/>
        <v>1</v>
      </c>
      <c r="M5134" s="25"/>
    </row>
    <row r="5135" spans="2:13" ht="20.100000000000001" hidden="1" customHeight="1" x14ac:dyDescent="0.25">
      <c r="B5135" s="11">
        <v>5105</v>
      </c>
      <c r="C5135" s="3">
        <f t="shared" ca="1" si="895"/>
        <v>0.88073108230804054</v>
      </c>
      <c r="D5135" s="3">
        <f t="shared" ca="1" si="895"/>
        <v>0.26775515836428621</v>
      </c>
      <c r="E5135" s="3">
        <f t="shared" ca="1" si="885"/>
        <v>0.26775515836428621</v>
      </c>
      <c r="F5135" s="3">
        <f t="shared" ca="1" si="886"/>
        <v>0.61297592394375433</v>
      </c>
      <c r="G5135" s="3">
        <f t="shared" ca="1" si="887"/>
        <v>0.11926891769195946</v>
      </c>
      <c r="H5135" s="5">
        <f t="shared" ca="1" si="888"/>
        <v>1</v>
      </c>
      <c r="I5135" s="4">
        <f t="shared" ca="1" si="889"/>
        <v>1</v>
      </c>
      <c r="J5135" s="4">
        <f t="shared" ca="1" si="890"/>
        <v>0</v>
      </c>
      <c r="K5135" s="4">
        <f t="shared" ca="1" si="891"/>
        <v>1</v>
      </c>
      <c r="L5135" s="4">
        <f t="shared" ca="1" si="892"/>
        <v>0</v>
      </c>
      <c r="M5135" s="25"/>
    </row>
    <row r="5136" spans="2:13" ht="20.100000000000001" hidden="1" customHeight="1" x14ac:dyDescent="0.25">
      <c r="B5136" s="11">
        <v>5106</v>
      </c>
      <c r="C5136" s="3">
        <f t="shared" ca="1" si="895"/>
        <v>3.0089965524653595E-2</v>
      </c>
      <c r="D5136" s="3">
        <f t="shared" ca="1" si="895"/>
        <v>0.80374961916193577</v>
      </c>
      <c r="E5136" s="3">
        <f t="shared" ca="1" si="885"/>
        <v>3.0089965524653595E-2</v>
      </c>
      <c r="F5136" s="3">
        <f t="shared" ca="1" si="886"/>
        <v>0.77365965363728217</v>
      </c>
      <c r="G5136" s="3">
        <f t="shared" ca="1" si="887"/>
        <v>0.19625038083806423</v>
      </c>
      <c r="H5136" s="5">
        <f t="shared" ca="1" si="888"/>
        <v>1</v>
      </c>
      <c r="I5136" s="4">
        <f t="shared" ca="1" si="889"/>
        <v>1</v>
      </c>
      <c r="J5136" s="4">
        <f t="shared" ca="1" si="890"/>
        <v>0</v>
      </c>
      <c r="K5136" s="4">
        <f t="shared" ca="1" si="891"/>
        <v>1</v>
      </c>
      <c r="L5136" s="4">
        <f t="shared" ca="1" si="892"/>
        <v>0</v>
      </c>
      <c r="M5136" s="25"/>
    </row>
    <row r="5137" spans="2:13" ht="20.100000000000001" hidden="1" customHeight="1" x14ac:dyDescent="0.25">
      <c r="B5137" s="11">
        <v>5107</v>
      </c>
      <c r="C5137" s="3">
        <f t="shared" ca="1" si="895"/>
        <v>0.15419147939782574</v>
      </c>
      <c r="D5137" s="3">
        <f t="shared" ca="1" si="895"/>
        <v>0.34280309724465052</v>
      </c>
      <c r="E5137" s="3">
        <f t="shared" ca="1" si="885"/>
        <v>0.15419147939782574</v>
      </c>
      <c r="F5137" s="3">
        <f t="shared" ca="1" si="886"/>
        <v>0.18861161784682479</v>
      </c>
      <c r="G5137" s="3">
        <f t="shared" ca="1" si="887"/>
        <v>0.65719690275534948</v>
      </c>
      <c r="H5137" s="5">
        <f t="shared" ca="1" si="888"/>
        <v>1</v>
      </c>
      <c r="I5137" s="4">
        <f t="shared" ca="1" si="889"/>
        <v>0</v>
      </c>
      <c r="J5137" s="4">
        <f t="shared" ca="1" si="890"/>
        <v>1</v>
      </c>
      <c r="K5137" s="4">
        <f t="shared" ca="1" si="891"/>
        <v>1</v>
      </c>
      <c r="L5137" s="4">
        <f t="shared" ca="1" si="892"/>
        <v>0</v>
      </c>
      <c r="M5137" s="25"/>
    </row>
    <row r="5138" spans="2:13" ht="20.100000000000001" hidden="1" customHeight="1" x14ac:dyDescent="0.25">
      <c r="B5138" s="11">
        <v>5108</v>
      </c>
      <c r="C5138" s="3">
        <f t="shared" ca="1" si="895"/>
        <v>0.45553372731333941</v>
      </c>
      <c r="D5138" s="3">
        <f t="shared" ca="1" si="895"/>
        <v>0.63502083384708019</v>
      </c>
      <c r="E5138" s="3">
        <f t="shared" ca="1" si="885"/>
        <v>0.45553372731333941</v>
      </c>
      <c r="F5138" s="3">
        <f t="shared" ca="1" si="886"/>
        <v>0.17948710653374078</v>
      </c>
      <c r="G5138" s="3">
        <f t="shared" ca="1" si="887"/>
        <v>0.36497916615291981</v>
      </c>
      <c r="H5138" s="5">
        <f t="shared" ca="1" si="888"/>
        <v>1</v>
      </c>
      <c r="I5138" s="4">
        <f t="shared" ca="1" si="889"/>
        <v>1</v>
      </c>
      <c r="J5138" s="4">
        <f t="shared" ca="1" si="890"/>
        <v>1</v>
      </c>
      <c r="K5138" s="4">
        <f t="shared" ca="1" si="891"/>
        <v>1</v>
      </c>
      <c r="L5138" s="4">
        <f t="shared" ca="1" si="892"/>
        <v>1</v>
      </c>
      <c r="M5138" s="25"/>
    </row>
    <row r="5139" spans="2:13" ht="20.100000000000001" hidden="1" customHeight="1" x14ac:dyDescent="0.25">
      <c r="B5139" s="11">
        <v>5109</v>
      </c>
      <c r="C5139" s="3">
        <f t="shared" ca="1" si="895"/>
        <v>0.86988721000126734</v>
      </c>
      <c r="D5139" s="3">
        <f t="shared" ca="1" si="895"/>
        <v>0.50219495211002874</v>
      </c>
      <c r="E5139" s="3">
        <f t="shared" ca="1" si="885"/>
        <v>0.50219495211002874</v>
      </c>
      <c r="F5139" s="3">
        <f t="shared" ca="1" si="886"/>
        <v>0.36769225789123861</v>
      </c>
      <c r="G5139" s="3">
        <f t="shared" ca="1" si="887"/>
        <v>0.13011278999873266</v>
      </c>
      <c r="H5139" s="5">
        <f t="shared" ca="1" si="888"/>
        <v>1</v>
      </c>
      <c r="I5139" s="4">
        <f t="shared" ca="1" si="889"/>
        <v>1</v>
      </c>
      <c r="J5139" s="4">
        <f t="shared" ca="1" si="890"/>
        <v>1</v>
      </c>
      <c r="K5139" s="4">
        <f t="shared" ca="1" si="891"/>
        <v>0</v>
      </c>
      <c r="L5139" s="4">
        <f t="shared" ca="1" si="892"/>
        <v>0</v>
      </c>
      <c r="M5139" s="25"/>
    </row>
    <row r="5140" spans="2:13" ht="20.100000000000001" hidden="1" customHeight="1" x14ac:dyDescent="0.25">
      <c r="B5140" s="11">
        <v>5110</v>
      </c>
      <c r="C5140" s="3">
        <f t="shared" ca="1" si="895"/>
        <v>0.68610228538967977</v>
      </c>
      <c r="D5140" s="3">
        <f t="shared" ca="1" si="895"/>
        <v>0.36093660877092681</v>
      </c>
      <c r="E5140" s="3">
        <f t="shared" ca="1" si="885"/>
        <v>0.36093660877092681</v>
      </c>
      <c r="F5140" s="3">
        <f t="shared" ca="1" si="886"/>
        <v>0.32516567661875295</v>
      </c>
      <c r="G5140" s="3">
        <f t="shared" ca="1" si="887"/>
        <v>0.31389771461032023</v>
      </c>
      <c r="H5140" s="5">
        <f t="shared" ca="1" si="888"/>
        <v>1</v>
      </c>
      <c r="I5140" s="4">
        <f t="shared" ca="1" si="889"/>
        <v>1</v>
      </c>
      <c r="J5140" s="4">
        <f t="shared" ca="1" si="890"/>
        <v>1</v>
      </c>
      <c r="K5140" s="4">
        <f t="shared" ca="1" si="891"/>
        <v>1</v>
      </c>
      <c r="L5140" s="4">
        <f t="shared" ca="1" si="892"/>
        <v>1</v>
      </c>
      <c r="M5140" s="25"/>
    </row>
    <row r="5141" spans="2:13" ht="20.100000000000001" hidden="1" customHeight="1" x14ac:dyDescent="0.25">
      <c r="B5141" s="11">
        <v>5111</v>
      </c>
      <c r="C5141" s="3">
        <f t="shared" ca="1" si="895"/>
        <v>0.96562764866391404</v>
      </c>
      <c r="D5141" s="3">
        <f t="shared" ca="1" si="895"/>
        <v>0.94961021918208521</v>
      </c>
      <c r="E5141" s="3">
        <f t="shared" ca="1" si="885"/>
        <v>0.94961021918208521</v>
      </c>
      <c r="F5141" s="3">
        <f t="shared" ca="1" si="886"/>
        <v>1.6017429481828827E-2</v>
      </c>
      <c r="G5141" s="3">
        <f t="shared" ca="1" si="887"/>
        <v>3.437235133608596E-2</v>
      </c>
      <c r="H5141" s="5">
        <f t="shared" ca="1" si="888"/>
        <v>1</v>
      </c>
      <c r="I5141" s="4">
        <f t="shared" ca="1" si="889"/>
        <v>1</v>
      </c>
      <c r="J5141" s="4">
        <f t="shared" ca="1" si="890"/>
        <v>1</v>
      </c>
      <c r="K5141" s="4">
        <f t="shared" ca="1" si="891"/>
        <v>0</v>
      </c>
      <c r="L5141" s="4">
        <f t="shared" ca="1" si="892"/>
        <v>0</v>
      </c>
      <c r="M5141" s="25"/>
    </row>
    <row r="5142" spans="2:13" ht="20.100000000000001" hidden="1" customHeight="1" x14ac:dyDescent="0.25">
      <c r="B5142" s="11">
        <v>5112</v>
      </c>
      <c r="C5142" s="3">
        <f t="shared" ca="1" si="895"/>
        <v>0.3957535116356613</v>
      </c>
      <c r="D5142" s="3">
        <f t="shared" ca="1" si="895"/>
        <v>0.92660583206793878</v>
      </c>
      <c r="E5142" s="3">
        <f t="shared" ca="1" si="885"/>
        <v>0.3957535116356613</v>
      </c>
      <c r="F5142" s="3">
        <f t="shared" ca="1" si="886"/>
        <v>0.53085232043227748</v>
      </c>
      <c r="G5142" s="3">
        <f t="shared" ca="1" si="887"/>
        <v>7.3394167932061216E-2</v>
      </c>
      <c r="H5142" s="5">
        <f t="shared" ca="1" si="888"/>
        <v>1</v>
      </c>
      <c r="I5142" s="4">
        <f t="shared" ca="1" si="889"/>
        <v>1</v>
      </c>
      <c r="J5142" s="4">
        <f t="shared" ca="1" si="890"/>
        <v>0</v>
      </c>
      <c r="K5142" s="4">
        <f t="shared" ca="1" si="891"/>
        <v>1</v>
      </c>
      <c r="L5142" s="4">
        <f t="shared" ca="1" si="892"/>
        <v>0</v>
      </c>
      <c r="M5142" s="25"/>
    </row>
    <row r="5143" spans="2:13" ht="20.100000000000001" hidden="1" customHeight="1" x14ac:dyDescent="0.25">
      <c r="B5143" s="11">
        <v>5113</v>
      </c>
      <c r="C5143" s="3">
        <f t="shared" ca="1" si="895"/>
        <v>0.73455709504965294</v>
      </c>
      <c r="D5143" s="3">
        <f t="shared" ca="1" si="895"/>
        <v>0.37094831189940258</v>
      </c>
      <c r="E5143" s="3">
        <f t="shared" ca="1" si="885"/>
        <v>0.37094831189940258</v>
      </c>
      <c r="F5143" s="3">
        <f t="shared" ca="1" si="886"/>
        <v>0.36360878315025036</v>
      </c>
      <c r="G5143" s="3">
        <f t="shared" ca="1" si="887"/>
        <v>0.26544290495034706</v>
      </c>
      <c r="H5143" s="5">
        <f t="shared" ca="1" si="888"/>
        <v>1</v>
      </c>
      <c r="I5143" s="4">
        <f t="shared" ca="1" si="889"/>
        <v>1</v>
      </c>
      <c r="J5143" s="4">
        <f t="shared" ca="1" si="890"/>
        <v>1</v>
      </c>
      <c r="K5143" s="4">
        <f t="shared" ca="1" si="891"/>
        <v>1</v>
      </c>
      <c r="L5143" s="4">
        <f t="shared" ca="1" si="892"/>
        <v>1</v>
      </c>
      <c r="M5143" s="25"/>
    </row>
    <row r="5144" spans="2:13" ht="20.100000000000001" hidden="1" customHeight="1" x14ac:dyDescent="0.25">
      <c r="B5144" s="11">
        <v>5114</v>
      </c>
      <c r="C5144" s="3">
        <f t="shared" ca="1" si="895"/>
        <v>6.4214439510685617E-2</v>
      </c>
      <c r="D5144" s="3">
        <f t="shared" ca="1" si="895"/>
        <v>0.13997115969643781</v>
      </c>
      <c r="E5144" s="3">
        <f t="shared" ca="1" si="885"/>
        <v>6.4214439510685617E-2</v>
      </c>
      <c r="F5144" s="3">
        <f t="shared" ca="1" si="886"/>
        <v>7.5756720185752191E-2</v>
      </c>
      <c r="G5144" s="3">
        <f t="shared" ca="1" si="887"/>
        <v>0.86002884030356219</v>
      </c>
      <c r="H5144" s="5">
        <f t="shared" ca="1" si="888"/>
        <v>1</v>
      </c>
      <c r="I5144" s="4">
        <f t="shared" ca="1" si="889"/>
        <v>0</v>
      </c>
      <c r="J5144" s="4">
        <f t="shared" ca="1" si="890"/>
        <v>1</v>
      </c>
      <c r="K5144" s="4">
        <f t="shared" ca="1" si="891"/>
        <v>1</v>
      </c>
      <c r="L5144" s="4">
        <f t="shared" ca="1" si="892"/>
        <v>0</v>
      </c>
      <c r="M5144" s="25"/>
    </row>
    <row r="5145" spans="2:13" ht="20.100000000000001" hidden="1" customHeight="1" x14ac:dyDescent="0.25">
      <c r="B5145" s="11">
        <v>5115</v>
      </c>
      <c r="C5145" s="3">
        <f t="shared" ca="1" si="895"/>
        <v>0.10310946796967546</v>
      </c>
      <c r="D5145" s="3">
        <f t="shared" ca="1" si="895"/>
        <v>0.8875017803355072</v>
      </c>
      <c r="E5145" s="3">
        <f t="shared" ca="1" si="885"/>
        <v>0.10310946796967546</v>
      </c>
      <c r="F5145" s="3">
        <f t="shared" ca="1" si="886"/>
        <v>0.78439231236583173</v>
      </c>
      <c r="G5145" s="3">
        <f t="shared" ca="1" si="887"/>
        <v>0.1124982196644928</v>
      </c>
      <c r="H5145" s="5">
        <f t="shared" ca="1" si="888"/>
        <v>1</v>
      </c>
      <c r="I5145" s="4">
        <f t="shared" ca="1" si="889"/>
        <v>1</v>
      </c>
      <c r="J5145" s="4">
        <f t="shared" ca="1" si="890"/>
        <v>0</v>
      </c>
      <c r="K5145" s="4">
        <f t="shared" ca="1" si="891"/>
        <v>1</v>
      </c>
      <c r="L5145" s="4">
        <f t="shared" ca="1" si="892"/>
        <v>0</v>
      </c>
      <c r="M5145" s="25"/>
    </row>
    <row r="5146" spans="2:13" ht="20.100000000000001" hidden="1" customHeight="1" x14ac:dyDescent="0.25">
      <c r="B5146" s="11">
        <v>5116</v>
      </c>
      <c r="C5146" s="3">
        <f t="shared" ca="1" si="895"/>
        <v>0.33927452556262849</v>
      </c>
      <c r="D5146" s="3">
        <f t="shared" ca="1" si="895"/>
        <v>0.50743146683374807</v>
      </c>
      <c r="E5146" s="3">
        <f t="shared" ca="1" si="885"/>
        <v>0.33927452556262849</v>
      </c>
      <c r="F5146" s="3">
        <f t="shared" ca="1" si="886"/>
        <v>0.16815694127111958</v>
      </c>
      <c r="G5146" s="3">
        <f t="shared" ca="1" si="887"/>
        <v>0.49256853316625193</v>
      </c>
      <c r="H5146" s="5">
        <f t="shared" ca="1" si="888"/>
        <v>1</v>
      </c>
      <c r="I5146" s="4">
        <f t="shared" ca="1" si="889"/>
        <v>1</v>
      </c>
      <c r="J5146" s="4">
        <f t="shared" ca="1" si="890"/>
        <v>1</v>
      </c>
      <c r="K5146" s="4">
        <f t="shared" ca="1" si="891"/>
        <v>1</v>
      </c>
      <c r="L5146" s="4">
        <f t="shared" ca="1" si="892"/>
        <v>1</v>
      </c>
      <c r="M5146" s="25"/>
    </row>
    <row r="5147" spans="2:13" ht="20.100000000000001" hidden="1" customHeight="1" x14ac:dyDescent="0.25">
      <c r="B5147" s="11">
        <v>5117</v>
      </c>
      <c r="C5147" s="3">
        <f t="shared" ca="1" si="895"/>
        <v>0.90681982468191802</v>
      </c>
      <c r="D5147" s="3">
        <f t="shared" ca="1" si="895"/>
        <v>0.34704147367401816</v>
      </c>
      <c r="E5147" s="3">
        <f t="shared" ca="1" si="885"/>
        <v>0.34704147367401816</v>
      </c>
      <c r="F5147" s="3">
        <f t="shared" ca="1" si="886"/>
        <v>0.55977835100789985</v>
      </c>
      <c r="G5147" s="3">
        <f t="shared" ca="1" si="887"/>
        <v>9.3180175318081981E-2</v>
      </c>
      <c r="H5147" s="5">
        <f t="shared" ca="1" si="888"/>
        <v>1</v>
      </c>
      <c r="I5147" s="4">
        <f t="shared" ca="1" si="889"/>
        <v>1</v>
      </c>
      <c r="J5147" s="4">
        <f t="shared" ca="1" si="890"/>
        <v>0</v>
      </c>
      <c r="K5147" s="4">
        <f t="shared" ca="1" si="891"/>
        <v>1</v>
      </c>
      <c r="L5147" s="4">
        <f t="shared" ca="1" si="892"/>
        <v>0</v>
      </c>
      <c r="M5147" s="25"/>
    </row>
    <row r="5148" spans="2:13" ht="20.100000000000001" hidden="1" customHeight="1" x14ac:dyDescent="0.25">
      <c r="B5148" s="11">
        <v>5118</v>
      </c>
      <c r="C5148" s="3">
        <f t="shared" ca="1" si="895"/>
        <v>0.20581426062214847</v>
      </c>
      <c r="D5148" s="3">
        <f t="shared" ca="1" si="895"/>
        <v>0.47869070214626519</v>
      </c>
      <c r="E5148" s="3">
        <f t="shared" ca="1" si="885"/>
        <v>0.20581426062214847</v>
      </c>
      <c r="F5148" s="3">
        <f t="shared" ca="1" si="886"/>
        <v>0.27287644152411672</v>
      </c>
      <c r="G5148" s="3">
        <f t="shared" ca="1" si="887"/>
        <v>0.52130929785373481</v>
      </c>
      <c r="H5148" s="5">
        <f t="shared" ca="1" si="888"/>
        <v>1</v>
      </c>
      <c r="I5148" s="4">
        <f t="shared" ca="1" si="889"/>
        <v>0</v>
      </c>
      <c r="J5148" s="4">
        <f t="shared" ca="1" si="890"/>
        <v>1</v>
      </c>
      <c r="K5148" s="4">
        <f t="shared" ca="1" si="891"/>
        <v>1</v>
      </c>
      <c r="L5148" s="4">
        <f t="shared" ca="1" si="892"/>
        <v>0</v>
      </c>
      <c r="M5148" s="25"/>
    </row>
    <row r="5149" spans="2:13" ht="20.100000000000001" hidden="1" customHeight="1" x14ac:dyDescent="0.25">
      <c r="B5149" s="11">
        <v>5119</v>
      </c>
      <c r="C5149" s="3">
        <f t="shared" ca="1" si="895"/>
        <v>0.19924244904182353</v>
      </c>
      <c r="D5149" s="3">
        <f t="shared" ca="1" si="895"/>
        <v>0.50556643470196716</v>
      </c>
      <c r="E5149" s="3">
        <f t="shared" ca="1" si="885"/>
        <v>0.19924244904182353</v>
      </c>
      <c r="F5149" s="3">
        <f t="shared" ca="1" si="886"/>
        <v>0.30632398566014363</v>
      </c>
      <c r="G5149" s="3">
        <f t="shared" ca="1" si="887"/>
        <v>0.49443356529803284</v>
      </c>
      <c r="H5149" s="5">
        <f t="shared" ca="1" si="888"/>
        <v>1</v>
      </c>
      <c r="I5149" s="4">
        <f t="shared" ca="1" si="889"/>
        <v>1</v>
      </c>
      <c r="J5149" s="4">
        <f t="shared" ca="1" si="890"/>
        <v>1</v>
      </c>
      <c r="K5149" s="4">
        <f t="shared" ca="1" si="891"/>
        <v>1</v>
      </c>
      <c r="L5149" s="4">
        <f t="shared" ca="1" si="892"/>
        <v>1</v>
      </c>
      <c r="M5149" s="25"/>
    </row>
    <row r="5150" spans="2:13" ht="20.100000000000001" hidden="1" customHeight="1" x14ac:dyDescent="0.25">
      <c r="B5150" s="11">
        <v>5120</v>
      </c>
      <c r="C5150" s="3">
        <f t="shared" ca="1" si="895"/>
        <v>0.29872240339622314</v>
      </c>
      <c r="D5150" s="3">
        <f t="shared" ca="1" si="895"/>
        <v>0.48136592582667193</v>
      </c>
      <c r="E5150" s="3">
        <f t="shared" ca="1" si="885"/>
        <v>0.29872240339622314</v>
      </c>
      <c r="F5150" s="3">
        <f t="shared" ca="1" si="886"/>
        <v>0.18264352243044879</v>
      </c>
      <c r="G5150" s="3">
        <f t="shared" ca="1" si="887"/>
        <v>0.51863407417332807</v>
      </c>
      <c r="H5150" s="5">
        <f t="shared" ca="1" si="888"/>
        <v>1</v>
      </c>
      <c r="I5150" s="4">
        <f t="shared" ca="1" si="889"/>
        <v>0</v>
      </c>
      <c r="J5150" s="4">
        <f t="shared" ca="1" si="890"/>
        <v>1</v>
      </c>
      <c r="K5150" s="4">
        <f t="shared" ca="1" si="891"/>
        <v>1</v>
      </c>
      <c r="L5150" s="4">
        <f t="shared" ca="1" si="892"/>
        <v>0</v>
      </c>
      <c r="M5150" s="25"/>
    </row>
    <row r="5151" spans="2:13" ht="20.100000000000001" hidden="1" customHeight="1" x14ac:dyDescent="0.25">
      <c r="B5151" s="11">
        <v>5121</v>
      </c>
      <c r="C5151" s="3">
        <f t="shared" ref="C5151:D5170" ca="1" si="896">RAND()</f>
        <v>0.31761915176232447</v>
      </c>
      <c r="D5151" s="3">
        <f t="shared" ca="1" si="896"/>
        <v>0.8417888803455198</v>
      </c>
      <c r="E5151" s="3">
        <f t="shared" ref="E5151:E5214" ca="1" si="897">MIN(C5151,D5151)</f>
        <v>0.31761915176232447</v>
      </c>
      <c r="F5151" s="3">
        <f t="shared" ref="F5151:F5214" ca="1" si="898">ABS(D5151-C5151)</f>
        <v>0.52416972858319533</v>
      </c>
      <c r="G5151" s="3">
        <f t="shared" ref="G5151:G5214" ca="1" si="899">1- MAX(C5151,D5151)</f>
        <v>0.1582111196544802</v>
      </c>
      <c r="H5151" s="5">
        <f t="shared" ref="H5151:H5214" ca="1" si="900">IF(SUM(E5151:G5151)=1,1,0)</f>
        <v>1</v>
      </c>
      <c r="I5151" s="4">
        <f t="shared" ref="I5151:I5214" ca="1" si="901">IF(E5151+F5151&gt;=G5151,1,0)</f>
        <v>1</v>
      </c>
      <c r="J5151" s="4">
        <f t="shared" ref="J5151:J5214" ca="1" si="902">IF(E5151+G5151&gt;=F5151,1,0)</f>
        <v>0</v>
      </c>
      <c r="K5151" s="4">
        <f t="shared" ref="K5151:K5214" ca="1" si="903">IF(F5151+G5151&gt;=E5151,1,0)</f>
        <v>1</v>
      </c>
      <c r="L5151" s="4">
        <f t="shared" ref="L5151:L5214" ca="1" si="904">PRODUCT(H5151:K5151)</f>
        <v>0</v>
      </c>
      <c r="M5151" s="25"/>
    </row>
    <row r="5152" spans="2:13" ht="20.100000000000001" hidden="1" customHeight="1" x14ac:dyDescent="0.25">
      <c r="B5152" s="11">
        <v>5122</v>
      </c>
      <c r="C5152" s="3">
        <f t="shared" ca="1" si="896"/>
        <v>0.89308034270636272</v>
      </c>
      <c r="D5152" s="3">
        <f t="shared" ca="1" si="896"/>
        <v>7.0571409170286037E-2</v>
      </c>
      <c r="E5152" s="3">
        <f t="shared" ca="1" si="897"/>
        <v>7.0571409170286037E-2</v>
      </c>
      <c r="F5152" s="3">
        <f t="shared" ca="1" si="898"/>
        <v>0.82250893353607668</v>
      </c>
      <c r="G5152" s="3">
        <f t="shared" ca="1" si="899"/>
        <v>0.10691965729363728</v>
      </c>
      <c r="H5152" s="5">
        <f t="shared" ca="1" si="900"/>
        <v>1</v>
      </c>
      <c r="I5152" s="4">
        <f t="shared" ca="1" si="901"/>
        <v>1</v>
      </c>
      <c r="J5152" s="4">
        <f t="shared" ca="1" si="902"/>
        <v>0</v>
      </c>
      <c r="K5152" s="4">
        <f t="shared" ca="1" si="903"/>
        <v>1</v>
      </c>
      <c r="L5152" s="4">
        <f t="shared" ca="1" si="904"/>
        <v>0</v>
      </c>
      <c r="M5152" s="25"/>
    </row>
    <row r="5153" spans="2:13" ht="20.100000000000001" hidden="1" customHeight="1" x14ac:dyDescent="0.25">
      <c r="B5153" s="11">
        <v>5123</v>
      </c>
      <c r="C5153" s="3">
        <f t="shared" ca="1" si="896"/>
        <v>0.47359713572958151</v>
      </c>
      <c r="D5153" s="3">
        <f t="shared" ca="1" si="896"/>
        <v>0.24636494520945107</v>
      </c>
      <c r="E5153" s="3">
        <f t="shared" ca="1" si="897"/>
        <v>0.24636494520945107</v>
      </c>
      <c r="F5153" s="3">
        <f t="shared" ca="1" si="898"/>
        <v>0.22723219052013044</v>
      </c>
      <c r="G5153" s="3">
        <f t="shared" ca="1" si="899"/>
        <v>0.52640286427041849</v>
      </c>
      <c r="H5153" s="5">
        <f t="shared" ca="1" si="900"/>
        <v>1</v>
      </c>
      <c r="I5153" s="4">
        <f t="shared" ca="1" si="901"/>
        <v>0</v>
      </c>
      <c r="J5153" s="4">
        <f t="shared" ca="1" si="902"/>
        <v>1</v>
      </c>
      <c r="K5153" s="4">
        <f t="shared" ca="1" si="903"/>
        <v>1</v>
      </c>
      <c r="L5153" s="4">
        <f t="shared" ca="1" si="904"/>
        <v>0</v>
      </c>
      <c r="M5153" s="25"/>
    </row>
    <row r="5154" spans="2:13" ht="20.100000000000001" hidden="1" customHeight="1" x14ac:dyDescent="0.25">
      <c r="B5154" s="11">
        <v>5124</v>
      </c>
      <c r="C5154" s="3">
        <f t="shared" ca="1" si="896"/>
        <v>0.66247241846600646</v>
      </c>
      <c r="D5154" s="3">
        <f t="shared" ca="1" si="896"/>
        <v>0.3640772506281621</v>
      </c>
      <c r="E5154" s="3">
        <f t="shared" ca="1" si="897"/>
        <v>0.3640772506281621</v>
      </c>
      <c r="F5154" s="3">
        <f t="shared" ca="1" si="898"/>
        <v>0.29839516783784437</v>
      </c>
      <c r="G5154" s="3">
        <f t="shared" ca="1" si="899"/>
        <v>0.33752758153399354</v>
      </c>
      <c r="H5154" s="5">
        <f t="shared" ca="1" si="900"/>
        <v>1</v>
      </c>
      <c r="I5154" s="4">
        <f t="shared" ca="1" si="901"/>
        <v>1</v>
      </c>
      <c r="J5154" s="4">
        <f t="shared" ca="1" si="902"/>
        <v>1</v>
      </c>
      <c r="K5154" s="4">
        <f t="shared" ca="1" si="903"/>
        <v>1</v>
      </c>
      <c r="L5154" s="4">
        <f t="shared" ca="1" si="904"/>
        <v>1</v>
      </c>
      <c r="M5154" s="25"/>
    </row>
    <row r="5155" spans="2:13" ht="20.100000000000001" hidden="1" customHeight="1" x14ac:dyDescent="0.25">
      <c r="B5155" s="11">
        <v>5125</v>
      </c>
      <c r="C5155" s="3">
        <f t="shared" ca="1" si="896"/>
        <v>0.61839591140182248</v>
      </c>
      <c r="D5155" s="3">
        <f t="shared" ca="1" si="896"/>
        <v>0.70960929656865457</v>
      </c>
      <c r="E5155" s="3">
        <f t="shared" ca="1" si="897"/>
        <v>0.61839591140182248</v>
      </c>
      <c r="F5155" s="3">
        <f t="shared" ca="1" si="898"/>
        <v>9.1213385166832084E-2</v>
      </c>
      <c r="G5155" s="3">
        <f t="shared" ca="1" si="899"/>
        <v>0.29039070343134543</v>
      </c>
      <c r="H5155" s="5">
        <f t="shared" ca="1" si="900"/>
        <v>1</v>
      </c>
      <c r="I5155" s="4">
        <f t="shared" ca="1" si="901"/>
        <v>1</v>
      </c>
      <c r="J5155" s="4">
        <f t="shared" ca="1" si="902"/>
        <v>1</v>
      </c>
      <c r="K5155" s="4">
        <f t="shared" ca="1" si="903"/>
        <v>0</v>
      </c>
      <c r="L5155" s="4">
        <f t="shared" ca="1" si="904"/>
        <v>0</v>
      </c>
      <c r="M5155" s="25"/>
    </row>
    <row r="5156" spans="2:13" ht="20.100000000000001" hidden="1" customHeight="1" x14ac:dyDescent="0.25">
      <c r="B5156" s="11">
        <v>5126</v>
      </c>
      <c r="C5156" s="3">
        <f t="shared" ca="1" si="896"/>
        <v>0.9013065795852907</v>
      </c>
      <c r="D5156" s="3">
        <f t="shared" ca="1" si="896"/>
        <v>0.25753639177599708</v>
      </c>
      <c r="E5156" s="3">
        <f t="shared" ca="1" si="897"/>
        <v>0.25753639177599708</v>
      </c>
      <c r="F5156" s="3">
        <f t="shared" ca="1" si="898"/>
        <v>0.64377018780929363</v>
      </c>
      <c r="G5156" s="3">
        <f t="shared" ca="1" si="899"/>
        <v>9.8693420414709299E-2</v>
      </c>
      <c r="H5156" s="5">
        <f t="shared" ca="1" si="900"/>
        <v>1</v>
      </c>
      <c r="I5156" s="4">
        <f t="shared" ca="1" si="901"/>
        <v>1</v>
      </c>
      <c r="J5156" s="4">
        <f t="shared" ca="1" si="902"/>
        <v>0</v>
      </c>
      <c r="K5156" s="4">
        <f t="shared" ca="1" si="903"/>
        <v>1</v>
      </c>
      <c r="L5156" s="4">
        <f t="shared" ca="1" si="904"/>
        <v>0</v>
      </c>
      <c r="M5156" s="25"/>
    </row>
    <row r="5157" spans="2:13" ht="20.100000000000001" hidden="1" customHeight="1" x14ac:dyDescent="0.25">
      <c r="B5157" s="11">
        <v>5127</v>
      </c>
      <c r="C5157" s="3">
        <f t="shared" ca="1" si="896"/>
        <v>0.12188954996752344</v>
      </c>
      <c r="D5157" s="3">
        <f t="shared" ca="1" si="896"/>
        <v>0.9143431939536768</v>
      </c>
      <c r="E5157" s="3">
        <f t="shared" ca="1" si="897"/>
        <v>0.12188954996752344</v>
      </c>
      <c r="F5157" s="3">
        <f t="shared" ca="1" si="898"/>
        <v>0.79245364398615337</v>
      </c>
      <c r="G5157" s="3">
        <f t="shared" ca="1" si="899"/>
        <v>8.5656806046323197E-2</v>
      </c>
      <c r="H5157" s="5">
        <f t="shared" ca="1" si="900"/>
        <v>1</v>
      </c>
      <c r="I5157" s="4">
        <f t="shared" ca="1" si="901"/>
        <v>1</v>
      </c>
      <c r="J5157" s="4">
        <f t="shared" ca="1" si="902"/>
        <v>0</v>
      </c>
      <c r="K5157" s="4">
        <f t="shared" ca="1" si="903"/>
        <v>1</v>
      </c>
      <c r="L5157" s="4">
        <f t="shared" ca="1" si="904"/>
        <v>0</v>
      </c>
      <c r="M5157" s="25"/>
    </row>
    <row r="5158" spans="2:13" ht="20.100000000000001" hidden="1" customHeight="1" x14ac:dyDescent="0.25">
      <c r="B5158" s="11">
        <v>5128</v>
      </c>
      <c r="C5158" s="3">
        <f t="shared" ca="1" si="896"/>
        <v>0.15200863992159541</v>
      </c>
      <c r="D5158" s="3">
        <f t="shared" ca="1" si="896"/>
        <v>0.25153556071147254</v>
      </c>
      <c r="E5158" s="3">
        <f t="shared" ca="1" si="897"/>
        <v>0.15200863992159541</v>
      </c>
      <c r="F5158" s="3">
        <f t="shared" ca="1" si="898"/>
        <v>9.9526920789877127E-2</v>
      </c>
      <c r="G5158" s="3">
        <f t="shared" ca="1" si="899"/>
        <v>0.74846443928852746</v>
      </c>
      <c r="H5158" s="5">
        <f t="shared" ca="1" si="900"/>
        <v>1</v>
      </c>
      <c r="I5158" s="4">
        <f t="shared" ca="1" si="901"/>
        <v>0</v>
      </c>
      <c r="J5158" s="4">
        <f t="shared" ca="1" si="902"/>
        <v>1</v>
      </c>
      <c r="K5158" s="4">
        <f t="shared" ca="1" si="903"/>
        <v>1</v>
      </c>
      <c r="L5158" s="4">
        <f t="shared" ca="1" si="904"/>
        <v>0</v>
      </c>
      <c r="M5158" s="25"/>
    </row>
    <row r="5159" spans="2:13" ht="20.100000000000001" hidden="1" customHeight="1" x14ac:dyDescent="0.25">
      <c r="B5159" s="11">
        <v>5129</v>
      </c>
      <c r="C5159" s="3">
        <f t="shared" ca="1" si="896"/>
        <v>0.17052943844760093</v>
      </c>
      <c r="D5159" s="3">
        <f t="shared" ca="1" si="896"/>
        <v>7.6106195734700455E-2</v>
      </c>
      <c r="E5159" s="3">
        <f t="shared" ca="1" si="897"/>
        <v>7.6106195734700455E-2</v>
      </c>
      <c r="F5159" s="3">
        <f t="shared" ca="1" si="898"/>
        <v>9.4423242712900479E-2</v>
      </c>
      <c r="G5159" s="3">
        <f t="shared" ca="1" si="899"/>
        <v>0.82947056155239907</v>
      </c>
      <c r="H5159" s="5">
        <f t="shared" ca="1" si="900"/>
        <v>1</v>
      </c>
      <c r="I5159" s="4">
        <f t="shared" ca="1" si="901"/>
        <v>0</v>
      </c>
      <c r="J5159" s="4">
        <f t="shared" ca="1" si="902"/>
        <v>1</v>
      </c>
      <c r="K5159" s="4">
        <f t="shared" ca="1" si="903"/>
        <v>1</v>
      </c>
      <c r="L5159" s="4">
        <f t="shared" ca="1" si="904"/>
        <v>0</v>
      </c>
      <c r="M5159" s="25"/>
    </row>
    <row r="5160" spans="2:13" ht="20.100000000000001" hidden="1" customHeight="1" x14ac:dyDescent="0.25">
      <c r="B5160" s="11">
        <v>5130</v>
      </c>
      <c r="C5160" s="3">
        <f t="shared" ca="1" si="896"/>
        <v>0.828517845944723</v>
      </c>
      <c r="D5160" s="3">
        <f t="shared" ca="1" si="896"/>
        <v>0.2368814851732044</v>
      </c>
      <c r="E5160" s="3">
        <f t="shared" ca="1" si="897"/>
        <v>0.2368814851732044</v>
      </c>
      <c r="F5160" s="3">
        <f t="shared" ca="1" si="898"/>
        <v>0.5916363607715186</v>
      </c>
      <c r="G5160" s="3">
        <f t="shared" ca="1" si="899"/>
        <v>0.171482154055277</v>
      </c>
      <c r="H5160" s="5">
        <f t="shared" ca="1" si="900"/>
        <v>1</v>
      </c>
      <c r="I5160" s="4">
        <f t="shared" ca="1" si="901"/>
        <v>1</v>
      </c>
      <c r="J5160" s="4">
        <f t="shared" ca="1" si="902"/>
        <v>0</v>
      </c>
      <c r="K5160" s="4">
        <f t="shared" ca="1" si="903"/>
        <v>1</v>
      </c>
      <c r="L5160" s="4">
        <f t="shared" ca="1" si="904"/>
        <v>0</v>
      </c>
      <c r="M5160" s="25"/>
    </row>
    <row r="5161" spans="2:13" ht="20.100000000000001" hidden="1" customHeight="1" x14ac:dyDescent="0.25">
      <c r="B5161" s="11">
        <v>5131</v>
      </c>
      <c r="C5161" s="3">
        <f t="shared" ca="1" si="896"/>
        <v>0.35820159853076183</v>
      </c>
      <c r="D5161" s="3">
        <f t="shared" ca="1" si="896"/>
        <v>0.99300607196117208</v>
      </c>
      <c r="E5161" s="3">
        <f t="shared" ca="1" si="897"/>
        <v>0.35820159853076183</v>
      </c>
      <c r="F5161" s="3">
        <f t="shared" ca="1" si="898"/>
        <v>0.63480447343041024</v>
      </c>
      <c r="G5161" s="3">
        <f t="shared" ca="1" si="899"/>
        <v>6.9939280388279235E-3</v>
      </c>
      <c r="H5161" s="5">
        <f t="shared" ca="1" si="900"/>
        <v>1</v>
      </c>
      <c r="I5161" s="4">
        <f t="shared" ca="1" si="901"/>
        <v>1</v>
      </c>
      <c r="J5161" s="4">
        <f t="shared" ca="1" si="902"/>
        <v>0</v>
      </c>
      <c r="K5161" s="4">
        <f t="shared" ca="1" si="903"/>
        <v>1</v>
      </c>
      <c r="L5161" s="4">
        <f t="shared" ca="1" si="904"/>
        <v>0</v>
      </c>
      <c r="M5161" s="25"/>
    </row>
    <row r="5162" spans="2:13" ht="20.100000000000001" hidden="1" customHeight="1" x14ac:dyDescent="0.25">
      <c r="B5162" s="11">
        <v>5132</v>
      </c>
      <c r="C5162" s="3">
        <f t="shared" ca="1" si="896"/>
        <v>0.29189356928708787</v>
      </c>
      <c r="D5162" s="3">
        <f t="shared" ca="1" si="896"/>
        <v>0.62570340824424386</v>
      </c>
      <c r="E5162" s="3">
        <f t="shared" ca="1" si="897"/>
        <v>0.29189356928708787</v>
      </c>
      <c r="F5162" s="3">
        <f t="shared" ca="1" si="898"/>
        <v>0.33380983895715599</v>
      </c>
      <c r="G5162" s="3">
        <f t="shared" ca="1" si="899"/>
        <v>0.37429659175575614</v>
      </c>
      <c r="H5162" s="5">
        <f t="shared" ca="1" si="900"/>
        <v>1</v>
      </c>
      <c r="I5162" s="4">
        <f t="shared" ca="1" si="901"/>
        <v>1</v>
      </c>
      <c r="J5162" s="4">
        <f t="shared" ca="1" si="902"/>
        <v>1</v>
      </c>
      <c r="K5162" s="4">
        <f t="shared" ca="1" si="903"/>
        <v>1</v>
      </c>
      <c r="L5162" s="4">
        <f t="shared" ca="1" si="904"/>
        <v>1</v>
      </c>
      <c r="M5162" s="25"/>
    </row>
    <row r="5163" spans="2:13" ht="20.100000000000001" hidden="1" customHeight="1" x14ac:dyDescent="0.25">
      <c r="B5163" s="11">
        <v>5133</v>
      </c>
      <c r="C5163" s="3">
        <f t="shared" ca="1" si="896"/>
        <v>0.42663050659717305</v>
      </c>
      <c r="D5163" s="3">
        <f t="shared" ca="1" si="896"/>
        <v>0.55088721865854895</v>
      </c>
      <c r="E5163" s="3">
        <f t="shared" ca="1" si="897"/>
        <v>0.42663050659717305</v>
      </c>
      <c r="F5163" s="3">
        <f t="shared" ca="1" si="898"/>
        <v>0.1242567120613759</v>
      </c>
      <c r="G5163" s="3">
        <f t="shared" ca="1" si="899"/>
        <v>0.44911278134145105</v>
      </c>
      <c r="H5163" s="5">
        <f t="shared" ca="1" si="900"/>
        <v>1</v>
      </c>
      <c r="I5163" s="4">
        <f t="shared" ca="1" si="901"/>
        <v>1</v>
      </c>
      <c r="J5163" s="4">
        <f t="shared" ca="1" si="902"/>
        <v>1</v>
      </c>
      <c r="K5163" s="4">
        <f t="shared" ca="1" si="903"/>
        <v>1</v>
      </c>
      <c r="L5163" s="4">
        <f t="shared" ca="1" si="904"/>
        <v>1</v>
      </c>
      <c r="M5163" s="25"/>
    </row>
    <row r="5164" spans="2:13" ht="20.100000000000001" hidden="1" customHeight="1" x14ac:dyDescent="0.25">
      <c r="B5164" s="11">
        <v>5134</v>
      </c>
      <c r="C5164" s="3">
        <f t="shared" ca="1" si="896"/>
        <v>5.2635278545325348E-2</v>
      </c>
      <c r="D5164" s="3">
        <f t="shared" ca="1" si="896"/>
        <v>0.45476612958329854</v>
      </c>
      <c r="E5164" s="3">
        <f t="shared" ca="1" si="897"/>
        <v>5.2635278545325348E-2</v>
      </c>
      <c r="F5164" s="3">
        <f t="shared" ca="1" si="898"/>
        <v>0.40213085103797319</v>
      </c>
      <c r="G5164" s="3">
        <f t="shared" ca="1" si="899"/>
        <v>0.54523387041670146</v>
      </c>
      <c r="H5164" s="5">
        <f t="shared" ca="1" si="900"/>
        <v>1</v>
      </c>
      <c r="I5164" s="4">
        <f t="shared" ca="1" si="901"/>
        <v>0</v>
      </c>
      <c r="J5164" s="4">
        <f t="shared" ca="1" si="902"/>
        <v>1</v>
      </c>
      <c r="K5164" s="4">
        <f t="shared" ca="1" si="903"/>
        <v>1</v>
      </c>
      <c r="L5164" s="4">
        <f t="shared" ca="1" si="904"/>
        <v>0</v>
      </c>
      <c r="M5164" s="25"/>
    </row>
    <row r="5165" spans="2:13" ht="20.100000000000001" hidden="1" customHeight="1" x14ac:dyDescent="0.25">
      <c r="B5165" s="11">
        <v>5135</v>
      </c>
      <c r="C5165" s="3">
        <f t="shared" ca="1" si="896"/>
        <v>0.63592782899652645</v>
      </c>
      <c r="D5165" s="3">
        <f t="shared" ca="1" si="896"/>
        <v>0.35978448567773569</v>
      </c>
      <c r="E5165" s="3">
        <f t="shared" ca="1" si="897"/>
        <v>0.35978448567773569</v>
      </c>
      <c r="F5165" s="3">
        <f t="shared" ca="1" si="898"/>
        <v>0.27614334331879076</v>
      </c>
      <c r="G5165" s="3">
        <f t="shared" ca="1" si="899"/>
        <v>0.36407217100347355</v>
      </c>
      <c r="H5165" s="5">
        <f t="shared" ca="1" si="900"/>
        <v>1</v>
      </c>
      <c r="I5165" s="4">
        <f t="shared" ca="1" si="901"/>
        <v>1</v>
      </c>
      <c r="J5165" s="4">
        <f t="shared" ca="1" si="902"/>
        <v>1</v>
      </c>
      <c r="K5165" s="4">
        <f t="shared" ca="1" si="903"/>
        <v>1</v>
      </c>
      <c r="L5165" s="4">
        <f t="shared" ca="1" si="904"/>
        <v>1</v>
      </c>
      <c r="M5165" s="25"/>
    </row>
    <row r="5166" spans="2:13" ht="20.100000000000001" hidden="1" customHeight="1" x14ac:dyDescent="0.25">
      <c r="B5166" s="11">
        <v>5136</v>
      </c>
      <c r="C5166" s="3">
        <f t="shared" ca="1" si="896"/>
        <v>0.98777790281029765</v>
      </c>
      <c r="D5166" s="3">
        <f t="shared" ca="1" si="896"/>
        <v>0.2304962655700401</v>
      </c>
      <c r="E5166" s="3">
        <f t="shared" ca="1" si="897"/>
        <v>0.2304962655700401</v>
      </c>
      <c r="F5166" s="3">
        <f t="shared" ca="1" si="898"/>
        <v>0.75728163724025754</v>
      </c>
      <c r="G5166" s="3">
        <f t="shared" ca="1" si="899"/>
        <v>1.2222097189702352E-2</v>
      </c>
      <c r="H5166" s="5">
        <f t="shared" ca="1" si="900"/>
        <v>1</v>
      </c>
      <c r="I5166" s="4">
        <f t="shared" ca="1" si="901"/>
        <v>1</v>
      </c>
      <c r="J5166" s="4">
        <f t="shared" ca="1" si="902"/>
        <v>0</v>
      </c>
      <c r="K5166" s="4">
        <f t="shared" ca="1" si="903"/>
        <v>1</v>
      </c>
      <c r="L5166" s="4">
        <f t="shared" ca="1" si="904"/>
        <v>0</v>
      </c>
      <c r="M5166" s="25"/>
    </row>
    <row r="5167" spans="2:13" ht="20.100000000000001" hidden="1" customHeight="1" x14ac:dyDescent="0.25">
      <c r="B5167" s="11">
        <v>5137</v>
      </c>
      <c r="C5167" s="3">
        <f t="shared" ca="1" si="896"/>
        <v>0.17049684388670727</v>
      </c>
      <c r="D5167" s="3">
        <f t="shared" ca="1" si="896"/>
        <v>0.5502181414474403</v>
      </c>
      <c r="E5167" s="3">
        <f t="shared" ca="1" si="897"/>
        <v>0.17049684388670727</v>
      </c>
      <c r="F5167" s="3">
        <f t="shared" ca="1" si="898"/>
        <v>0.37972129756073303</v>
      </c>
      <c r="G5167" s="3">
        <f t="shared" ca="1" si="899"/>
        <v>0.4497818585525597</v>
      </c>
      <c r="H5167" s="5">
        <f t="shared" ca="1" si="900"/>
        <v>1</v>
      </c>
      <c r="I5167" s="4">
        <f t="shared" ca="1" si="901"/>
        <v>1</v>
      </c>
      <c r="J5167" s="4">
        <f t="shared" ca="1" si="902"/>
        <v>1</v>
      </c>
      <c r="K5167" s="4">
        <f t="shared" ca="1" si="903"/>
        <v>1</v>
      </c>
      <c r="L5167" s="4">
        <f t="shared" ca="1" si="904"/>
        <v>1</v>
      </c>
      <c r="M5167" s="25"/>
    </row>
    <row r="5168" spans="2:13" ht="20.100000000000001" hidden="1" customHeight="1" x14ac:dyDescent="0.25">
      <c r="B5168" s="11">
        <v>5138</v>
      </c>
      <c r="C5168" s="3">
        <f t="shared" ca="1" si="896"/>
        <v>0.51567652454087609</v>
      </c>
      <c r="D5168" s="3">
        <f t="shared" ca="1" si="896"/>
        <v>0.41421844466791558</v>
      </c>
      <c r="E5168" s="3">
        <f t="shared" ca="1" si="897"/>
        <v>0.41421844466791558</v>
      </c>
      <c r="F5168" s="3">
        <f t="shared" ca="1" si="898"/>
        <v>0.10145807987296052</v>
      </c>
      <c r="G5168" s="3">
        <f t="shared" ca="1" si="899"/>
        <v>0.48432347545912391</v>
      </c>
      <c r="H5168" s="5">
        <f t="shared" ca="1" si="900"/>
        <v>1</v>
      </c>
      <c r="I5168" s="4">
        <f t="shared" ca="1" si="901"/>
        <v>1</v>
      </c>
      <c r="J5168" s="4">
        <f t="shared" ca="1" si="902"/>
        <v>1</v>
      </c>
      <c r="K5168" s="4">
        <f t="shared" ca="1" si="903"/>
        <v>1</v>
      </c>
      <c r="L5168" s="4">
        <f t="shared" ca="1" si="904"/>
        <v>1</v>
      </c>
      <c r="M5168" s="25"/>
    </row>
    <row r="5169" spans="2:13" ht="20.100000000000001" hidden="1" customHeight="1" x14ac:dyDescent="0.25">
      <c r="B5169" s="11">
        <v>5139</v>
      </c>
      <c r="C5169" s="3">
        <f t="shared" ca="1" si="896"/>
        <v>0.40749284509774097</v>
      </c>
      <c r="D5169" s="3">
        <f t="shared" ca="1" si="896"/>
        <v>0.25099507646677821</v>
      </c>
      <c r="E5169" s="3">
        <f t="shared" ca="1" si="897"/>
        <v>0.25099507646677821</v>
      </c>
      <c r="F5169" s="3">
        <f t="shared" ca="1" si="898"/>
        <v>0.15649776863096276</v>
      </c>
      <c r="G5169" s="3">
        <f t="shared" ca="1" si="899"/>
        <v>0.59250715490225903</v>
      </c>
      <c r="H5169" s="5">
        <f t="shared" ca="1" si="900"/>
        <v>1</v>
      </c>
      <c r="I5169" s="4">
        <f t="shared" ca="1" si="901"/>
        <v>0</v>
      </c>
      <c r="J5169" s="4">
        <f t="shared" ca="1" si="902"/>
        <v>1</v>
      </c>
      <c r="K5169" s="4">
        <f t="shared" ca="1" si="903"/>
        <v>1</v>
      </c>
      <c r="L5169" s="4">
        <f t="shared" ca="1" si="904"/>
        <v>0</v>
      </c>
      <c r="M5169" s="25"/>
    </row>
    <row r="5170" spans="2:13" ht="20.100000000000001" hidden="1" customHeight="1" x14ac:dyDescent="0.25">
      <c r="B5170" s="11">
        <v>5140</v>
      </c>
      <c r="C5170" s="3">
        <f t="shared" ca="1" si="896"/>
        <v>0.98250597143129148</v>
      </c>
      <c r="D5170" s="3">
        <f t="shared" ca="1" si="896"/>
        <v>0.57407275216869458</v>
      </c>
      <c r="E5170" s="3">
        <f t="shared" ca="1" si="897"/>
        <v>0.57407275216869458</v>
      </c>
      <c r="F5170" s="3">
        <f t="shared" ca="1" si="898"/>
        <v>0.4084332192625969</v>
      </c>
      <c r="G5170" s="3">
        <f t="shared" ca="1" si="899"/>
        <v>1.749402856870852E-2</v>
      </c>
      <c r="H5170" s="5">
        <f t="shared" ca="1" si="900"/>
        <v>1</v>
      </c>
      <c r="I5170" s="4">
        <f t="shared" ca="1" si="901"/>
        <v>1</v>
      </c>
      <c r="J5170" s="4">
        <f t="shared" ca="1" si="902"/>
        <v>1</v>
      </c>
      <c r="K5170" s="4">
        <f t="shared" ca="1" si="903"/>
        <v>0</v>
      </c>
      <c r="L5170" s="4">
        <f t="shared" ca="1" si="904"/>
        <v>0</v>
      </c>
      <c r="M5170" s="25"/>
    </row>
    <row r="5171" spans="2:13" ht="20.100000000000001" hidden="1" customHeight="1" x14ac:dyDescent="0.25">
      <c r="B5171" s="11">
        <v>5141</v>
      </c>
      <c r="C5171" s="3">
        <f t="shared" ref="C5171:D5190" ca="1" si="905">RAND()</f>
        <v>0.79741294702099408</v>
      </c>
      <c r="D5171" s="3">
        <f t="shared" ca="1" si="905"/>
        <v>0.30482292318628657</v>
      </c>
      <c r="E5171" s="3">
        <f t="shared" ca="1" si="897"/>
        <v>0.30482292318628657</v>
      </c>
      <c r="F5171" s="3">
        <f t="shared" ca="1" si="898"/>
        <v>0.49259002383470751</v>
      </c>
      <c r="G5171" s="3">
        <f t="shared" ca="1" si="899"/>
        <v>0.20258705297900592</v>
      </c>
      <c r="H5171" s="5">
        <f t="shared" ca="1" si="900"/>
        <v>1</v>
      </c>
      <c r="I5171" s="4">
        <f t="shared" ca="1" si="901"/>
        <v>1</v>
      </c>
      <c r="J5171" s="4">
        <f t="shared" ca="1" si="902"/>
        <v>1</v>
      </c>
      <c r="K5171" s="4">
        <f t="shared" ca="1" si="903"/>
        <v>1</v>
      </c>
      <c r="L5171" s="4">
        <f t="shared" ca="1" si="904"/>
        <v>1</v>
      </c>
      <c r="M5171" s="25"/>
    </row>
    <row r="5172" spans="2:13" ht="20.100000000000001" hidden="1" customHeight="1" x14ac:dyDescent="0.25">
      <c r="B5172" s="11">
        <v>5142</v>
      </c>
      <c r="C5172" s="3">
        <f t="shared" ca="1" si="905"/>
        <v>0.24099292530314331</v>
      </c>
      <c r="D5172" s="3">
        <f t="shared" ca="1" si="905"/>
        <v>0.75979041377190493</v>
      </c>
      <c r="E5172" s="3">
        <f t="shared" ca="1" si="897"/>
        <v>0.24099292530314331</v>
      </c>
      <c r="F5172" s="3">
        <f t="shared" ca="1" si="898"/>
        <v>0.51879748846876161</v>
      </c>
      <c r="G5172" s="3">
        <f t="shared" ca="1" si="899"/>
        <v>0.24020958622809507</v>
      </c>
      <c r="H5172" s="5">
        <f t="shared" ca="1" si="900"/>
        <v>1</v>
      </c>
      <c r="I5172" s="4">
        <f t="shared" ca="1" si="901"/>
        <v>1</v>
      </c>
      <c r="J5172" s="4">
        <f t="shared" ca="1" si="902"/>
        <v>0</v>
      </c>
      <c r="K5172" s="4">
        <f t="shared" ca="1" si="903"/>
        <v>1</v>
      </c>
      <c r="L5172" s="4">
        <f t="shared" ca="1" si="904"/>
        <v>0</v>
      </c>
      <c r="M5172" s="25"/>
    </row>
    <row r="5173" spans="2:13" ht="20.100000000000001" hidden="1" customHeight="1" x14ac:dyDescent="0.25">
      <c r="B5173" s="11">
        <v>5143</v>
      </c>
      <c r="C5173" s="3">
        <f t="shared" ca="1" si="905"/>
        <v>0.49219327540514446</v>
      </c>
      <c r="D5173" s="3">
        <f t="shared" ca="1" si="905"/>
        <v>0.11688380770302087</v>
      </c>
      <c r="E5173" s="3">
        <f t="shared" ca="1" si="897"/>
        <v>0.11688380770302087</v>
      </c>
      <c r="F5173" s="3">
        <f t="shared" ca="1" si="898"/>
        <v>0.37530946770212359</v>
      </c>
      <c r="G5173" s="3">
        <f t="shared" ca="1" si="899"/>
        <v>0.50780672459485554</v>
      </c>
      <c r="H5173" s="5">
        <f t="shared" ca="1" si="900"/>
        <v>1</v>
      </c>
      <c r="I5173" s="4">
        <f t="shared" ca="1" si="901"/>
        <v>0</v>
      </c>
      <c r="J5173" s="4">
        <f t="shared" ca="1" si="902"/>
        <v>1</v>
      </c>
      <c r="K5173" s="4">
        <f t="shared" ca="1" si="903"/>
        <v>1</v>
      </c>
      <c r="L5173" s="4">
        <f t="shared" ca="1" si="904"/>
        <v>0</v>
      </c>
      <c r="M5173" s="25"/>
    </row>
    <row r="5174" spans="2:13" ht="20.100000000000001" hidden="1" customHeight="1" x14ac:dyDescent="0.25">
      <c r="B5174" s="11">
        <v>5144</v>
      </c>
      <c r="C5174" s="3">
        <f t="shared" ca="1" si="905"/>
        <v>0.27383667280841706</v>
      </c>
      <c r="D5174" s="3">
        <f t="shared" ca="1" si="905"/>
        <v>6.0639928962928025E-2</v>
      </c>
      <c r="E5174" s="3">
        <f t="shared" ca="1" si="897"/>
        <v>6.0639928962928025E-2</v>
      </c>
      <c r="F5174" s="3">
        <f t="shared" ca="1" si="898"/>
        <v>0.21319674384548903</v>
      </c>
      <c r="G5174" s="3">
        <f t="shared" ca="1" si="899"/>
        <v>0.72616332719158294</v>
      </c>
      <c r="H5174" s="5">
        <f t="shared" ca="1" si="900"/>
        <v>1</v>
      </c>
      <c r="I5174" s="4">
        <f t="shared" ca="1" si="901"/>
        <v>0</v>
      </c>
      <c r="J5174" s="4">
        <f t="shared" ca="1" si="902"/>
        <v>1</v>
      </c>
      <c r="K5174" s="4">
        <f t="shared" ca="1" si="903"/>
        <v>1</v>
      </c>
      <c r="L5174" s="4">
        <f t="shared" ca="1" si="904"/>
        <v>0</v>
      </c>
      <c r="M5174" s="25"/>
    </row>
    <row r="5175" spans="2:13" ht="20.100000000000001" hidden="1" customHeight="1" x14ac:dyDescent="0.25">
      <c r="B5175" s="11">
        <v>5145</v>
      </c>
      <c r="C5175" s="3">
        <f t="shared" ca="1" si="905"/>
        <v>0.73382073866743713</v>
      </c>
      <c r="D5175" s="3">
        <f t="shared" ca="1" si="905"/>
        <v>0.55998076238555328</v>
      </c>
      <c r="E5175" s="3">
        <f t="shared" ca="1" si="897"/>
        <v>0.55998076238555328</v>
      </c>
      <c r="F5175" s="3">
        <f t="shared" ca="1" si="898"/>
        <v>0.17383997628188386</v>
      </c>
      <c r="G5175" s="3">
        <f t="shared" ca="1" si="899"/>
        <v>0.26617926133256287</v>
      </c>
      <c r="H5175" s="5">
        <f t="shared" ca="1" si="900"/>
        <v>1</v>
      </c>
      <c r="I5175" s="4">
        <f t="shared" ca="1" si="901"/>
        <v>1</v>
      </c>
      <c r="J5175" s="4">
        <f t="shared" ca="1" si="902"/>
        <v>1</v>
      </c>
      <c r="K5175" s="4">
        <f t="shared" ca="1" si="903"/>
        <v>0</v>
      </c>
      <c r="L5175" s="4">
        <f t="shared" ca="1" si="904"/>
        <v>0</v>
      </c>
      <c r="M5175" s="25"/>
    </row>
    <row r="5176" spans="2:13" ht="20.100000000000001" hidden="1" customHeight="1" x14ac:dyDescent="0.25">
      <c r="B5176" s="11">
        <v>5146</v>
      </c>
      <c r="C5176" s="3">
        <f t="shared" ca="1" si="905"/>
        <v>0.1285103959270063</v>
      </c>
      <c r="D5176" s="3">
        <f t="shared" ca="1" si="905"/>
        <v>0.7781576798381894</v>
      </c>
      <c r="E5176" s="3">
        <f t="shared" ca="1" si="897"/>
        <v>0.1285103959270063</v>
      </c>
      <c r="F5176" s="3">
        <f t="shared" ca="1" si="898"/>
        <v>0.64964728391118309</v>
      </c>
      <c r="G5176" s="3">
        <f t="shared" ca="1" si="899"/>
        <v>0.2218423201618106</v>
      </c>
      <c r="H5176" s="5">
        <f t="shared" ca="1" si="900"/>
        <v>1</v>
      </c>
      <c r="I5176" s="4">
        <f t="shared" ca="1" si="901"/>
        <v>1</v>
      </c>
      <c r="J5176" s="4">
        <f t="shared" ca="1" si="902"/>
        <v>0</v>
      </c>
      <c r="K5176" s="4">
        <f t="shared" ca="1" si="903"/>
        <v>1</v>
      </c>
      <c r="L5176" s="4">
        <f t="shared" ca="1" si="904"/>
        <v>0</v>
      </c>
      <c r="M5176" s="25"/>
    </row>
    <row r="5177" spans="2:13" ht="20.100000000000001" hidden="1" customHeight="1" x14ac:dyDescent="0.25">
      <c r="B5177" s="11">
        <v>5147</v>
      </c>
      <c r="C5177" s="3">
        <f t="shared" ca="1" si="905"/>
        <v>3.0984595742978072E-2</v>
      </c>
      <c r="D5177" s="3">
        <f t="shared" ca="1" si="905"/>
        <v>0.45515135656582606</v>
      </c>
      <c r="E5177" s="3">
        <f t="shared" ca="1" si="897"/>
        <v>3.0984595742978072E-2</v>
      </c>
      <c r="F5177" s="3">
        <f t="shared" ca="1" si="898"/>
        <v>0.42416676082284799</v>
      </c>
      <c r="G5177" s="3">
        <f t="shared" ca="1" si="899"/>
        <v>0.54484864343417394</v>
      </c>
      <c r="H5177" s="5">
        <f t="shared" ca="1" si="900"/>
        <v>1</v>
      </c>
      <c r="I5177" s="4">
        <f t="shared" ca="1" si="901"/>
        <v>0</v>
      </c>
      <c r="J5177" s="4">
        <f t="shared" ca="1" si="902"/>
        <v>1</v>
      </c>
      <c r="K5177" s="4">
        <f t="shared" ca="1" si="903"/>
        <v>1</v>
      </c>
      <c r="L5177" s="4">
        <f t="shared" ca="1" si="904"/>
        <v>0</v>
      </c>
      <c r="M5177" s="25"/>
    </row>
    <row r="5178" spans="2:13" ht="20.100000000000001" hidden="1" customHeight="1" x14ac:dyDescent="0.25">
      <c r="B5178" s="11">
        <v>5148</v>
      </c>
      <c r="C5178" s="3">
        <f t="shared" ca="1" si="905"/>
        <v>0.34107932046030054</v>
      </c>
      <c r="D5178" s="3">
        <f t="shared" ca="1" si="905"/>
        <v>0.28807664064098726</v>
      </c>
      <c r="E5178" s="3">
        <f t="shared" ca="1" si="897"/>
        <v>0.28807664064098726</v>
      </c>
      <c r="F5178" s="3">
        <f t="shared" ca="1" si="898"/>
        <v>5.3002679819313281E-2</v>
      </c>
      <c r="G5178" s="3">
        <f t="shared" ca="1" si="899"/>
        <v>0.65892067953969946</v>
      </c>
      <c r="H5178" s="5">
        <f t="shared" ca="1" si="900"/>
        <v>1</v>
      </c>
      <c r="I5178" s="4">
        <f t="shared" ca="1" si="901"/>
        <v>0</v>
      </c>
      <c r="J5178" s="4">
        <f t="shared" ca="1" si="902"/>
        <v>1</v>
      </c>
      <c r="K5178" s="4">
        <f t="shared" ca="1" si="903"/>
        <v>1</v>
      </c>
      <c r="L5178" s="4">
        <f t="shared" ca="1" si="904"/>
        <v>0</v>
      </c>
      <c r="M5178" s="25"/>
    </row>
    <row r="5179" spans="2:13" ht="20.100000000000001" hidden="1" customHeight="1" x14ac:dyDescent="0.25">
      <c r="B5179" s="11">
        <v>5149</v>
      </c>
      <c r="C5179" s="3">
        <f t="shared" ca="1" si="905"/>
        <v>0.99180734143047189</v>
      </c>
      <c r="D5179" s="3">
        <f t="shared" ca="1" si="905"/>
        <v>0.26104253064166605</v>
      </c>
      <c r="E5179" s="3">
        <f t="shared" ca="1" si="897"/>
        <v>0.26104253064166605</v>
      </c>
      <c r="F5179" s="3">
        <f t="shared" ca="1" si="898"/>
        <v>0.73076481078880584</v>
      </c>
      <c r="G5179" s="3">
        <f t="shared" ca="1" si="899"/>
        <v>8.1926585695281107E-3</v>
      </c>
      <c r="H5179" s="5">
        <f t="shared" ca="1" si="900"/>
        <v>1</v>
      </c>
      <c r="I5179" s="4">
        <f t="shared" ca="1" si="901"/>
        <v>1</v>
      </c>
      <c r="J5179" s="4">
        <f t="shared" ca="1" si="902"/>
        <v>0</v>
      </c>
      <c r="K5179" s="4">
        <f t="shared" ca="1" si="903"/>
        <v>1</v>
      </c>
      <c r="L5179" s="4">
        <f t="shared" ca="1" si="904"/>
        <v>0</v>
      </c>
      <c r="M5179" s="25"/>
    </row>
    <row r="5180" spans="2:13" ht="20.100000000000001" hidden="1" customHeight="1" x14ac:dyDescent="0.25">
      <c r="B5180" s="11">
        <v>5150</v>
      </c>
      <c r="C5180" s="3">
        <f t="shared" ca="1" si="905"/>
        <v>0.24662727785825167</v>
      </c>
      <c r="D5180" s="3">
        <f t="shared" ca="1" si="905"/>
        <v>0.62897237485558044</v>
      </c>
      <c r="E5180" s="3">
        <f t="shared" ca="1" si="897"/>
        <v>0.24662727785825167</v>
      </c>
      <c r="F5180" s="3">
        <f t="shared" ca="1" si="898"/>
        <v>0.38234509699732877</v>
      </c>
      <c r="G5180" s="3">
        <f t="shared" ca="1" si="899"/>
        <v>0.37102762514441956</v>
      </c>
      <c r="H5180" s="5">
        <f t="shared" ca="1" si="900"/>
        <v>1</v>
      </c>
      <c r="I5180" s="4">
        <f t="shared" ca="1" si="901"/>
        <v>1</v>
      </c>
      <c r="J5180" s="4">
        <f t="shared" ca="1" si="902"/>
        <v>1</v>
      </c>
      <c r="K5180" s="4">
        <f t="shared" ca="1" si="903"/>
        <v>1</v>
      </c>
      <c r="L5180" s="4">
        <f t="shared" ca="1" si="904"/>
        <v>1</v>
      </c>
      <c r="M5180" s="25"/>
    </row>
    <row r="5181" spans="2:13" ht="20.100000000000001" hidden="1" customHeight="1" x14ac:dyDescent="0.25">
      <c r="B5181" s="11">
        <v>5151</v>
      </c>
      <c r="C5181" s="3">
        <f t="shared" ca="1" si="905"/>
        <v>0.49984982679133916</v>
      </c>
      <c r="D5181" s="3">
        <f t="shared" ca="1" si="905"/>
        <v>0.25667262903590116</v>
      </c>
      <c r="E5181" s="3">
        <f t="shared" ca="1" si="897"/>
        <v>0.25667262903590116</v>
      </c>
      <c r="F5181" s="3">
        <f t="shared" ca="1" si="898"/>
        <v>0.243177197755438</v>
      </c>
      <c r="G5181" s="3">
        <f t="shared" ca="1" si="899"/>
        <v>0.50015017320866084</v>
      </c>
      <c r="H5181" s="5">
        <f t="shared" ca="1" si="900"/>
        <v>1</v>
      </c>
      <c r="I5181" s="4">
        <f t="shared" ca="1" si="901"/>
        <v>0</v>
      </c>
      <c r="J5181" s="4">
        <f t="shared" ca="1" si="902"/>
        <v>1</v>
      </c>
      <c r="K5181" s="4">
        <f t="shared" ca="1" si="903"/>
        <v>1</v>
      </c>
      <c r="L5181" s="4">
        <f t="shared" ca="1" si="904"/>
        <v>0</v>
      </c>
      <c r="M5181" s="25"/>
    </row>
    <row r="5182" spans="2:13" ht="20.100000000000001" hidden="1" customHeight="1" x14ac:dyDescent="0.25">
      <c r="B5182" s="11">
        <v>5152</v>
      </c>
      <c r="C5182" s="3">
        <f t="shared" ca="1" si="905"/>
        <v>0.89868355245280651</v>
      </c>
      <c r="D5182" s="3">
        <f t="shared" ca="1" si="905"/>
        <v>0.76737209279422636</v>
      </c>
      <c r="E5182" s="3">
        <f t="shared" ca="1" si="897"/>
        <v>0.76737209279422636</v>
      </c>
      <c r="F5182" s="3">
        <f t="shared" ca="1" si="898"/>
        <v>0.13131145965858015</v>
      </c>
      <c r="G5182" s="3">
        <f t="shared" ca="1" si="899"/>
        <v>0.10131644754719349</v>
      </c>
      <c r="H5182" s="5">
        <f t="shared" ca="1" si="900"/>
        <v>1</v>
      </c>
      <c r="I5182" s="4">
        <f t="shared" ca="1" si="901"/>
        <v>1</v>
      </c>
      <c r="J5182" s="4">
        <f t="shared" ca="1" si="902"/>
        <v>1</v>
      </c>
      <c r="K5182" s="4">
        <f t="shared" ca="1" si="903"/>
        <v>0</v>
      </c>
      <c r="L5182" s="4">
        <f t="shared" ca="1" si="904"/>
        <v>0</v>
      </c>
      <c r="M5182" s="25"/>
    </row>
    <row r="5183" spans="2:13" ht="20.100000000000001" hidden="1" customHeight="1" x14ac:dyDescent="0.25">
      <c r="B5183" s="11">
        <v>5153</v>
      </c>
      <c r="C5183" s="3">
        <f t="shared" ca="1" si="905"/>
        <v>0.12763789832023598</v>
      </c>
      <c r="D5183" s="3">
        <f t="shared" ca="1" si="905"/>
        <v>0.39122117232389875</v>
      </c>
      <c r="E5183" s="3">
        <f t="shared" ca="1" si="897"/>
        <v>0.12763789832023598</v>
      </c>
      <c r="F5183" s="3">
        <f t="shared" ca="1" si="898"/>
        <v>0.26358327400366277</v>
      </c>
      <c r="G5183" s="3">
        <f t="shared" ca="1" si="899"/>
        <v>0.60877882767610125</v>
      </c>
      <c r="H5183" s="5">
        <f t="shared" ca="1" si="900"/>
        <v>1</v>
      </c>
      <c r="I5183" s="4">
        <f t="shared" ca="1" si="901"/>
        <v>0</v>
      </c>
      <c r="J5183" s="4">
        <f t="shared" ca="1" si="902"/>
        <v>1</v>
      </c>
      <c r="K5183" s="4">
        <f t="shared" ca="1" si="903"/>
        <v>1</v>
      </c>
      <c r="L5183" s="4">
        <f t="shared" ca="1" si="904"/>
        <v>0</v>
      </c>
      <c r="M5183" s="25"/>
    </row>
    <row r="5184" spans="2:13" ht="20.100000000000001" hidden="1" customHeight="1" x14ac:dyDescent="0.25">
      <c r="B5184" s="11">
        <v>5154</v>
      </c>
      <c r="C5184" s="3">
        <f t="shared" ca="1" si="905"/>
        <v>6.9994518438609488E-2</v>
      </c>
      <c r="D5184" s="3">
        <f t="shared" ca="1" si="905"/>
        <v>0.4110453336133798</v>
      </c>
      <c r="E5184" s="3">
        <f t="shared" ca="1" si="897"/>
        <v>6.9994518438609488E-2</v>
      </c>
      <c r="F5184" s="3">
        <f t="shared" ca="1" si="898"/>
        <v>0.34105081517477032</v>
      </c>
      <c r="G5184" s="3">
        <f t="shared" ca="1" si="899"/>
        <v>0.5889546663866202</v>
      </c>
      <c r="H5184" s="5">
        <f t="shared" ca="1" si="900"/>
        <v>1</v>
      </c>
      <c r="I5184" s="4">
        <f t="shared" ca="1" si="901"/>
        <v>0</v>
      </c>
      <c r="J5184" s="4">
        <f t="shared" ca="1" si="902"/>
        <v>1</v>
      </c>
      <c r="K5184" s="4">
        <f t="shared" ca="1" si="903"/>
        <v>1</v>
      </c>
      <c r="L5184" s="4">
        <f t="shared" ca="1" si="904"/>
        <v>0</v>
      </c>
      <c r="M5184" s="25"/>
    </row>
    <row r="5185" spans="2:13" ht="20.100000000000001" hidden="1" customHeight="1" x14ac:dyDescent="0.25">
      <c r="B5185" s="11">
        <v>5155</v>
      </c>
      <c r="C5185" s="3">
        <f t="shared" ca="1" si="905"/>
        <v>0.97313020771871139</v>
      </c>
      <c r="D5185" s="3">
        <f t="shared" ca="1" si="905"/>
        <v>0.6350400766215667</v>
      </c>
      <c r="E5185" s="3">
        <f t="shared" ca="1" si="897"/>
        <v>0.6350400766215667</v>
      </c>
      <c r="F5185" s="3">
        <f t="shared" ca="1" si="898"/>
        <v>0.3380901310971447</v>
      </c>
      <c r="G5185" s="3">
        <f t="shared" ca="1" si="899"/>
        <v>2.6869792281288607E-2</v>
      </c>
      <c r="H5185" s="5">
        <f t="shared" ca="1" si="900"/>
        <v>1</v>
      </c>
      <c r="I5185" s="4">
        <f t="shared" ca="1" si="901"/>
        <v>1</v>
      </c>
      <c r="J5185" s="4">
        <f t="shared" ca="1" si="902"/>
        <v>1</v>
      </c>
      <c r="K5185" s="4">
        <f t="shared" ca="1" si="903"/>
        <v>0</v>
      </c>
      <c r="L5185" s="4">
        <f t="shared" ca="1" si="904"/>
        <v>0</v>
      </c>
      <c r="M5185" s="25"/>
    </row>
    <row r="5186" spans="2:13" ht="20.100000000000001" hidden="1" customHeight="1" x14ac:dyDescent="0.25">
      <c r="B5186" s="11">
        <v>5156</v>
      </c>
      <c r="C5186" s="3">
        <f t="shared" ca="1" si="905"/>
        <v>0.94669468529189227</v>
      </c>
      <c r="D5186" s="3">
        <f t="shared" ca="1" si="905"/>
        <v>2.1648865231916115E-2</v>
      </c>
      <c r="E5186" s="3">
        <f t="shared" ca="1" si="897"/>
        <v>2.1648865231916115E-2</v>
      </c>
      <c r="F5186" s="3">
        <f t="shared" ca="1" si="898"/>
        <v>0.92504582005997615</v>
      </c>
      <c r="G5186" s="3">
        <f t="shared" ca="1" si="899"/>
        <v>5.3305314708107732E-2</v>
      </c>
      <c r="H5186" s="5">
        <f t="shared" ca="1" si="900"/>
        <v>1</v>
      </c>
      <c r="I5186" s="4">
        <f t="shared" ca="1" si="901"/>
        <v>1</v>
      </c>
      <c r="J5186" s="4">
        <f t="shared" ca="1" si="902"/>
        <v>0</v>
      </c>
      <c r="K5186" s="4">
        <f t="shared" ca="1" si="903"/>
        <v>1</v>
      </c>
      <c r="L5186" s="4">
        <f t="shared" ca="1" si="904"/>
        <v>0</v>
      </c>
      <c r="M5186" s="25"/>
    </row>
    <row r="5187" spans="2:13" ht="20.100000000000001" hidden="1" customHeight="1" x14ac:dyDescent="0.25">
      <c r="B5187" s="11">
        <v>5157</v>
      </c>
      <c r="C5187" s="3">
        <f t="shared" ca="1" si="905"/>
        <v>0.47783966246220555</v>
      </c>
      <c r="D5187" s="3">
        <f t="shared" ca="1" si="905"/>
        <v>0.33794909721857969</v>
      </c>
      <c r="E5187" s="3">
        <f t="shared" ca="1" si="897"/>
        <v>0.33794909721857969</v>
      </c>
      <c r="F5187" s="3">
        <f t="shared" ca="1" si="898"/>
        <v>0.13989056524362586</v>
      </c>
      <c r="G5187" s="3">
        <f t="shared" ca="1" si="899"/>
        <v>0.52216033753779445</v>
      </c>
      <c r="H5187" s="5">
        <f t="shared" ca="1" si="900"/>
        <v>1</v>
      </c>
      <c r="I5187" s="4">
        <f t="shared" ca="1" si="901"/>
        <v>0</v>
      </c>
      <c r="J5187" s="4">
        <f t="shared" ca="1" si="902"/>
        <v>1</v>
      </c>
      <c r="K5187" s="4">
        <f t="shared" ca="1" si="903"/>
        <v>1</v>
      </c>
      <c r="L5187" s="4">
        <f t="shared" ca="1" si="904"/>
        <v>0</v>
      </c>
      <c r="M5187" s="25"/>
    </row>
    <row r="5188" spans="2:13" ht="20.100000000000001" hidden="1" customHeight="1" x14ac:dyDescent="0.25">
      <c r="B5188" s="11">
        <v>5158</v>
      </c>
      <c r="C5188" s="3">
        <f t="shared" ca="1" si="905"/>
        <v>0.22483191419130422</v>
      </c>
      <c r="D5188" s="3">
        <f t="shared" ca="1" si="905"/>
        <v>0.34975013618805217</v>
      </c>
      <c r="E5188" s="3">
        <f t="shared" ca="1" si="897"/>
        <v>0.22483191419130422</v>
      </c>
      <c r="F5188" s="3">
        <f t="shared" ca="1" si="898"/>
        <v>0.12491822199674796</v>
      </c>
      <c r="G5188" s="3">
        <f t="shared" ca="1" si="899"/>
        <v>0.65024986381194783</v>
      </c>
      <c r="H5188" s="5">
        <f t="shared" ca="1" si="900"/>
        <v>1</v>
      </c>
      <c r="I5188" s="4">
        <f t="shared" ca="1" si="901"/>
        <v>0</v>
      </c>
      <c r="J5188" s="4">
        <f t="shared" ca="1" si="902"/>
        <v>1</v>
      </c>
      <c r="K5188" s="4">
        <f t="shared" ca="1" si="903"/>
        <v>1</v>
      </c>
      <c r="L5188" s="4">
        <f t="shared" ca="1" si="904"/>
        <v>0</v>
      </c>
      <c r="M5188" s="25"/>
    </row>
    <row r="5189" spans="2:13" ht="20.100000000000001" hidden="1" customHeight="1" x14ac:dyDescent="0.25">
      <c r="B5189" s="11">
        <v>5159</v>
      </c>
      <c r="C5189" s="3">
        <f t="shared" ca="1" si="905"/>
        <v>0.79080370758409146</v>
      </c>
      <c r="D5189" s="3">
        <f t="shared" ca="1" si="905"/>
        <v>0.58684074048608825</v>
      </c>
      <c r="E5189" s="3">
        <f t="shared" ca="1" si="897"/>
        <v>0.58684074048608825</v>
      </c>
      <c r="F5189" s="3">
        <f t="shared" ca="1" si="898"/>
        <v>0.20396296709800321</v>
      </c>
      <c r="G5189" s="3">
        <f t="shared" ca="1" si="899"/>
        <v>0.20919629241590854</v>
      </c>
      <c r="H5189" s="5">
        <f t="shared" ca="1" si="900"/>
        <v>1</v>
      </c>
      <c r="I5189" s="4">
        <f t="shared" ca="1" si="901"/>
        <v>1</v>
      </c>
      <c r="J5189" s="4">
        <f t="shared" ca="1" si="902"/>
        <v>1</v>
      </c>
      <c r="K5189" s="4">
        <f t="shared" ca="1" si="903"/>
        <v>0</v>
      </c>
      <c r="L5189" s="4">
        <f t="shared" ca="1" si="904"/>
        <v>0</v>
      </c>
      <c r="M5189" s="25"/>
    </row>
    <row r="5190" spans="2:13" ht="20.100000000000001" hidden="1" customHeight="1" x14ac:dyDescent="0.25">
      <c r="B5190" s="11">
        <v>5160</v>
      </c>
      <c r="C5190" s="3">
        <f t="shared" ca="1" si="905"/>
        <v>0.69713442861756492</v>
      </c>
      <c r="D5190" s="3">
        <f t="shared" ca="1" si="905"/>
        <v>0.416326978137602</v>
      </c>
      <c r="E5190" s="3">
        <f t="shared" ca="1" si="897"/>
        <v>0.416326978137602</v>
      </c>
      <c r="F5190" s="3">
        <f t="shared" ca="1" si="898"/>
        <v>0.28080745047996292</v>
      </c>
      <c r="G5190" s="3">
        <f t="shared" ca="1" si="899"/>
        <v>0.30286557138243508</v>
      </c>
      <c r="H5190" s="5">
        <f t="shared" ca="1" si="900"/>
        <v>1</v>
      </c>
      <c r="I5190" s="4">
        <f t="shared" ca="1" si="901"/>
        <v>1</v>
      </c>
      <c r="J5190" s="4">
        <f t="shared" ca="1" si="902"/>
        <v>1</v>
      </c>
      <c r="K5190" s="4">
        <f t="shared" ca="1" si="903"/>
        <v>1</v>
      </c>
      <c r="L5190" s="4">
        <f t="shared" ca="1" si="904"/>
        <v>1</v>
      </c>
      <c r="M5190" s="25"/>
    </row>
    <row r="5191" spans="2:13" ht="20.100000000000001" hidden="1" customHeight="1" x14ac:dyDescent="0.25">
      <c r="B5191" s="11">
        <v>5161</v>
      </c>
      <c r="C5191" s="3">
        <f t="shared" ref="C5191:D5210" ca="1" si="906">RAND()</f>
        <v>0.85330275097244035</v>
      </c>
      <c r="D5191" s="3">
        <f t="shared" ca="1" si="906"/>
        <v>0.37707089167658181</v>
      </c>
      <c r="E5191" s="3">
        <f t="shared" ca="1" si="897"/>
        <v>0.37707089167658181</v>
      </c>
      <c r="F5191" s="3">
        <f t="shared" ca="1" si="898"/>
        <v>0.47623185929585854</v>
      </c>
      <c r="G5191" s="3">
        <f t="shared" ca="1" si="899"/>
        <v>0.14669724902755965</v>
      </c>
      <c r="H5191" s="5">
        <f t="shared" ca="1" si="900"/>
        <v>1</v>
      </c>
      <c r="I5191" s="4">
        <f t="shared" ca="1" si="901"/>
        <v>1</v>
      </c>
      <c r="J5191" s="4">
        <f t="shared" ca="1" si="902"/>
        <v>1</v>
      </c>
      <c r="K5191" s="4">
        <f t="shared" ca="1" si="903"/>
        <v>1</v>
      </c>
      <c r="L5191" s="4">
        <f t="shared" ca="1" si="904"/>
        <v>1</v>
      </c>
      <c r="M5191" s="25"/>
    </row>
    <row r="5192" spans="2:13" ht="20.100000000000001" hidden="1" customHeight="1" x14ac:dyDescent="0.25">
      <c r="B5192" s="11">
        <v>5162</v>
      </c>
      <c r="C5192" s="3">
        <f t="shared" ca="1" si="906"/>
        <v>0.40837292179164775</v>
      </c>
      <c r="D5192" s="3">
        <f t="shared" ca="1" si="906"/>
        <v>0.42783621744323963</v>
      </c>
      <c r="E5192" s="3">
        <f t="shared" ca="1" si="897"/>
        <v>0.40837292179164775</v>
      </c>
      <c r="F5192" s="3">
        <f t="shared" ca="1" si="898"/>
        <v>1.9463295651591883E-2</v>
      </c>
      <c r="G5192" s="3">
        <f t="shared" ca="1" si="899"/>
        <v>0.57216378255676037</v>
      </c>
      <c r="H5192" s="5">
        <f t="shared" ca="1" si="900"/>
        <v>1</v>
      </c>
      <c r="I5192" s="4">
        <f t="shared" ca="1" si="901"/>
        <v>0</v>
      </c>
      <c r="J5192" s="4">
        <f t="shared" ca="1" si="902"/>
        <v>1</v>
      </c>
      <c r="K5192" s="4">
        <f t="shared" ca="1" si="903"/>
        <v>1</v>
      </c>
      <c r="L5192" s="4">
        <f t="shared" ca="1" si="904"/>
        <v>0</v>
      </c>
      <c r="M5192" s="25"/>
    </row>
    <row r="5193" spans="2:13" ht="20.100000000000001" hidden="1" customHeight="1" x14ac:dyDescent="0.25">
      <c r="B5193" s="11">
        <v>5163</v>
      </c>
      <c r="C5193" s="3">
        <f t="shared" ca="1" si="906"/>
        <v>0.45887914215927705</v>
      </c>
      <c r="D5193" s="3">
        <f t="shared" ca="1" si="906"/>
        <v>0.7406771126649897</v>
      </c>
      <c r="E5193" s="3">
        <f t="shared" ca="1" si="897"/>
        <v>0.45887914215927705</v>
      </c>
      <c r="F5193" s="3">
        <f t="shared" ca="1" si="898"/>
        <v>0.28179797050571265</v>
      </c>
      <c r="G5193" s="3">
        <f t="shared" ca="1" si="899"/>
        <v>0.2593228873350103</v>
      </c>
      <c r="H5193" s="5">
        <f t="shared" ca="1" si="900"/>
        <v>1</v>
      </c>
      <c r="I5193" s="4">
        <f t="shared" ca="1" si="901"/>
        <v>1</v>
      </c>
      <c r="J5193" s="4">
        <f t="shared" ca="1" si="902"/>
        <v>1</v>
      </c>
      <c r="K5193" s="4">
        <f t="shared" ca="1" si="903"/>
        <v>1</v>
      </c>
      <c r="L5193" s="4">
        <f t="shared" ca="1" si="904"/>
        <v>1</v>
      </c>
      <c r="M5193" s="25"/>
    </row>
    <row r="5194" spans="2:13" ht="20.100000000000001" hidden="1" customHeight="1" x14ac:dyDescent="0.25">
      <c r="B5194" s="11">
        <v>5164</v>
      </c>
      <c r="C5194" s="3">
        <f t="shared" ca="1" si="906"/>
        <v>0.27274734181293137</v>
      </c>
      <c r="D5194" s="3">
        <f t="shared" ca="1" si="906"/>
        <v>0.25064163411918017</v>
      </c>
      <c r="E5194" s="3">
        <f t="shared" ca="1" si="897"/>
        <v>0.25064163411918017</v>
      </c>
      <c r="F5194" s="3">
        <f t="shared" ca="1" si="898"/>
        <v>2.2105707693751198E-2</v>
      </c>
      <c r="G5194" s="3">
        <f t="shared" ca="1" si="899"/>
        <v>0.72725265818706863</v>
      </c>
      <c r="H5194" s="5">
        <f t="shared" ca="1" si="900"/>
        <v>1</v>
      </c>
      <c r="I5194" s="4">
        <f t="shared" ca="1" si="901"/>
        <v>0</v>
      </c>
      <c r="J5194" s="4">
        <f t="shared" ca="1" si="902"/>
        <v>1</v>
      </c>
      <c r="K5194" s="4">
        <f t="shared" ca="1" si="903"/>
        <v>1</v>
      </c>
      <c r="L5194" s="4">
        <f t="shared" ca="1" si="904"/>
        <v>0</v>
      </c>
      <c r="M5194" s="25"/>
    </row>
    <row r="5195" spans="2:13" ht="20.100000000000001" hidden="1" customHeight="1" x14ac:dyDescent="0.25">
      <c r="B5195" s="11">
        <v>5165</v>
      </c>
      <c r="C5195" s="3">
        <f t="shared" ca="1" si="906"/>
        <v>0.23786536350990561</v>
      </c>
      <c r="D5195" s="3">
        <f t="shared" ca="1" si="906"/>
        <v>3.940462874600148E-2</v>
      </c>
      <c r="E5195" s="3">
        <f t="shared" ca="1" si="897"/>
        <v>3.940462874600148E-2</v>
      </c>
      <c r="F5195" s="3">
        <f t="shared" ca="1" si="898"/>
        <v>0.19846073476390413</v>
      </c>
      <c r="G5195" s="3">
        <f t="shared" ca="1" si="899"/>
        <v>0.76213463649009439</v>
      </c>
      <c r="H5195" s="5">
        <f t="shared" ca="1" si="900"/>
        <v>1</v>
      </c>
      <c r="I5195" s="4">
        <f t="shared" ca="1" si="901"/>
        <v>0</v>
      </c>
      <c r="J5195" s="4">
        <f t="shared" ca="1" si="902"/>
        <v>1</v>
      </c>
      <c r="K5195" s="4">
        <f t="shared" ca="1" si="903"/>
        <v>1</v>
      </c>
      <c r="L5195" s="4">
        <f t="shared" ca="1" si="904"/>
        <v>0</v>
      </c>
      <c r="M5195" s="25"/>
    </row>
    <row r="5196" spans="2:13" ht="20.100000000000001" hidden="1" customHeight="1" x14ac:dyDescent="0.25">
      <c r="B5196" s="11">
        <v>5166</v>
      </c>
      <c r="C5196" s="3">
        <f t="shared" ca="1" si="906"/>
        <v>0.34257439181258553</v>
      </c>
      <c r="D5196" s="3">
        <f t="shared" ca="1" si="906"/>
        <v>0.16276966409438942</v>
      </c>
      <c r="E5196" s="3">
        <f t="shared" ca="1" si="897"/>
        <v>0.16276966409438942</v>
      </c>
      <c r="F5196" s="3">
        <f t="shared" ca="1" si="898"/>
        <v>0.17980472771819611</v>
      </c>
      <c r="G5196" s="3">
        <f t="shared" ca="1" si="899"/>
        <v>0.65742560818741447</v>
      </c>
      <c r="H5196" s="5">
        <f t="shared" ca="1" si="900"/>
        <v>1</v>
      </c>
      <c r="I5196" s="4">
        <f t="shared" ca="1" si="901"/>
        <v>0</v>
      </c>
      <c r="J5196" s="4">
        <f t="shared" ca="1" si="902"/>
        <v>1</v>
      </c>
      <c r="K5196" s="4">
        <f t="shared" ca="1" si="903"/>
        <v>1</v>
      </c>
      <c r="L5196" s="4">
        <f t="shared" ca="1" si="904"/>
        <v>0</v>
      </c>
      <c r="M5196" s="25"/>
    </row>
    <row r="5197" spans="2:13" ht="20.100000000000001" hidden="1" customHeight="1" x14ac:dyDescent="0.25">
      <c r="B5197" s="11">
        <v>5167</v>
      </c>
      <c r="C5197" s="3">
        <f t="shared" ca="1" si="906"/>
        <v>8.6212491845683026E-3</v>
      </c>
      <c r="D5197" s="3">
        <f t="shared" ca="1" si="906"/>
        <v>0.61853622895270921</v>
      </c>
      <c r="E5197" s="3">
        <f t="shared" ca="1" si="897"/>
        <v>8.6212491845683026E-3</v>
      </c>
      <c r="F5197" s="3">
        <f t="shared" ca="1" si="898"/>
        <v>0.60991497976814091</v>
      </c>
      <c r="G5197" s="3">
        <f t="shared" ca="1" si="899"/>
        <v>0.38146377104729079</v>
      </c>
      <c r="H5197" s="5">
        <f t="shared" ca="1" si="900"/>
        <v>1</v>
      </c>
      <c r="I5197" s="4">
        <f t="shared" ca="1" si="901"/>
        <v>1</v>
      </c>
      <c r="J5197" s="4">
        <f t="shared" ca="1" si="902"/>
        <v>0</v>
      </c>
      <c r="K5197" s="4">
        <f t="shared" ca="1" si="903"/>
        <v>1</v>
      </c>
      <c r="L5197" s="4">
        <f t="shared" ca="1" si="904"/>
        <v>0</v>
      </c>
      <c r="M5197" s="25"/>
    </row>
    <row r="5198" spans="2:13" ht="20.100000000000001" hidden="1" customHeight="1" x14ac:dyDescent="0.25">
      <c r="B5198" s="11">
        <v>5168</v>
      </c>
      <c r="C5198" s="3">
        <f t="shared" ca="1" si="906"/>
        <v>0.5942652887143437</v>
      </c>
      <c r="D5198" s="3">
        <f t="shared" ca="1" si="906"/>
        <v>7.9395997638534999E-2</v>
      </c>
      <c r="E5198" s="3">
        <f t="shared" ca="1" si="897"/>
        <v>7.9395997638534999E-2</v>
      </c>
      <c r="F5198" s="3">
        <f t="shared" ca="1" si="898"/>
        <v>0.5148692910758087</v>
      </c>
      <c r="G5198" s="3">
        <f t="shared" ca="1" si="899"/>
        <v>0.4057347112856563</v>
      </c>
      <c r="H5198" s="5">
        <f t="shared" ca="1" si="900"/>
        <v>1</v>
      </c>
      <c r="I5198" s="4">
        <f t="shared" ca="1" si="901"/>
        <v>1</v>
      </c>
      <c r="J5198" s="4">
        <f t="shared" ca="1" si="902"/>
        <v>0</v>
      </c>
      <c r="K5198" s="4">
        <f t="shared" ca="1" si="903"/>
        <v>1</v>
      </c>
      <c r="L5198" s="4">
        <f t="shared" ca="1" si="904"/>
        <v>0</v>
      </c>
      <c r="M5198" s="25"/>
    </row>
    <row r="5199" spans="2:13" ht="20.100000000000001" hidden="1" customHeight="1" x14ac:dyDescent="0.25">
      <c r="B5199" s="11">
        <v>5169</v>
      </c>
      <c r="C5199" s="3">
        <f t="shared" ca="1" si="906"/>
        <v>0.87043867518288631</v>
      </c>
      <c r="D5199" s="3">
        <f t="shared" ca="1" si="906"/>
        <v>0.56427244683923761</v>
      </c>
      <c r="E5199" s="3">
        <f t="shared" ca="1" si="897"/>
        <v>0.56427244683923761</v>
      </c>
      <c r="F5199" s="3">
        <f t="shared" ca="1" si="898"/>
        <v>0.30616622834364871</v>
      </c>
      <c r="G5199" s="3">
        <f t="shared" ca="1" si="899"/>
        <v>0.12956132481711369</v>
      </c>
      <c r="H5199" s="5">
        <f t="shared" ca="1" si="900"/>
        <v>1</v>
      </c>
      <c r="I5199" s="4">
        <f t="shared" ca="1" si="901"/>
        <v>1</v>
      </c>
      <c r="J5199" s="4">
        <f t="shared" ca="1" si="902"/>
        <v>1</v>
      </c>
      <c r="K5199" s="4">
        <f t="shared" ca="1" si="903"/>
        <v>0</v>
      </c>
      <c r="L5199" s="4">
        <f t="shared" ca="1" si="904"/>
        <v>0</v>
      </c>
      <c r="M5199" s="25"/>
    </row>
    <row r="5200" spans="2:13" ht="20.100000000000001" hidden="1" customHeight="1" x14ac:dyDescent="0.25">
      <c r="B5200" s="11">
        <v>5170</v>
      </c>
      <c r="C5200" s="3">
        <f t="shared" ca="1" si="906"/>
        <v>0.28196589659265436</v>
      </c>
      <c r="D5200" s="3">
        <f t="shared" ca="1" si="906"/>
        <v>0.16331996266253168</v>
      </c>
      <c r="E5200" s="3">
        <f t="shared" ca="1" si="897"/>
        <v>0.16331996266253168</v>
      </c>
      <c r="F5200" s="3">
        <f t="shared" ca="1" si="898"/>
        <v>0.11864593393012268</v>
      </c>
      <c r="G5200" s="3">
        <f t="shared" ca="1" si="899"/>
        <v>0.71803410340734564</v>
      </c>
      <c r="H5200" s="5">
        <f t="shared" ca="1" si="900"/>
        <v>1</v>
      </c>
      <c r="I5200" s="4">
        <f t="shared" ca="1" si="901"/>
        <v>0</v>
      </c>
      <c r="J5200" s="4">
        <f t="shared" ca="1" si="902"/>
        <v>1</v>
      </c>
      <c r="K5200" s="4">
        <f t="shared" ca="1" si="903"/>
        <v>1</v>
      </c>
      <c r="L5200" s="4">
        <f t="shared" ca="1" si="904"/>
        <v>0</v>
      </c>
      <c r="M5200" s="25"/>
    </row>
    <row r="5201" spans="2:13" ht="20.100000000000001" hidden="1" customHeight="1" x14ac:dyDescent="0.25">
      <c r="B5201" s="11">
        <v>5171</v>
      </c>
      <c r="C5201" s="3">
        <f t="shared" ca="1" si="906"/>
        <v>0.65686895986926996</v>
      </c>
      <c r="D5201" s="3">
        <f t="shared" ca="1" si="906"/>
        <v>0.87031707367824085</v>
      </c>
      <c r="E5201" s="3">
        <f t="shared" ca="1" si="897"/>
        <v>0.65686895986926996</v>
      </c>
      <c r="F5201" s="3">
        <f t="shared" ca="1" si="898"/>
        <v>0.21344811380897089</v>
      </c>
      <c r="G5201" s="3">
        <f t="shared" ca="1" si="899"/>
        <v>0.12968292632175915</v>
      </c>
      <c r="H5201" s="5">
        <f t="shared" ca="1" si="900"/>
        <v>1</v>
      </c>
      <c r="I5201" s="4">
        <f t="shared" ca="1" si="901"/>
        <v>1</v>
      </c>
      <c r="J5201" s="4">
        <f t="shared" ca="1" si="902"/>
        <v>1</v>
      </c>
      <c r="K5201" s="4">
        <f t="shared" ca="1" si="903"/>
        <v>0</v>
      </c>
      <c r="L5201" s="4">
        <f t="shared" ca="1" si="904"/>
        <v>0</v>
      </c>
      <c r="M5201" s="25"/>
    </row>
    <row r="5202" spans="2:13" ht="20.100000000000001" hidden="1" customHeight="1" x14ac:dyDescent="0.25">
      <c r="B5202" s="11">
        <v>5172</v>
      </c>
      <c r="C5202" s="3">
        <f t="shared" ca="1" si="906"/>
        <v>0.33354820215217429</v>
      </c>
      <c r="D5202" s="3">
        <f t="shared" ca="1" si="906"/>
        <v>0.46458693221072611</v>
      </c>
      <c r="E5202" s="3">
        <f t="shared" ca="1" si="897"/>
        <v>0.33354820215217429</v>
      </c>
      <c r="F5202" s="3">
        <f t="shared" ca="1" si="898"/>
        <v>0.13103873005855182</v>
      </c>
      <c r="G5202" s="3">
        <f t="shared" ca="1" si="899"/>
        <v>0.53541306778927389</v>
      </c>
      <c r="H5202" s="5">
        <f t="shared" ca="1" si="900"/>
        <v>1</v>
      </c>
      <c r="I5202" s="4">
        <f t="shared" ca="1" si="901"/>
        <v>0</v>
      </c>
      <c r="J5202" s="4">
        <f t="shared" ca="1" si="902"/>
        <v>1</v>
      </c>
      <c r="K5202" s="4">
        <f t="shared" ca="1" si="903"/>
        <v>1</v>
      </c>
      <c r="L5202" s="4">
        <f t="shared" ca="1" si="904"/>
        <v>0</v>
      </c>
      <c r="M5202" s="25"/>
    </row>
    <row r="5203" spans="2:13" ht="20.100000000000001" hidden="1" customHeight="1" x14ac:dyDescent="0.25">
      <c r="B5203" s="11">
        <v>5173</v>
      </c>
      <c r="C5203" s="3">
        <f t="shared" ca="1" si="906"/>
        <v>0.71165097026105784</v>
      </c>
      <c r="D5203" s="3">
        <f t="shared" ca="1" si="906"/>
        <v>0.31321604042906714</v>
      </c>
      <c r="E5203" s="3">
        <f t="shared" ca="1" si="897"/>
        <v>0.31321604042906714</v>
      </c>
      <c r="F5203" s="3">
        <f t="shared" ca="1" si="898"/>
        <v>0.39843492983199069</v>
      </c>
      <c r="G5203" s="3">
        <f t="shared" ca="1" si="899"/>
        <v>0.28834902973894216</v>
      </c>
      <c r="H5203" s="5">
        <f t="shared" ca="1" si="900"/>
        <v>1</v>
      </c>
      <c r="I5203" s="4">
        <f t="shared" ca="1" si="901"/>
        <v>1</v>
      </c>
      <c r="J5203" s="4">
        <f t="shared" ca="1" si="902"/>
        <v>1</v>
      </c>
      <c r="K5203" s="4">
        <f t="shared" ca="1" si="903"/>
        <v>1</v>
      </c>
      <c r="L5203" s="4">
        <f t="shared" ca="1" si="904"/>
        <v>1</v>
      </c>
      <c r="M5203" s="25"/>
    </row>
    <row r="5204" spans="2:13" ht="20.100000000000001" hidden="1" customHeight="1" x14ac:dyDescent="0.25">
      <c r="B5204" s="11">
        <v>5174</v>
      </c>
      <c r="C5204" s="3">
        <f t="shared" ca="1" si="906"/>
        <v>0.67037365992059694</v>
      </c>
      <c r="D5204" s="3">
        <f t="shared" ca="1" si="906"/>
        <v>0.61728928710120501</v>
      </c>
      <c r="E5204" s="3">
        <f t="shared" ca="1" si="897"/>
        <v>0.61728928710120501</v>
      </c>
      <c r="F5204" s="3">
        <f t="shared" ca="1" si="898"/>
        <v>5.3084372819391934E-2</v>
      </c>
      <c r="G5204" s="3">
        <f t="shared" ca="1" si="899"/>
        <v>0.32962634007940306</v>
      </c>
      <c r="H5204" s="5">
        <f t="shared" ca="1" si="900"/>
        <v>1</v>
      </c>
      <c r="I5204" s="4">
        <f t="shared" ca="1" si="901"/>
        <v>1</v>
      </c>
      <c r="J5204" s="4">
        <f t="shared" ca="1" si="902"/>
        <v>1</v>
      </c>
      <c r="K5204" s="4">
        <f t="shared" ca="1" si="903"/>
        <v>0</v>
      </c>
      <c r="L5204" s="4">
        <f t="shared" ca="1" si="904"/>
        <v>0</v>
      </c>
      <c r="M5204" s="25"/>
    </row>
    <row r="5205" spans="2:13" ht="20.100000000000001" hidden="1" customHeight="1" x14ac:dyDescent="0.25">
      <c r="B5205" s="11">
        <v>5175</v>
      </c>
      <c r="C5205" s="3">
        <f t="shared" ca="1" si="906"/>
        <v>0.9549255037443185</v>
      </c>
      <c r="D5205" s="3">
        <f t="shared" ca="1" si="906"/>
        <v>2.4860974144110148E-2</v>
      </c>
      <c r="E5205" s="3">
        <f t="shared" ca="1" si="897"/>
        <v>2.4860974144110148E-2</v>
      </c>
      <c r="F5205" s="3">
        <f t="shared" ca="1" si="898"/>
        <v>0.93006452960020836</v>
      </c>
      <c r="G5205" s="3">
        <f t="shared" ca="1" si="899"/>
        <v>4.5074496255681495E-2</v>
      </c>
      <c r="H5205" s="5">
        <f t="shared" ca="1" si="900"/>
        <v>1</v>
      </c>
      <c r="I5205" s="4">
        <f t="shared" ca="1" si="901"/>
        <v>1</v>
      </c>
      <c r="J5205" s="4">
        <f t="shared" ca="1" si="902"/>
        <v>0</v>
      </c>
      <c r="K5205" s="4">
        <f t="shared" ca="1" si="903"/>
        <v>1</v>
      </c>
      <c r="L5205" s="4">
        <f t="shared" ca="1" si="904"/>
        <v>0</v>
      </c>
      <c r="M5205" s="25"/>
    </row>
    <row r="5206" spans="2:13" ht="20.100000000000001" hidden="1" customHeight="1" x14ac:dyDescent="0.25">
      <c r="B5206" s="11">
        <v>5176</v>
      </c>
      <c r="C5206" s="3">
        <f t="shared" ca="1" si="906"/>
        <v>0.8130635670619879</v>
      </c>
      <c r="D5206" s="3">
        <f t="shared" ca="1" si="906"/>
        <v>0.37889212255568283</v>
      </c>
      <c r="E5206" s="3">
        <f t="shared" ca="1" si="897"/>
        <v>0.37889212255568283</v>
      </c>
      <c r="F5206" s="3">
        <f t="shared" ca="1" si="898"/>
        <v>0.43417144450630507</v>
      </c>
      <c r="G5206" s="3">
        <f t="shared" ca="1" si="899"/>
        <v>0.1869364329380121</v>
      </c>
      <c r="H5206" s="5">
        <f t="shared" ca="1" si="900"/>
        <v>1</v>
      </c>
      <c r="I5206" s="4">
        <f t="shared" ca="1" si="901"/>
        <v>1</v>
      </c>
      <c r="J5206" s="4">
        <f t="shared" ca="1" si="902"/>
        <v>1</v>
      </c>
      <c r="K5206" s="4">
        <f t="shared" ca="1" si="903"/>
        <v>1</v>
      </c>
      <c r="L5206" s="4">
        <f t="shared" ca="1" si="904"/>
        <v>1</v>
      </c>
      <c r="M5206" s="25"/>
    </row>
    <row r="5207" spans="2:13" ht="20.100000000000001" hidden="1" customHeight="1" x14ac:dyDescent="0.25">
      <c r="B5207" s="11">
        <v>5177</v>
      </c>
      <c r="C5207" s="3">
        <f t="shared" ca="1" si="906"/>
        <v>0.74440082992009238</v>
      </c>
      <c r="D5207" s="3">
        <f t="shared" ca="1" si="906"/>
        <v>0.66541094236914899</v>
      </c>
      <c r="E5207" s="3">
        <f t="shared" ca="1" si="897"/>
        <v>0.66541094236914899</v>
      </c>
      <c r="F5207" s="3">
        <f t="shared" ca="1" si="898"/>
        <v>7.8989887550943383E-2</v>
      </c>
      <c r="G5207" s="3">
        <f t="shared" ca="1" si="899"/>
        <v>0.25559917007990762</v>
      </c>
      <c r="H5207" s="5">
        <f t="shared" ca="1" si="900"/>
        <v>1</v>
      </c>
      <c r="I5207" s="4">
        <f t="shared" ca="1" si="901"/>
        <v>1</v>
      </c>
      <c r="J5207" s="4">
        <f t="shared" ca="1" si="902"/>
        <v>1</v>
      </c>
      <c r="K5207" s="4">
        <f t="shared" ca="1" si="903"/>
        <v>0</v>
      </c>
      <c r="L5207" s="4">
        <f t="shared" ca="1" si="904"/>
        <v>0</v>
      </c>
      <c r="M5207" s="25"/>
    </row>
    <row r="5208" spans="2:13" ht="20.100000000000001" hidden="1" customHeight="1" x14ac:dyDescent="0.25">
      <c r="B5208" s="11">
        <v>5178</v>
      </c>
      <c r="C5208" s="3">
        <f t="shared" ca="1" si="906"/>
        <v>7.6600864237851729E-2</v>
      </c>
      <c r="D5208" s="3">
        <f t="shared" ca="1" si="906"/>
        <v>0.67173077893511435</v>
      </c>
      <c r="E5208" s="3">
        <f t="shared" ca="1" si="897"/>
        <v>7.6600864237851729E-2</v>
      </c>
      <c r="F5208" s="3">
        <f t="shared" ca="1" si="898"/>
        <v>0.59512991469726262</v>
      </c>
      <c r="G5208" s="3">
        <f t="shared" ca="1" si="899"/>
        <v>0.32826922106488565</v>
      </c>
      <c r="H5208" s="5">
        <f t="shared" ca="1" si="900"/>
        <v>1</v>
      </c>
      <c r="I5208" s="4">
        <f t="shared" ca="1" si="901"/>
        <v>1</v>
      </c>
      <c r="J5208" s="4">
        <f t="shared" ca="1" si="902"/>
        <v>0</v>
      </c>
      <c r="K5208" s="4">
        <f t="shared" ca="1" si="903"/>
        <v>1</v>
      </c>
      <c r="L5208" s="4">
        <f t="shared" ca="1" si="904"/>
        <v>0</v>
      </c>
      <c r="M5208" s="25"/>
    </row>
    <row r="5209" spans="2:13" ht="20.100000000000001" hidden="1" customHeight="1" x14ac:dyDescent="0.25">
      <c r="B5209" s="11">
        <v>5179</v>
      </c>
      <c r="C5209" s="3">
        <f t="shared" ca="1" si="906"/>
        <v>0.87432905078722012</v>
      </c>
      <c r="D5209" s="3">
        <f t="shared" ca="1" si="906"/>
        <v>0.38503659265132384</v>
      </c>
      <c r="E5209" s="3">
        <f t="shared" ca="1" si="897"/>
        <v>0.38503659265132384</v>
      </c>
      <c r="F5209" s="3">
        <f t="shared" ca="1" si="898"/>
        <v>0.48929245813589628</v>
      </c>
      <c r="G5209" s="3">
        <f t="shared" ca="1" si="899"/>
        <v>0.12567094921277988</v>
      </c>
      <c r="H5209" s="5">
        <f t="shared" ca="1" si="900"/>
        <v>1</v>
      </c>
      <c r="I5209" s="4">
        <f t="shared" ca="1" si="901"/>
        <v>1</v>
      </c>
      <c r="J5209" s="4">
        <f t="shared" ca="1" si="902"/>
        <v>1</v>
      </c>
      <c r="K5209" s="4">
        <f t="shared" ca="1" si="903"/>
        <v>1</v>
      </c>
      <c r="L5209" s="4">
        <f t="shared" ca="1" si="904"/>
        <v>1</v>
      </c>
      <c r="M5209" s="25"/>
    </row>
    <row r="5210" spans="2:13" ht="20.100000000000001" hidden="1" customHeight="1" x14ac:dyDescent="0.25">
      <c r="B5210" s="11">
        <v>5180</v>
      </c>
      <c r="C5210" s="3">
        <f t="shared" ca="1" si="906"/>
        <v>0.77161922351989765</v>
      </c>
      <c r="D5210" s="3">
        <f t="shared" ca="1" si="906"/>
        <v>0.94017831733184809</v>
      </c>
      <c r="E5210" s="3">
        <f t="shared" ca="1" si="897"/>
        <v>0.77161922351989765</v>
      </c>
      <c r="F5210" s="3">
        <f t="shared" ca="1" si="898"/>
        <v>0.16855909381195044</v>
      </c>
      <c r="G5210" s="3">
        <f t="shared" ca="1" si="899"/>
        <v>5.982168266815191E-2</v>
      </c>
      <c r="H5210" s="5">
        <f t="shared" ca="1" si="900"/>
        <v>1</v>
      </c>
      <c r="I5210" s="4">
        <f t="shared" ca="1" si="901"/>
        <v>1</v>
      </c>
      <c r="J5210" s="4">
        <f t="shared" ca="1" si="902"/>
        <v>1</v>
      </c>
      <c r="K5210" s="4">
        <f t="shared" ca="1" si="903"/>
        <v>0</v>
      </c>
      <c r="L5210" s="4">
        <f t="shared" ca="1" si="904"/>
        <v>0</v>
      </c>
      <c r="M5210" s="25"/>
    </row>
    <row r="5211" spans="2:13" ht="20.100000000000001" hidden="1" customHeight="1" x14ac:dyDescent="0.25">
      <c r="B5211" s="11">
        <v>5181</v>
      </c>
      <c r="C5211" s="3">
        <f t="shared" ref="C5211:D5230" ca="1" si="907">RAND()</f>
        <v>1.5171775241268337E-2</v>
      </c>
      <c r="D5211" s="3">
        <f t="shared" ca="1" si="907"/>
        <v>0.6741921749189318</v>
      </c>
      <c r="E5211" s="3">
        <f t="shared" ca="1" si="897"/>
        <v>1.5171775241268337E-2</v>
      </c>
      <c r="F5211" s="3">
        <f t="shared" ca="1" si="898"/>
        <v>0.65902039967766346</v>
      </c>
      <c r="G5211" s="3">
        <f t="shared" ca="1" si="899"/>
        <v>0.3258078250810682</v>
      </c>
      <c r="H5211" s="5">
        <f t="shared" ca="1" si="900"/>
        <v>1</v>
      </c>
      <c r="I5211" s="4">
        <f t="shared" ca="1" si="901"/>
        <v>1</v>
      </c>
      <c r="J5211" s="4">
        <f t="shared" ca="1" si="902"/>
        <v>0</v>
      </c>
      <c r="K5211" s="4">
        <f t="shared" ca="1" si="903"/>
        <v>1</v>
      </c>
      <c r="L5211" s="4">
        <f t="shared" ca="1" si="904"/>
        <v>0</v>
      </c>
      <c r="M5211" s="25"/>
    </row>
    <row r="5212" spans="2:13" ht="20.100000000000001" hidden="1" customHeight="1" x14ac:dyDescent="0.25">
      <c r="B5212" s="11">
        <v>5182</v>
      </c>
      <c r="C5212" s="3">
        <f t="shared" ca="1" si="907"/>
        <v>0.26561370202001566</v>
      </c>
      <c r="D5212" s="3">
        <f t="shared" ca="1" si="907"/>
        <v>0.463771334417035</v>
      </c>
      <c r="E5212" s="3">
        <f t="shared" ca="1" si="897"/>
        <v>0.26561370202001566</v>
      </c>
      <c r="F5212" s="3">
        <f t="shared" ca="1" si="898"/>
        <v>0.19815763239701933</v>
      </c>
      <c r="G5212" s="3">
        <f t="shared" ca="1" si="899"/>
        <v>0.536228665582965</v>
      </c>
      <c r="H5212" s="5">
        <f t="shared" ca="1" si="900"/>
        <v>1</v>
      </c>
      <c r="I5212" s="4">
        <f t="shared" ca="1" si="901"/>
        <v>0</v>
      </c>
      <c r="J5212" s="4">
        <f t="shared" ca="1" si="902"/>
        <v>1</v>
      </c>
      <c r="K5212" s="4">
        <f t="shared" ca="1" si="903"/>
        <v>1</v>
      </c>
      <c r="L5212" s="4">
        <f t="shared" ca="1" si="904"/>
        <v>0</v>
      </c>
      <c r="M5212" s="25"/>
    </row>
    <row r="5213" spans="2:13" ht="20.100000000000001" hidden="1" customHeight="1" x14ac:dyDescent="0.25">
      <c r="B5213" s="11">
        <v>5183</v>
      </c>
      <c r="C5213" s="3">
        <f t="shared" ca="1" si="907"/>
        <v>0.6429898623901249</v>
      </c>
      <c r="D5213" s="3">
        <f t="shared" ca="1" si="907"/>
        <v>0.61967162365525175</v>
      </c>
      <c r="E5213" s="3">
        <f t="shared" ca="1" si="897"/>
        <v>0.61967162365525175</v>
      </c>
      <c r="F5213" s="3">
        <f t="shared" ca="1" si="898"/>
        <v>2.3318238734873153E-2</v>
      </c>
      <c r="G5213" s="3">
        <f t="shared" ca="1" si="899"/>
        <v>0.3570101376098751</v>
      </c>
      <c r="H5213" s="5">
        <f t="shared" ca="1" si="900"/>
        <v>1</v>
      </c>
      <c r="I5213" s="4">
        <f t="shared" ca="1" si="901"/>
        <v>1</v>
      </c>
      <c r="J5213" s="4">
        <f t="shared" ca="1" si="902"/>
        <v>1</v>
      </c>
      <c r="K5213" s="4">
        <f t="shared" ca="1" si="903"/>
        <v>0</v>
      </c>
      <c r="L5213" s="4">
        <f t="shared" ca="1" si="904"/>
        <v>0</v>
      </c>
      <c r="M5213" s="25"/>
    </row>
    <row r="5214" spans="2:13" ht="20.100000000000001" hidden="1" customHeight="1" x14ac:dyDescent="0.25">
      <c r="B5214" s="11">
        <v>5184</v>
      </c>
      <c r="C5214" s="3">
        <f t="shared" ca="1" si="907"/>
        <v>0.43825510870536255</v>
      </c>
      <c r="D5214" s="3">
        <f t="shared" ca="1" si="907"/>
        <v>0.35070707197387641</v>
      </c>
      <c r="E5214" s="3">
        <f t="shared" ca="1" si="897"/>
        <v>0.35070707197387641</v>
      </c>
      <c r="F5214" s="3">
        <f t="shared" ca="1" si="898"/>
        <v>8.7548036731486145E-2</v>
      </c>
      <c r="G5214" s="3">
        <f t="shared" ca="1" si="899"/>
        <v>0.56174489129463745</v>
      </c>
      <c r="H5214" s="5">
        <f t="shared" ca="1" si="900"/>
        <v>1</v>
      </c>
      <c r="I5214" s="4">
        <f t="shared" ca="1" si="901"/>
        <v>0</v>
      </c>
      <c r="J5214" s="4">
        <f t="shared" ca="1" si="902"/>
        <v>1</v>
      </c>
      <c r="K5214" s="4">
        <f t="shared" ca="1" si="903"/>
        <v>1</v>
      </c>
      <c r="L5214" s="4">
        <f t="shared" ca="1" si="904"/>
        <v>0</v>
      </c>
      <c r="M5214" s="25"/>
    </row>
    <row r="5215" spans="2:13" ht="20.100000000000001" hidden="1" customHeight="1" x14ac:dyDescent="0.25">
      <c r="B5215" s="11">
        <v>5185</v>
      </c>
      <c r="C5215" s="3">
        <f t="shared" ca="1" si="907"/>
        <v>0.16191043752953382</v>
      </c>
      <c r="D5215" s="3">
        <f t="shared" ca="1" si="907"/>
        <v>0.60011786481441465</v>
      </c>
      <c r="E5215" s="3">
        <f t="shared" ref="E5215:E5278" ca="1" si="908">MIN(C5215,D5215)</f>
        <v>0.16191043752953382</v>
      </c>
      <c r="F5215" s="3">
        <f t="shared" ref="F5215:F5278" ca="1" si="909">ABS(D5215-C5215)</f>
        <v>0.43820742728488082</v>
      </c>
      <c r="G5215" s="3">
        <f t="shared" ref="G5215:G5278" ca="1" si="910">1- MAX(C5215,D5215)</f>
        <v>0.39988213518558535</v>
      </c>
      <c r="H5215" s="5">
        <f t="shared" ref="H5215:H5278" ca="1" si="911">IF(SUM(E5215:G5215)=1,1,0)</f>
        <v>1</v>
      </c>
      <c r="I5215" s="4">
        <f t="shared" ref="I5215:I5278" ca="1" si="912">IF(E5215+F5215&gt;=G5215,1,0)</f>
        <v>1</v>
      </c>
      <c r="J5215" s="4">
        <f t="shared" ref="J5215:J5278" ca="1" si="913">IF(E5215+G5215&gt;=F5215,1,0)</f>
        <v>1</v>
      </c>
      <c r="K5215" s="4">
        <f t="shared" ref="K5215:K5278" ca="1" si="914">IF(F5215+G5215&gt;=E5215,1,0)</f>
        <v>1</v>
      </c>
      <c r="L5215" s="4">
        <f t="shared" ref="L5215:L5278" ca="1" si="915">PRODUCT(H5215:K5215)</f>
        <v>1</v>
      </c>
      <c r="M5215" s="25"/>
    </row>
    <row r="5216" spans="2:13" ht="20.100000000000001" hidden="1" customHeight="1" x14ac:dyDescent="0.25">
      <c r="B5216" s="11">
        <v>5186</v>
      </c>
      <c r="C5216" s="3">
        <f t="shared" ca="1" si="907"/>
        <v>0.69974509649176475</v>
      </c>
      <c r="D5216" s="3">
        <f t="shared" ca="1" si="907"/>
        <v>0.43705796922404783</v>
      </c>
      <c r="E5216" s="3">
        <f t="shared" ca="1" si="908"/>
        <v>0.43705796922404783</v>
      </c>
      <c r="F5216" s="3">
        <f t="shared" ca="1" si="909"/>
        <v>0.26268712726771692</v>
      </c>
      <c r="G5216" s="3">
        <f t="shared" ca="1" si="910"/>
        <v>0.30025490350823525</v>
      </c>
      <c r="H5216" s="5">
        <f t="shared" ca="1" si="911"/>
        <v>1</v>
      </c>
      <c r="I5216" s="4">
        <f t="shared" ca="1" si="912"/>
        <v>1</v>
      </c>
      <c r="J5216" s="4">
        <f t="shared" ca="1" si="913"/>
        <v>1</v>
      </c>
      <c r="K5216" s="4">
        <f t="shared" ca="1" si="914"/>
        <v>1</v>
      </c>
      <c r="L5216" s="4">
        <f t="shared" ca="1" si="915"/>
        <v>1</v>
      </c>
      <c r="M5216" s="25"/>
    </row>
    <row r="5217" spans="2:13" ht="20.100000000000001" hidden="1" customHeight="1" x14ac:dyDescent="0.25">
      <c r="B5217" s="11">
        <v>5187</v>
      </c>
      <c r="C5217" s="3">
        <f t="shared" ca="1" si="907"/>
        <v>0.2331956432721547</v>
      </c>
      <c r="D5217" s="3">
        <f t="shared" ca="1" si="907"/>
        <v>7.0907810633927149E-2</v>
      </c>
      <c r="E5217" s="3">
        <f t="shared" ca="1" si="908"/>
        <v>7.0907810633927149E-2</v>
      </c>
      <c r="F5217" s="3">
        <f t="shared" ca="1" si="909"/>
        <v>0.16228783263822755</v>
      </c>
      <c r="G5217" s="3">
        <f t="shared" ca="1" si="910"/>
        <v>0.7668043567278453</v>
      </c>
      <c r="H5217" s="5">
        <f t="shared" ca="1" si="911"/>
        <v>1</v>
      </c>
      <c r="I5217" s="4">
        <f t="shared" ca="1" si="912"/>
        <v>0</v>
      </c>
      <c r="J5217" s="4">
        <f t="shared" ca="1" si="913"/>
        <v>1</v>
      </c>
      <c r="K5217" s="4">
        <f t="shared" ca="1" si="914"/>
        <v>1</v>
      </c>
      <c r="L5217" s="4">
        <f t="shared" ca="1" si="915"/>
        <v>0</v>
      </c>
      <c r="M5217" s="25"/>
    </row>
    <row r="5218" spans="2:13" ht="20.100000000000001" hidden="1" customHeight="1" x14ac:dyDescent="0.25">
      <c r="B5218" s="11">
        <v>5188</v>
      </c>
      <c r="C5218" s="3">
        <f t="shared" ca="1" si="907"/>
        <v>0.64614509233135065</v>
      </c>
      <c r="D5218" s="3">
        <f t="shared" ca="1" si="907"/>
        <v>0.88953155817260954</v>
      </c>
      <c r="E5218" s="3">
        <f t="shared" ca="1" si="908"/>
        <v>0.64614509233135065</v>
      </c>
      <c r="F5218" s="3">
        <f t="shared" ca="1" si="909"/>
        <v>0.24338646584125889</v>
      </c>
      <c r="G5218" s="3">
        <f t="shared" ca="1" si="910"/>
        <v>0.11046844182739046</v>
      </c>
      <c r="H5218" s="5">
        <f t="shared" ca="1" si="911"/>
        <v>1</v>
      </c>
      <c r="I5218" s="4">
        <f t="shared" ca="1" si="912"/>
        <v>1</v>
      </c>
      <c r="J5218" s="4">
        <f t="shared" ca="1" si="913"/>
        <v>1</v>
      </c>
      <c r="K5218" s="4">
        <f t="shared" ca="1" si="914"/>
        <v>0</v>
      </c>
      <c r="L5218" s="4">
        <f t="shared" ca="1" si="915"/>
        <v>0</v>
      </c>
      <c r="M5218" s="25"/>
    </row>
    <row r="5219" spans="2:13" ht="20.100000000000001" hidden="1" customHeight="1" x14ac:dyDescent="0.25">
      <c r="B5219" s="11">
        <v>5189</v>
      </c>
      <c r="C5219" s="3">
        <f t="shared" ca="1" si="907"/>
        <v>0.48273852725890298</v>
      </c>
      <c r="D5219" s="3">
        <f t="shared" ca="1" si="907"/>
        <v>6.8784030852783951E-2</v>
      </c>
      <c r="E5219" s="3">
        <f t="shared" ca="1" si="908"/>
        <v>6.8784030852783951E-2</v>
      </c>
      <c r="F5219" s="3">
        <f t="shared" ca="1" si="909"/>
        <v>0.41395449640611903</v>
      </c>
      <c r="G5219" s="3">
        <f t="shared" ca="1" si="910"/>
        <v>0.51726147274109702</v>
      </c>
      <c r="H5219" s="5">
        <f t="shared" ca="1" si="911"/>
        <v>1</v>
      </c>
      <c r="I5219" s="4">
        <f t="shared" ca="1" si="912"/>
        <v>0</v>
      </c>
      <c r="J5219" s="4">
        <f t="shared" ca="1" si="913"/>
        <v>1</v>
      </c>
      <c r="K5219" s="4">
        <f t="shared" ca="1" si="914"/>
        <v>1</v>
      </c>
      <c r="L5219" s="4">
        <f t="shared" ca="1" si="915"/>
        <v>0</v>
      </c>
      <c r="M5219" s="25"/>
    </row>
    <row r="5220" spans="2:13" ht="20.100000000000001" hidden="1" customHeight="1" x14ac:dyDescent="0.25">
      <c r="B5220" s="11">
        <v>5190</v>
      </c>
      <c r="C5220" s="3">
        <f t="shared" ca="1" si="907"/>
        <v>0.2032541338872853</v>
      </c>
      <c r="D5220" s="3">
        <f t="shared" ca="1" si="907"/>
        <v>0.9490538381231709</v>
      </c>
      <c r="E5220" s="3">
        <f t="shared" ca="1" si="908"/>
        <v>0.2032541338872853</v>
      </c>
      <c r="F5220" s="3">
        <f t="shared" ca="1" si="909"/>
        <v>0.7457997042358856</v>
      </c>
      <c r="G5220" s="3">
        <f t="shared" ca="1" si="910"/>
        <v>5.0946161876829099E-2</v>
      </c>
      <c r="H5220" s="5">
        <f t="shared" ca="1" si="911"/>
        <v>1</v>
      </c>
      <c r="I5220" s="4">
        <f t="shared" ca="1" si="912"/>
        <v>1</v>
      </c>
      <c r="J5220" s="4">
        <f t="shared" ca="1" si="913"/>
        <v>0</v>
      </c>
      <c r="K5220" s="4">
        <f t="shared" ca="1" si="914"/>
        <v>1</v>
      </c>
      <c r="L5220" s="4">
        <f t="shared" ca="1" si="915"/>
        <v>0</v>
      </c>
      <c r="M5220" s="25"/>
    </row>
    <row r="5221" spans="2:13" ht="20.100000000000001" hidden="1" customHeight="1" x14ac:dyDescent="0.25">
      <c r="B5221" s="11">
        <v>5191</v>
      </c>
      <c r="C5221" s="3">
        <f t="shared" ca="1" si="907"/>
        <v>0.186765750966704</v>
      </c>
      <c r="D5221" s="3">
        <f t="shared" ca="1" si="907"/>
        <v>0.6544510324648023</v>
      </c>
      <c r="E5221" s="3">
        <f t="shared" ca="1" si="908"/>
        <v>0.186765750966704</v>
      </c>
      <c r="F5221" s="3">
        <f t="shared" ca="1" si="909"/>
        <v>0.46768528149809829</v>
      </c>
      <c r="G5221" s="3">
        <f t="shared" ca="1" si="910"/>
        <v>0.3455489675351977</v>
      </c>
      <c r="H5221" s="5">
        <f t="shared" ca="1" si="911"/>
        <v>1</v>
      </c>
      <c r="I5221" s="4">
        <f t="shared" ca="1" si="912"/>
        <v>1</v>
      </c>
      <c r="J5221" s="4">
        <f t="shared" ca="1" si="913"/>
        <v>1</v>
      </c>
      <c r="K5221" s="4">
        <f t="shared" ca="1" si="914"/>
        <v>1</v>
      </c>
      <c r="L5221" s="4">
        <f t="shared" ca="1" si="915"/>
        <v>1</v>
      </c>
      <c r="M5221" s="25"/>
    </row>
    <row r="5222" spans="2:13" ht="20.100000000000001" hidden="1" customHeight="1" x14ac:dyDescent="0.25">
      <c r="B5222" s="11">
        <v>5192</v>
      </c>
      <c r="C5222" s="3">
        <f t="shared" ca="1" si="907"/>
        <v>0.917851189831422</v>
      </c>
      <c r="D5222" s="3">
        <f t="shared" ca="1" si="907"/>
        <v>0.9707997484638542</v>
      </c>
      <c r="E5222" s="3">
        <f t="shared" ca="1" si="908"/>
        <v>0.917851189831422</v>
      </c>
      <c r="F5222" s="3">
        <f t="shared" ca="1" si="909"/>
        <v>5.2948558632432197E-2</v>
      </c>
      <c r="G5222" s="3">
        <f t="shared" ca="1" si="910"/>
        <v>2.9200251536145805E-2</v>
      </c>
      <c r="H5222" s="5">
        <f t="shared" ca="1" si="911"/>
        <v>1</v>
      </c>
      <c r="I5222" s="4">
        <f t="shared" ca="1" si="912"/>
        <v>1</v>
      </c>
      <c r="J5222" s="4">
        <f t="shared" ca="1" si="913"/>
        <v>1</v>
      </c>
      <c r="K5222" s="4">
        <f t="shared" ca="1" si="914"/>
        <v>0</v>
      </c>
      <c r="L5222" s="4">
        <f t="shared" ca="1" si="915"/>
        <v>0</v>
      </c>
      <c r="M5222" s="25"/>
    </row>
    <row r="5223" spans="2:13" ht="20.100000000000001" hidden="1" customHeight="1" x14ac:dyDescent="0.25">
      <c r="B5223" s="11">
        <v>5193</v>
      </c>
      <c r="C5223" s="3">
        <f t="shared" ca="1" si="907"/>
        <v>0.63419271151904544</v>
      </c>
      <c r="D5223" s="3">
        <f t="shared" ca="1" si="907"/>
        <v>0.93938377061917944</v>
      </c>
      <c r="E5223" s="3">
        <f t="shared" ca="1" si="908"/>
        <v>0.63419271151904544</v>
      </c>
      <c r="F5223" s="3">
        <f t="shared" ca="1" si="909"/>
        <v>0.305191059100134</v>
      </c>
      <c r="G5223" s="3">
        <f t="shared" ca="1" si="910"/>
        <v>6.0616229380820563E-2</v>
      </c>
      <c r="H5223" s="5">
        <f t="shared" ca="1" si="911"/>
        <v>1</v>
      </c>
      <c r="I5223" s="4">
        <f t="shared" ca="1" si="912"/>
        <v>1</v>
      </c>
      <c r="J5223" s="4">
        <f t="shared" ca="1" si="913"/>
        <v>1</v>
      </c>
      <c r="K5223" s="4">
        <f t="shared" ca="1" si="914"/>
        <v>0</v>
      </c>
      <c r="L5223" s="4">
        <f t="shared" ca="1" si="915"/>
        <v>0</v>
      </c>
      <c r="M5223" s="25"/>
    </row>
    <row r="5224" spans="2:13" ht="20.100000000000001" hidden="1" customHeight="1" x14ac:dyDescent="0.25">
      <c r="B5224" s="11">
        <v>5194</v>
      </c>
      <c r="C5224" s="3">
        <f t="shared" ca="1" si="907"/>
        <v>0.78958340735629695</v>
      </c>
      <c r="D5224" s="3">
        <f t="shared" ca="1" si="907"/>
        <v>0.133891707855885</v>
      </c>
      <c r="E5224" s="3">
        <f t="shared" ca="1" si="908"/>
        <v>0.133891707855885</v>
      </c>
      <c r="F5224" s="3">
        <f t="shared" ca="1" si="909"/>
        <v>0.65569169950041195</v>
      </c>
      <c r="G5224" s="3">
        <f t="shared" ca="1" si="910"/>
        <v>0.21041659264370305</v>
      </c>
      <c r="H5224" s="5">
        <f t="shared" ca="1" si="911"/>
        <v>1</v>
      </c>
      <c r="I5224" s="4">
        <f t="shared" ca="1" si="912"/>
        <v>1</v>
      </c>
      <c r="J5224" s="4">
        <f t="shared" ca="1" si="913"/>
        <v>0</v>
      </c>
      <c r="K5224" s="4">
        <f t="shared" ca="1" si="914"/>
        <v>1</v>
      </c>
      <c r="L5224" s="4">
        <f t="shared" ca="1" si="915"/>
        <v>0</v>
      </c>
      <c r="M5224" s="25"/>
    </row>
    <row r="5225" spans="2:13" ht="20.100000000000001" hidden="1" customHeight="1" x14ac:dyDescent="0.25">
      <c r="B5225" s="11">
        <v>5195</v>
      </c>
      <c r="C5225" s="3">
        <f t="shared" ca="1" si="907"/>
        <v>0.25931042473418264</v>
      </c>
      <c r="D5225" s="3">
        <f t="shared" ca="1" si="907"/>
        <v>0.52901437176946897</v>
      </c>
      <c r="E5225" s="3">
        <f t="shared" ca="1" si="908"/>
        <v>0.25931042473418264</v>
      </c>
      <c r="F5225" s="3">
        <f t="shared" ca="1" si="909"/>
        <v>0.26970394703528633</v>
      </c>
      <c r="G5225" s="3">
        <f t="shared" ca="1" si="910"/>
        <v>0.47098562823053103</v>
      </c>
      <c r="H5225" s="5">
        <f t="shared" ca="1" si="911"/>
        <v>1</v>
      </c>
      <c r="I5225" s="4">
        <f t="shared" ca="1" si="912"/>
        <v>1</v>
      </c>
      <c r="J5225" s="4">
        <f t="shared" ca="1" si="913"/>
        <v>1</v>
      </c>
      <c r="K5225" s="4">
        <f t="shared" ca="1" si="914"/>
        <v>1</v>
      </c>
      <c r="L5225" s="4">
        <f t="shared" ca="1" si="915"/>
        <v>1</v>
      </c>
      <c r="M5225" s="25"/>
    </row>
    <row r="5226" spans="2:13" ht="20.100000000000001" hidden="1" customHeight="1" x14ac:dyDescent="0.25">
      <c r="B5226" s="11">
        <v>5196</v>
      </c>
      <c r="C5226" s="3">
        <f t="shared" ca="1" si="907"/>
        <v>0.67952839115695352</v>
      </c>
      <c r="D5226" s="3">
        <f t="shared" ca="1" si="907"/>
        <v>4.6966824762126658E-2</v>
      </c>
      <c r="E5226" s="3">
        <f t="shared" ca="1" si="908"/>
        <v>4.6966824762126658E-2</v>
      </c>
      <c r="F5226" s="3">
        <f t="shared" ca="1" si="909"/>
        <v>0.63256156639482686</v>
      </c>
      <c r="G5226" s="3">
        <f t="shared" ca="1" si="910"/>
        <v>0.32047160884304648</v>
      </c>
      <c r="H5226" s="5">
        <f t="shared" ca="1" si="911"/>
        <v>1</v>
      </c>
      <c r="I5226" s="4">
        <f t="shared" ca="1" si="912"/>
        <v>1</v>
      </c>
      <c r="J5226" s="4">
        <f t="shared" ca="1" si="913"/>
        <v>0</v>
      </c>
      <c r="K5226" s="4">
        <f t="shared" ca="1" si="914"/>
        <v>1</v>
      </c>
      <c r="L5226" s="4">
        <f t="shared" ca="1" si="915"/>
        <v>0</v>
      </c>
      <c r="M5226" s="25"/>
    </row>
    <row r="5227" spans="2:13" ht="20.100000000000001" hidden="1" customHeight="1" x14ac:dyDescent="0.25">
      <c r="B5227" s="11">
        <v>5197</v>
      </c>
      <c r="C5227" s="3">
        <f t="shared" ca="1" si="907"/>
        <v>0.88704787586276523</v>
      </c>
      <c r="D5227" s="3">
        <f t="shared" ca="1" si="907"/>
        <v>0.67675609134985171</v>
      </c>
      <c r="E5227" s="3">
        <f t="shared" ca="1" si="908"/>
        <v>0.67675609134985171</v>
      </c>
      <c r="F5227" s="3">
        <f t="shared" ca="1" si="909"/>
        <v>0.21029178451291353</v>
      </c>
      <c r="G5227" s="3">
        <f t="shared" ca="1" si="910"/>
        <v>0.11295212413723477</v>
      </c>
      <c r="H5227" s="5">
        <f t="shared" ca="1" si="911"/>
        <v>1</v>
      </c>
      <c r="I5227" s="4">
        <f t="shared" ca="1" si="912"/>
        <v>1</v>
      </c>
      <c r="J5227" s="4">
        <f t="shared" ca="1" si="913"/>
        <v>1</v>
      </c>
      <c r="K5227" s="4">
        <f t="shared" ca="1" si="914"/>
        <v>0</v>
      </c>
      <c r="L5227" s="4">
        <f t="shared" ca="1" si="915"/>
        <v>0</v>
      </c>
      <c r="M5227" s="25"/>
    </row>
    <row r="5228" spans="2:13" ht="20.100000000000001" hidden="1" customHeight="1" x14ac:dyDescent="0.25">
      <c r="B5228" s="11">
        <v>5198</v>
      </c>
      <c r="C5228" s="3">
        <f t="shared" ca="1" si="907"/>
        <v>0.16983655511929774</v>
      </c>
      <c r="D5228" s="3">
        <f t="shared" ca="1" si="907"/>
        <v>0.1194211202062625</v>
      </c>
      <c r="E5228" s="3">
        <f t="shared" ca="1" si="908"/>
        <v>0.1194211202062625</v>
      </c>
      <c r="F5228" s="3">
        <f t="shared" ca="1" si="909"/>
        <v>5.041543491303524E-2</v>
      </c>
      <c r="G5228" s="3">
        <f t="shared" ca="1" si="910"/>
        <v>0.83016344488070226</v>
      </c>
      <c r="H5228" s="5">
        <f t="shared" ca="1" si="911"/>
        <v>1</v>
      </c>
      <c r="I5228" s="4">
        <f t="shared" ca="1" si="912"/>
        <v>0</v>
      </c>
      <c r="J5228" s="4">
        <f t="shared" ca="1" si="913"/>
        <v>1</v>
      </c>
      <c r="K5228" s="4">
        <f t="shared" ca="1" si="914"/>
        <v>1</v>
      </c>
      <c r="L5228" s="4">
        <f t="shared" ca="1" si="915"/>
        <v>0</v>
      </c>
      <c r="M5228" s="25"/>
    </row>
    <row r="5229" spans="2:13" ht="20.100000000000001" hidden="1" customHeight="1" x14ac:dyDescent="0.25">
      <c r="B5229" s="11">
        <v>5199</v>
      </c>
      <c r="C5229" s="3">
        <f t="shared" ca="1" si="907"/>
        <v>0.27364358640972752</v>
      </c>
      <c r="D5229" s="3">
        <f t="shared" ca="1" si="907"/>
        <v>0.5804091041695526</v>
      </c>
      <c r="E5229" s="3">
        <f t="shared" ca="1" si="908"/>
        <v>0.27364358640972752</v>
      </c>
      <c r="F5229" s="3">
        <f t="shared" ca="1" si="909"/>
        <v>0.30676551775982508</v>
      </c>
      <c r="G5229" s="3">
        <f t="shared" ca="1" si="910"/>
        <v>0.4195908958304474</v>
      </c>
      <c r="H5229" s="5">
        <f t="shared" ca="1" si="911"/>
        <v>1</v>
      </c>
      <c r="I5229" s="4">
        <f t="shared" ca="1" si="912"/>
        <v>1</v>
      </c>
      <c r="J5229" s="4">
        <f t="shared" ca="1" si="913"/>
        <v>1</v>
      </c>
      <c r="K5229" s="4">
        <f t="shared" ca="1" si="914"/>
        <v>1</v>
      </c>
      <c r="L5229" s="4">
        <f t="shared" ca="1" si="915"/>
        <v>1</v>
      </c>
      <c r="M5229" s="25"/>
    </row>
    <row r="5230" spans="2:13" ht="20.100000000000001" hidden="1" customHeight="1" x14ac:dyDescent="0.25">
      <c r="B5230" s="11">
        <v>5200</v>
      </c>
      <c r="C5230" s="3">
        <f t="shared" ca="1" si="907"/>
        <v>0.65271790717703637</v>
      </c>
      <c r="D5230" s="3">
        <f t="shared" ca="1" si="907"/>
        <v>9.2409257159944524E-2</v>
      </c>
      <c r="E5230" s="3">
        <f t="shared" ca="1" si="908"/>
        <v>9.2409257159944524E-2</v>
      </c>
      <c r="F5230" s="3">
        <f t="shared" ca="1" si="909"/>
        <v>0.56030865001709185</v>
      </c>
      <c r="G5230" s="3">
        <f t="shared" ca="1" si="910"/>
        <v>0.34728209282296363</v>
      </c>
      <c r="H5230" s="5">
        <f t="shared" ca="1" si="911"/>
        <v>1</v>
      </c>
      <c r="I5230" s="4">
        <f t="shared" ca="1" si="912"/>
        <v>1</v>
      </c>
      <c r="J5230" s="4">
        <f t="shared" ca="1" si="913"/>
        <v>0</v>
      </c>
      <c r="K5230" s="4">
        <f t="shared" ca="1" si="914"/>
        <v>1</v>
      </c>
      <c r="L5230" s="4">
        <f t="shared" ca="1" si="915"/>
        <v>0</v>
      </c>
      <c r="M5230" s="25"/>
    </row>
    <row r="5231" spans="2:13" ht="20.100000000000001" hidden="1" customHeight="1" x14ac:dyDescent="0.25">
      <c r="B5231" s="11">
        <v>5201</v>
      </c>
      <c r="C5231" s="3">
        <f t="shared" ref="C5231:D5250" ca="1" si="916">RAND()</f>
        <v>0.10010752185254179</v>
      </c>
      <c r="D5231" s="3">
        <f t="shared" ca="1" si="916"/>
        <v>0.25990478836684516</v>
      </c>
      <c r="E5231" s="3">
        <f t="shared" ca="1" si="908"/>
        <v>0.10010752185254179</v>
      </c>
      <c r="F5231" s="3">
        <f t="shared" ca="1" si="909"/>
        <v>0.15979726651430337</v>
      </c>
      <c r="G5231" s="3">
        <f t="shared" ca="1" si="910"/>
        <v>0.74009521163315484</v>
      </c>
      <c r="H5231" s="5">
        <f t="shared" ca="1" si="911"/>
        <v>1</v>
      </c>
      <c r="I5231" s="4">
        <f t="shared" ca="1" si="912"/>
        <v>0</v>
      </c>
      <c r="J5231" s="4">
        <f t="shared" ca="1" si="913"/>
        <v>1</v>
      </c>
      <c r="K5231" s="4">
        <f t="shared" ca="1" si="914"/>
        <v>1</v>
      </c>
      <c r="L5231" s="4">
        <f t="shared" ca="1" si="915"/>
        <v>0</v>
      </c>
      <c r="M5231" s="25"/>
    </row>
    <row r="5232" spans="2:13" ht="20.100000000000001" hidden="1" customHeight="1" x14ac:dyDescent="0.25">
      <c r="B5232" s="11">
        <v>5202</v>
      </c>
      <c r="C5232" s="3">
        <f t="shared" ca="1" si="916"/>
        <v>9.7563277551954264E-2</v>
      </c>
      <c r="D5232" s="3">
        <f t="shared" ca="1" si="916"/>
        <v>0.64315932950824384</v>
      </c>
      <c r="E5232" s="3">
        <f t="shared" ca="1" si="908"/>
        <v>9.7563277551954264E-2</v>
      </c>
      <c r="F5232" s="3">
        <f t="shared" ca="1" si="909"/>
        <v>0.54559605195628957</v>
      </c>
      <c r="G5232" s="3">
        <f t="shared" ca="1" si="910"/>
        <v>0.35684067049175616</v>
      </c>
      <c r="H5232" s="5">
        <f t="shared" ca="1" si="911"/>
        <v>1</v>
      </c>
      <c r="I5232" s="4">
        <f t="shared" ca="1" si="912"/>
        <v>1</v>
      </c>
      <c r="J5232" s="4">
        <f t="shared" ca="1" si="913"/>
        <v>0</v>
      </c>
      <c r="K5232" s="4">
        <f t="shared" ca="1" si="914"/>
        <v>1</v>
      </c>
      <c r="L5232" s="4">
        <f t="shared" ca="1" si="915"/>
        <v>0</v>
      </c>
      <c r="M5232" s="25"/>
    </row>
    <row r="5233" spans="2:13" ht="20.100000000000001" hidden="1" customHeight="1" x14ac:dyDescent="0.25">
      <c r="B5233" s="11">
        <v>5203</v>
      </c>
      <c r="C5233" s="3">
        <f t="shared" ca="1" si="916"/>
        <v>0.12223152020801142</v>
      </c>
      <c r="D5233" s="3">
        <f t="shared" ca="1" si="916"/>
        <v>0.58423234056696594</v>
      </c>
      <c r="E5233" s="3">
        <f t="shared" ca="1" si="908"/>
        <v>0.12223152020801142</v>
      </c>
      <c r="F5233" s="3">
        <f t="shared" ca="1" si="909"/>
        <v>0.46200082035895451</v>
      </c>
      <c r="G5233" s="3">
        <f t="shared" ca="1" si="910"/>
        <v>0.41576765943303406</v>
      </c>
      <c r="H5233" s="5">
        <f t="shared" ca="1" si="911"/>
        <v>1</v>
      </c>
      <c r="I5233" s="4">
        <f t="shared" ca="1" si="912"/>
        <v>1</v>
      </c>
      <c r="J5233" s="4">
        <f t="shared" ca="1" si="913"/>
        <v>1</v>
      </c>
      <c r="K5233" s="4">
        <f t="shared" ca="1" si="914"/>
        <v>1</v>
      </c>
      <c r="L5233" s="4">
        <f t="shared" ca="1" si="915"/>
        <v>1</v>
      </c>
      <c r="M5233" s="25"/>
    </row>
    <row r="5234" spans="2:13" ht="20.100000000000001" hidden="1" customHeight="1" x14ac:dyDescent="0.25">
      <c r="B5234" s="11">
        <v>5204</v>
      </c>
      <c r="C5234" s="3">
        <f t="shared" ca="1" si="916"/>
        <v>0.66285470435718219</v>
      </c>
      <c r="D5234" s="3">
        <f t="shared" ca="1" si="916"/>
        <v>0.91975641547993936</v>
      </c>
      <c r="E5234" s="3">
        <f t="shared" ca="1" si="908"/>
        <v>0.66285470435718219</v>
      </c>
      <c r="F5234" s="3">
        <f t="shared" ca="1" si="909"/>
        <v>0.25690171112275717</v>
      </c>
      <c r="G5234" s="3">
        <f t="shared" ca="1" si="910"/>
        <v>8.024358452006064E-2</v>
      </c>
      <c r="H5234" s="5">
        <f t="shared" ca="1" si="911"/>
        <v>1</v>
      </c>
      <c r="I5234" s="4">
        <f t="shared" ca="1" si="912"/>
        <v>1</v>
      </c>
      <c r="J5234" s="4">
        <f t="shared" ca="1" si="913"/>
        <v>1</v>
      </c>
      <c r="K5234" s="4">
        <f t="shared" ca="1" si="914"/>
        <v>0</v>
      </c>
      <c r="L5234" s="4">
        <f t="shared" ca="1" si="915"/>
        <v>0</v>
      </c>
      <c r="M5234" s="25"/>
    </row>
    <row r="5235" spans="2:13" ht="20.100000000000001" hidden="1" customHeight="1" x14ac:dyDescent="0.25">
      <c r="B5235" s="11">
        <v>5205</v>
      </c>
      <c r="C5235" s="3">
        <f t="shared" ca="1" si="916"/>
        <v>0.1572444102587619</v>
      </c>
      <c r="D5235" s="3">
        <f t="shared" ca="1" si="916"/>
        <v>0.94902295225018052</v>
      </c>
      <c r="E5235" s="3">
        <f t="shared" ca="1" si="908"/>
        <v>0.1572444102587619</v>
      </c>
      <c r="F5235" s="3">
        <f t="shared" ca="1" si="909"/>
        <v>0.79177854199141862</v>
      </c>
      <c r="G5235" s="3">
        <f t="shared" ca="1" si="910"/>
        <v>5.0977047749819482E-2</v>
      </c>
      <c r="H5235" s="5">
        <f t="shared" ca="1" si="911"/>
        <v>1</v>
      </c>
      <c r="I5235" s="4">
        <f t="shared" ca="1" si="912"/>
        <v>1</v>
      </c>
      <c r="J5235" s="4">
        <f t="shared" ca="1" si="913"/>
        <v>0</v>
      </c>
      <c r="K5235" s="4">
        <f t="shared" ca="1" si="914"/>
        <v>1</v>
      </c>
      <c r="L5235" s="4">
        <f t="shared" ca="1" si="915"/>
        <v>0</v>
      </c>
      <c r="M5235" s="25"/>
    </row>
    <row r="5236" spans="2:13" ht="20.100000000000001" hidden="1" customHeight="1" x14ac:dyDescent="0.25">
      <c r="B5236" s="11">
        <v>5206</v>
      </c>
      <c r="C5236" s="3">
        <f t="shared" ca="1" si="916"/>
        <v>0.33817402537817931</v>
      </c>
      <c r="D5236" s="3">
        <f t="shared" ca="1" si="916"/>
        <v>0.29741751206837708</v>
      </c>
      <c r="E5236" s="3">
        <f t="shared" ca="1" si="908"/>
        <v>0.29741751206837708</v>
      </c>
      <c r="F5236" s="3">
        <f t="shared" ca="1" si="909"/>
        <v>4.0756513309802234E-2</v>
      </c>
      <c r="G5236" s="3">
        <f t="shared" ca="1" si="910"/>
        <v>0.66182597462182069</v>
      </c>
      <c r="H5236" s="5">
        <f t="shared" ca="1" si="911"/>
        <v>1</v>
      </c>
      <c r="I5236" s="4">
        <f t="shared" ca="1" si="912"/>
        <v>0</v>
      </c>
      <c r="J5236" s="4">
        <f t="shared" ca="1" si="913"/>
        <v>1</v>
      </c>
      <c r="K5236" s="4">
        <f t="shared" ca="1" si="914"/>
        <v>1</v>
      </c>
      <c r="L5236" s="4">
        <f t="shared" ca="1" si="915"/>
        <v>0</v>
      </c>
      <c r="M5236" s="25"/>
    </row>
    <row r="5237" spans="2:13" ht="20.100000000000001" hidden="1" customHeight="1" x14ac:dyDescent="0.25">
      <c r="B5237" s="11">
        <v>5207</v>
      </c>
      <c r="C5237" s="3">
        <f t="shared" ca="1" si="916"/>
        <v>0.8872696236710772</v>
      </c>
      <c r="D5237" s="3">
        <f t="shared" ca="1" si="916"/>
        <v>0.22420612479097712</v>
      </c>
      <c r="E5237" s="3">
        <f t="shared" ca="1" si="908"/>
        <v>0.22420612479097712</v>
      </c>
      <c r="F5237" s="3">
        <f t="shared" ca="1" si="909"/>
        <v>0.66306349888010008</v>
      </c>
      <c r="G5237" s="3">
        <f t="shared" ca="1" si="910"/>
        <v>0.1127303763289228</v>
      </c>
      <c r="H5237" s="5">
        <f t="shared" ca="1" si="911"/>
        <v>1</v>
      </c>
      <c r="I5237" s="4">
        <f t="shared" ca="1" si="912"/>
        <v>1</v>
      </c>
      <c r="J5237" s="4">
        <f t="shared" ca="1" si="913"/>
        <v>0</v>
      </c>
      <c r="K5237" s="4">
        <f t="shared" ca="1" si="914"/>
        <v>1</v>
      </c>
      <c r="L5237" s="4">
        <f t="shared" ca="1" si="915"/>
        <v>0</v>
      </c>
      <c r="M5237" s="25"/>
    </row>
    <row r="5238" spans="2:13" ht="20.100000000000001" hidden="1" customHeight="1" x14ac:dyDescent="0.25">
      <c r="B5238" s="11">
        <v>5208</v>
      </c>
      <c r="C5238" s="3">
        <f t="shared" ca="1" si="916"/>
        <v>0.74200348449493259</v>
      </c>
      <c r="D5238" s="3">
        <f t="shared" ca="1" si="916"/>
        <v>0.5523696628503636</v>
      </c>
      <c r="E5238" s="3">
        <f t="shared" ca="1" si="908"/>
        <v>0.5523696628503636</v>
      </c>
      <c r="F5238" s="3">
        <f t="shared" ca="1" si="909"/>
        <v>0.18963382164456899</v>
      </c>
      <c r="G5238" s="3">
        <f t="shared" ca="1" si="910"/>
        <v>0.25799651550506741</v>
      </c>
      <c r="H5238" s="5">
        <f t="shared" ca="1" si="911"/>
        <v>1</v>
      </c>
      <c r="I5238" s="4">
        <f t="shared" ca="1" si="912"/>
        <v>1</v>
      </c>
      <c r="J5238" s="4">
        <f t="shared" ca="1" si="913"/>
        <v>1</v>
      </c>
      <c r="K5238" s="4">
        <f t="shared" ca="1" si="914"/>
        <v>0</v>
      </c>
      <c r="L5238" s="4">
        <f t="shared" ca="1" si="915"/>
        <v>0</v>
      </c>
      <c r="M5238" s="25"/>
    </row>
    <row r="5239" spans="2:13" ht="20.100000000000001" hidden="1" customHeight="1" x14ac:dyDescent="0.25">
      <c r="B5239" s="11">
        <v>5209</v>
      </c>
      <c r="C5239" s="3">
        <f t="shared" ca="1" si="916"/>
        <v>0.2535615578691035</v>
      </c>
      <c r="D5239" s="3">
        <f t="shared" ca="1" si="916"/>
        <v>0.58276535836524035</v>
      </c>
      <c r="E5239" s="3">
        <f t="shared" ca="1" si="908"/>
        <v>0.2535615578691035</v>
      </c>
      <c r="F5239" s="3">
        <f t="shared" ca="1" si="909"/>
        <v>0.32920380049613684</v>
      </c>
      <c r="G5239" s="3">
        <f t="shared" ca="1" si="910"/>
        <v>0.41723464163475965</v>
      </c>
      <c r="H5239" s="5">
        <f t="shared" ca="1" si="911"/>
        <v>1</v>
      </c>
      <c r="I5239" s="4">
        <f t="shared" ca="1" si="912"/>
        <v>1</v>
      </c>
      <c r="J5239" s="4">
        <f t="shared" ca="1" si="913"/>
        <v>1</v>
      </c>
      <c r="K5239" s="4">
        <f t="shared" ca="1" si="914"/>
        <v>1</v>
      </c>
      <c r="L5239" s="4">
        <f t="shared" ca="1" si="915"/>
        <v>1</v>
      </c>
      <c r="M5239" s="25"/>
    </row>
    <row r="5240" spans="2:13" ht="20.100000000000001" hidden="1" customHeight="1" x14ac:dyDescent="0.25">
      <c r="B5240" s="11">
        <v>5210</v>
      </c>
      <c r="C5240" s="3">
        <f t="shared" ca="1" si="916"/>
        <v>5.7718528842021111E-2</v>
      </c>
      <c r="D5240" s="3">
        <f t="shared" ca="1" si="916"/>
        <v>8.9093484839106285E-2</v>
      </c>
      <c r="E5240" s="3">
        <f t="shared" ca="1" si="908"/>
        <v>5.7718528842021111E-2</v>
      </c>
      <c r="F5240" s="3">
        <f t="shared" ca="1" si="909"/>
        <v>3.1374955997085174E-2</v>
      </c>
      <c r="G5240" s="3">
        <f t="shared" ca="1" si="910"/>
        <v>0.91090651516089371</v>
      </c>
      <c r="H5240" s="5">
        <f t="shared" ca="1" si="911"/>
        <v>1</v>
      </c>
      <c r="I5240" s="4">
        <f t="shared" ca="1" si="912"/>
        <v>0</v>
      </c>
      <c r="J5240" s="4">
        <f t="shared" ca="1" si="913"/>
        <v>1</v>
      </c>
      <c r="K5240" s="4">
        <f t="shared" ca="1" si="914"/>
        <v>1</v>
      </c>
      <c r="L5240" s="4">
        <f t="shared" ca="1" si="915"/>
        <v>0</v>
      </c>
      <c r="M5240" s="25"/>
    </row>
    <row r="5241" spans="2:13" ht="20.100000000000001" hidden="1" customHeight="1" x14ac:dyDescent="0.25">
      <c r="B5241" s="11">
        <v>5211</v>
      </c>
      <c r="C5241" s="3">
        <f t="shared" ca="1" si="916"/>
        <v>0.77305996531686483</v>
      </c>
      <c r="D5241" s="3">
        <f t="shared" ca="1" si="916"/>
        <v>0.79674275535842654</v>
      </c>
      <c r="E5241" s="3">
        <f t="shared" ca="1" si="908"/>
        <v>0.77305996531686483</v>
      </c>
      <c r="F5241" s="3">
        <f t="shared" ca="1" si="909"/>
        <v>2.3682790041561708E-2</v>
      </c>
      <c r="G5241" s="3">
        <f t="shared" ca="1" si="910"/>
        <v>0.20325724464157346</v>
      </c>
      <c r="H5241" s="5">
        <f t="shared" ca="1" si="911"/>
        <v>1</v>
      </c>
      <c r="I5241" s="4">
        <f t="shared" ca="1" si="912"/>
        <v>1</v>
      </c>
      <c r="J5241" s="4">
        <f t="shared" ca="1" si="913"/>
        <v>1</v>
      </c>
      <c r="K5241" s="4">
        <f t="shared" ca="1" si="914"/>
        <v>0</v>
      </c>
      <c r="L5241" s="4">
        <f t="shared" ca="1" si="915"/>
        <v>0</v>
      </c>
      <c r="M5241" s="25"/>
    </row>
    <row r="5242" spans="2:13" ht="20.100000000000001" hidden="1" customHeight="1" x14ac:dyDescent="0.25">
      <c r="B5242" s="11">
        <v>5212</v>
      </c>
      <c r="C5242" s="3">
        <f t="shared" ca="1" si="916"/>
        <v>0.82482334052298345</v>
      </c>
      <c r="D5242" s="3">
        <f t="shared" ca="1" si="916"/>
        <v>0.70745508746469199</v>
      </c>
      <c r="E5242" s="3">
        <f t="shared" ca="1" si="908"/>
        <v>0.70745508746469199</v>
      </c>
      <c r="F5242" s="3">
        <f t="shared" ca="1" si="909"/>
        <v>0.11736825305829146</v>
      </c>
      <c r="G5242" s="3">
        <f t="shared" ca="1" si="910"/>
        <v>0.17517665947701655</v>
      </c>
      <c r="H5242" s="5">
        <f t="shared" ca="1" si="911"/>
        <v>1</v>
      </c>
      <c r="I5242" s="4">
        <f t="shared" ca="1" si="912"/>
        <v>1</v>
      </c>
      <c r="J5242" s="4">
        <f t="shared" ca="1" si="913"/>
        <v>1</v>
      </c>
      <c r="K5242" s="4">
        <f t="shared" ca="1" si="914"/>
        <v>0</v>
      </c>
      <c r="L5242" s="4">
        <f t="shared" ca="1" si="915"/>
        <v>0</v>
      </c>
      <c r="M5242" s="25"/>
    </row>
    <row r="5243" spans="2:13" ht="20.100000000000001" hidden="1" customHeight="1" x14ac:dyDescent="0.25">
      <c r="B5243" s="11">
        <v>5213</v>
      </c>
      <c r="C5243" s="3">
        <f t="shared" ca="1" si="916"/>
        <v>0.35627693941965266</v>
      </c>
      <c r="D5243" s="3">
        <f t="shared" ca="1" si="916"/>
        <v>0.31565719468501519</v>
      </c>
      <c r="E5243" s="3">
        <f t="shared" ca="1" si="908"/>
        <v>0.31565719468501519</v>
      </c>
      <c r="F5243" s="3">
        <f t="shared" ca="1" si="909"/>
        <v>4.0619744734637475E-2</v>
      </c>
      <c r="G5243" s="3">
        <f t="shared" ca="1" si="910"/>
        <v>0.64372306058034734</v>
      </c>
      <c r="H5243" s="5">
        <f t="shared" ca="1" si="911"/>
        <v>1</v>
      </c>
      <c r="I5243" s="4">
        <f t="shared" ca="1" si="912"/>
        <v>0</v>
      </c>
      <c r="J5243" s="4">
        <f t="shared" ca="1" si="913"/>
        <v>1</v>
      </c>
      <c r="K5243" s="4">
        <f t="shared" ca="1" si="914"/>
        <v>1</v>
      </c>
      <c r="L5243" s="4">
        <f t="shared" ca="1" si="915"/>
        <v>0</v>
      </c>
      <c r="M5243" s="25"/>
    </row>
    <row r="5244" spans="2:13" ht="20.100000000000001" hidden="1" customHeight="1" x14ac:dyDescent="0.25">
      <c r="B5244" s="11">
        <v>5214</v>
      </c>
      <c r="C5244" s="3">
        <f t="shared" ca="1" si="916"/>
        <v>0.28630381479751743</v>
      </c>
      <c r="D5244" s="3">
        <f t="shared" ca="1" si="916"/>
        <v>0.36040970175208509</v>
      </c>
      <c r="E5244" s="3">
        <f t="shared" ca="1" si="908"/>
        <v>0.28630381479751743</v>
      </c>
      <c r="F5244" s="3">
        <f t="shared" ca="1" si="909"/>
        <v>7.4105886954567657E-2</v>
      </c>
      <c r="G5244" s="3">
        <f t="shared" ca="1" si="910"/>
        <v>0.63959029824791491</v>
      </c>
      <c r="H5244" s="5">
        <f t="shared" ca="1" si="911"/>
        <v>1</v>
      </c>
      <c r="I5244" s="4">
        <f t="shared" ca="1" si="912"/>
        <v>0</v>
      </c>
      <c r="J5244" s="4">
        <f t="shared" ca="1" si="913"/>
        <v>1</v>
      </c>
      <c r="K5244" s="4">
        <f t="shared" ca="1" si="914"/>
        <v>1</v>
      </c>
      <c r="L5244" s="4">
        <f t="shared" ca="1" si="915"/>
        <v>0</v>
      </c>
      <c r="M5244" s="25"/>
    </row>
    <row r="5245" spans="2:13" ht="20.100000000000001" hidden="1" customHeight="1" x14ac:dyDescent="0.25">
      <c r="B5245" s="11">
        <v>5215</v>
      </c>
      <c r="C5245" s="3">
        <f t="shared" ca="1" si="916"/>
        <v>0.11977312306243637</v>
      </c>
      <c r="D5245" s="3">
        <f t="shared" ca="1" si="916"/>
        <v>0.50955928665343153</v>
      </c>
      <c r="E5245" s="3">
        <f t="shared" ca="1" si="908"/>
        <v>0.11977312306243637</v>
      </c>
      <c r="F5245" s="3">
        <f t="shared" ca="1" si="909"/>
        <v>0.38978616359099516</v>
      </c>
      <c r="G5245" s="3">
        <f t="shared" ca="1" si="910"/>
        <v>0.49044071334656847</v>
      </c>
      <c r="H5245" s="5">
        <f t="shared" ca="1" si="911"/>
        <v>1</v>
      </c>
      <c r="I5245" s="4">
        <f t="shared" ca="1" si="912"/>
        <v>1</v>
      </c>
      <c r="J5245" s="4">
        <f t="shared" ca="1" si="913"/>
        <v>1</v>
      </c>
      <c r="K5245" s="4">
        <f t="shared" ca="1" si="914"/>
        <v>1</v>
      </c>
      <c r="L5245" s="4">
        <f t="shared" ca="1" si="915"/>
        <v>1</v>
      </c>
      <c r="M5245" s="25"/>
    </row>
    <row r="5246" spans="2:13" ht="20.100000000000001" hidden="1" customHeight="1" x14ac:dyDescent="0.25">
      <c r="B5246" s="11">
        <v>5216</v>
      </c>
      <c r="C5246" s="3">
        <f t="shared" ca="1" si="916"/>
        <v>0.63425842637230212</v>
      </c>
      <c r="D5246" s="3">
        <f t="shared" ca="1" si="916"/>
        <v>0.13873076348709401</v>
      </c>
      <c r="E5246" s="3">
        <f t="shared" ca="1" si="908"/>
        <v>0.13873076348709401</v>
      </c>
      <c r="F5246" s="3">
        <f t="shared" ca="1" si="909"/>
        <v>0.49552766288520811</v>
      </c>
      <c r="G5246" s="3">
        <f t="shared" ca="1" si="910"/>
        <v>0.36574157362769788</v>
      </c>
      <c r="H5246" s="5">
        <f t="shared" ca="1" si="911"/>
        <v>1</v>
      </c>
      <c r="I5246" s="4">
        <f t="shared" ca="1" si="912"/>
        <v>1</v>
      </c>
      <c r="J5246" s="4">
        <f t="shared" ca="1" si="913"/>
        <v>1</v>
      </c>
      <c r="K5246" s="4">
        <f t="shared" ca="1" si="914"/>
        <v>1</v>
      </c>
      <c r="L5246" s="4">
        <f t="shared" ca="1" si="915"/>
        <v>1</v>
      </c>
      <c r="M5246" s="25"/>
    </row>
    <row r="5247" spans="2:13" ht="20.100000000000001" hidden="1" customHeight="1" x14ac:dyDescent="0.25">
      <c r="B5247" s="11">
        <v>5217</v>
      </c>
      <c r="C5247" s="3">
        <f t="shared" ca="1" si="916"/>
        <v>0.51311563165333407</v>
      </c>
      <c r="D5247" s="3">
        <f t="shared" ca="1" si="916"/>
        <v>0.48995900366556577</v>
      </c>
      <c r="E5247" s="3">
        <f t="shared" ca="1" si="908"/>
        <v>0.48995900366556577</v>
      </c>
      <c r="F5247" s="3">
        <f t="shared" ca="1" si="909"/>
        <v>2.3156627987768297E-2</v>
      </c>
      <c r="G5247" s="3">
        <f t="shared" ca="1" si="910"/>
        <v>0.48688436834666593</v>
      </c>
      <c r="H5247" s="5">
        <f t="shared" ca="1" si="911"/>
        <v>1</v>
      </c>
      <c r="I5247" s="4">
        <f t="shared" ca="1" si="912"/>
        <v>1</v>
      </c>
      <c r="J5247" s="4">
        <f t="shared" ca="1" si="913"/>
        <v>1</v>
      </c>
      <c r="K5247" s="4">
        <f t="shared" ca="1" si="914"/>
        <v>1</v>
      </c>
      <c r="L5247" s="4">
        <f t="shared" ca="1" si="915"/>
        <v>1</v>
      </c>
      <c r="M5247" s="25"/>
    </row>
    <row r="5248" spans="2:13" ht="20.100000000000001" hidden="1" customHeight="1" x14ac:dyDescent="0.25">
      <c r="B5248" s="11">
        <v>5218</v>
      </c>
      <c r="C5248" s="3">
        <f t="shared" ca="1" si="916"/>
        <v>0.22389078848231514</v>
      </c>
      <c r="D5248" s="3">
        <f t="shared" ca="1" si="916"/>
        <v>0.80908780351732668</v>
      </c>
      <c r="E5248" s="3">
        <f t="shared" ca="1" si="908"/>
        <v>0.22389078848231514</v>
      </c>
      <c r="F5248" s="3">
        <f t="shared" ca="1" si="909"/>
        <v>0.58519701503501154</v>
      </c>
      <c r="G5248" s="3">
        <f t="shared" ca="1" si="910"/>
        <v>0.19091219648267332</v>
      </c>
      <c r="H5248" s="5">
        <f t="shared" ca="1" si="911"/>
        <v>1</v>
      </c>
      <c r="I5248" s="4">
        <f t="shared" ca="1" si="912"/>
        <v>1</v>
      </c>
      <c r="J5248" s="4">
        <f t="shared" ca="1" si="913"/>
        <v>0</v>
      </c>
      <c r="K5248" s="4">
        <f t="shared" ca="1" si="914"/>
        <v>1</v>
      </c>
      <c r="L5248" s="4">
        <f t="shared" ca="1" si="915"/>
        <v>0</v>
      </c>
      <c r="M5248" s="25"/>
    </row>
    <row r="5249" spans="2:13" ht="20.100000000000001" hidden="1" customHeight="1" x14ac:dyDescent="0.25">
      <c r="B5249" s="11">
        <v>5219</v>
      </c>
      <c r="C5249" s="3">
        <f t="shared" ca="1" si="916"/>
        <v>0.70654892126379454</v>
      </c>
      <c r="D5249" s="3">
        <f t="shared" ca="1" si="916"/>
        <v>0.57783822681907127</v>
      </c>
      <c r="E5249" s="3">
        <f t="shared" ca="1" si="908"/>
        <v>0.57783822681907127</v>
      </c>
      <c r="F5249" s="3">
        <f t="shared" ca="1" si="909"/>
        <v>0.12871069444472327</v>
      </c>
      <c r="G5249" s="3">
        <f t="shared" ca="1" si="910"/>
        <v>0.29345107873620546</v>
      </c>
      <c r="H5249" s="5">
        <f t="shared" ca="1" si="911"/>
        <v>1</v>
      </c>
      <c r="I5249" s="4">
        <f t="shared" ca="1" si="912"/>
        <v>1</v>
      </c>
      <c r="J5249" s="4">
        <f t="shared" ca="1" si="913"/>
        <v>1</v>
      </c>
      <c r="K5249" s="4">
        <f t="shared" ca="1" si="914"/>
        <v>0</v>
      </c>
      <c r="L5249" s="4">
        <f t="shared" ca="1" si="915"/>
        <v>0</v>
      </c>
      <c r="M5249" s="25"/>
    </row>
    <row r="5250" spans="2:13" ht="20.100000000000001" hidden="1" customHeight="1" x14ac:dyDescent="0.25">
      <c r="B5250" s="11">
        <v>5220</v>
      </c>
      <c r="C5250" s="3">
        <f t="shared" ca="1" si="916"/>
        <v>0.90622952426418757</v>
      </c>
      <c r="D5250" s="3">
        <f t="shared" ca="1" si="916"/>
        <v>0.98048036758768697</v>
      </c>
      <c r="E5250" s="3">
        <f t="shared" ca="1" si="908"/>
        <v>0.90622952426418757</v>
      </c>
      <c r="F5250" s="3">
        <f t="shared" ca="1" si="909"/>
        <v>7.4250843323499405E-2</v>
      </c>
      <c r="G5250" s="3">
        <f t="shared" ca="1" si="910"/>
        <v>1.9519632412313026E-2</v>
      </c>
      <c r="H5250" s="5">
        <f t="shared" ca="1" si="911"/>
        <v>1</v>
      </c>
      <c r="I5250" s="4">
        <f t="shared" ca="1" si="912"/>
        <v>1</v>
      </c>
      <c r="J5250" s="4">
        <f t="shared" ca="1" si="913"/>
        <v>1</v>
      </c>
      <c r="K5250" s="4">
        <f t="shared" ca="1" si="914"/>
        <v>0</v>
      </c>
      <c r="L5250" s="4">
        <f t="shared" ca="1" si="915"/>
        <v>0</v>
      </c>
      <c r="M5250" s="25"/>
    </row>
    <row r="5251" spans="2:13" ht="20.100000000000001" hidden="1" customHeight="1" x14ac:dyDescent="0.25">
      <c r="B5251" s="11">
        <v>5221</v>
      </c>
      <c r="C5251" s="3">
        <f t="shared" ref="C5251:D5270" ca="1" si="917">RAND()</f>
        <v>0.65855163428584029</v>
      </c>
      <c r="D5251" s="3">
        <f t="shared" ca="1" si="917"/>
        <v>0.92474880041973873</v>
      </c>
      <c r="E5251" s="3">
        <f t="shared" ca="1" si="908"/>
        <v>0.65855163428584029</v>
      </c>
      <c r="F5251" s="3">
        <f t="shared" ca="1" si="909"/>
        <v>0.26619716613389843</v>
      </c>
      <c r="G5251" s="3">
        <f t="shared" ca="1" si="910"/>
        <v>7.5251199580261274E-2</v>
      </c>
      <c r="H5251" s="5">
        <f t="shared" ca="1" si="911"/>
        <v>1</v>
      </c>
      <c r="I5251" s="4">
        <f t="shared" ca="1" si="912"/>
        <v>1</v>
      </c>
      <c r="J5251" s="4">
        <f t="shared" ca="1" si="913"/>
        <v>1</v>
      </c>
      <c r="K5251" s="4">
        <f t="shared" ca="1" si="914"/>
        <v>0</v>
      </c>
      <c r="L5251" s="4">
        <f t="shared" ca="1" si="915"/>
        <v>0</v>
      </c>
      <c r="M5251" s="25"/>
    </row>
    <row r="5252" spans="2:13" ht="20.100000000000001" hidden="1" customHeight="1" x14ac:dyDescent="0.25">
      <c r="B5252" s="11">
        <v>5222</v>
      </c>
      <c r="C5252" s="3">
        <f t="shared" ca="1" si="917"/>
        <v>0.91130408814659558</v>
      </c>
      <c r="D5252" s="3">
        <f t="shared" ca="1" si="917"/>
        <v>0.98750207628525488</v>
      </c>
      <c r="E5252" s="3">
        <f t="shared" ca="1" si="908"/>
        <v>0.91130408814659558</v>
      </c>
      <c r="F5252" s="3">
        <f t="shared" ca="1" si="909"/>
        <v>7.6197988138659301E-2</v>
      </c>
      <c r="G5252" s="3">
        <f t="shared" ca="1" si="910"/>
        <v>1.2497923714745118E-2</v>
      </c>
      <c r="H5252" s="5">
        <f t="shared" ca="1" si="911"/>
        <v>1</v>
      </c>
      <c r="I5252" s="4">
        <f t="shared" ca="1" si="912"/>
        <v>1</v>
      </c>
      <c r="J5252" s="4">
        <f t="shared" ca="1" si="913"/>
        <v>1</v>
      </c>
      <c r="K5252" s="4">
        <f t="shared" ca="1" si="914"/>
        <v>0</v>
      </c>
      <c r="L5252" s="4">
        <f t="shared" ca="1" si="915"/>
        <v>0</v>
      </c>
      <c r="M5252" s="25"/>
    </row>
    <row r="5253" spans="2:13" ht="20.100000000000001" hidden="1" customHeight="1" x14ac:dyDescent="0.25">
      <c r="B5253" s="11">
        <v>5223</v>
      </c>
      <c r="C5253" s="3">
        <f t="shared" ca="1" si="917"/>
        <v>0.17437542047107302</v>
      </c>
      <c r="D5253" s="3">
        <f t="shared" ca="1" si="917"/>
        <v>0.45456524755968442</v>
      </c>
      <c r="E5253" s="3">
        <f t="shared" ca="1" si="908"/>
        <v>0.17437542047107302</v>
      </c>
      <c r="F5253" s="3">
        <f t="shared" ca="1" si="909"/>
        <v>0.2801898270886114</v>
      </c>
      <c r="G5253" s="3">
        <f t="shared" ca="1" si="910"/>
        <v>0.54543475244031558</v>
      </c>
      <c r="H5253" s="5">
        <f t="shared" ca="1" si="911"/>
        <v>1</v>
      </c>
      <c r="I5253" s="4">
        <f t="shared" ca="1" si="912"/>
        <v>0</v>
      </c>
      <c r="J5253" s="4">
        <f t="shared" ca="1" si="913"/>
        <v>1</v>
      </c>
      <c r="K5253" s="4">
        <f t="shared" ca="1" si="914"/>
        <v>1</v>
      </c>
      <c r="L5253" s="4">
        <f t="shared" ca="1" si="915"/>
        <v>0</v>
      </c>
      <c r="M5253" s="25"/>
    </row>
    <row r="5254" spans="2:13" ht="20.100000000000001" hidden="1" customHeight="1" x14ac:dyDescent="0.25">
      <c r="B5254" s="11">
        <v>5224</v>
      </c>
      <c r="C5254" s="3">
        <f t="shared" ca="1" si="917"/>
        <v>0.53933548042989266</v>
      </c>
      <c r="D5254" s="3">
        <f t="shared" ca="1" si="917"/>
        <v>0.63702808134020994</v>
      </c>
      <c r="E5254" s="3">
        <f t="shared" ca="1" si="908"/>
        <v>0.53933548042989266</v>
      </c>
      <c r="F5254" s="3">
        <f t="shared" ca="1" si="909"/>
        <v>9.7692600910317284E-2</v>
      </c>
      <c r="G5254" s="3">
        <f t="shared" ca="1" si="910"/>
        <v>0.36297191865979006</v>
      </c>
      <c r="H5254" s="5">
        <f t="shared" ca="1" si="911"/>
        <v>1</v>
      </c>
      <c r="I5254" s="4">
        <f t="shared" ca="1" si="912"/>
        <v>1</v>
      </c>
      <c r="J5254" s="4">
        <f t="shared" ca="1" si="913"/>
        <v>1</v>
      </c>
      <c r="K5254" s="4">
        <f t="shared" ca="1" si="914"/>
        <v>0</v>
      </c>
      <c r="L5254" s="4">
        <f t="shared" ca="1" si="915"/>
        <v>0</v>
      </c>
      <c r="M5254" s="25"/>
    </row>
    <row r="5255" spans="2:13" ht="20.100000000000001" hidden="1" customHeight="1" x14ac:dyDescent="0.25">
      <c r="B5255" s="11">
        <v>5225</v>
      </c>
      <c r="C5255" s="3">
        <f t="shared" ca="1" si="917"/>
        <v>4.0546580188372094E-2</v>
      </c>
      <c r="D5255" s="3">
        <f t="shared" ca="1" si="917"/>
        <v>0.45152604026766752</v>
      </c>
      <c r="E5255" s="3">
        <f t="shared" ca="1" si="908"/>
        <v>4.0546580188372094E-2</v>
      </c>
      <c r="F5255" s="3">
        <f t="shared" ca="1" si="909"/>
        <v>0.41097946007929542</v>
      </c>
      <c r="G5255" s="3">
        <f t="shared" ca="1" si="910"/>
        <v>0.54847395973233248</v>
      </c>
      <c r="H5255" s="5">
        <f t="shared" ca="1" si="911"/>
        <v>1</v>
      </c>
      <c r="I5255" s="4">
        <f t="shared" ca="1" si="912"/>
        <v>0</v>
      </c>
      <c r="J5255" s="4">
        <f t="shared" ca="1" si="913"/>
        <v>1</v>
      </c>
      <c r="K5255" s="4">
        <f t="shared" ca="1" si="914"/>
        <v>1</v>
      </c>
      <c r="L5255" s="4">
        <f t="shared" ca="1" si="915"/>
        <v>0</v>
      </c>
      <c r="M5255" s="25"/>
    </row>
    <row r="5256" spans="2:13" ht="20.100000000000001" hidden="1" customHeight="1" x14ac:dyDescent="0.25">
      <c r="B5256" s="11">
        <v>5226</v>
      </c>
      <c r="C5256" s="3">
        <f t="shared" ca="1" si="917"/>
        <v>0.88123360091601621</v>
      </c>
      <c r="D5256" s="3">
        <f t="shared" ca="1" si="917"/>
        <v>0.68717087228320251</v>
      </c>
      <c r="E5256" s="3">
        <f t="shared" ca="1" si="908"/>
        <v>0.68717087228320251</v>
      </c>
      <c r="F5256" s="3">
        <f t="shared" ca="1" si="909"/>
        <v>0.19406272863281371</v>
      </c>
      <c r="G5256" s="3">
        <f t="shared" ca="1" si="910"/>
        <v>0.11876639908398379</v>
      </c>
      <c r="H5256" s="5">
        <f t="shared" ca="1" si="911"/>
        <v>1</v>
      </c>
      <c r="I5256" s="4">
        <f t="shared" ca="1" si="912"/>
        <v>1</v>
      </c>
      <c r="J5256" s="4">
        <f t="shared" ca="1" si="913"/>
        <v>1</v>
      </c>
      <c r="K5256" s="4">
        <f t="shared" ca="1" si="914"/>
        <v>0</v>
      </c>
      <c r="L5256" s="4">
        <f t="shared" ca="1" si="915"/>
        <v>0</v>
      </c>
      <c r="M5256" s="25"/>
    </row>
    <row r="5257" spans="2:13" ht="20.100000000000001" hidden="1" customHeight="1" x14ac:dyDescent="0.25">
      <c r="B5257" s="11">
        <v>5227</v>
      </c>
      <c r="C5257" s="3">
        <f t="shared" ca="1" si="917"/>
        <v>0.94429021880929565</v>
      </c>
      <c r="D5257" s="3">
        <f t="shared" ca="1" si="917"/>
        <v>0.26566918740076417</v>
      </c>
      <c r="E5257" s="3">
        <f t="shared" ca="1" si="908"/>
        <v>0.26566918740076417</v>
      </c>
      <c r="F5257" s="3">
        <f t="shared" ca="1" si="909"/>
        <v>0.67862103140853147</v>
      </c>
      <c r="G5257" s="3">
        <f t="shared" ca="1" si="910"/>
        <v>5.5709781190704355E-2</v>
      </c>
      <c r="H5257" s="5">
        <f t="shared" ca="1" si="911"/>
        <v>1</v>
      </c>
      <c r="I5257" s="4">
        <f t="shared" ca="1" si="912"/>
        <v>1</v>
      </c>
      <c r="J5257" s="4">
        <f t="shared" ca="1" si="913"/>
        <v>0</v>
      </c>
      <c r="K5257" s="4">
        <f t="shared" ca="1" si="914"/>
        <v>1</v>
      </c>
      <c r="L5257" s="4">
        <f t="shared" ca="1" si="915"/>
        <v>0</v>
      </c>
      <c r="M5257" s="25"/>
    </row>
    <row r="5258" spans="2:13" ht="20.100000000000001" hidden="1" customHeight="1" x14ac:dyDescent="0.25">
      <c r="B5258" s="11">
        <v>5228</v>
      </c>
      <c r="C5258" s="3">
        <f t="shared" ca="1" si="917"/>
        <v>0.96889718114797097</v>
      </c>
      <c r="D5258" s="3">
        <f t="shared" ca="1" si="917"/>
        <v>0.88275756444948039</v>
      </c>
      <c r="E5258" s="3">
        <f t="shared" ca="1" si="908"/>
        <v>0.88275756444948039</v>
      </c>
      <c r="F5258" s="3">
        <f t="shared" ca="1" si="909"/>
        <v>8.6139616698490573E-2</v>
      </c>
      <c r="G5258" s="3">
        <f t="shared" ca="1" si="910"/>
        <v>3.1102818852029035E-2</v>
      </c>
      <c r="H5258" s="5">
        <f t="shared" ca="1" si="911"/>
        <v>1</v>
      </c>
      <c r="I5258" s="4">
        <f t="shared" ca="1" si="912"/>
        <v>1</v>
      </c>
      <c r="J5258" s="4">
        <f t="shared" ca="1" si="913"/>
        <v>1</v>
      </c>
      <c r="K5258" s="4">
        <f t="shared" ca="1" si="914"/>
        <v>0</v>
      </c>
      <c r="L5258" s="4">
        <f t="shared" ca="1" si="915"/>
        <v>0</v>
      </c>
      <c r="M5258" s="25"/>
    </row>
    <row r="5259" spans="2:13" ht="20.100000000000001" hidden="1" customHeight="1" x14ac:dyDescent="0.25">
      <c r="B5259" s="11">
        <v>5229</v>
      </c>
      <c r="C5259" s="3">
        <f t="shared" ca="1" si="917"/>
        <v>0.82122927309608829</v>
      </c>
      <c r="D5259" s="3">
        <f t="shared" ca="1" si="917"/>
        <v>5.0206596289607663E-2</v>
      </c>
      <c r="E5259" s="3">
        <f t="shared" ca="1" si="908"/>
        <v>5.0206596289607663E-2</v>
      </c>
      <c r="F5259" s="3">
        <f t="shared" ca="1" si="909"/>
        <v>0.77102267680648062</v>
      </c>
      <c r="G5259" s="3">
        <f t="shared" ca="1" si="910"/>
        <v>0.17877072690391171</v>
      </c>
      <c r="H5259" s="5">
        <f t="shared" ca="1" si="911"/>
        <v>1</v>
      </c>
      <c r="I5259" s="4">
        <f t="shared" ca="1" si="912"/>
        <v>1</v>
      </c>
      <c r="J5259" s="4">
        <f t="shared" ca="1" si="913"/>
        <v>0</v>
      </c>
      <c r="K5259" s="4">
        <f t="shared" ca="1" si="914"/>
        <v>1</v>
      </c>
      <c r="L5259" s="4">
        <f t="shared" ca="1" si="915"/>
        <v>0</v>
      </c>
      <c r="M5259" s="25"/>
    </row>
    <row r="5260" spans="2:13" ht="20.100000000000001" hidden="1" customHeight="1" x14ac:dyDescent="0.25">
      <c r="B5260" s="11">
        <v>5230</v>
      </c>
      <c r="C5260" s="3">
        <f t="shared" ca="1" si="917"/>
        <v>0.50511668920487718</v>
      </c>
      <c r="D5260" s="3">
        <f t="shared" ca="1" si="917"/>
        <v>0.26606446968974451</v>
      </c>
      <c r="E5260" s="3">
        <f t="shared" ca="1" si="908"/>
        <v>0.26606446968974451</v>
      </c>
      <c r="F5260" s="3">
        <f t="shared" ca="1" si="909"/>
        <v>0.23905221951513267</v>
      </c>
      <c r="G5260" s="3">
        <f t="shared" ca="1" si="910"/>
        <v>0.49488331079512282</v>
      </c>
      <c r="H5260" s="5">
        <f t="shared" ca="1" si="911"/>
        <v>1</v>
      </c>
      <c r="I5260" s="4">
        <f t="shared" ca="1" si="912"/>
        <v>1</v>
      </c>
      <c r="J5260" s="4">
        <f t="shared" ca="1" si="913"/>
        <v>1</v>
      </c>
      <c r="K5260" s="4">
        <f t="shared" ca="1" si="914"/>
        <v>1</v>
      </c>
      <c r="L5260" s="4">
        <f t="shared" ca="1" si="915"/>
        <v>1</v>
      </c>
      <c r="M5260" s="25"/>
    </row>
    <row r="5261" spans="2:13" ht="20.100000000000001" hidden="1" customHeight="1" x14ac:dyDescent="0.25">
      <c r="B5261" s="11">
        <v>5231</v>
      </c>
      <c r="C5261" s="3">
        <f t="shared" ca="1" si="917"/>
        <v>0.58279324502753793</v>
      </c>
      <c r="D5261" s="3">
        <f t="shared" ca="1" si="917"/>
        <v>0.34434518481374254</v>
      </c>
      <c r="E5261" s="3">
        <f t="shared" ca="1" si="908"/>
        <v>0.34434518481374254</v>
      </c>
      <c r="F5261" s="3">
        <f t="shared" ca="1" si="909"/>
        <v>0.23844806021379539</v>
      </c>
      <c r="G5261" s="3">
        <f t="shared" ca="1" si="910"/>
        <v>0.41720675497246207</v>
      </c>
      <c r="H5261" s="5">
        <f t="shared" ca="1" si="911"/>
        <v>1</v>
      </c>
      <c r="I5261" s="4">
        <f t="shared" ca="1" si="912"/>
        <v>1</v>
      </c>
      <c r="J5261" s="4">
        <f t="shared" ca="1" si="913"/>
        <v>1</v>
      </c>
      <c r="K5261" s="4">
        <f t="shared" ca="1" si="914"/>
        <v>1</v>
      </c>
      <c r="L5261" s="4">
        <f t="shared" ca="1" si="915"/>
        <v>1</v>
      </c>
      <c r="M5261" s="25"/>
    </row>
    <row r="5262" spans="2:13" ht="20.100000000000001" hidden="1" customHeight="1" x14ac:dyDescent="0.25">
      <c r="B5262" s="11">
        <v>5232</v>
      </c>
      <c r="C5262" s="3">
        <f t="shared" ca="1" si="917"/>
        <v>0.11016537240673641</v>
      </c>
      <c r="D5262" s="3">
        <f t="shared" ca="1" si="917"/>
        <v>0.3331091886429397</v>
      </c>
      <c r="E5262" s="3">
        <f t="shared" ca="1" si="908"/>
        <v>0.11016537240673641</v>
      </c>
      <c r="F5262" s="3">
        <f t="shared" ca="1" si="909"/>
        <v>0.2229438162362033</v>
      </c>
      <c r="G5262" s="3">
        <f t="shared" ca="1" si="910"/>
        <v>0.6668908113570603</v>
      </c>
      <c r="H5262" s="5">
        <f t="shared" ca="1" si="911"/>
        <v>1</v>
      </c>
      <c r="I5262" s="4">
        <f t="shared" ca="1" si="912"/>
        <v>0</v>
      </c>
      <c r="J5262" s="4">
        <f t="shared" ca="1" si="913"/>
        <v>1</v>
      </c>
      <c r="K5262" s="4">
        <f t="shared" ca="1" si="914"/>
        <v>1</v>
      </c>
      <c r="L5262" s="4">
        <f t="shared" ca="1" si="915"/>
        <v>0</v>
      </c>
      <c r="M5262" s="25"/>
    </row>
    <row r="5263" spans="2:13" ht="20.100000000000001" hidden="1" customHeight="1" x14ac:dyDescent="0.25">
      <c r="B5263" s="11">
        <v>5233</v>
      </c>
      <c r="C5263" s="3">
        <f t="shared" ca="1" si="917"/>
        <v>0.43553946700101287</v>
      </c>
      <c r="D5263" s="3">
        <f t="shared" ca="1" si="917"/>
        <v>0.33823068761981123</v>
      </c>
      <c r="E5263" s="3">
        <f t="shared" ca="1" si="908"/>
        <v>0.33823068761981123</v>
      </c>
      <c r="F5263" s="3">
        <f t="shared" ca="1" si="909"/>
        <v>9.7308779381201638E-2</v>
      </c>
      <c r="G5263" s="3">
        <f t="shared" ca="1" si="910"/>
        <v>0.56446053299898713</v>
      </c>
      <c r="H5263" s="5">
        <f t="shared" ca="1" si="911"/>
        <v>1</v>
      </c>
      <c r="I5263" s="4">
        <f t="shared" ca="1" si="912"/>
        <v>0</v>
      </c>
      <c r="J5263" s="4">
        <f t="shared" ca="1" si="913"/>
        <v>1</v>
      </c>
      <c r="K5263" s="4">
        <f t="shared" ca="1" si="914"/>
        <v>1</v>
      </c>
      <c r="L5263" s="4">
        <f t="shared" ca="1" si="915"/>
        <v>0</v>
      </c>
      <c r="M5263" s="25"/>
    </row>
    <row r="5264" spans="2:13" ht="20.100000000000001" hidden="1" customHeight="1" x14ac:dyDescent="0.25">
      <c r="B5264" s="11">
        <v>5234</v>
      </c>
      <c r="C5264" s="3">
        <f t="shared" ca="1" si="917"/>
        <v>0.7922277422964813</v>
      </c>
      <c r="D5264" s="3">
        <f t="shared" ca="1" si="917"/>
        <v>0.20078390911063992</v>
      </c>
      <c r="E5264" s="3">
        <f t="shared" ca="1" si="908"/>
        <v>0.20078390911063992</v>
      </c>
      <c r="F5264" s="3">
        <f t="shared" ca="1" si="909"/>
        <v>0.59144383318584137</v>
      </c>
      <c r="G5264" s="3">
        <f t="shared" ca="1" si="910"/>
        <v>0.2077722577035187</v>
      </c>
      <c r="H5264" s="5">
        <f t="shared" ca="1" si="911"/>
        <v>1</v>
      </c>
      <c r="I5264" s="4">
        <f t="shared" ca="1" si="912"/>
        <v>1</v>
      </c>
      <c r="J5264" s="4">
        <f t="shared" ca="1" si="913"/>
        <v>0</v>
      </c>
      <c r="K5264" s="4">
        <f t="shared" ca="1" si="914"/>
        <v>1</v>
      </c>
      <c r="L5264" s="4">
        <f t="shared" ca="1" si="915"/>
        <v>0</v>
      </c>
      <c r="M5264" s="25"/>
    </row>
    <row r="5265" spans="2:13" ht="20.100000000000001" hidden="1" customHeight="1" x14ac:dyDescent="0.25">
      <c r="B5265" s="11">
        <v>5235</v>
      </c>
      <c r="C5265" s="3">
        <f t="shared" ca="1" si="917"/>
        <v>0.24066944375125632</v>
      </c>
      <c r="D5265" s="3">
        <f t="shared" ca="1" si="917"/>
        <v>0.85033036566626008</v>
      </c>
      <c r="E5265" s="3">
        <f t="shared" ca="1" si="908"/>
        <v>0.24066944375125632</v>
      </c>
      <c r="F5265" s="3">
        <f t="shared" ca="1" si="909"/>
        <v>0.60966092191500376</v>
      </c>
      <c r="G5265" s="3">
        <f t="shared" ca="1" si="910"/>
        <v>0.14966963433373992</v>
      </c>
      <c r="H5265" s="5">
        <f t="shared" ca="1" si="911"/>
        <v>1</v>
      </c>
      <c r="I5265" s="4">
        <f t="shared" ca="1" si="912"/>
        <v>1</v>
      </c>
      <c r="J5265" s="4">
        <f t="shared" ca="1" si="913"/>
        <v>0</v>
      </c>
      <c r="K5265" s="4">
        <f t="shared" ca="1" si="914"/>
        <v>1</v>
      </c>
      <c r="L5265" s="4">
        <f t="shared" ca="1" si="915"/>
        <v>0</v>
      </c>
      <c r="M5265" s="25"/>
    </row>
    <row r="5266" spans="2:13" ht="20.100000000000001" hidden="1" customHeight="1" x14ac:dyDescent="0.25">
      <c r="B5266" s="11">
        <v>5236</v>
      </c>
      <c r="C5266" s="3">
        <f t="shared" ca="1" si="917"/>
        <v>0.64970371139693306</v>
      </c>
      <c r="D5266" s="3">
        <f t="shared" ca="1" si="917"/>
        <v>0.23964951530888068</v>
      </c>
      <c r="E5266" s="3">
        <f t="shared" ca="1" si="908"/>
        <v>0.23964951530888068</v>
      </c>
      <c r="F5266" s="3">
        <f t="shared" ca="1" si="909"/>
        <v>0.41005419608805238</v>
      </c>
      <c r="G5266" s="3">
        <f t="shared" ca="1" si="910"/>
        <v>0.35029628860306694</v>
      </c>
      <c r="H5266" s="5">
        <f t="shared" ca="1" si="911"/>
        <v>1</v>
      </c>
      <c r="I5266" s="4">
        <f t="shared" ca="1" si="912"/>
        <v>1</v>
      </c>
      <c r="J5266" s="4">
        <f t="shared" ca="1" si="913"/>
        <v>1</v>
      </c>
      <c r="K5266" s="4">
        <f t="shared" ca="1" si="914"/>
        <v>1</v>
      </c>
      <c r="L5266" s="4">
        <f t="shared" ca="1" si="915"/>
        <v>1</v>
      </c>
      <c r="M5266" s="25"/>
    </row>
    <row r="5267" spans="2:13" ht="20.100000000000001" hidden="1" customHeight="1" x14ac:dyDescent="0.25">
      <c r="B5267" s="11">
        <v>5237</v>
      </c>
      <c r="C5267" s="3">
        <f t="shared" ca="1" si="917"/>
        <v>0.6426445507362688</v>
      </c>
      <c r="D5267" s="3">
        <f t="shared" ca="1" si="917"/>
        <v>0.14541071069648426</v>
      </c>
      <c r="E5267" s="3">
        <f t="shared" ca="1" si="908"/>
        <v>0.14541071069648426</v>
      </c>
      <c r="F5267" s="3">
        <f t="shared" ca="1" si="909"/>
        <v>0.49723384003978455</v>
      </c>
      <c r="G5267" s="3">
        <f t="shared" ca="1" si="910"/>
        <v>0.3573554492637312</v>
      </c>
      <c r="H5267" s="5">
        <f t="shared" ca="1" si="911"/>
        <v>1</v>
      </c>
      <c r="I5267" s="4">
        <f t="shared" ca="1" si="912"/>
        <v>1</v>
      </c>
      <c r="J5267" s="4">
        <f t="shared" ca="1" si="913"/>
        <v>1</v>
      </c>
      <c r="K5267" s="4">
        <f t="shared" ca="1" si="914"/>
        <v>1</v>
      </c>
      <c r="L5267" s="4">
        <f t="shared" ca="1" si="915"/>
        <v>1</v>
      </c>
      <c r="M5267" s="25"/>
    </row>
    <row r="5268" spans="2:13" ht="20.100000000000001" hidden="1" customHeight="1" x14ac:dyDescent="0.25">
      <c r="B5268" s="11">
        <v>5238</v>
      </c>
      <c r="C5268" s="3">
        <f t="shared" ca="1" si="917"/>
        <v>0.48208484045752875</v>
      </c>
      <c r="D5268" s="3">
        <f t="shared" ca="1" si="917"/>
        <v>0.91866423737185587</v>
      </c>
      <c r="E5268" s="3">
        <f t="shared" ca="1" si="908"/>
        <v>0.48208484045752875</v>
      </c>
      <c r="F5268" s="3">
        <f t="shared" ca="1" si="909"/>
        <v>0.43657939691432712</v>
      </c>
      <c r="G5268" s="3">
        <f t="shared" ca="1" si="910"/>
        <v>8.1335762628144126E-2</v>
      </c>
      <c r="H5268" s="5">
        <f t="shared" ca="1" si="911"/>
        <v>1</v>
      </c>
      <c r="I5268" s="4">
        <f t="shared" ca="1" si="912"/>
        <v>1</v>
      </c>
      <c r="J5268" s="4">
        <f t="shared" ca="1" si="913"/>
        <v>1</v>
      </c>
      <c r="K5268" s="4">
        <f t="shared" ca="1" si="914"/>
        <v>1</v>
      </c>
      <c r="L5268" s="4">
        <f t="shared" ca="1" si="915"/>
        <v>1</v>
      </c>
      <c r="M5268" s="25"/>
    </row>
    <row r="5269" spans="2:13" ht="20.100000000000001" hidden="1" customHeight="1" x14ac:dyDescent="0.25">
      <c r="B5269" s="11">
        <v>5239</v>
      </c>
      <c r="C5269" s="3">
        <f t="shared" ca="1" si="917"/>
        <v>0.82077926745017915</v>
      </c>
      <c r="D5269" s="3">
        <f t="shared" ca="1" si="917"/>
        <v>0.22574348145822942</v>
      </c>
      <c r="E5269" s="3">
        <f t="shared" ca="1" si="908"/>
        <v>0.22574348145822942</v>
      </c>
      <c r="F5269" s="3">
        <f t="shared" ca="1" si="909"/>
        <v>0.59503578599194973</v>
      </c>
      <c r="G5269" s="3">
        <f t="shared" ca="1" si="910"/>
        <v>0.17922073254982085</v>
      </c>
      <c r="H5269" s="5">
        <f t="shared" ca="1" si="911"/>
        <v>1</v>
      </c>
      <c r="I5269" s="4">
        <f t="shared" ca="1" si="912"/>
        <v>1</v>
      </c>
      <c r="J5269" s="4">
        <f t="shared" ca="1" si="913"/>
        <v>0</v>
      </c>
      <c r="K5269" s="4">
        <f t="shared" ca="1" si="914"/>
        <v>1</v>
      </c>
      <c r="L5269" s="4">
        <f t="shared" ca="1" si="915"/>
        <v>0</v>
      </c>
      <c r="M5269" s="25"/>
    </row>
    <row r="5270" spans="2:13" ht="20.100000000000001" hidden="1" customHeight="1" x14ac:dyDescent="0.25">
      <c r="B5270" s="11">
        <v>5240</v>
      </c>
      <c r="C5270" s="3">
        <f t="shared" ca="1" si="917"/>
        <v>0.23743704682593503</v>
      </c>
      <c r="D5270" s="3">
        <f t="shared" ca="1" si="917"/>
        <v>0.16980094233563503</v>
      </c>
      <c r="E5270" s="3">
        <f t="shared" ca="1" si="908"/>
        <v>0.16980094233563503</v>
      </c>
      <c r="F5270" s="3">
        <f t="shared" ca="1" si="909"/>
        <v>6.7636104490299997E-2</v>
      </c>
      <c r="G5270" s="3">
        <f t="shared" ca="1" si="910"/>
        <v>0.76256295317406497</v>
      </c>
      <c r="H5270" s="5">
        <f t="shared" ca="1" si="911"/>
        <v>1</v>
      </c>
      <c r="I5270" s="4">
        <f t="shared" ca="1" si="912"/>
        <v>0</v>
      </c>
      <c r="J5270" s="4">
        <f t="shared" ca="1" si="913"/>
        <v>1</v>
      </c>
      <c r="K5270" s="4">
        <f t="shared" ca="1" si="914"/>
        <v>1</v>
      </c>
      <c r="L5270" s="4">
        <f t="shared" ca="1" si="915"/>
        <v>0</v>
      </c>
      <c r="M5270" s="25"/>
    </row>
    <row r="5271" spans="2:13" ht="20.100000000000001" hidden="1" customHeight="1" x14ac:dyDescent="0.25">
      <c r="B5271" s="11">
        <v>5241</v>
      </c>
      <c r="C5271" s="3">
        <f t="shared" ref="C5271:D5290" ca="1" si="918">RAND()</f>
        <v>0.14838103339541986</v>
      </c>
      <c r="D5271" s="3">
        <f t="shared" ca="1" si="918"/>
        <v>9.1191828954941045E-2</v>
      </c>
      <c r="E5271" s="3">
        <f t="shared" ca="1" si="908"/>
        <v>9.1191828954941045E-2</v>
      </c>
      <c r="F5271" s="3">
        <f t="shared" ca="1" si="909"/>
        <v>5.7189204440478814E-2</v>
      </c>
      <c r="G5271" s="3">
        <f t="shared" ca="1" si="910"/>
        <v>0.85161896660458014</v>
      </c>
      <c r="H5271" s="5">
        <f t="shared" ca="1" si="911"/>
        <v>1</v>
      </c>
      <c r="I5271" s="4">
        <f t="shared" ca="1" si="912"/>
        <v>0</v>
      </c>
      <c r="J5271" s="4">
        <f t="shared" ca="1" si="913"/>
        <v>1</v>
      </c>
      <c r="K5271" s="4">
        <f t="shared" ca="1" si="914"/>
        <v>1</v>
      </c>
      <c r="L5271" s="4">
        <f t="shared" ca="1" si="915"/>
        <v>0</v>
      </c>
      <c r="M5271" s="25"/>
    </row>
    <row r="5272" spans="2:13" ht="20.100000000000001" hidden="1" customHeight="1" x14ac:dyDescent="0.25">
      <c r="B5272" s="11">
        <v>5242</v>
      </c>
      <c r="C5272" s="3">
        <f t="shared" ca="1" si="918"/>
        <v>9.2056490060025364E-2</v>
      </c>
      <c r="D5272" s="3">
        <f t="shared" ca="1" si="918"/>
        <v>0.47222355304044727</v>
      </c>
      <c r="E5272" s="3">
        <f t="shared" ca="1" si="908"/>
        <v>9.2056490060025364E-2</v>
      </c>
      <c r="F5272" s="3">
        <f t="shared" ca="1" si="909"/>
        <v>0.38016706298042191</v>
      </c>
      <c r="G5272" s="3">
        <f t="shared" ca="1" si="910"/>
        <v>0.52777644695955273</v>
      </c>
      <c r="H5272" s="5">
        <f t="shared" ca="1" si="911"/>
        <v>1</v>
      </c>
      <c r="I5272" s="4">
        <f t="shared" ca="1" si="912"/>
        <v>0</v>
      </c>
      <c r="J5272" s="4">
        <f t="shared" ca="1" si="913"/>
        <v>1</v>
      </c>
      <c r="K5272" s="4">
        <f t="shared" ca="1" si="914"/>
        <v>1</v>
      </c>
      <c r="L5272" s="4">
        <f t="shared" ca="1" si="915"/>
        <v>0</v>
      </c>
      <c r="M5272" s="25"/>
    </row>
    <row r="5273" spans="2:13" ht="20.100000000000001" hidden="1" customHeight="1" x14ac:dyDescent="0.25">
      <c r="B5273" s="11">
        <v>5243</v>
      </c>
      <c r="C5273" s="3">
        <f t="shared" ca="1" si="918"/>
        <v>0.30210475896583011</v>
      </c>
      <c r="D5273" s="3">
        <f t="shared" ca="1" si="918"/>
        <v>0.32898011300881191</v>
      </c>
      <c r="E5273" s="3">
        <f t="shared" ca="1" si="908"/>
        <v>0.30210475896583011</v>
      </c>
      <c r="F5273" s="3">
        <f t="shared" ca="1" si="909"/>
        <v>2.6875354042981803E-2</v>
      </c>
      <c r="G5273" s="3">
        <f t="shared" ca="1" si="910"/>
        <v>0.67101988699118809</v>
      </c>
      <c r="H5273" s="5">
        <f t="shared" ca="1" si="911"/>
        <v>1</v>
      </c>
      <c r="I5273" s="4">
        <f t="shared" ca="1" si="912"/>
        <v>0</v>
      </c>
      <c r="J5273" s="4">
        <f t="shared" ca="1" si="913"/>
        <v>1</v>
      </c>
      <c r="K5273" s="4">
        <f t="shared" ca="1" si="914"/>
        <v>1</v>
      </c>
      <c r="L5273" s="4">
        <f t="shared" ca="1" si="915"/>
        <v>0</v>
      </c>
      <c r="M5273" s="25"/>
    </row>
    <row r="5274" spans="2:13" ht="20.100000000000001" hidden="1" customHeight="1" x14ac:dyDescent="0.25">
      <c r="B5274" s="11">
        <v>5244</v>
      </c>
      <c r="C5274" s="3">
        <f t="shared" ca="1" si="918"/>
        <v>0.82018090950045563</v>
      </c>
      <c r="D5274" s="3">
        <f t="shared" ca="1" si="918"/>
        <v>0.31647611229310502</v>
      </c>
      <c r="E5274" s="3">
        <f t="shared" ca="1" si="908"/>
        <v>0.31647611229310502</v>
      </c>
      <c r="F5274" s="3">
        <f t="shared" ca="1" si="909"/>
        <v>0.50370479720735062</v>
      </c>
      <c r="G5274" s="3">
        <f t="shared" ca="1" si="910"/>
        <v>0.17981909049954437</v>
      </c>
      <c r="H5274" s="5">
        <f t="shared" ca="1" si="911"/>
        <v>1</v>
      </c>
      <c r="I5274" s="4">
        <f t="shared" ca="1" si="912"/>
        <v>1</v>
      </c>
      <c r="J5274" s="4">
        <f t="shared" ca="1" si="913"/>
        <v>0</v>
      </c>
      <c r="K5274" s="4">
        <f t="shared" ca="1" si="914"/>
        <v>1</v>
      </c>
      <c r="L5274" s="4">
        <f t="shared" ca="1" si="915"/>
        <v>0</v>
      </c>
      <c r="M5274" s="25"/>
    </row>
    <row r="5275" spans="2:13" ht="20.100000000000001" hidden="1" customHeight="1" x14ac:dyDescent="0.25">
      <c r="B5275" s="11">
        <v>5245</v>
      </c>
      <c r="C5275" s="3">
        <f t="shared" ca="1" si="918"/>
        <v>0.93839911689666589</v>
      </c>
      <c r="D5275" s="3">
        <f t="shared" ca="1" si="918"/>
        <v>8.5064370395969702E-3</v>
      </c>
      <c r="E5275" s="3">
        <f t="shared" ca="1" si="908"/>
        <v>8.5064370395969702E-3</v>
      </c>
      <c r="F5275" s="3">
        <f t="shared" ca="1" si="909"/>
        <v>0.92989267985706892</v>
      </c>
      <c r="G5275" s="3">
        <f t="shared" ca="1" si="910"/>
        <v>6.1600883103334114E-2</v>
      </c>
      <c r="H5275" s="5">
        <f t="shared" ca="1" si="911"/>
        <v>1</v>
      </c>
      <c r="I5275" s="4">
        <f t="shared" ca="1" si="912"/>
        <v>1</v>
      </c>
      <c r="J5275" s="4">
        <f t="shared" ca="1" si="913"/>
        <v>0</v>
      </c>
      <c r="K5275" s="4">
        <f t="shared" ca="1" si="914"/>
        <v>1</v>
      </c>
      <c r="L5275" s="4">
        <f t="shared" ca="1" si="915"/>
        <v>0</v>
      </c>
      <c r="M5275" s="25"/>
    </row>
    <row r="5276" spans="2:13" ht="20.100000000000001" hidden="1" customHeight="1" x14ac:dyDescent="0.25">
      <c r="B5276" s="11">
        <v>5246</v>
      </c>
      <c r="C5276" s="3">
        <f t="shared" ca="1" si="918"/>
        <v>0.7845578854539289</v>
      </c>
      <c r="D5276" s="3">
        <f t="shared" ca="1" si="918"/>
        <v>0.55911863089290559</v>
      </c>
      <c r="E5276" s="3">
        <f t="shared" ca="1" si="908"/>
        <v>0.55911863089290559</v>
      </c>
      <c r="F5276" s="3">
        <f t="shared" ca="1" si="909"/>
        <v>0.22543925456102332</v>
      </c>
      <c r="G5276" s="3">
        <f t="shared" ca="1" si="910"/>
        <v>0.2154421145460711</v>
      </c>
      <c r="H5276" s="5">
        <f t="shared" ca="1" si="911"/>
        <v>1</v>
      </c>
      <c r="I5276" s="4">
        <f t="shared" ca="1" si="912"/>
        <v>1</v>
      </c>
      <c r="J5276" s="4">
        <f t="shared" ca="1" si="913"/>
        <v>1</v>
      </c>
      <c r="K5276" s="4">
        <f t="shared" ca="1" si="914"/>
        <v>0</v>
      </c>
      <c r="L5276" s="4">
        <f t="shared" ca="1" si="915"/>
        <v>0</v>
      </c>
      <c r="M5276" s="25"/>
    </row>
    <row r="5277" spans="2:13" ht="20.100000000000001" hidden="1" customHeight="1" x14ac:dyDescent="0.25">
      <c r="B5277" s="11">
        <v>5247</v>
      </c>
      <c r="C5277" s="3">
        <f t="shared" ca="1" si="918"/>
        <v>0.28125599297003767</v>
      </c>
      <c r="D5277" s="3">
        <f t="shared" ca="1" si="918"/>
        <v>0.94563457525794459</v>
      </c>
      <c r="E5277" s="3">
        <f t="shared" ca="1" si="908"/>
        <v>0.28125599297003767</v>
      </c>
      <c r="F5277" s="3">
        <f t="shared" ca="1" si="909"/>
        <v>0.66437858228790692</v>
      </c>
      <c r="G5277" s="3">
        <f t="shared" ca="1" si="910"/>
        <v>5.4365424742055413E-2</v>
      </c>
      <c r="H5277" s="5">
        <f t="shared" ca="1" si="911"/>
        <v>1</v>
      </c>
      <c r="I5277" s="4">
        <f t="shared" ca="1" si="912"/>
        <v>1</v>
      </c>
      <c r="J5277" s="4">
        <f t="shared" ca="1" si="913"/>
        <v>0</v>
      </c>
      <c r="K5277" s="4">
        <f t="shared" ca="1" si="914"/>
        <v>1</v>
      </c>
      <c r="L5277" s="4">
        <f t="shared" ca="1" si="915"/>
        <v>0</v>
      </c>
      <c r="M5277" s="25"/>
    </row>
    <row r="5278" spans="2:13" ht="20.100000000000001" hidden="1" customHeight="1" x14ac:dyDescent="0.25">
      <c r="B5278" s="11">
        <v>5248</v>
      </c>
      <c r="C5278" s="3">
        <f t="shared" ca="1" si="918"/>
        <v>0.97455491914260317</v>
      </c>
      <c r="D5278" s="3">
        <f t="shared" ca="1" si="918"/>
        <v>0.8434509218874443</v>
      </c>
      <c r="E5278" s="3">
        <f t="shared" ca="1" si="908"/>
        <v>0.8434509218874443</v>
      </c>
      <c r="F5278" s="3">
        <f t="shared" ca="1" si="909"/>
        <v>0.13110399725515887</v>
      </c>
      <c r="G5278" s="3">
        <f t="shared" ca="1" si="910"/>
        <v>2.5445080857396829E-2</v>
      </c>
      <c r="H5278" s="5">
        <f t="shared" ca="1" si="911"/>
        <v>1</v>
      </c>
      <c r="I5278" s="4">
        <f t="shared" ca="1" si="912"/>
        <v>1</v>
      </c>
      <c r="J5278" s="4">
        <f t="shared" ca="1" si="913"/>
        <v>1</v>
      </c>
      <c r="K5278" s="4">
        <f t="shared" ca="1" si="914"/>
        <v>0</v>
      </c>
      <c r="L5278" s="4">
        <f t="shared" ca="1" si="915"/>
        <v>0</v>
      </c>
      <c r="M5278" s="25"/>
    </row>
    <row r="5279" spans="2:13" ht="20.100000000000001" hidden="1" customHeight="1" x14ac:dyDescent="0.25">
      <c r="B5279" s="11">
        <v>5249</v>
      </c>
      <c r="C5279" s="3">
        <f t="shared" ca="1" si="918"/>
        <v>0.50815212801706411</v>
      </c>
      <c r="D5279" s="3">
        <f t="shared" ca="1" si="918"/>
        <v>0.1904549563825082</v>
      </c>
      <c r="E5279" s="3">
        <f t="shared" ref="E5279:E5342" ca="1" si="919">MIN(C5279,D5279)</f>
        <v>0.1904549563825082</v>
      </c>
      <c r="F5279" s="3">
        <f t="shared" ref="F5279:F5342" ca="1" si="920">ABS(D5279-C5279)</f>
        <v>0.31769717163455591</v>
      </c>
      <c r="G5279" s="3">
        <f t="shared" ref="G5279:G5342" ca="1" si="921">1- MAX(C5279,D5279)</f>
        <v>0.49184787198293589</v>
      </c>
      <c r="H5279" s="5">
        <f t="shared" ref="H5279:H5342" ca="1" si="922">IF(SUM(E5279:G5279)=1,1,0)</f>
        <v>1</v>
      </c>
      <c r="I5279" s="4">
        <f t="shared" ref="I5279:I5342" ca="1" si="923">IF(E5279+F5279&gt;=G5279,1,0)</f>
        <v>1</v>
      </c>
      <c r="J5279" s="4">
        <f t="shared" ref="J5279:J5342" ca="1" si="924">IF(E5279+G5279&gt;=F5279,1,0)</f>
        <v>1</v>
      </c>
      <c r="K5279" s="4">
        <f t="shared" ref="K5279:K5342" ca="1" si="925">IF(F5279+G5279&gt;=E5279,1,0)</f>
        <v>1</v>
      </c>
      <c r="L5279" s="4">
        <f t="shared" ref="L5279:L5342" ca="1" si="926">PRODUCT(H5279:K5279)</f>
        <v>1</v>
      </c>
      <c r="M5279" s="25"/>
    </row>
    <row r="5280" spans="2:13" ht="20.100000000000001" hidden="1" customHeight="1" x14ac:dyDescent="0.25">
      <c r="B5280" s="11">
        <v>5250</v>
      </c>
      <c r="C5280" s="3">
        <f t="shared" ca="1" si="918"/>
        <v>0.29661164972939491</v>
      </c>
      <c r="D5280" s="3">
        <f t="shared" ca="1" si="918"/>
        <v>0.88445049796574748</v>
      </c>
      <c r="E5280" s="3">
        <f t="shared" ca="1" si="919"/>
        <v>0.29661164972939491</v>
      </c>
      <c r="F5280" s="3">
        <f t="shared" ca="1" si="920"/>
        <v>0.58783884823635257</v>
      </c>
      <c r="G5280" s="3">
        <f t="shared" ca="1" si="921"/>
        <v>0.11554950203425252</v>
      </c>
      <c r="H5280" s="5">
        <f t="shared" ca="1" si="922"/>
        <v>1</v>
      </c>
      <c r="I5280" s="4">
        <f t="shared" ca="1" si="923"/>
        <v>1</v>
      </c>
      <c r="J5280" s="4">
        <f t="shared" ca="1" si="924"/>
        <v>0</v>
      </c>
      <c r="K5280" s="4">
        <f t="shared" ca="1" si="925"/>
        <v>1</v>
      </c>
      <c r="L5280" s="4">
        <f t="shared" ca="1" si="926"/>
        <v>0</v>
      </c>
      <c r="M5280" s="25"/>
    </row>
    <row r="5281" spans="2:13" ht="20.100000000000001" hidden="1" customHeight="1" x14ac:dyDescent="0.25">
      <c r="B5281" s="11">
        <v>5251</v>
      </c>
      <c r="C5281" s="3">
        <f t="shared" ca="1" si="918"/>
        <v>0.9713888476368836</v>
      </c>
      <c r="D5281" s="3">
        <f t="shared" ca="1" si="918"/>
        <v>2.4061678555019173E-2</v>
      </c>
      <c r="E5281" s="3">
        <f t="shared" ca="1" si="919"/>
        <v>2.4061678555019173E-2</v>
      </c>
      <c r="F5281" s="3">
        <f t="shared" ca="1" si="920"/>
        <v>0.94732716908186443</v>
      </c>
      <c r="G5281" s="3">
        <f t="shared" ca="1" si="921"/>
        <v>2.8611152363116399E-2</v>
      </c>
      <c r="H5281" s="5">
        <f t="shared" ca="1" si="922"/>
        <v>1</v>
      </c>
      <c r="I5281" s="4">
        <f t="shared" ca="1" si="923"/>
        <v>1</v>
      </c>
      <c r="J5281" s="4">
        <f t="shared" ca="1" si="924"/>
        <v>0</v>
      </c>
      <c r="K5281" s="4">
        <f t="shared" ca="1" si="925"/>
        <v>1</v>
      </c>
      <c r="L5281" s="4">
        <f t="shared" ca="1" si="926"/>
        <v>0</v>
      </c>
      <c r="M5281" s="25"/>
    </row>
    <row r="5282" spans="2:13" ht="20.100000000000001" hidden="1" customHeight="1" x14ac:dyDescent="0.25">
      <c r="B5282" s="11">
        <v>5252</v>
      </c>
      <c r="C5282" s="3">
        <f t="shared" ca="1" si="918"/>
        <v>3.8817063178836264E-2</v>
      </c>
      <c r="D5282" s="3">
        <f t="shared" ca="1" si="918"/>
        <v>0.43871987800259571</v>
      </c>
      <c r="E5282" s="3">
        <f t="shared" ca="1" si="919"/>
        <v>3.8817063178836264E-2</v>
      </c>
      <c r="F5282" s="3">
        <f t="shared" ca="1" si="920"/>
        <v>0.39990281482375944</v>
      </c>
      <c r="G5282" s="3">
        <f t="shared" ca="1" si="921"/>
        <v>0.56128012199740429</v>
      </c>
      <c r="H5282" s="5">
        <f t="shared" ca="1" si="922"/>
        <v>1</v>
      </c>
      <c r="I5282" s="4">
        <f t="shared" ca="1" si="923"/>
        <v>0</v>
      </c>
      <c r="J5282" s="4">
        <f t="shared" ca="1" si="924"/>
        <v>1</v>
      </c>
      <c r="K5282" s="4">
        <f t="shared" ca="1" si="925"/>
        <v>1</v>
      </c>
      <c r="L5282" s="4">
        <f t="shared" ca="1" si="926"/>
        <v>0</v>
      </c>
      <c r="M5282" s="25"/>
    </row>
    <row r="5283" spans="2:13" ht="20.100000000000001" hidden="1" customHeight="1" x14ac:dyDescent="0.25">
      <c r="B5283" s="11">
        <v>5253</v>
      </c>
      <c r="C5283" s="3">
        <f t="shared" ca="1" si="918"/>
        <v>0.52711115158249366</v>
      </c>
      <c r="D5283" s="3">
        <f t="shared" ca="1" si="918"/>
        <v>0.24177823218552286</v>
      </c>
      <c r="E5283" s="3">
        <f t="shared" ca="1" si="919"/>
        <v>0.24177823218552286</v>
      </c>
      <c r="F5283" s="3">
        <f t="shared" ca="1" si="920"/>
        <v>0.28533291939697081</v>
      </c>
      <c r="G5283" s="3">
        <f t="shared" ca="1" si="921"/>
        <v>0.47288884841750634</v>
      </c>
      <c r="H5283" s="5">
        <f t="shared" ca="1" si="922"/>
        <v>1</v>
      </c>
      <c r="I5283" s="4">
        <f t="shared" ca="1" si="923"/>
        <v>1</v>
      </c>
      <c r="J5283" s="4">
        <f t="shared" ca="1" si="924"/>
        <v>1</v>
      </c>
      <c r="K5283" s="4">
        <f t="shared" ca="1" si="925"/>
        <v>1</v>
      </c>
      <c r="L5283" s="4">
        <f t="shared" ca="1" si="926"/>
        <v>1</v>
      </c>
      <c r="M5283" s="25"/>
    </row>
    <row r="5284" spans="2:13" ht="20.100000000000001" hidden="1" customHeight="1" x14ac:dyDescent="0.25">
      <c r="B5284" s="11">
        <v>5254</v>
      </c>
      <c r="C5284" s="3">
        <f t="shared" ca="1" si="918"/>
        <v>0.81871761967217938</v>
      </c>
      <c r="D5284" s="3">
        <f t="shared" ca="1" si="918"/>
        <v>0.80061632207326927</v>
      </c>
      <c r="E5284" s="3">
        <f t="shared" ca="1" si="919"/>
        <v>0.80061632207326927</v>
      </c>
      <c r="F5284" s="3">
        <f t="shared" ca="1" si="920"/>
        <v>1.8101297598910104E-2</v>
      </c>
      <c r="G5284" s="3">
        <f t="shared" ca="1" si="921"/>
        <v>0.18128238032782062</v>
      </c>
      <c r="H5284" s="5">
        <f t="shared" ca="1" si="922"/>
        <v>1</v>
      </c>
      <c r="I5284" s="4">
        <f t="shared" ca="1" si="923"/>
        <v>1</v>
      </c>
      <c r="J5284" s="4">
        <f t="shared" ca="1" si="924"/>
        <v>1</v>
      </c>
      <c r="K5284" s="4">
        <f t="shared" ca="1" si="925"/>
        <v>0</v>
      </c>
      <c r="L5284" s="4">
        <f t="shared" ca="1" si="926"/>
        <v>0</v>
      </c>
      <c r="M5284" s="25"/>
    </row>
    <row r="5285" spans="2:13" ht="20.100000000000001" hidden="1" customHeight="1" x14ac:dyDescent="0.25">
      <c r="B5285" s="11">
        <v>5255</v>
      </c>
      <c r="C5285" s="3">
        <f t="shared" ca="1" si="918"/>
        <v>0.89203999987635307</v>
      </c>
      <c r="D5285" s="3">
        <f t="shared" ca="1" si="918"/>
        <v>0.2503841093804573</v>
      </c>
      <c r="E5285" s="3">
        <f t="shared" ca="1" si="919"/>
        <v>0.2503841093804573</v>
      </c>
      <c r="F5285" s="3">
        <f t="shared" ca="1" si="920"/>
        <v>0.64165589049589578</v>
      </c>
      <c r="G5285" s="3">
        <f t="shared" ca="1" si="921"/>
        <v>0.10796000012364693</v>
      </c>
      <c r="H5285" s="5">
        <f t="shared" ca="1" si="922"/>
        <v>1</v>
      </c>
      <c r="I5285" s="4">
        <f t="shared" ca="1" si="923"/>
        <v>1</v>
      </c>
      <c r="J5285" s="4">
        <f t="shared" ca="1" si="924"/>
        <v>0</v>
      </c>
      <c r="K5285" s="4">
        <f t="shared" ca="1" si="925"/>
        <v>1</v>
      </c>
      <c r="L5285" s="4">
        <f t="shared" ca="1" si="926"/>
        <v>0</v>
      </c>
      <c r="M5285" s="25"/>
    </row>
    <row r="5286" spans="2:13" ht="20.100000000000001" hidden="1" customHeight="1" x14ac:dyDescent="0.25">
      <c r="B5286" s="11">
        <v>5256</v>
      </c>
      <c r="C5286" s="3">
        <f t="shared" ca="1" si="918"/>
        <v>0.52506277392695133</v>
      </c>
      <c r="D5286" s="3">
        <f t="shared" ca="1" si="918"/>
        <v>9.1856221065836463E-2</v>
      </c>
      <c r="E5286" s="3">
        <f t="shared" ca="1" si="919"/>
        <v>9.1856221065836463E-2</v>
      </c>
      <c r="F5286" s="3">
        <f t="shared" ca="1" si="920"/>
        <v>0.43320655286111487</v>
      </c>
      <c r="G5286" s="3">
        <f t="shared" ca="1" si="921"/>
        <v>0.47493722607304867</v>
      </c>
      <c r="H5286" s="5">
        <f t="shared" ca="1" si="922"/>
        <v>1</v>
      </c>
      <c r="I5286" s="4">
        <f t="shared" ca="1" si="923"/>
        <v>1</v>
      </c>
      <c r="J5286" s="4">
        <f t="shared" ca="1" si="924"/>
        <v>1</v>
      </c>
      <c r="K5286" s="4">
        <f t="shared" ca="1" si="925"/>
        <v>1</v>
      </c>
      <c r="L5286" s="4">
        <f t="shared" ca="1" si="926"/>
        <v>1</v>
      </c>
      <c r="M5286" s="25"/>
    </row>
    <row r="5287" spans="2:13" ht="20.100000000000001" hidden="1" customHeight="1" x14ac:dyDescent="0.25">
      <c r="B5287" s="11">
        <v>5257</v>
      </c>
      <c r="C5287" s="3">
        <f t="shared" ca="1" si="918"/>
        <v>0.67543500777424093</v>
      </c>
      <c r="D5287" s="3">
        <f t="shared" ca="1" si="918"/>
        <v>0.54730465864195765</v>
      </c>
      <c r="E5287" s="3">
        <f t="shared" ca="1" si="919"/>
        <v>0.54730465864195765</v>
      </c>
      <c r="F5287" s="3">
        <f t="shared" ca="1" si="920"/>
        <v>0.12813034913228327</v>
      </c>
      <c r="G5287" s="3">
        <f t="shared" ca="1" si="921"/>
        <v>0.32456499222575907</v>
      </c>
      <c r="H5287" s="5">
        <f t="shared" ca="1" si="922"/>
        <v>1</v>
      </c>
      <c r="I5287" s="4">
        <f t="shared" ca="1" si="923"/>
        <v>1</v>
      </c>
      <c r="J5287" s="4">
        <f t="shared" ca="1" si="924"/>
        <v>1</v>
      </c>
      <c r="K5287" s="4">
        <f t="shared" ca="1" si="925"/>
        <v>0</v>
      </c>
      <c r="L5287" s="4">
        <f t="shared" ca="1" si="926"/>
        <v>0</v>
      </c>
      <c r="M5287" s="25"/>
    </row>
    <row r="5288" spans="2:13" ht="20.100000000000001" hidden="1" customHeight="1" x14ac:dyDescent="0.25">
      <c r="B5288" s="11">
        <v>5258</v>
      </c>
      <c r="C5288" s="3">
        <f t="shared" ca="1" si="918"/>
        <v>0.77063492496953712</v>
      </c>
      <c r="D5288" s="3">
        <f t="shared" ca="1" si="918"/>
        <v>0.45986508731291054</v>
      </c>
      <c r="E5288" s="3">
        <f t="shared" ca="1" si="919"/>
        <v>0.45986508731291054</v>
      </c>
      <c r="F5288" s="3">
        <f t="shared" ca="1" si="920"/>
        <v>0.31076983765662658</v>
      </c>
      <c r="G5288" s="3">
        <f t="shared" ca="1" si="921"/>
        <v>0.22936507503046288</v>
      </c>
      <c r="H5288" s="5">
        <f t="shared" ca="1" si="922"/>
        <v>1</v>
      </c>
      <c r="I5288" s="4">
        <f t="shared" ca="1" si="923"/>
        <v>1</v>
      </c>
      <c r="J5288" s="4">
        <f t="shared" ca="1" si="924"/>
        <v>1</v>
      </c>
      <c r="K5288" s="4">
        <f t="shared" ca="1" si="925"/>
        <v>1</v>
      </c>
      <c r="L5288" s="4">
        <f t="shared" ca="1" si="926"/>
        <v>1</v>
      </c>
      <c r="M5288" s="25"/>
    </row>
    <row r="5289" spans="2:13" ht="20.100000000000001" hidden="1" customHeight="1" x14ac:dyDescent="0.25">
      <c r="B5289" s="11">
        <v>5259</v>
      </c>
      <c r="C5289" s="3">
        <f t="shared" ca="1" si="918"/>
        <v>0.32280770343881038</v>
      </c>
      <c r="D5289" s="3">
        <f t="shared" ca="1" si="918"/>
        <v>5.2078411920027712E-2</v>
      </c>
      <c r="E5289" s="3">
        <f t="shared" ca="1" si="919"/>
        <v>5.2078411920027712E-2</v>
      </c>
      <c r="F5289" s="3">
        <f t="shared" ca="1" si="920"/>
        <v>0.27072929151878267</v>
      </c>
      <c r="G5289" s="3">
        <f t="shared" ca="1" si="921"/>
        <v>0.67719229656118962</v>
      </c>
      <c r="H5289" s="5">
        <f t="shared" ca="1" si="922"/>
        <v>1</v>
      </c>
      <c r="I5289" s="4">
        <f t="shared" ca="1" si="923"/>
        <v>0</v>
      </c>
      <c r="J5289" s="4">
        <f t="shared" ca="1" si="924"/>
        <v>1</v>
      </c>
      <c r="K5289" s="4">
        <f t="shared" ca="1" si="925"/>
        <v>1</v>
      </c>
      <c r="L5289" s="4">
        <f t="shared" ca="1" si="926"/>
        <v>0</v>
      </c>
      <c r="M5289" s="25"/>
    </row>
    <row r="5290" spans="2:13" ht="20.100000000000001" hidden="1" customHeight="1" x14ac:dyDescent="0.25">
      <c r="B5290" s="11">
        <v>5260</v>
      </c>
      <c r="C5290" s="3">
        <f t="shared" ca="1" si="918"/>
        <v>0.4499464013316975</v>
      </c>
      <c r="D5290" s="3">
        <f t="shared" ca="1" si="918"/>
        <v>0.66401569300024721</v>
      </c>
      <c r="E5290" s="3">
        <f t="shared" ca="1" si="919"/>
        <v>0.4499464013316975</v>
      </c>
      <c r="F5290" s="3">
        <f t="shared" ca="1" si="920"/>
        <v>0.21406929166854971</v>
      </c>
      <c r="G5290" s="3">
        <f t="shared" ca="1" si="921"/>
        <v>0.33598430699975279</v>
      </c>
      <c r="H5290" s="5">
        <f t="shared" ca="1" si="922"/>
        <v>1</v>
      </c>
      <c r="I5290" s="4">
        <f t="shared" ca="1" si="923"/>
        <v>1</v>
      </c>
      <c r="J5290" s="4">
        <f t="shared" ca="1" si="924"/>
        <v>1</v>
      </c>
      <c r="K5290" s="4">
        <f t="shared" ca="1" si="925"/>
        <v>1</v>
      </c>
      <c r="L5290" s="4">
        <f t="shared" ca="1" si="926"/>
        <v>1</v>
      </c>
      <c r="M5290" s="25"/>
    </row>
    <row r="5291" spans="2:13" ht="20.100000000000001" hidden="1" customHeight="1" x14ac:dyDescent="0.25">
      <c r="B5291" s="11">
        <v>5261</v>
      </c>
      <c r="C5291" s="3">
        <f t="shared" ref="C5291:D5310" ca="1" si="927">RAND()</f>
        <v>0.48853256943752954</v>
      </c>
      <c r="D5291" s="3">
        <f t="shared" ca="1" si="927"/>
        <v>0.64858310657921936</v>
      </c>
      <c r="E5291" s="3">
        <f t="shared" ca="1" si="919"/>
        <v>0.48853256943752954</v>
      </c>
      <c r="F5291" s="3">
        <f t="shared" ca="1" si="920"/>
        <v>0.16005053714168982</v>
      </c>
      <c r="G5291" s="3">
        <f t="shared" ca="1" si="921"/>
        <v>0.35141689342078064</v>
      </c>
      <c r="H5291" s="5">
        <f t="shared" ca="1" si="922"/>
        <v>1</v>
      </c>
      <c r="I5291" s="4">
        <f t="shared" ca="1" si="923"/>
        <v>1</v>
      </c>
      <c r="J5291" s="4">
        <f t="shared" ca="1" si="924"/>
        <v>1</v>
      </c>
      <c r="K5291" s="4">
        <f t="shared" ca="1" si="925"/>
        <v>1</v>
      </c>
      <c r="L5291" s="4">
        <f t="shared" ca="1" si="926"/>
        <v>1</v>
      </c>
      <c r="M5291" s="25"/>
    </row>
    <row r="5292" spans="2:13" ht="20.100000000000001" hidden="1" customHeight="1" x14ac:dyDescent="0.25">
      <c r="B5292" s="11">
        <v>5262</v>
      </c>
      <c r="C5292" s="3">
        <f t="shared" ca="1" si="927"/>
        <v>0.64900582202728962</v>
      </c>
      <c r="D5292" s="3">
        <f t="shared" ca="1" si="927"/>
        <v>0.6367991512589668</v>
      </c>
      <c r="E5292" s="3">
        <f t="shared" ca="1" si="919"/>
        <v>0.6367991512589668</v>
      </c>
      <c r="F5292" s="3">
        <f t="shared" ca="1" si="920"/>
        <v>1.2206670768322825E-2</v>
      </c>
      <c r="G5292" s="3">
        <f t="shared" ca="1" si="921"/>
        <v>0.35099417797271038</v>
      </c>
      <c r="H5292" s="5">
        <f t="shared" ca="1" si="922"/>
        <v>1</v>
      </c>
      <c r="I5292" s="4">
        <f t="shared" ca="1" si="923"/>
        <v>1</v>
      </c>
      <c r="J5292" s="4">
        <f t="shared" ca="1" si="924"/>
        <v>1</v>
      </c>
      <c r="K5292" s="4">
        <f t="shared" ca="1" si="925"/>
        <v>0</v>
      </c>
      <c r="L5292" s="4">
        <f t="shared" ca="1" si="926"/>
        <v>0</v>
      </c>
      <c r="M5292" s="25"/>
    </row>
    <row r="5293" spans="2:13" ht="20.100000000000001" hidden="1" customHeight="1" x14ac:dyDescent="0.25">
      <c r="B5293" s="11">
        <v>5263</v>
      </c>
      <c r="C5293" s="3">
        <f t="shared" ca="1" si="927"/>
        <v>0.54421220881470589</v>
      </c>
      <c r="D5293" s="3">
        <f t="shared" ca="1" si="927"/>
        <v>0.22058492852702405</v>
      </c>
      <c r="E5293" s="3">
        <f t="shared" ca="1" si="919"/>
        <v>0.22058492852702405</v>
      </c>
      <c r="F5293" s="3">
        <f t="shared" ca="1" si="920"/>
        <v>0.32362728028768184</v>
      </c>
      <c r="G5293" s="3">
        <f t="shared" ca="1" si="921"/>
        <v>0.45578779118529411</v>
      </c>
      <c r="H5293" s="5">
        <f t="shared" ca="1" si="922"/>
        <v>1</v>
      </c>
      <c r="I5293" s="4">
        <f t="shared" ca="1" si="923"/>
        <v>1</v>
      </c>
      <c r="J5293" s="4">
        <f t="shared" ca="1" si="924"/>
        <v>1</v>
      </c>
      <c r="K5293" s="4">
        <f t="shared" ca="1" si="925"/>
        <v>1</v>
      </c>
      <c r="L5293" s="4">
        <f t="shared" ca="1" si="926"/>
        <v>1</v>
      </c>
      <c r="M5293" s="25"/>
    </row>
    <row r="5294" spans="2:13" ht="20.100000000000001" hidden="1" customHeight="1" x14ac:dyDescent="0.25">
      <c r="B5294" s="11">
        <v>5264</v>
      </c>
      <c r="C5294" s="3">
        <f t="shared" ca="1" si="927"/>
        <v>0.70110547559325753</v>
      </c>
      <c r="D5294" s="3">
        <f t="shared" ca="1" si="927"/>
        <v>0.18425048063930449</v>
      </c>
      <c r="E5294" s="3">
        <f t="shared" ca="1" si="919"/>
        <v>0.18425048063930449</v>
      </c>
      <c r="F5294" s="3">
        <f t="shared" ca="1" si="920"/>
        <v>0.51685499495395304</v>
      </c>
      <c r="G5294" s="3">
        <f t="shared" ca="1" si="921"/>
        <v>0.29889452440674247</v>
      </c>
      <c r="H5294" s="5">
        <f t="shared" ca="1" si="922"/>
        <v>1</v>
      </c>
      <c r="I5294" s="4">
        <f t="shared" ca="1" si="923"/>
        <v>1</v>
      </c>
      <c r="J5294" s="4">
        <f t="shared" ca="1" si="924"/>
        <v>0</v>
      </c>
      <c r="K5294" s="4">
        <f t="shared" ca="1" si="925"/>
        <v>1</v>
      </c>
      <c r="L5294" s="4">
        <f t="shared" ca="1" si="926"/>
        <v>0</v>
      </c>
      <c r="M5294" s="25"/>
    </row>
    <row r="5295" spans="2:13" ht="20.100000000000001" hidden="1" customHeight="1" x14ac:dyDescent="0.25">
      <c r="B5295" s="11">
        <v>5265</v>
      </c>
      <c r="C5295" s="3">
        <f t="shared" ca="1" si="927"/>
        <v>0.68881993619782134</v>
      </c>
      <c r="D5295" s="3">
        <f t="shared" ca="1" si="927"/>
        <v>0.10474605479587795</v>
      </c>
      <c r="E5295" s="3">
        <f t="shared" ca="1" si="919"/>
        <v>0.10474605479587795</v>
      </c>
      <c r="F5295" s="3">
        <f t="shared" ca="1" si="920"/>
        <v>0.58407388140194338</v>
      </c>
      <c r="G5295" s="3">
        <f t="shared" ca="1" si="921"/>
        <v>0.31118006380217866</v>
      </c>
      <c r="H5295" s="5">
        <f t="shared" ca="1" si="922"/>
        <v>1</v>
      </c>
      <c r="I5295" s="4">
        <f t="shared" ca="1" si="923"/>
        <v>1</v>
      </c>
      <c r="J5295" s="4">
        <f t="shared" ca="1" si="924"/>
        <v>0</v>
      </c>
      <c r="K5295" s="4">
        <f t="shared" ca="1" si="925"/>
        <v>1</v>
      </c>
      <c r="L5295" s="4">
        <f t="shared" ca="1" si="926"/>
        <v>0</v>
      </c>
      <c r="M5295" s="25"/>
    </row>
    <row r="5296" spans="2:13" ht="20.100000000000001" hidden="1" customHeight="1" x14ac:dyDescent="0.25">
      <c r="B5296" s="11">
        <v>5266</v>
      </c>
      <c r="C5296" s="3">
        <f t="shared" ca="1" si="927"/>
        <v>0.52603354568912675</v>
      </c>
      <c r="D5296" s="3">
        <f t="shared" ca="1" si="927"/>
        <v>0.73559404272156792</v>
      </c>
      <c r="E5296" s="3">
        <f t="shared" ca="1" si="919"/>
        <v>0.52603354568912675</v>
      </c>
      <c r="F5296" s="3">
        <f t="shared" ca="1" si="920"/>
        <v>0.20956049703244117</v>
      </c>
      <c r="G5296" s="3">
        <f t="shared" ca="1" si="921"/>
        <v>0.26440595727843208</v>
      </c>
      <c r="H5296" s="5">
        <f t="shared" ca="1" si="922"/>
        <v>1</v>
      </c>
      <c r="I5296" s="4">
        <f t="shared" ca="1" si="923"/>
        <v>1</v>
      </c>
      <c r="J5296" s="4">
        <f t="shared" ca="1" si="924"/>
        <v>1</v>
      </c>
      <c r="K5296" s="4">
        <f t="shared" ca="1" si="925"/>
        <v>0</v>
      </c>
      <c r="L5296" s="4">
        <f t="shared" ca="1" si="926"/>
        <v>0</v>
      </c>
      <c r="M5296" s="25"/>
    </row>
    <row r="5297" spans="2:13" ht="20.100000000000001" hidden="1" customHeight="1" x14ac:dyDescent="0.25">
      <c r="B5297" s="11">
        <v>5267</v>
      </c>
      <c r="C5297" s="3">
        <f t="shared" ca="1" si="927"/>
        <v>0.67377910190174561</v>
      </c>
      <c r="D5297" s="3">
        <f t="shared" ca="1" si="927"/>
        <v>0.23642268471772465</v>
      </c>
      <c r="E5297" s="3">
        <f t="shared" ca="1" si="919"/>
        <v>0.23642268471772465</v>
      </c>
      <c r="F5297" s="3">
        <f t="shared" ca="1" si="920"/>
        <v>0.43735641718402096</v>
      </c>
      <c r="G5297" s="3">
        <f t="shared" ca="1" si="921"/>
        <v>0.32622089809825439</v>
      </c>
      <c r="H5297" s="5">
        <f t="shared" ca="1" si="922"/>
        <v>1</v>
      </c>
      <c r="I5297" s="4">
        <f t="shared" ca="1" si="923"/>
        <v>1</v>
      </c>
      <c r="J5297" s="4">
        <f t="shared" ca="1" si="924"/>
        <v>1</v>
      </c>
      <c r="K5297" s="4">
        <f t="shared" ca="1" si="925"/>
        <v>1</v>
      </c>
      <c r="L5297" s="4">
        <f t="shared" ca="1" si="926"/>
        <v>1</v>
      </c>
      <c r="M5297" s="25"/>
    </row>
    <row r="5298" spans="2:13" ht="20.100000000000001" hidden="1" customHeight="1" x14ac:dyDescent="0.25">
      <c r="B5298" s="11">
        <v>5268</v>
      </c>
      <c r="C5298" s="3">
        <f t="shared" ca="1" si="927"/>
        <v>0.72564599819525766</v>
      </c>
      <c r="D5298" s="3">
        <f t="shared" ca="1" si="927"/>
        <v>0.6027699608188728</v>
      </c>
      <c r="E5298" s="3">
        <f t="shared" ca="1" si="919"/>
        <v>0.6027699608188728</v>
      </c>
      <c r="F5298" s="3">
        <f t="shared" ca="1" si="920"/>
        <v>0.12287603737638486</v>
      </c>
      <c r="G5298" s="3">
        <f t="shared" ca="1" si="921"/>
        <v>0.27435400180474234</v>
      </c>
      <c r="H5298" s="5">
        <f t="shared" ca="1" si="922"/>
        <v>1</v>
      </c>
      <c r="I5298" s="4">
        <f t="shared" ca="1" si="923"/>
        <v>1</v>
      </c>
      <c r="J5298" s="4">
        <f t="shared" ca="1" si="924"/>
        <v>1</v>
      </c>
      <c r="K5298" s="4">
        <f t="shared" ca="1" si="925"/>
        <v>0</v>
      </c>
      <c r="L5298" s="4">
        <f t="shared" ca="1" si="926"/>
        <v>0</v>
      </c>
      <c r="M5298" s="25"/>
    </row>
    <row r="5299" spans="2:13" ht="20.100000000000001" hidden="1" customHeight="1" x14ac:dyDescent="0.25">
      <c r="B5299" s="11">
        <v>5269</v>
      </c>
      <c r="C5299" s="3">
        <f t="shared" ca="1" si="927"/>
        <v>0.20915016755851068</v>
      </c>
      <c r="D5299" s="3">
        <f t="shared" ca="1" si="927"/>
        <v>0.80410413401513048</v>
      </c>
      <c r="E5299" s="3">
        <f t="shared" ca="1" si="919"/>
        <v>0.20915016755851068</v>
      </c>
      <c r="F5299" s="3">
        <f t="shared" ca="1" si="920"/>
        <v>0.5949539664566198</v>
      </c>
      <c r="G5299" s="3">
        <f t="shared" ca="1" si="921"/>
        <v>0.19589586598486952</v>
      </c>
      <c r="H5299" s="5">
        <f t="shared" ca="1" si="922"/>
        <v>1</v>
      </c>
      <c r="I5299" s="4">
        <f t="shared" ca="1" si="923"/>
        <v>1</v>
      </c>
      <c r="J5299" s="4">
        <f t="shared" ca="1" si="924"/>
        <v>0</v>
      </c>
      <c r="K5299" s="4">
        <f t="shared" ca="1" si="925"/>
        <v>1</v>
      </c>
      <c r="L5299" s="4">
        <f t="shared" ca="1" si="926"/>
        <v>0</v>
      </c>
      <c r="M5299" s="25"/>
    </row>
    <row r="5300" spans="2:13" ht="20.100000000000001" hidden="1" customHeight="1" x14ac:dyDescent="0.25">
      <c r="B5300" s="11">
        <v>5270</v>
      </c>
      <c r="C5300" s="3">
        <f t="shared" ca="1" si="927"/>
        <v>0.53748798883119531</v>
      </c>
      <c r="D5300" s="3">
        <f t="shared" ca="1" si="927"/>
        <v>0.43121011164807854</v>
      </c>
      <c r="E5300" s="3">
        <f t="shared" ca="1" si="919"/>
        <v>0.43121011164807854</v>
      </c>
      <c r="F5300" s="3">
        <f t="shared" ca="1" si="920"/>
        <v>0.10627787718311676</v>
      </c>
      <c r="G5300" s="3">
        <f t="shared" ca="1" si="921"/>
        <v>0.46251201116880469</v>
      </c>
      <c r="H5300" s="5">
        <f t="shared" ca="1" si="922"/>
        <v>1</v>
      </c>
      <c r="I5300" s="4">
        <f t="shared" ca="1" si="923"/>
        <v>1</v>
      </c>
      <c r="J5300" s="4">
        <f t="shared" ca="1" si="924"/>
        <v>1</v>
      </c>
      <c r="K5300" s="4">
        <f t="shared" ca="1" si="925"/>
        <v>1</v>
      </c>
      <c r="L5300" s="4">
        <f t="shared" ca="1" si="926"/>
        <v>1</v>
      </c>
      <c r="M5300" s="25"/>
    </row>
    <row r="5301" spans="2:13" ht="20.100000000000001" hidden="1" customHeight="1" x14ac:dyDescent="0.25">
      <c r="B5301" s="11">
        <v>5271</v>
      </c>
      <c r="C5301" s="3">
        <f t="shared" ca="1" si="927"/>
        <v>0.79280516216843755</v>
      </c>
      <c r="D5301" s="3">
        <f t="shared" ca="1" si="927"/>
        <v>0.26755891647462682</v>
      </c>
      <c r="E5301" s="3">
        <f t="shared" ca="1" si="919"/>
        <v>0.26755891647462682</v>
      </c>
      <c r="F5301" s="3">
        <f t="shared" ca="1" si="920"/>
        <v>0.52524624569381073</v>
      </c>
      <c r="G5301" s="3">
        <f t="shared" ca="1" si="921"/>
        <v>0.20719483783156245</v>
      </c>
      <c r="H5301" s="5">
        <f t="shared" ca="1" si="922"/>
        <v>1</v>
      </c>
      <c r="I5301" s="4">
        <f t="shared" ca="1" si="923"/>
        <v>1</v>
      </c>
      <c r="J5301" s="4">
        <f t="shared" ca="1" si="924"/>
        <v>0</v>
      </c>
      <c r="K5301" s="4">
        <f t="shared" ca="1" si="925"/>
        <v>1</v>
      </c>
      <c r="L5301" s="4">
        <f t="shared" ca="1" si="926"/>
        <v>0</v>
      </c>
      <c r="M5301" s="25"/>
    </row>
    <row r="5302" spans="2:13" ht="20.100000000000001" hidden="1" customHeight="1" x14ac:dyDescent="0.25">
      <c r="B5302" s="11">
        <v>5272</v>
      </c>
      <c r="C5302" s="3">
        <f t="shared" ca="1" si="927"/>
        <v>0.54134590337455646</v>
      </c>
      <c r="D5302" s="3">
        <f t="shared" ca="1" si="927"/>
        <v>0.34263728569604501</v>
      </c>
      <c r="E5302" s="3">
        <f t="shared" ca="1" si="919"/>
        <v>0.34263728569604501</v>
      </c>
      <c r="F5302" s="3">
        <f t="shared" ca="1" si="920"/>
        <v>0.19870861767851145</v>
      </c>
      <c r="G5302" s="3">
        <f t="shared" ca="1" si="921"/>
        <v>0.45865409662544354</v>
      </c>
      <c r="H5302" s="5">
        <f t="shared" ca="1" si="922"/>
        <v>1</v>
      </c>
      <c r="I5302" s="4">
        <f t="shared" ca="1" si="923"/>
        <v>1</v>
      </c>
      <c r="J5302" s="4">
        <f t="shared" ca="1" si="924"/>
        <v>1</v>
      </c>
      <c r="K5302" s="4">
        <f t="shared" ca="1" si="925"/>
        <v>1</v>
      </c>
      <c r="L5302" s="4">
        <f t="shared" ca="1" si="926"/>
        <v>1</v>
      </c>
      <c r="M5302" s="25"/>
    </row>
    <row r="5303" spans="2:13" ht="20.100000000000001" hidden="1" customHeight="1" x14ac:dyDescent="0.25">
      <c r="B5303" s="11">
        <v>5273</v>
      </c>
      <c r="C5303" s="3">
        <f t="shared" ca="1" si="927"/>
        <v>0.37855251290295322</v>
      </c>
      <c r="D5303" s="3">
        <f t="shared" ca="1" si="927"/>
        <v>2.1900106877378422E-2</v>
      </c>
      <c r="E5303" s="3">
        <f t="shared" ca="1" si="919"/>
        <v>2.1900106877378422E-2</v>
      </c>
      <c r="F5303" s="3">
        <f t="shared" ca="1" si="920"/>
        <v>0.3566524060255748</v>
      </c>
      <c r="G5303" s="3">
        <f t="shared" ca="1" si="921"/>
        <v>0.62144748709704678</v>
      </c>
      <c r="H5303" s="5">
        <f t="shared" ca="1" si="922"/>
        <v>1</v>
      </c>
      <c r="I5303" s="4">
        <f t="shared" ca="1" si="923"/>
        <v>0</v>
      </c>
      <c r="J5303" s="4">
        <f t="shared" ca="1" si="924"/>
        <v>1</v>
      </c>
      <c r="K5303" s="4">
        <f t="shared" ca="1" si="925"/>
        <v>1</v>
      </c>
      <c r="L5303" s="4">
        <f t="shared" ca="1" si="926"/>
        <v>0</v>
      </c>
      <c r="M5303" s="25"/>
    </row>
    <row r="5304" spans="2:13" ht="20.100000000000001" hidden="1" customHeight="1" x14ac:dyDescent="0.25">
      <c r="B5304" s="11">
        <v>5274</v>
      </c>
      <c r="C5304" s="3">
        <f t="shared" ca="1" si="927"/>
        <v>0.22505893316719128</v>
      </c>
      <c r="D5304" s="3">
        <f t="shared" ca="1" si="927"/>
        <v>0.88730284292209494</v>
      </c>
      <c r="E5304" s="3">
        <f t="shared" ca="1" si="919"/>
        <v>0.22505893316719128</v>
      </c>
      <c r="F5304" s="3">
        <f t="shared" ca="1" si="920"/>
        <v>0.66224390975490366</v>
      </c>
      <c r="G5304" s="3">
        <f t="shared" ca="1" si="921"/>
        <v>0.11269715707790506</v>
      </c>
      <c r="H5304" s="5">
        <f t="shared" ca="1" si="922"/>
        <v>1</v>
      </c>
      <c r="I5304" s="4">
        <f t="shared" ca="1" si="923"/>
        <v>1</v>
      </c>
      <c r="J5304" s="4">
        <f t="shared" ca="1" si="924"/>
        <v>0</v>
      </c>
      <c r="K5304" s="4">
        <f t="shared" ca="1" si="925"/>
        <v>1</v>
      </c>
      <c r="L5304" s="4">
        <f t="shared" ca="1" si="926"/>
        <v>0</v>
      </c>
      <c r="M5304" s="25"/>
    </row>
    <row r="5305" spans="2:13" ht="20.100000000000001" hidden="1" customHeight="1" x14ac:dyDescent="0.25">
      <c r="B5305" s="11">
        <v>5275</v>
      </c>
      <c r="C5305" s="3">
        <f t="shared" ca="1" si="927"/>
        <v>0.24063196816443122</v>
      </c>
      <c r="D5305" s="3">
        <f t="shared" ca="1" si="927"/>
        <v>0.18853937864204673</v>
      </c>
      <c r="E5305" s="3">
        <f t="shared" ca="1" si="919"/>
        <v>0.18853937864204673</v>
      </c>
      <c r="F5305" s="3">
        <f t="shared" ca="1" si="920"/>
        <v>5.2092589522384491E-2</v>
      </c>
      <c r="G5305" s="3">
        <f t="shared" ca="1" si="921"/>
        <v>0.75936803183556878</v>
      </c>
      <c r="H5305" s="5">
        <f t="shared" ca="1" si="922"/>
        <v>1</v>
      </c>
      <c r="I5305" s="4">
        <f t="shared" ca="1" si="923"/>
        <v>0</v>
      </c>
      <c r="J5305" s="4">
        <f t="shared" ca="1" si="924"/>
        <v>1</v>
      </c>
      <c r="K5305" s="4">
        <f t="shared" ca="1" si="925"/>
        <v>1</v>
      </c>
      <c r="L5305" s="4">
        <f t="shared" ca="1" si="926"/>
        <v>0</v>
      </c>
      <c r="M5305" s="25"/>
    </row>
    <row r="5306" spans="2:13" ht="20.100000000000001" hidden="1" customHeight="1" x14ac:dyDescent="0.25">
      <c r="B5306" s="11">
        <v>5276</v>
      </c>
      <c r="C5306" s="3">
        <f t="shared" ca="1" si="927"/>
        <v>0.88509033836343343</v>
      </c>
      <c r="D5306" s="3">
        <f t="shared" ca="1" si="927"/>
        <v>0.12204539274733028</v>
      </c>
      <c r="E5306" s="3">
        <f t="shared" ca="1" si="919"/>
        <v>0.12204539274733028</v>
      </c>
      <c r="F5306" s="3">
        <f t="shared" ca="1" si="920"/>
        <v>0.76304494561610314</v>
      </c>
      <c r="G5306" s="3">
        <f t="shared" ca="1" si="921"/>
        <v>0.11490966163656657</v>
      </c>
      <c r="H5306" s="5">
        <f t="shared" ca="1" si="922"/>
        <v>1</v>
      </c>
      <c r="I5306" s="4">
        <f t="shared" ca="1" si="923"/>
        <v>1</v>
      </c>
      <c r="J5306" s="4">
        <f t="shared" ca="1" si="924"/>
        <v>0</v>
      </c>
      <c r="K5306" s="4">
        <f t="shared" ca="1" si="925"/>
        <v>1</v>
      </c>
      <c r="L5306" s="4">
        <f t="shared" ca="1" si="926"/>
        <v>0</v>
      </c>
      <c r="M5306" s="25"/>
    </row>
    <row r="5307" spans="2:13" ht="20.100000000000001" hidden="1" customHeight="1" x14ac:dyDescent="0.25">
      <c r="B5307" s="11">
        <v>5277</v>
      </c>
      <c r="C5307" s="3">
        <f t="shared" ca="1" si="927"/>
        <v>0.56861022706870212</v>
      </c>
      <c r="D5307" s="3">
        <f t="shared" ca="1" si="927"/>
        <v>0.28825960398749195</v>
      </c>
      <c r="E5307" s="3">
        <f t="shared" ca="1" si="919"/>
        <v>0.28825960398749195</v>
      </c>
      <c r="F5307" s="3">
        <f t="shared" ca="1" si="920"/>
        <v>0.28035062308121017</v>
      </c>
      <c r="G5307" s="3">
        <f t="shared" ca="1" si="921"/>
        <v>0.43138977293129788</v>
      </c>
      <c r="H5307" s="5">
        <f t="shared" ca="1" si="922"/>
        <v>1</v>
      </c>
      <c r="I5307" s="4">
        <f t="shared" ca="1" si="923"/>
        <v>1</v>
      </c>
      <c r="J5307" s="4">
        <f t="shared" ca="1" si="924"/>
        <v>1</v>
      </c>
      <c r="K5307" s="4">
        <f t="shared" ca="1" si="925"/>
        <v>1</v>
      </c>
      <c r="L5307" s="4">
        <f t="shared" ca="1" si="926"/>
        <v>1</v>
      </c>
      <c r="M5307" s="25"/>
    </row>
    <row r="5308" spans="2:13" ht="20.100000000000001" hidden="1" customHeight="1" x14ac:dyDescent="0.25">
      <c r="B5308" s="11">
        <v>5278</v>
      </c>
      <c r="C5308" s="3">
        <f t="shared" ca="1" si="927"/>
        <v>0.51871684807250207</v>
      </c>
      <c r="D5308" s="3">
        <f t="shared" ca="1" si="927"/>
        <v>0.5774632781081207</v>
      </c>
      <c r="E5308" s="3">
        <f t="shared" ca="1" si="919"/>
        <v>0.51871684807250207</v>
      </c>
      <c r="F5308" s="3">
        <f t="shared" ca="1" si="920"/>
        <v>5.8746430035618635E-2</v>
      </c>
      <c r="G5308" s="3">
        <f t="shared" ca="1" si="921"/>
        <v>0.4225367218918793</v>
      </c>
      <c r="H5308" s="5">
        <f t="shared" ca="1" si="922"/>
        <v>1</v>
      </c>
      <c r="I5308" s="4">
        <f t="shared" ca="1" si="923"/>
        <v>1</v>
      </c>
      <c r="J5308" s="4">
        <f t="shared" ca="1" si="924"/>
        <v>1</v>
      </c>
      <c r="K5308" s="4">
        <f t="shared" ca="1" si="925"/>
        <v>0</v>
      </c>
      <c r="L5308" s="4">
        <f t="shared" ca="1" si="926"/>
        <v>0</v>
      </c>
      <c r="M5308" s="25"/>
    </row>
    <row r="5309" spans="2:13" ht="20.100000000000001" hidden="1" customHeight="1" x14ac:dyDescent="0.25">
      <c r="B5309" s="11">
        <v>5279</v>
      </c>
      <c r="C5309" s="3">
        <f t="shared" ca="1" si="927"/>
        <v>0.4718378795508924</v>
      </c>
      <c r="D5309" s="3">
        <f t="shared" ca="1" si="927"/>
        <v>0.63064225629020332</v>
      </c>
      <c r="E5309" s="3">
        <f t="shared" ca="1" si="919"/>
        <v>0.4718378795508924</v>
      </c>
      <c r="F5309" s="3">
        <f t="shared" ca="1" si="920"/>
        <v>0.15880437673931092</v>
      </c>
      <c r="G5309" s="3">
        <f t="shared" ca="1" si="921"/>
        <v>0.36935774370979668</v>
      </c>
      <c r="H5309" s="5">
        <f t="shared" ca="1" si="922"/>
        <v>1</v>
      </c>
      <c r="I5309" s="4">
        <f t="shared" ca="1" si="923"/>
        <v>1</v>
      </c>
      <c r="J5309" s="4">
        <f t="shared" ca="1" si="924"/>
        <v>1</v>
      </c>
      <c r="K5309" s="4">
        <f t="shared" ca="1" si="925"/>
        <v>1</v>
      </c>
      <c r="L5309" s="4">
        <f t="shared" ca="1" si="926"/>
        <v>1</v>
      </c>
      <c r="M5309" s="25"/>
    </row>
    <row r="5310" spans="2:13" ht="20.100000000000001" hidden="1" customHeight="1" x14ac:dyDescent="0.25">
      <c r="B5310" s="11">
        <v>5280</v>
      </c>
      <c r="C5310" s="3">
        <f t="shared" ca="1" si="927"/>
        <v>0.14253141287553983</v>
      </c>
      <c r="D5310" s="3">
        <f t="shared" ca="1" si="927"/>
        <v>0.85700318696520927</v>
      </c>
      <c r="E5310" s="3">
        <f t="shared" ca="1" si="919"/>
        <v>0.14253141287553983</v>
      </c>
      <c r="F5310" s="3">
        <f t="shared" ca="1" si="920"/>
        <v>0.71447177408966944</v>
      </c>
      <c r="G5310" s="3">
        <f t="shared" ca="1" si="921"/>
        <v>0.14299681303479073</v>
      </c>
      <c r="H5310" s="5">
        <f t="shared" ca="1" si="922"/>
        <v>1</v>
      </c>
      <c r="I5310" s="4">
        <f t="shared" ca="1" si="923"/>
        <v>1</v>
      </c>
      <c r="J5310" s="4">
        <f t="shared" ca="1" si="924"/>
        <v>0</v>
      </c>
      <c r="K5310" s="4">
        <f t="shared" ca="1" si="925"/>
        <v>1</v>
      </c>
      <c r="L5310" s="4">
        <f t="shared" ca="1" si="926"/>
        <v>0</v>
      </c>
      <c r="M5310" s="25"/>
    </row>
    <row r="5311" spans="2:13" ht="20.100000000000001" hidden="1" customHeight="1" x14ac:dyDescent="0.25">
      <c r="B5311" s="11">
        <v>5281</v>
      </c>
      <c r="C5311" s="3">
        <f t="shared" ref="C5311:D5330" ca="1" si="928">RAND()</f>
        <v>0.37653869824978992</v>
      </c>
      <c r="D5311" s="3">
        <f t="shared" ca="1" si="928"/>
        <v>0.9308565205500734</v>
      </c>
      <c r="E5311" s="3">
        <f t="shared" ca="1" si="919"/>
        <v>0.37653869824978992</v>
      </c>
      <c r="F5311" s="3">
        <f t="shared" ca="1" si="920"/>
        <v>0.55431782230028348</v>
      </c>
      <c r="G5311" s="3">
        <f t="shared" ca="1" si="921"/>
        <v>6.9143479449926604E-2</v>
      </c>
      <c r="H5311" s="5">
        <f t="shared" ca="1" si="922"/>
        <v>1</v>
      </c>
      <c r="I5311" s="4">
        <f t="shared" ca="1" si="923"/>
        <v>1</v>
      </c>
      <c r="J5311" s="4">
        <f t="shared" ca="1" si="924"/>
        <v>0</v>
      </c>
      <c r="K5311" s="4">
        <f t="shared" ca="1" si="925"/>
        <v>1</v>
      </c>
      <c r="L5311" s="4">
        <f t="shared" ca="1" si="926"/>
        <v>0</v>
      </c>
      <c r="M5311" s="25"/>
    </row>
    <row r="5312" spans="2:13" ht="20.100000000000001" hidden="1" customHeight="1" x14ac:dyDescent="0.25">
      <c r="B5312" s="11">
        <v>5282</v>
      </c>
      <c r="C5312" s="3">
        <f t="shared" ca="1" si="928"/>
        <v>0.70180815149768039</v>
      </c>
      <c r="D5312" s="3">
        <f t="shared" ca="1" si="928"/>
        <v>0.62381148785994445</v>
      </c>
      <c r="E5312" s="3">
        <f t="shared" ca="1" si="919"/>
        <v>0.62381148785994445</v>
      </c>
      <c r="F5312" s="3">
        <f t="shared" ca="1" si="920"/>
        <v>7.7996663637735941E-2</v>
      </c>
      <c r="G5312" s="3">
        <f t="shared" ca="1" si="921"/>
        <v>0.29819184850231961</v>
      </c>
      <c r="H5312" s="5">
        <f t="shared" ca="1" si="922"/>
        <v>1</v>
      </c>
      <c r="I5312" s="4">
        <f t="shared" ca="1" si="923"/>
        <v>1</v>
      </c>
      <c r="J5312" s="4">
        <f t="shared" ca="1" si="924"/>
        <v>1</v>
      </c>
      <c r="K5312" s="4">
        <f t="shared" ca="1" si="925"/>
        <v>0</v>
      </c>
      <c r="L5312" s="4">
        <f t="shared" ca="1" si="926"/>
        <v>0</v>
      </c>
      <c r="M5312" s="25"/>
    </row>
    <row r="5313" spans="2:13" ht="20.100000000000001" hidden="1" customHeight="1" x14ac:dyDescent="0.25">
      <c r="B5313" s="11">
        <v>5283</v>
      </c>
      <c r="C5313" s="3">
        <f t="shared" ca="1" si="928"/>
        <v>0.74148327297378147</v>
      </c>
      <c r="D5313" s="3">
        <f t="shared" ca="1" si="928"/>
        <v>0.61117586872141816</v>
      </c>
      <c r="E5313" s="3">
        <f t="shared" ca="1" si="919"/>
        <v>0.61117586872141816</v>
      </c>
      <c r="F5313" s="3">
        <f t="shared" ca="1" si="920"/>
        <v>0.13030740425236331</v>
      </c>
      <c r="G5313" s="3">
        <f t="shared" ca="1" si="921"/>
        <v>0.25851672702621853</v>
      </c>
      <c r="H5313" s="5">
        <f t="shared" ca="1" si="922"/>
        <v>1</v>
      </c>
      <c r="I5313" s="4">
        <f t="shared" ca="1" si="923"/>
        <v>1</v>
      </c>
      <c r="J5313" s="4">
        <f t="shared" ca="1" si="924"/>
        <v>1</v>
      </c>
      <c r="K5313" s="4">
        <f t="shared" ca="1" si="925"/>
        <v>0</v>
      </c>
      <c r="L5313" s="4">
        <f t="shared" ca="1" si="926"/>
        <v>0</v>
      </c>
      <c r="M5313" s="25"/>
    </row>
    <row r="5314" spans="2:13" ht="20.100000000000001" hidden="1" customHeight="1" x14ac:dyDescent="0.25">
      <c r="B5314" s="11">
        <v>5284</v>
      </c>
      <c r="C5314" s="3">
        <f t="shared" ca="1" si="928"/>
        <v>0.14922174929249188</v>
      </c>
      <c r="D5314" s="3">
        <f t="shared" ca="1" si="928"/>
        <v>0.40814862110770711</v>
      </c>
      <c r="E5314" s="3">
        <f t="shared" ca="1" si="919"/>
        <v>0.14922174929249188</v>
      </c>
      <c r="F5314" s="3">
        <f t="shared" ca="1" si="920"/>
        <v>0.25892687181521523</v>
      </c>
      <c r="G5314" s="3">
        <f t="shared" ca="1" si="921"/>
        <v>0.59185137889229289</v>
      </c>
      <c r="H5314" s="5">
        <f t="shared" ca="1" si="922"/>
        <v>1</v>
      </c>
      <c r="I5314" s="4">
        <f t="shared" ca="1" si="923"/>
        <v>0</v>
      </c>
      <c r="J5314" s="4">
        <f t="shared" ca="1" si="924"/>
        <v>1</v>
      </c>
      <c r="K5314" s="4">
        <f t="shared" ca="1" si="925"/>
        <v>1</v>
      </c>
      <c r="L5314" s="4">
        <f t="shared" ca="1" si="926"/>
        <v>0</v>
      </c>
      <c r="M5314" s="25"/>
    </row>
    <row r="5315" spans="2:13" ht="20.100000000000001" hidden="1" customHeight="1" x14ac:dyDescent="0.25">
      <c r="B5315" s="11">
        <v>5285</v>
      </c>
      <c r="C5315" s="3">
        <f t="shared" ca="1" si="928"/>
        <v>7.9982282569862839E-2</v>
      </c>
      <c r="D5315" s="3">
        <f t="shared" ca="1" si="928"/>
        <v>2.6885121272324453E-2</v>
      </c>
      <c r="E5315" s="3">
        <f t="shared" ca="1" si="919"/>
        <v>2.6885121272324453E-2</v>
      </c>
      <c r="F5315" s="3">
        <f t="shared" ca="1" si="920"/>
        <v>5.3097161297538387E-2</v>
      </c>
      <c r="G5315" s="3">
        <f t="shared" ca="1" si="921"/>
        <v>0.92001771743013716</v>
      </c>
      <c r="H5315" s="5">
        <f t="shared" ca="1" si="922"/>
        <v>1</v>
      </c>
      <c r="I5315" s="4">
        <f t="shared" ca="1" si="923"/>
        <v>0</v>
      </c>
      <c r="J5315" s="4">
        <f t="shared" ca="1" si="924"/>
        <v>1</v>
      </c>
      <c r="K5315" s="4">
        <f t="shared" ca="1" si="925"/>
        <v>1</v>
      </c>
      <c r="L5315" s="4">
        <f t="shared" ca="1" si="926"/>
        <v>0</v>
      </c>
      <c r="M5315" s="25"/>
    </row>
    <row r="5316" spans="2:13" ht="20.100000000000001" hidden="1" customHeight="1" x14ac:dyDescent="0.25">
      <c r="B5316" s="11">
        <v>5286</v>
      </c>
      <c r="C5316" s="3">
        <f t="shared" ca="1" si="928"/>
        <v>0.8113436367525827</v>
      </c>
      <c r="D5316" s="3">
        <f t="shared" ca="1" si="928"/>
        <v>7.8844012742643743E-2</v>
      </c>
      <c r="E5316" s="3">
        <f t="shared" ca="1" si="919"/>
        <v>7.8844012742643743E-2</v>
      </c>
      <c r="F5316" s="3">
        <f t="shared" ca="1" si="920"/>
        <v>0.73249962400993895</v>
      </c>
      <c r="G5316" s="3">
        <f t="shared" ca="1" si="921"/>
        <v>0.1886563632474173</v>
      </c>
      <c r="H5316" s="5">
        <f t="shared" ca="1" si="922"/>
        <v>1</v>
      </c>
      <c r="I5316" s="4">
        <f t="shared" ca="1" si="923"/>
        <v>1</v>
      </c>
      <c r="J5316" s="4">
        <f t="shared" ca="1" si="924"/>
        <v>0</v>
      </c>
      <c r="K5316" s="4">
        <f t="shared" ca="1" si="925"/>
        <v>1</v>
      </c>
      <c r="L5316" s="4">
        <f t="shared" ca="1" si="926"/>
        <v>0</v>
      </c>
      <c r="M5316" s="25"/>
    </row>
    <row r="5317" spans="2:13" ht="20.100000000000001" hidden="1" customHeight="1" x14ac:dyDescent="0.25">
      <c r="B5317" s="11">
        <v>5287</v>
      </c>
      <c r="C5317" s="3">
        <f t="shared" ca="1" si="928"/>
        <v>0.74649816596038709</v>
      </c>
      <c r="D5317" s="3">
        <f t="shared" ca="1" si="928"/>
        <v>0.98053772486905844</v>
      </c>
      <c r="E5317" s="3">
        <f t="shared" ca="1" si="919"/>
        <v>0.74649816596038709</v>
      </c>
      <c r="F5317" s="3">
        <f t="shared" ca="1" si="920"/>
        <v>0.23403955890867134</v>
      </c>
      <c r="G5317" s="3">
        <f t="shared" ca="1" si="921"/>
        <v>1.9462275130941564E-2</v>
      </c>
      <c r="H5317" s="5">
        <f t="shared" ca="1" si="922"/>
        <v>1</v>
      </c>
      <c r="I5317" s="4">
        <f t="shared" ca="1" si="923"/>
        <v>1</v>
      </c>
      <c r="J5317" s="4">
        <f t="shared" ca="1" si="924"/>
        <v>1</v>
      </c>
      <c r="K5317" s="4">
        <f t="shared" ca="1" si="925"/>
        <v>0</v>
      </c>
      <c r="L5317" s="4">
        <f t="shared" ca="1" si="926"/>
        <v>0</v>
      </c>
      <c r="M5317" s="25"/>
    </row>
    <row r="5318" spans="2:13" ht="20.100000000000001" hidden="1" customHeight="1" x14ac:dyDescent="0.25">
      <c r="B5318" s="11">
        <v>5288</v>
      </c>
      <c r="C5318" s="3">
        <f t="shared" ca="1" si="928"/>
        <v>0.4360902367669357</v>
      </c>
      <c r="D5318" s="3">
        <f t="shared" ca="1" si="928"/>
        <v>0.67070392966400039</v>
      </c>
      <c r="E5318" s="3">
        <f t="shared" ca="1" si="919"/>
        <v>0.4360902367669357</v>
      </c>
      <c r="F5318" s="3">
        <f t="shared" ca="1" si="920"/>
        <v>0.23461369289706469</v>
      </c>
      <c r="G5318" s="3">
        <f t="shared" ca="1" si="921"/>
        <v>0.32929607033599961</v>
      </c>
      <c r="H5318" s="5">
        <f t="shared" ca="1" si="922"/>
        <v>1</v>
      </c>
      <c r="I5318" s="4">
        <f t="shared" ca="1" si="923"/>
        <v>1</v>
      </c>
      <c r="J5318" s="4">
        <f t="shared" ca="1" si="924"/>
        <v>1</v>
      </c>
      <c r="K5318" s="4">
        <f t="shared" ca="1" si="925"/>
        <v>1</v>
      </c>
      <c r="L5318" s="4">
        <f t="shared" ca="1" si="926"/>
        <v>1</v>
      </c>
      <c r="M5318" s="25"/>
    </row>
    <row r="5319" spans="2:13" ht="20.100000000000001" hidden="1" customHeight="1" x14ac:dyDescent="0.25">
      <c r="B5319" s="11">
        <v>5289</v>
      </c>
      <c r="C5319" s="3">
        <f t="shared" ca="1" si="928"/>
        <v>3.0435646350210455E-2</v>
      </c>
      <c r="D5319" s="3">
        <f t="shared" ca="1" si="928"/>
        <v>0.43436428188430753</v>
      </c>
      <c r="E5319" s="3">
        <f t="shared" ca="1" si="919"/>
        <v>3.0435646350210455E-2</v>
      </c>
      <c r="F5319" s="3">
        <f t="shared" ca="1" si="920"/>
        <v>0.40392863553409708</v>
      </c>
      <c r="G5319" s="3">
        <f t="shared" ca="1" si="921"/>
        <v>0.56563571811569247</v>
      </c>
      <c r="H5319" s="5">
        <f t="shared" ca="1" si="922"/>
        <v>1</v>
      </c>
      <c r="I5319" s="4">
        <f t="shared" ca="1" si="923"/>
        <v>0</v>
      </c>
      <c r="J5319" s="4">
        <f t="shared" ca="1" si="924"/>
        <v>1</v>
      </c>
      <c r="K5319" s="4">
        <f t="shared" ca="1" si="925"/>
        <v>1</v>
      </c>
      <c r="L5319" s="4">
        <f t="shared" ca="1" si="926"/>
        <v>0</v>
      </c>
      <c r="M5319" s="25"/>
    </row>
    <row r="5320" spans="2:13" ht="20.100000000000001" hidden="1" customHeight="1" x14ac:dyDescent="0.25">
      <c r="B5320" s="11">
        <v>5290</v>
      </c>
      <c r="C5320" s="3">
        <f t="shared" ca="1" si="928"/>
        <v>0.26647453630428797</v>
      </c>
      <c r="D5320" s="3">
        <f t="shared" ca="1" si="928"/>
        <v>0.52241928693031825</v>
      </c>
      <c r="E5320" s="3">
        <f t="shared" ca="1" si="919"/>
        <v>0.26647453630428797</v>
      </c>
      <c r="F5320" s="3">
        <f t="shared" ca="1" si="920"/>
        <v>0.25594475062603028</v>
      </c>
      <c r="G5320" s="3">
        <f t="shared" ca="1" si="921"/>
        <v>0.47758071306968175</v>
      </c>
      <c r="H5320" s="5">
        <f t="shared" ca="1" si="922"/>
        <v>1</v>
      </c>
      <c r="I5320" s="4">
        <f t="shared" ca="1" si="923"/>
        <v>1</v>
      </c>
      <c r="J5320" s="4">
        <f t="shared" ca="1" si="924"/>
        <v>1</v>
      </c>
      <c r="K5320" s="4">
        <f t="shared" ca="1" si="925"/>
        <v>1</v>
      </c>
      <c r="L5320" s="4">
        <f t="shared" ca="1" si="926"/>
        <v>1</v>
      </c>
      <c r="M5320" s="25"/>
    </row>
    <row r="5321" spans="2:13" ht="20.100000000000001" hidden="1" customHeight="1" x14ac:dyDescent="0.25">
      <c r="B5321" s="11">
        <v>5291</v>
      </c>
      <c r="C5321" s="3">
        <f t="shared" ca="1" si="928"/>
        <v>0.80481452517069374</v>
      </c>
      <c r="D5321" s="3">
        <f t="shared" ca="1" si="928"/>
        <v>2.4109965328025784E-2</v>
      </c>
      <c r="E5321" s="3">
        <f t="shared" ca="1" si="919"/>
        <v>2.4109965328025784E-2</v>
      </c>
      <c r="F5321" s="3">
        <f t="shared" ca="1" si="920"/>
        <v>0.78070455984266796</v>
      </c>
      <c r="G5321" s="3">
        <f t="shared" ca="1" si="921"/>
        <v>0.19518547482930626</v>
      </c>
      <c r="H5321" s="5">
        <f t="shared" ca="1" si="922"/>
        <v>1</v>
      </c>
      <c r="I5321" s="4">
        <f t="shared" ca="1" si="923"/>
        <v>1</v>
      </c>
      <c r="J5321" s="4">
        <f t="shared" ca="1" si="924"/>
        <v>0</v>
      </c>
      <c r="K5321" s="4">
        <f t="shared" ca="1" si="925"/>
        <v>1</v>
      </c>
      <c r="L5321" s="4">
        <f t="shared" ca="1" si="926"/>
        <v>0</v>
      </c>
      <c r="M5321" s="25"/>
    </row>
    <row r="5322" spans="2:13" ht="20.100000000000001" hidden="1" customHeight="1" x14ac:dyDescent="0.25">
      <c r="B5322" s="11">
        <v>5292</v>
      </c>
      <c r="C5322" s="3">
        <f t="shared" ca="1" si="928"/>
        <v>0.32434149761627384</v>
      </c>
      <c r="D5322" s="3">
        <f t="shared" ca="1" si="928"/>
        <v>0.81919233355390186</v>
      </c>
      <c r="E5322" s="3">
        <f t="shared" ca="1" si="919"/>
        <v>0.32434149761627384</v>
      </c>
      <c r="F5322" s="3">
        <f t="shared" ca="1" si="920"/>
        <v>0.49485083593762802</v>
      </c>
      <c r="G5322" s="3">
        <f t="shared" ca="1" si="921"/>
        <v>0.18080766644609814</v>
      </c>
      <c r="H5322" s="5">
        <f t="shared" ca="1" si="922"/>
        <v>1</v>
      </c>
      <c r="I5322" s="4">
        <f t="shared" ca="1" si="923"/>
        <v>1</v>
      </c>
      <c r="J5322" s="4">
        <f t="shared" ca="1" si="924"/>
        <v>1</v>
      </c>
      <c r="K5322" s="4">
        <f t="shared" ca="1" si="925"/>
        <v>1</v>
      </c>
      <c r="L5322" s="4">
        <f t="shared" ca="1" si="926"/>
        <v>1</v>
      </c>
      <c r="M5322" s="25"/>
    </row>
    <row r="5323" spans="2:13" ht="20.100000000000001" hidden="1" customHeight="1" x14ac:dyDescent="0.25">
      <c r="B5323" s="11">
        <v>5293</v>
      </c>
      <c r="C5323" s="3">
        <f t="shared" ca="1" si="928"/>
        <v>7.814817848096256E-2</v>
      </c>
      <c r="D5323" s="3">
        <f t="shared" ca="1" si="928"/>
        <v>0.61565094556651978</v>
      </c>
      <c r="E5323" s="3">
        <f t="shared" ca="1" si="919"/>
        <v>7.814817848096256E-2</v>
      </c>
      <c r="F5323" s="3">
        <f t="shared" ca="1" si="920"/>
        <v>0.53750276708555722</v>
      </c>
      <c r="G5323" s="3">
        <f t="shared" ca="1" si="921"/>
        <v>0.38434905443348022</v>
      </c>
      <c r="H5323" s="5">
        <f t="shared" ca="1" si="922"/>
        <v>1</v>
      </c>
      <c r="I5323" s="4">
        <f t="shared" ca="1" si="923"/>
        <v>1</v>
      </c>
      <c r="J5323" s="4">
        <f t="shared" ca="1" si="924"/>
        <v>0</v>
      </c>
      <c r="K5323" s="4">
        <f t="shared" ca="1" si="925"/>
        <v>1</v>
      </c>
      <c r="L5323" s="4">
        <f t="shared" ca="1" si="926"/>
        <v>0</v>
      </c>
      <c r="M5323" s="25"/>
    </row>
    <row r="5324" spans="2:13" ht="20.100000000000001" hidden="1" customHeight="1" x14ac:dyDescent="0.25">
      <c r="B5324" s="11">
        <v>5294</v>
      </c>
      <c r="C5324" s="3">
        <f t="shared" ca="1" si="928"/>
        <v>0.82124370992311424</v>
      </c>
      <c r="D5324" s="3">
        <f t="shared" ca="1" si="928"/>
        <v>0.30580122598206405</v>
      </c>
      <c r="E5324" s="3">
        <f t="shared" ca="1" si="919"/>
        <v>0.30580122598206405</v>
      </c>
      <c r="F5324" s="3">
        <f t="shared" ca="1" si="920"/>
        <v>0.51544248394105019</v>
      </c>
      <c r="G5324" s="3">
        <f t="shared" ca="1" si="921"/>
        <v>0.17875629007688576</v>
      </c>
      <c r="H5324" s="5">
        <f t="shared" ca="1" si="922"/>
        <v>1</v>
      </c>
      <c r="I5324" s="4">
        <f t="shared" ca="1" si="923"/>
        <v>1</v>
      </c>
      <c r="J5324" s="4">
        <f t="shared" ca="1" si="924"/>
        <v>0</v>
      </c>
      <c r="K5324" s="4">
        <f t="shared" ca="1" si="925"/>
        <v>1</v>
      </c>
      <c r="L5324" s="4">
        <f t="shared" ca="1" si="926"/>
        <v>0</v>
      </c>
      <c r="M5324" s="25"/>
    </row>
    <row r="5325" spans="2:13" ht="20.100000000000001" hidden="1" customHeight="1" x14ac:dyDescent="0.25">
      <c r="B5325" s="11">
        <v>5295</v>
      </c>
      <c r="C5325" s="3">
        <f t="shared" ca="1" si="928"/>
        <v>0.67595263712631959</v>
      </c>
      <c r="D5325" s="3">
        <f t="shared" ca="1" si="928"/>
        <v>0.58505616720474474</v>
      </c>
      <c r="E5325" s="3">
        <f t="shared" ca="1" si="919"/>
        <v>0.58505616720474474</v>
      </c>
      <c r="F5325" s="3">
        <f t="shared" ca="1" si="920"/>
        <v>9.0896469921574852E-2</v>
      </c>
      <c r="G5325" s="3">
        <f t="shared" ca="1" si="921"/>
        <v>0.32404736287368041</v>
      </c>
      <c r="H5325" s="5">
        <f t="shared" ca="1" si="922"/>
        <v>1</v>
      </c>
      <c r="I5325" s="4">
        <f t="shared" ca="1" si="923"/>
        <v>1</v>
      </c>
      <c r="J5325" s="4">
        <f t="shared" ca="1" si="924"/>
        <v>1</v>
      </c>
      <c r="K5325" s="4">
        <f t="shared" ca="1" si="925"/>
        <v>0</v>
      </c>
      <c r="L5325" s="4">
        <f t="shared" ca="1" si="926"/>
        <v>0</v>
      </c>
      <c r="M5325" s="25"/>
    </row>
    <row r="5326" spans="2:13" ht="20.100000000000001" hidden="1" customHeight="1" x14ac:dyDescent="0.25">
      <c r="B5326" s="11">
        <v>5296</v>
      </c>
      <c r="C5326" s="3">
        <f t="shared" ca="1" si="928"/>
        <v>0.73381218803295034</v>
      </c>
      <c r="D5326" s="3">
        <f t="shared" ca="1" si="928"/>
        <v>0.32557520435107701</v>
      </c>
      <c r="E5326" s="3">
        <f t="shared" ca="1" si="919"/>
        <v>0.32557520435107701</v>
      </c>
      <c r="F5326" s="3">
        <f t="shared" ca="1" si="920"/>
        <v>0.40823698368187333</v>
      </c>
      <c r="G5326" s="3">
        <f t="shared" ca="1" si="921"/>
        <v>0.26618781196704966</v>
      </c>
      <c r="H5326" s="5">
        <f t="shared" ca="1" si="922"/>
        <v>1</v>
      </c>
      <c r="I5326" s="4">
        <f t="shared" ca="1" si="923"/>
        <v>1</v>
      </c>
      <c r="J5326" s="4">
        <f t="shared" ca="1" si="924"/>
        <v>1</v>
      </c>
      <c r="K5326" s="4">
        <f t="shared" ca="1" si="925"/>
        <v>1</v>
      </c>
      <c r="L5326" s="4">
        <f t="shared" ca="1" si="926"/>
        <v>1</v>
      </c>
      <c r="M5326" s="25"/>
    </row>
    <row r="5327" spans="2:13" ht="20.100000000000001" hidden="1" customHeight="1" x14ac:dyDescent="0.25">
      <c r="B5327" s="11">
        <v>5297</v>
      </c>
      <c r="C5327" s="3">
        <f t="shared" ca="1" si="928"/>
        <v>8.3390585555812025E-2</v>
      </c>
      <c r="D5327" s="3">
        <f t="shared" ca="1" si="928"/>
        <v>0.18265659123974665</v>
      </c>
      <c r="E5327" s="3">
        <f t="shared" ca="1" si="919"/>
        <v>8.3390585555812025E-2</v>
      </c>
      <c r="F5327" s="3">
        <f t="shared" ca="1" si="920"/>
        <v>9.9266005683934622E-2</v>
      </c>
      <c r="G5327" s="3">
        <f t="shared" ca="1" si="921"/>
        <v>0.81734340876025335</v>
      </c>
      <c r="H5327" s="5">
        <f t="shared" ca="1" si="922"/>
        <v>1</v>
      </c>
      <c r="I5327" s="4">
        <f t="shared" ca="1" si="923"/>
        <v>0</v>
      </c>
      <c r="J5327" s="4">
        <f t="shared" ca="1" si="924"/>
        <v>1</v>
      </c>
      <c r="K5327" s="4">
        <f t="shared" ca="1" si="925"/>
        <v>1</v>
      </c>
      <c r="L5327" s="4">
        <f t="shared" ca="1" si="926"/>
        <v>0</v>
      </c>
      <c r="M5327" s="25"/>
    </row>
    <row r="5328" spans="2:13" ht="20.100000000000001" hidden="1" customHeight="1" x14ac:dyDescent="0.25">
      <c r="B5328" s="11">
        <v>5298</v>
      </c>
      <c r="C5328" s="3">
        <f t="shared" ca="1" si="928"/>
        <v>9.5595060002025556E-2</v>
      </c>
      <c r="D5328" s="3">
        <f t="shared" ca="1" si="928"/>
        <v>0.89548857409347926</v>
      </c>
      <c r="E5328" s="3">
        <f t="shared" ca="1" si="919"/>
        <v>9.5595060002025556E-2</v>
      </c>
      <c r="F5328" s="3">
        <f t="shared" ca="1" si="920"/>
        <v>0.79989351409145371</v>
      </c>
      <c r="G5328" s="3">
        <f t="shared" ca="1" si="921"/>
        <v>0.10451142590652074</v>
      </c>
      <c r="H5328" s="5">
        <f t="shared" ca="1" si="922"/>
        <v>1</v>
      </c>
      <c r="I5328" s="4">
        <f t="shared" ca="1" si="923"/>
        <v>1</v>
      </c>
      <c r="J5328" s="4">
        <f t="shared" ca="1" si="924"/>
        <v>0</v>
      </c>
      <c r="K5328" s="4">
        <f t="shared" ca="1" si="925"/>
        <v>1</v>
      </c>
      <c r="L5328" s="4">
        <f t="shared" ca="1" si="926"/>
        <v>0</v>
      </c>
      <c r="M5328" s="25"/>
    </row>
    <row r="5329" spans="2:13" ht="20.100000000000001" hidden="1" customHeight="1" x14ac:dyDescent="0.25">
      <c r="B5329" s="11">
        <v>5299</v>
      </c>
      <c r="C5329" s="3">
        <f t="shared" ca="1" si="928"/>
        <v>0.24437552777087168</v>
      </c>
      <c r="D5329" s="3">
        <f t="shared" ca="1" si="928"/>
        <v>0.97466403258701229</v>
      </c>
      <c r="E5329" s="3">
        <f t="shared" ca="1" si="919"/>
        <v>0.24437552777087168</v>
      </c>
      <c r="F5329" s="3">
        <f t="shared" ca="1" si="920"/>
        <v>0.7302885048161406</v>
      </c>
      <c r="G5329" s="3">
        <f t="shared" ca="1" si="921"/>
        <v>2.5335967412987714E-2</v>
      </c>
      <c r="H5329" s="5">
        <f t="shared" ca="1" si="922"/>
        <v>1</v>
      </c>
      <c r="I5329" s="4">
        <f t="shared" ca="1" si="923"/>
        <v>1</v>
      </c>
      <c r="J5329" s="4">
        <f t="shared" ca="1" si="924"/>
        <v>0</v>
      </c>
      <c r="K5329" s="4">
        <f t="shared" ca="1" si="925"/>
        <v>1</v>
      </c>
      <c r="L5329" s="4">
        <f t="shared" ca="1" si="926"/>
        <v>0</v>
      </c>
      <c r="M5329" s="25"/>
    </row>
    <row r="5330" spans="2:13" ht="20.100000000000001" hidden="1" customHeight="1" x14ac:dyDescent="0.25">
      <c r="B5330" s="11">
        <v>5300</v>
      </c>
      <c r="C5330" s="3">
        <f t="shared" ca="1" si="928"/>
        <v>0.70998911163970391</v>
      </c>
      <c r="D5330" s="3">
        <f t="shared" ca="1" si="928"/>
        <v>0.33419952377588702</v>
      </c>
      <c r="E5330" s="3">
        <f t="shared" ca="1" si="919"/>
        <v>0.33419952377588702</v>
      </c>
      <c r="F5330" s="3">
        <f t="shared" ca="1" si="920"/>
        <v>0.37578958786381689</v>
      </c>
      <c r="G5330" s="3">
        <f t="shared" ca="1" si="921"/>
        <v>0.29001088836029609</v>
      </c>
      <c r="H5330" s="5">
        <f t="shared" ca="1" si="922"/>
        <v>1</v>
      </c>
      <c r="I5330" s="4">
        <f t="shared" ca="1" si="923"/>
        <v>1</v>
      </c>
      <c r="J5330" s="4">
        <f t="shared" ca="1" si="924"/>
        <v>1</v>
      </c>
      <c r="K5330" s="4">
        <f t="shared" ca="1" si="925"/>
        <v>1</v>
      </c>
      <c r="L5330" s="4">
        <f t="shared" ca="1" si="926"/>
        <v>1</v>
      </c>
      <c r="M5330" s="25"/>
    </row>
    <row r="5331" spans="2:13" ht="20.100000000000001" hidden="1" customHeight="1" x14ac:dyDescent="0.25">
      <c r="B5331" s="11">
        <v>5301</v>
      </c>
      <c r="C5331" s="3">
        <f t="shared" ref="C5331:D5350" ca="1" si="929">RAND()</f>
        <v>0.58045144950156458</v>
      </c>
      <c r="D5331" s="3">
        <f t="shared" ca="1" si="929"/>
        <v>0.55578332913564432</v>
      </c>
      <c r="E5331" s="3">
        <f t="shared" ca="1" si="919"/>
        <v>0.55578332913564432</v>
      </c>
      <c r="F5331" s="3">
        <f t="shared" ca="1" si="920"/>
        <v>2.4668120365920254E-2</v>
      </c>
      <c r="G5331" s="3">
        <f t="shared" ca="1" si="921"/>
        <v>0.41954855049843542</v>
      </c>
      <c r="H5331" s="5">
        <f t="shared" ca="1" si="922"/>
        <v>1</v>
      </c>
      <c r="I5331" s="4">
        <f t="shared" ca="1" si="923"/>
        <v>1</v>
      </c>
      <c r="J5331" s="4">
        <f t="shared" ca="1" si="924"/>
        <v>1</v>
      </c>
      <c r="K5331" s="4">
        <f t="shared" ca="1" si="925"/>
        <v>0</v>
      </c>
      <c r="L5331" s="4">
        <f t="shared" ca="1" si="926"/>
        <v>0</v>
      </c>
      <c r="M5331" s="25"/>
    </row>
    <row r="5332" spans="2:13" ht="20.100000000000001" hidden="1" customHeight="1" x14ac:dyDescent="0.25">
      <c r="B5332" s="11">
        <v>5302</v>
      </c>
      <c r="C5332" s="3">
        <f t="shared" ca="1" si="929"/>
        <v>3.5679078472748982E-3</v>
      </c>
      <c r="D5332" s="3">
        <f t="shared" ca="1" si="929"/>
        <v>0.1655220789436872</v>
      </c>
      <c r="E5332" s="3">
        <f t="shared" ca="1" si="919"/>
        <v>3.5679078472748982E-3</v>
      </c>
      <c r="F5332" s="3">
        <f t="shared" ca="1" si="920"/>
        <v>0.1619541710964123</v>
      </c>
      <c r="G5332" s="3">
        <f t="shared" ca="1" si="921"/>
        <v>0.8344779210563128</v>
      </c>
      <c r="H5332" s="5">
        <f t="shared" ca="1" si="922"/>
        <v>1</v>
      </c>
      <c r="I5332" s="4">
        <f t="shared" ca="1" si="923"/>
        <v>0</v>
      </c>
      <c r="J5332" s="4">
        <f t="shared" ca="1" si="924"/>
        <v>1</v>
      </c>
      <c r="K5332" s="4">
        <f t="shared" ca="1" si="925"/>
        <v>1</v>
      </c>
      <c r="L5332" s="4">
        <f t="shared" ca="1" si="926"/>
        <v>0</v>
      </c>
      <c r="M5332" s="25"/>
    </row>
    <row r="5333" spans="2:13" ht="20.100000000000001" hidden="1" customHeight="1" x14ac:dyDescent="0.25">
      <c r="B5333" s="11">
        <v>5303</v>
      </c>
      <c r="C5333" s="3">
        <f t="shared" ca="1" si="929"/>
        <v>0.55812431579188349</v>
      </c>
      <c r="D5333" s="3">
        <f t="shared" ca="1" si="929"/>
        <v>0.57879773272520385</v>
      </c>
      <c r="E5333" s="3">
        <f t="shared" ca="1" si="919"/>
        <v>0.55812431579188349</v>
      </c>
      <c r="F5333" s="3">
        <f t="shared" ca="1" si="920"/>
        <v>2.0673416933320365E-2</v>
      </c>
      <c r="G5333" s="3">
        <f t="shared" ca="1" si="921"/>
        <v>0.42120226727479615</v>
      </c>
      <c r="H5333" s="5">
        <f t="shared" ca="1" si="922"/>
        <v>1</v>
      </c>
      <c r="I5333" s="4">
        <f t="shared" ca="1" si="923"/>
        <v>1</v>
      </c>
      <c r="J5333" s="4">
        <f t="shared" ca="1" si="924"/>
        <v>1</v>
      </c>
      <c r="K5333" s="4">
        <f t="shared" ca="1" si="925"/>
        <v>0</v>
      </c>
      <c r="L5333" s="4">
        <f t="shared" ca="1" si="926"/>
        <v>0</v>
      </c>
      <c r="M5333" s="25"/>
    </row>
    <row r="5334" spans="2:13" ht="20.100000000000001" hidden="1" customHeight="1" x14ac:dyDescent="0.25">
      <c r="B5334" s="11">
        <v>5304</v>
      </c>
      <c r="C5334" s="3">
        <f t="shared" ca="1" si="929"/>
        <v>2.693242472326951E-2</v>
      </c>
      <c r="D5334" s="3">
        <f t="shared" ca="1" si="929"/>
        <v>0.26423957510007889</v>
      </c>
      <c r="E5334" s="3">
        <f t="shared" ca="1" si="919"/>
        <v>2.693242472326951E-2</v>
      </c>
      <c r="F5334" s="3">
        <f t="shared" ca="1" si="920"/>
        <v>0.23730715037680938</v>
      </c>
      <c r="G5334" s="3">
        <f t="shared" ca="1" si="921"/>
        <v>0.73576042489992111</v>
      </c>
      <c r="H5334" s="5">
        <f t="shared" ca="1" si="922"/>
        <v>1</v>
      </c>
      <c r="I5334" s="4">
        <f t="shared" ca="1" si="923"/>
        <v>0</v>
      </c>
      <c r="J5334" s="4">
        <f t="shared" ca="1" si="924"/>
        <v>1</v>
      </c>
      <c r="K5334" s="4">
        <f t="shared" ca="1" si="925"/>
        <v>1</v>
      </c>
      <c r="L5334" s="4">
        <f t="shared" ca="1" si="926"/>
        <v>0</v>
      </c>
      <c r="M5334" s="25"/>
    </row>
    <row r="5335" spans="2:13" ht="20.100000000000001" hidden="1" customHeight="1" x14ac:dyDescent="0.25">
      <c r="B5335" s="11">
        <v>5305</v>
      </c>
      <c r="C5335" s="3">
        <f t="shared" ca="1" si="929"/>
        <v>0.90692771470547617</v>
      </c>
      <c r="D5335" s="3">
        <f t="shared" ca="1" si="929"/>
        <v>0.46230363682275022</v>
      </c>
      <c r="E5335" s="3">
        <f t="shared" ca="1" si="919"/>
        <v>0.46230363682275022</v>
      </c>
      <c r="F5335" s="3">
        <f t="shared" ca="1" si="920"/>
        <v>0.44462407788272595</v>
      </c>
      <c r="G5335" s="3">
        <f t="shared" ca="1" si="921"/>
        <v>9.3072285294523827E-2</v>
      </c>
      <c r="H5335" s="5">
        <f t="shared" ca="1" si="922"/>
        <v>1</v>
      </c>
      <c r="I5335" s="4">
        <f t="shared" ca="1" si="923"/>
        <v>1</v>
      </c>
      <c r="J5335" s="4">
        <f t="shared" ca="1" si="924"/>
        <v>1</v>
      </c>
      <c r="K5335" s="4">
        <f t="shared" ca="1" si="925"/>
        <v>1</v>
      </c>
      <c r="L5335" s="4">
        <f t="shared" ca="1" si="926"/>
        <v>1</v>
      </c>
      <c r="M5335" s="25"/>
    </row>
    <row r="5336" spans="2:13" ht="20.100000000000001" hidden="1" customHeight="1" x14ac:dyDescent="0.25">
      <c r="B5336" s="11">
        <v>5306</v>
      </c>
      <c r="C5336" s="3">
        <f t="shared" ca="1" si="929"/>
        <v>0.7780946056919601</v>
      </c>
      <c r="D5336" s="3">
        <f t="shared" ca="1" si="929"/>
        <v>9.029893923742649E-2</v>
      </c>
      <c r="E5336" s="3">
        <f t="shared" ca="1" si="919"/>
        <v>9.029893923742649E-2</v>
      </c>
      <c r="F5336" s="3">
        <f t="shared" ca="1" si="920"/>
        <v>0.68779566645453361</v>
      </c>
      <c r="G5336" s="3">
        <f t="shared" ca="1" si="921"/>
        <v>0.2219053943080399</v>
      </c>
      <c r="H5336" s="5">
        <f t="shared" ca="1" si="922"/>
        <v>1</v>
      </c>
      <c r="I5336" s="4">
        <f t="shared" ca="1" si="923"/>
        <v>1</v>
      </c>
      <c r="J5336" s="4">
        <f t="shared" ca="1" si="924"/>
        <v>0</v>
      </c>
      <c r="K5336" s="4">
        <f t="shared" ca="1" si="925"/>
        <v>1</v>
      </c>
      <c r="L5336" s="4">
        <f t="shared" ca="1" si="926"/>
        <v>0</v>
      </c>
      <c r="M5336" s="25"/>
    </row>
    <row r="5337" spans="2:13" ht="20.100000000000001" hidden="1" customHeight="1" x14ac:dyDescent="0.25">
      <c r="B5337" s="11">
        <v>5307</v>
      </c>
      <c r="C5337" s="3">
        <f t="shared" ca="1" si="929"/>
        <v>0.4718558108036911</v>
      </c>
      <c r="D5337" s="3">
        <f t="shared" ca="1" si="929"/>
        <v>0.24329829805316461</v>
      </c>
      <c r="E5337" s="3">
        <f t="shared" ca="1" si="919"/>
        <v>0.24329829805316461</v>
      </c>
      <c r="F5337" s="3">
        <f t="shared" ca="1" si="920"/>
        <v>0.22855751275052649</v>
      </c>
      <c r="G5337" s="3">
        <f t="shared" ca="1" si="921"/>
        <v>0.5281441891963089</v>
      </c>
      <c r="H5337" s="5">
        <f t="shared" ca="1" si="922"/>
        <v>1</v>
      </c>
      <c r="I5337" s="4">
        <f t="shared" ca="1" si="923"/>
        <v>0</v>
      </c>
      <c r="J5337" s="4">
        <f t="shared" ca="1" si="924"/>
        <v>1</v>
      </c>
      <c r="K5337" s="4">
        <f t="shared" ca="1" si="925"/>
        <v>1</v>
      </c>
      <c r="L5337" s="4">
        <f t="shared" ca="1" si="926"/>
        <v>0</v>
      </c>
      <c r="M5337" s="25"/>
    </row>
    <row r="5338" spans="2:13" ht="20.100000000000001" hidden="1" customHeight="1" x14ac:dyDescent="0.25">
      <c r="B5338" s="11">
        <v>5308</v>
      </c>
      <c r="C5338" s="3">
        <f t="shared" ca="1" si="929"/>
        <v>2.5194617009537068E-2</v>
      </c>
      <c r="D5338" s="3">
        <f t="shared" ca="1" si="929"/>
        <v>0.70656032052682716</v>
      </c>
      <c r="E5338" s="3">
        <f t="shared" ca="1" si="919"/>
        <v>2.5194617009537068E-2</v>
      </c>
      <c r="F5338" s="3">
        <f t="shared" ca="1" si="920"/>
        <v>0.68136570351729009</v>
      </c>
      <c r="G5338" s="3">
        <f t="shared" ca="1" si="921"/>
        <v>0.29343967947317284</v>
      </c>
      <c r="H5338" s="5">
        <f t="shared" ca="1" si="922"/>
        <v>1</v>
      </c>
      <c r="I5338" s="4">
        <f t="shared" ca="1" si="923"/>
        <v>1</v>
      </c>
      <c r="J5338" s="4">
        <f t="shared" ca="1" si="924"/>
        <v>0</v>
      </c>
      <c r="K5338" s="4">
        <f t="shared" ca="1" si="925"/>
        <v>1</v>
      </c>
      <c r="L5338" s="4">
        <f t="shared" ca="1" si="926"/>
        <v>0</v>
      </c>
      <c r="M5338" s="25"/>
    </row>
    <row r="5339" spans="2:13" ht="20.100000000000001" hidden="1" customHeight="1" x14ac:dyDescent="0.25">
      <c r="B5339" s="11">
        <v>5309</v>
      </c>
      <c r="C5339" s="3">
        <f t="shared" ca="1" si="929"/>
        <v>4.7365405781894965E-2</v>
      </c>
      <c r="D5339" s="3">
        <f t="shared" ca="1" si="929"/>
        <v>0.68398590647622781</v>
      </c>
      <c r="E5339" s="3">
        <f t="shared" ca="1" si="919"/>
        <v>4.7365405781894965E-2</v>
      </c>
      <c r="F5339" s="3">
        <f t="shared" ca="1" si="920"/>
        <v>0.63662050069433285</v>
      </c>
      <c r="G5339" s="3">
        <f t="shared" ca="1" si="921"/>
        <v>0.31601409352377219</v>
      </c>
      <c r="H5339" s="5">
        <f t="shared" ca="1" si="922"/>
        <v>1</v>
      </c>
      <c r="I5339" s="4">
        <f t="shared" ca="1" si="923"/>
        <v>1</v>
      </c>
      <c r="J5339" s="4">
        <f t="shared" ca="1" si="924"/>
        <v>0</v>
      </c>
      <c r="K5339" s="4">
        <f t="shared" ca="1" si="925"/>
        <v>1</v>
      </c>
      <c r="L5339" s="4">
        <f t="shared" ca="1" si="926"/>
        <v>0</v>
      </c>
      <c r="M5339" s="25"/>
    </row>
    <row r="5340" spans="2:13" ht="20.100000000000001" hidden="1" customHeight="1" x14ac:dyDescent="0.25">
      <c r="B5340" s="11">
        <v>5310</v>
      </c>
      <c r="C5340" s="3">
        <f t="shared" ca="1" si="929"/>
        <v>0.61859032811968406</v>
      </c>
      <c r="D5340" s="3">
        <f t="shared" ca="1" si="929"/>
        <v>0.78400282898046214</v>
      </c>
      <c r="E5340" s="3">
        <f t="shared" ca="1" si="919"/>
        <v>0.61859032811968406</v>
      </c>
      <c r="F5340" s="3">
        <f t="shared" ca="1" si="920"/>
        <v>0.16541250086077808</v>
      </c>
      <c r="G5340" s="3">
        <f t="shared" ca="1" si="921"/>
        <v>0.21599717101953786</v>
      </c>
      <c r="H5340" s="5">
        <f t="shared" ca="1" si="922"/>
        <v>1</v>
      </c>
      <c r="I5340" s="4">
        <f t="shared" ca="1" si="923"/>
        <v>1</v>
      </c>
      <c r="J5340" s="4">
        <f t="shared" ca="1" si="924"/>
        <v>1</v>
      </c>
      <c r="K5340" s="4">
        <f t="shared" ca="1" si="925"/>
        <v>0</v>
      </c>
      <c r="L5340" s="4">
        <f t="shared" ca="1" si="926"/>
        <v>0</v>
      </c>
      <c r="M5340" s="25"/>
    </row>
    <row r="5341" spans="2:13" ht="20.100000000000001" hidden="1" customHeight="1" x14ac:dyDescent="0.25">
      <c r="B5341" s="11">
        <v>5311</v>
      </c>
      <c r="C5341" s="3">
        <f t="shared" ca="1" si="929"/>
        <v>0.52743653068791385</v>
      </c>
      <c r="D5341" s="3">
        <f t="shared" ca="1" si="929"/>
        <v>0.76974045366700206</v>
      </c>
      <c r="E5341" s="3">
        <f t="shared" ca="1" si="919"/>
        <v>0.52743653068791385</v>
      </c>
      <c r="F5341" s="3">
        <f t="shared" ca="1" si="920"/>
        <v>0.2423039229790882</v>
      </c>
      <c r="G5341" s="3">
        <f t="shared" ca="1" si="921"/>
        <v>0.23025954633299794</v>
      </c>
      <c r="H5341" s="5">
        <f t="shared" ca="1" si="922"/>
        <v>1</v>
      </c>
      <c r="I5341" s="4">
        <f t="shared" ca="1" si="923"/>
        <v>1</v>
      </c>
      <c r="J5341" s="4">
        <f t="shared" ca="1" si="924"/>
        <v>1</v>
      </c>
      <c r="K5341" s="4">
        <f t="shared" ca="1" si="925"/>
        <v>0</v>
      </c>
      <c r="L5341" s="4">
        <f t="shared" ca="1" si="926"/>
        <v>0</v>
      </c>
      <c r="M5341" s="25"/>
    </row>
    <row r="5342" spans="2:13" ht="20.100000000000001" hidden="1" customHeight="1" x14ac:dyDescent="0.25">
      <c r="B5342" s="11">
        <v>5312</v>
      </c>
      <c r="C5342" s="3">
        <f t="shared" ca="1" si="929"/>
        <v>0.88065058628034243</v>
      </c>
      <c r="D5342" s="3">
        <f t="shared" ca="1" si="929"/>
        <v>0.81665235048365481</v>
      </c>
      <c r="E5342" s="3">
        <f t="shared" ca="1" si="919"/>
        <v>0.81665235048365481</v>
      </c>
      <c r="F5342" s="3">
        <f t="shared" ca="1" si="920"/>
        <v>6.3998235796687619E-2</v>
      </c>
      <c r="G5342" s="3">
        <f t="shared" ca="1" si="921"/>
        <v>0.11934941371965757</v>
      </c>
      <c r="H5342" s="5">
        <f t="shared" ca="1" si="922"/>
        <v>1</v>
      </c>
      <c r="I5342" s="4">
        <f t="shared" ca="1" si="923"/>
        <v>1</v>
      </c>
      <c r="J5342" s="4">
        <f t="shared" ca="1" si="924"/>
        <v>1</v>
      </c>
      <c r="K5342" s="4">
        <f t="shared" ca="1" si="925"/>
        <v>0</v>
      </c>
      <c r="L5342" s="4">
        <f t="shared" ca="1" si="926"/>
        <v>0</v>
      </c>
      <c r="M5342" s="25"/>
    </row>
    <row r="5343" spans="2:13" ht="20.100000000000001" hidden="1" customHeight="1" x14ac:dyDescent="0.25">
      <c r="B5343" s="11">
        <v>5313</v>
      </c>
      <c r="C5343" s="3">
        <f t="shared" ca="1" si="929"/>
        <v>0.20577780289157344</v>
      </c>
      <c r="D5343" s="3">
        <f t="shared" ca="1" si="929"/>
        <v>0.4081288205120932</v>
      </c>
      <c r="E5343" s="3">
        <f t="shared" ref="E5343:E5406" ca="1" si="930">MIN(C5343,D5343)</f>
        <v>0.20577780289157344</v>
      </c>
      <c r="F5343" s="3">
        <f t="shared" ref="F5343:F5406" ca="1" si="931">ABS(D5343-C5343)</f>
        <v>0.20235101762051977</v>
      </c>
      <c r="G5343" s="3">
        <f t="shared" ref="G5343:G5406" ca="1" si="932">1- MAX(C5343,D5343)</f>
        <v>0.5918711794879068</v>
      </c>
      <c r="H5343" s="5">
        <f t="shared" ref="H5343:H5406" ca="1" si="933">IF(SUM(E5343:G5343)=1,1,0)</f>
        <v>1</v>
      </c>
      <c r="I5343" s="4">
        <f t="shared" ref="I5343:I5406" ca="1" si="934">IF(E5343+F5343&gt;=G5343,1,0)</f>
        <v>0</v>
      </c>
      <c r="J5343" s="4">
        <f t="shared" ref="J5343:J5406" ca="1" si="935">IF(E5343+G5343&gt;=F5343,1,0)</f>
        <v>1</v>
      </c>
      <c r="K5343" s="4">
        <f t="shared" ref="K5343:K5406" ca="1" si="936">IF(F5343+G5343&gt;=E5343,1,0)</f>
        <v>1</v>
      </c>
      <c r="L5343" s="4">
        <f t="shared" ref="L5343:L5406" ca="1" si="937">PRODUCT(H5343:K5343)</f>
        <v>0</v>
      </c>
      <c r="M5343" s="25"/>
    </row>
    <row r="5344" spans="2:13" ht="20.100000000000001" hidden="1" customHeight="1" x14ac:dyDescent="0.25">
      <c r="B5344" s="11">
        <v>5314</v>
      </c>
      <c r="C5344" s="3">
        <f t="shared" ca="1" si="929"/>
        <v>0.9885663541738674</v>
      </c>
      <c r="D5344" s="3">
        <f t="shared" ca="1" si="929"/>
        <v>0.16505013434359772</v>
      </c>
      <c r="E5344" s="3">
        <f t="shared" ca="1" si="930"/>
        <v>0.16505013434359772</v>
      </c>
      <c r="F5344" s="3">
        <f t="shared" ca="1" si="931"/>
        <v>0.82351621983026968</v>
      </c>
      <c r="G5344" s="3">
        <f t="shared" ca="1" si="932"/>
        <v>1.1433645826132599E-2</v>
      </c>
      <c r="H5344" s="5">
        <f t="shared" ca="1" si="933"/>
        <v>1</v>
      </c>
      <c r="I5344" s="4">
        <f t="shared" ca="1" si="934"/>
        <v>1</v>
      </c>
      <c r="J5344" s="4">
        <f t="shared" ca="1" si="935"/>
        <v>0</v>
      </c>
      <c r="K5344" s="4">
        <f t="shared" ca="1" si="936"/>
        <v>1</v>
      </c>
      <c r="L5344" s="4">
        <f t="shared" ca="1" si="937"/>
        <v>0</v>
      </c>
      <c r="M5344" s="25"/>
    </row>
    <row r="5345" spans="2:13" ht="20.100000000000001" hidden="1" customHeight="1" x14ac:dyDescent="0.25">
      <c r="B5345" s="11">
        <v>5315</v>
      </c>
      <c r="C5345" s="3">
        <f t="shared" ca="1" si="929"/>
        <v>0.61168427910550949</v>
      </c>
      <c r="D5345" s="3">
        <f t="shared" ca="1" si="929"/>
        <v>0.57665625946430366</v>
      </c>
      <c r="E5345" s="3">
        <f t="shared" ca="1" si="930"/>
        <v>0.57665625946430366</v>
      </c>
      <c r="F5345" s="3">
        <f t="shared" ca="1" si="931"/>
        <v>3.5028019641205832E-2</v>
      </c>
      <c r="G5345" s="3">
        <f t="shared" ca="1" si="932"/>
        <v>0.38831572089449051</v>
      </c>
      <c r="H5345" s="5">
        <f t="shared" ca="1" si="933"/>
        <v>1</v>
      </c>
      <c r="I5345" s="4">
        <f t="shared" ca="1" si="934"/>
        <v>1</v>
      </c>
      <c r="J5345" s="4">
        <f t="shared" ca="1" si="935"/>
        <v>1</v>
      </c>
      <c r="K5345" s="4">
        <f t="shared" ca="1" si="936"/>
        <v>0</v>
      </c>
      <c r="L5345" s="4">
        <f t="shared" ca="1" si="937"/>
        <v>0</v>
      </c>
      <c r="M5345" s="25"/>
    </row>
    <row r="5346" spans="2:13" ht="20.100000000000001" hidden="1" customHeight="1" x14ac:dyDescent="0.25">
      <c r="B5346" s="11">
        <v>5316</v>
      </c>
      <c r="C5346" s="3">
        <f t="shared" ca="1" si="929"/>
        <v>4.2180806970025242E-2</v>
      </c>
      <c r="D5346" s="3">
        <f t="shared" ca="1" si="929"/>
        <v>0.45711776334153154</v>
      </c>
      <c r="E5346" s="3">
        <f t="shared" ca="1" si="930"/>
        <v>4.2180806970025242E-2</v>
      </c>
      <c r="F5346" s="3">
        <f t="shared" ca="1" si="931"/>
        <v>0.41493695637150629</v>
      </c>
      <c r="G5346" s="3">
        <f t="shared" ca="1" si="932"/>
        <v>0.54288223665846846</v>
      </c>
      <c r="H5346" s="5">
        <f t="shared" ca="1" si="933"/>
        <v>1</v>
      </c>
      <c r="I5346" s="4">
        <f t="shared" ca="1" si="934"/>
        <v>0</v>
      </c>
      <c r="J5346" s="4">
        <f t="shared" ca="1" si="935"/>
        <v>1</v>
      </c>
      <c r="K5346" s="4">
        <f t="shared" ca="1" si="936"/>
        <v>1</v>
      </c>
      <c r="L5346" s="4">
        <f t="shared" ca="1" si="937"/>
        <v>0</v>
      </c>
      <c r="M5346" s="25"/>
    </row>
    <row r="5347" spans="2:13" ht="20.100000000000001" hidden="1" customHeight="1" x14ac:dyDescent="0.25">
      <c r="B5347" s="11">
        <v>5317</v>
      </c>
      <c r="C5347" s="3">
        <f t="shared" ca="1" si="929"/>
        <v>0.16460320368634718</v>
      </c>
      <c r="D5347" s="3">
        <f t="shared" ca="1" si="929"/>
        <v>0.58362968153782058</v>
      </c>
      <c r="E5347" s="3">
        <f t="shared" ca="1" si="930"/>
        <v>0.16460320368634718</v>
      </c>
      <c r="F5347" s="3">
        <f t="shared" ca="1" si="931"/>
        <v>0.4190264778514734</v>
      </c>
      <c r="G5347" s="3">
        <f t="shared" ca="1" si="932"/>
        <v>0.41637031846217942</v>
      </c>
      <c r="H5347" s="5">
        <f t="shared" ca="1" si="933"/>
        <v>1</v>
      </c>
      <c r="I5347" s="4">
        <f t="shared" ca="1" si="934"/>
        <v>1</v>
      </c>
      <c r="J5347" s="4">
        <f t="shared" ca="1" si="935"/>
        <v>1</v>
      </c>
      <c r="K5347" s="4">
        <f t="shared" ca="1" si="936"/>
        <v>1</v>
      </c>
      <c r="L5347" s="4">
        <f t="shared" ca="1" si="937"/>
        <v>1</v>
      </c>
      <c r="M5347" s="25"/>
    </row>
    <row r="5348" spans="2:13" ht="20.100000000000001" hidden="1" customHeight="1" x14ac:dyDescent="0.25">
      <c r="B5348" s="11">
        <v>5318</v>
      </c>
      <c r="C5348" s="3">
        <f t="shared" ca="1" si="929"/>
        <v>0.1945322097095139</v>
      </c>
      <c r="D5348" s="3">
        <f t="shared" ca="1" si="929"/>
        <v>0.11252456650335141</v>
      </c>
      <c r="E5348" s="3">
        <f t="shared" ca="1" si="930"/>
        <v>0.11252456650335141</v>
      </c>
      <c r="F5348" s="3">
        <f t="shared" ca="1" si="931"/>
        <v>8.2007643206162495E-2</v>
      </c>
      <c r="G5348" s="3">
        <f t="shared" ca="1" si="932"/>
        <v>0.8054677902904861</v>
      </c>
      <c r="H5348" s="5">
        <f t="shared" ca="1" si="933"/>
        <v>1</v>
      </c>
      <c r="I5348" s="4">
        <f t="shared" ca="1" si="934"/>
        <v>0</v>
      </c>
      <c r="J5348" s="4">
        <f t="shared" ca="1" si="935"/>
        <v>1</v>
      </c>
      <c r="K5348" s="4">
        <f t="shared" ca="1" si="936"/>
        <v>1</v>
      </c>
      <c r="L5348" s="4">
        <f t="shared" ca="1" si="937"/>
        <v>0</v>
      </c>
      <c r="M5348" s="25"/>
    </row>
    <row r="5349" spans="2:13" ht="20.100000000000001" hidden="1" customHeight="1" x14ac:dyDescent="0.25">
      <c r="B5349" s="11">
        <v>5319</v>
      </c>
      <c r="C5349" s="3">
        <f t="shared" ca="1" si="929"/>
        <v>0.76313721700920611</v>
      </c>
      <c r="D5349" s="3">
        <f t="shared" ca="1" si="929"/>
        <v>0.50814643489556555</v>
      </c>
      <c r="E5349" s="3">
        <f t="shared" ca="1" si="930"/>
        <v>0.50814643489556555</v>
      </c>
      <c r="F5349" s="3">
        <f t="shared" ca="1" si="931"/>
        <v>0.25499078211364057</v>
      </c>
      <c r="G5349" s="3">
        <f t="shared" ca="1" si="932"/>
        <v>0.23686278299079389</v>
      </c>
      <c r="H5349" s="5">
        <f t="shared" ca="1" si="933"/>
        <v>1</v>
      </c>
      <c r="I5349" s="4">
        <f t="shared" ca="1" si="934"/>
        <v>1</v>
      </c>
      <c r="J5349" s="4">
        <f t="shared" ca="1" si="935"/>
        <v>1</v>
      </c>
      <c r="K5349" s="4">
        <f t="shared" ca="1" si="936"/>
        <v>0</v>
      </c>
      <c r="L5349" s="4">
        <f t="shared" ca="1" si="937"/>
        <v>0</v>
      </c>
      <c r="M5349" s="25"/>
    </row>
    <row r="5350" spans="2:13" ht="20.100000000000001" hidden="1" customHeight="1" x14ac:dyDescent="0.25">
      <c r="B5350" s="11">
        <v>5320</v>
      </c>
      <c r="C5350" s="3">
        <f t="shared" ca="1" si="929"/>
        <v>3.58718174363164E-2</v>
      </c>
      <c r="D5350" s="3">
        <f t="shared" ca="1" si="929"/>
        <v>0.45560023922073734</v>
      </c>
      <c r="E5350" s="3">
        <f t="shared" ca="1" si="930"/>
        <v>3.58718174363164E-2</v>
      </c>
      <c r="F5350" s="3">
        <f t="shared" ca="1" si="931"/>
        <v>0.41972842178442094</v>
      </c>
      <c r="G5350" s="3">
        <f t="shared" ca="1" si="932"/>
        <v>0.54439976077926266</v>
      </c>
      <c r="H5350" s="5">
        <f t="shared" ca="1" si="933"/>
        <v>1</v>
      </c>
      <c r="I5350" s="4">
        <f t="shared" ca="1" si="934"/>
        <v>0</v>
      </c>
      <c r="J5350" s="4">
        <f t="shared" ca="1" si="935"/>
        <v>1</v>
      </c>
      <c r="K5350" s="4">
        <f t="shared" ca="1" si="936"/>
        <v>1</v>
      </c>
      <c r="L5350" s="4">
        <f t="shared" ca="1" si="937"/>
        <v>0</v>
      </c>
      <c r="M5350" s="25"/>
    </row>
    <row r="5351" spans="2:13" ht="20.100000000000001" hidden="1" customHeight="1" x14ac:dyDescent="0.25">
      <c r="B5351" s="11">
        <v>5321</v>
      </c>
      <c r="C5351" s="3">
        <f t="shared" ref="C5351:D5370" ca="1" si="938">RAND()</f>
        <v>0.2959678967086925</v>
      </c>
      <c r="D5351" s="3">
        <f t="shared" ca="1" si="938"/>
        <v>0.69306173251343883</v>
      </c>
      <c r="E5351" s="3">
        <f t="shared" ca="1" si="930"/>
        <v>0.2959678967086925</v>
      </c>
      <c r="F5351" s="3">
        <f t="shared" ca="1" si="931"/>
        <v>0.39709383580474633</v>
      </c>
      <c r="G5351" s="3">
        <f t="shared" ca="1" si="932"/>
        <v>0.30693826748656117</v>
      </c>
      <c r="H5351" s="5">
        <f t="shared" ca="1" si="933"/>
        <v>1</v>
      </c>
      <c r="I5351" s="4">
        <f t="shared" ca="1" si="934"/>
        <v>1</v>
      </c>
      <c r="J5351" s="4">
        <f t="shared" ca="1" si="935"/>
        <v>1</v>
      </c>
      <c r="K5351" s="4">
        <f t="shared" ca="1" si="936"/>
        <v>1</v>
      </c>
      <c r="L5351" s="4">
        <f t="shared" ca="1" si="937"/>
        <v>1</v>
      </c>
      <c r="M5351" s="25"/>
    </row>
    <row r="5352" spans="2:13" ht="20.100000000000001" hidden="1" customHeight="1" x14ac:dyDescent="0.25">
      <c r="B5352" s="11">
        <v>5322</v>
      </c>
      <c r="C5352" s="3">
        <f t="shared" ca="1" si="938"/>
        <v>0.5281826334560239</v>
      </c>
      <c r="D5352" s="3">
        <f t="shared" ca="1" si="938"/>
        <v>0.82367144598893782</v>
      </c>
      <c r="E5352" s="3">
        <f t="shared" ca="1" si="930"/>
        <v>0.5281826334560239</v>
      </c>
      <c r="F5352" s="3">
        <f t="shared" ca="1" si="931"/>
        <v>0.29548881253291392</v>
      </c>
      <c r="G5352" s="3">
        <f t="shared" ca="1" si="932"/>
        <v>0.17632855401106218</v>
      </c>
      <c r="H5352" s="5">
        <f t="shared" ca="1" si="933"/>
        <v>1</v>
      </c>
      <c r="I5352" s="4">
        <f t="shared" ca="1" si="934"/>
        <v>1</v>
      </c>
      <c r="J5352" s="4">
        <f t="shared" ca="1" si="935"/>
        <v>1</v>
      </c>
      <c r="K5352" s="4">
        <f t="shared" ca="1" si="936"/>
        <v>0</v>
      </c>
      <c r="L5352" s="4">
        <f t="shared" ca="1" si="937"/>
        <v>0</v>
      </c>
      <c r="M5352" s="25"/>
    </row>
    <row r="5353" spans="2:13" ht="20.100000000000001" hidden="1" customHeight="1" x14ac:dyDescent="0.25">
      <c r="B5353" s="11">
        <v>5323</v>
      </c>
      <c r="C5353" s="3">
        <f t="shared" ca="1" si="938"/>
        <v>8.1357118699480258E-2</v>
      </c>
      <c r="D5353" s="3">
        <f t="shared" ca="1" si="938"/>
        <v>0.48359920000794299</v>
      </c>
      <c r="E5353" s="3">
        <f t="shared" ca="1" si="930"/>
        <v>8.1357118699480258E-2</v>
      </c>
      <c r="F5353" s="3">
        <f t="shared" ca="1" si="931"/>
        <v>0.40224208130846273</v>
      </c>
      <c r="G5353" s="3">
        <f t="shared" ca="1" si="932"/>
        <v>0.51640079999205701</v>
      </c>
      <c r="H5353" s="5">
        <f t="shared" ca="1" si="933"/>
        <v>1</v>
      </c>
      <c r="I5353" s="4">
        <f t="shared" ca="1" si="934"/>
        <v>0</v>
      </c>
      <c r="J5353" s="4">
        <f t="shared" ca="1" si="935"/>
        <v>1</v>
      </c>
      <c r="K5353" s="4">
        <f t="shared" ca="1" si="936"/>
        <v>1</v>
      </c>
      <c r="L5353" s="4">
        <f t="shared" ca="1" si="937"/>
        <v>0</v>
      </c>
      <c r="M5353" s="25"/>
    </row>
    <row r="5354" spans="2:13" ht="20.100000000000001" hidden="1" customHeight="1" x14ac:dyDescent="0.25">
      <c r="B5354" s="11">
        <v>5324</v>
      </c>
      <c r="C5354" s="3">
        <f t="shared" ca="1" si="938"/>
        <v>3.5220993186694249E-3</v>
      </c>
      <c r="D5354" s="3">
        <f t="shared" ca="1" si="938"/>
        <v>0.97572249878953954</v>
      </c>
      <c r="E5354" s="3">
        <f t="shared" ca="1" si="930"/>
        <v>3.5220993186694249E-3</v>
      </c>
      <c r="F5354" s="3">
        <f t="shared" ca="1" si="931"/>
        <v>0.97220039947087011</v>
      </c>
      <c r="G5354" s="3">
        <f t="shared" ca="1" si="932"/>
        <v>2.4277501210460462E-2</v>
      </c>
      <c r="H5354" s="5">
        <f t="shared" ca="1" si="933"/>
        <v>1</v>
      </c>
      <c r="I5354" s="4">
        <f t="shared" ca="1" si="934"/>
        <v>1</v>
      </c>
      <c r="J5354" s="4">
        <f t="shared" ca="1" si="935"/>
        <v>0</v>
      </c>
      <c r="K5354" s="4">
        <f t="shared" ca="1" si="936"/>
        <v>1</v>
      </c>
      <c r="L5354" s="4">
        <f t="shared" ca="1" si="937"/>
        <v>0</v>
      </c>
      <c r="M5354" s="25"/>
    </row>
    <row r="5355" spans="2:13" ht="20.100000000000001" hidden="1" customHeight="1" x14ac:dyDescent="0.25">
      <c r="B5355" s="11">
        <v>5325</v>
      </c>
      <c r="C5355" s="3">
        <f t="shared" ca="1" si="938"/>
        <v>0.68742132672870082</v>
      </c>
      <c r="D5355" s="3">
        <f t="shared" ca="1" si="938"/>
        <v>8.6809138543871622E-2</v>
      </c>
      <c r="E5355" s="3">
        <f t="shared" ca="1" si="930"/>
        <v>8.6809138543871622E-2</v>
      </c>
      <c r="F5355" s="3">
        <f t="shared" ca="1" si="931"/>
        <v>0.6006121881848292</v>
      </c>
      <c r="G5355" s="3">
        <f t="shared" ca="1" si="932"/>
        <v>0.31257867327129918</v>
      </c>
      <c r="H5355" s="5">
        <f t="shared" ca="1" si="933"/>
        <v>1</v>
      </c>
      <c r="I5355" s="4">
        <f t="shared" ca="1" si="934"/>
        <v>1</v>
      </c>
      <c r="J5355" s="4">
        <f t="shared" ca="1" si="935"/>
        <v>0</v>
      </c>
      <c r="K5355" s="4">
        <f t="shared" ca="1" si="936"/>
        <v>1</v>
      </c>
      <c r="L5355" s="4">
        <f t="shared" ca="1" si="937"/>
        <v>0</v>
      </c>
      <c r="M5355" s="25"/>
    </row>
    <row r="5356" spans="2:13" ht="20.100000000000001" hidden="1" customHeight="1" x14ac:dyDescent="0.25">
      <c r="B5356" s="11">
        <v>5326</v>
      </c>
      <c r="C5356" s="3">
        <f t="shared" ca="1" si="938"/>
        <v>0.78496431006374023</v>
      </c>
      <c r="D5356" s="3">
        <f t="shared" ca="1" si="938"/>
        <v>0.3143707013506829</v>
      </c>
      <c r="E5356" s="3">
        <f t="shared" ca="1" si="930"/>
        <v>0.3143707013506829</v>
      </c>
      <c r="F5356" s="3">
        <f t="shared" ca="1" si="931"/>
        <v>0.47059360871305733</v>
      </c>
      <c r="G5356" s="3">
        <f t="shared" ca="1" si="932"/>
        <v>0.21503568993625977</v>
      </c>
      <c r="H5356" s="5">
        <f t="shared" ca="1" si="933"/>
        <v>1</v>
      </c>
      <c r="I5356" s="4">
        <f t="shared" ca="1" si="934"/>
        <v>1</v>
      </c>
      <c r="J5356" s="4">
        <f t="shared" ca="1" si="935"/>
        <v>1</v>
      </c>
      <c r="K5356" s="4">
        <f t="shared" ca="1" si="936"/>
        <v>1</v>
      </c>
      <c r="L5356" s="4">
        <f t="shared" ca="1" si="937"/>
        <v>1</v>
      </c>
      <c r="M5356" s="25"/>
    </row>
    <row r="5357" spans="2:13" ht="20.100000000000001" hidden="1" customHeight="1" x14ac:dyDescent="0.25">
      <c r="B5357" s="11">
        <v>5327</v>
      </c>
      <c r="C5357" s="3">
        <f t="shared" ca="1" si="938"/>
        <v>0.81910060622921355</v>
      </c>
      <c r="D5357" s="3">
        <f t="shared" ca="1" si="938"/>
        <v>0.32538016461201169</v>
      </c>
      <c r="E5357" s="3">
        <f t="shared" ca="1" si="930"/>
        <v>0.32538016461201169</v>
      </c>
      <c r="F5357" s="3">
        <f t="shared" ca="1" si="931"/>
        <v>0.49372044161720186</v>
      </c>
      <c r="G5357" s="3">
        <f t="shared" ca="1" si="932"/>
        <v>0.18089939377078645</v>
      </c>
      <c r="H5357" s="5">
        <f t="shared" ca="1" si="933"/>
        <v>1</v>
      </c>
      <c r="I5357" s="4">
        <f t="shared" ca="1" si="934"/>
        <v>1</v>
      </c>
      <c r="J5357" s="4">
        <f t="shared" ca="1" si="935"/>
        <v>1</v>
      </c>
      <c r="K5357" s="4">
        <f t="shared" ca="1" si="936"/>
        <v>1</v>
      </c>
      <c r="L5357" s="4">
        <f t="shared" ca="1" si="937"/>
        <v>1</v>
      </c>
      <c r="M5357" s="25"/>
    </row>
    <row r="5358" spans="2:13" ht="20.100000000000001" hidden="1" customHeight="1" x14ac:dyDescent="0.25">
      <c r="B5358" s="11">
        <v>5328</v>
      </c>
      <c r="C5358" s="3">
        <f t="shared" ca="1" si="938"/>
        <v>6.7417003261790454E-2</v>
      </c>
      <c r="D5358" s="3">
        <f t="shared" ca="1" si="938"/>
        <v>0.32114207363912972</v>
      </c>
      <c r="E5358" s="3">
        <f t="shared" ca="1" si="930"/>
        <v>6.7417003261790454E-2</v>
      </c>
      <c r="F5358" s="3">
        <f t="shared" ca="1" si="931"/>
        <v>0.25372507037733927</v>
      </c>
      <c r="G5358" s="3">
        <f t="shared" ca="1" si="932"/>
        <v>0.67885792636087028</v>
      </c>
      <c r="H5358" s="5">
        <f t="shared" ca="1" si="933"/>
        <v>1</v>
      </c>
      <c r="I5358" s="4">
        <f t="shared" ca="1" si="934"/>
        <v>0</v>
      </c>
      <c r="J5358" s="4">
        <f t="shared" ca="1" si="935"/>
        <v>1</v>
      </c>
      <c r="K5358" s="4">
        <f t="shared" ca="1" si="936"/>
        <v>1</v>
      </c>
      <c r="L5358" s="4">
        <f t="shared" ca="1" si="937"/>
        <v>0</v>
      </c>
      <c r="M5358" s="25"/>
    </row>
    <row r="5359" spans="2:13" ht="20.100000000000001" hidden="1" customHeight="1" x14ac:dyDescent="0.25">
      <c r="B5359" s="11">
        <v>5329</v>
      </c>
      <c r="C5359" s="3">
        <f t="shared" ca="1" si="938"/>
        <v>6.2863975751031087E-2</v>
      </c>
      <c r="D5359" s="3">
        <f t="shared" ca="1" si="938"/>
        <v>0.85250054129009512</v>
      </c>
      <c r="E5359" s="3">
        <f t="shared" ca="1" si="930"/>
        <v>6.2863975751031087E-2</v>
      </c>
      <c r="F5359" s="3">
        <f t="shared" ca="1" si="931"/>
        <v>0.78963656553906403</v>
      </c>
      <c r="G5359" s="3">
        <f t="shared" ca="1" si="932"/>
        <v>0.14749945870990488</v>
      </c>
      <c r="H5359" s="5">
        <f t="shared" ca="1" si="933"/>
        <v>1</v>
      </c>
      <c r="I5359" s="4">
        <f t="shared" ca="1" si="934"/>
        <v>1</v>
      </c>
      <c r="J5359" s="4">
        <f t="shared" ca="1" si="935"/>
        <v>0</v>
      </c>
      <c r="K5359" s="4">
        <f t="shared" ca="1" si="936"/>
        <v>1</v>
      </c>
      <c r="L5359" s="4">
        <f t="shared" ca="1" si="937"/>
        <v>0</v>
      </c>
      <c r="M5359" s="25"/>
    </row>
    <row r="5360" spans="2:13" ht="20.100000000000001" hidden="1" customHeight="1" x14ac:dyDescent="0.25">
      <c r="B5360" s="11">
        <v>5330</v>
      </c>
      <c r="C5360" s="3">
        <f t="shared" ca="1" si="938"/>
        <v>1.3072157795757322E-2</v>
      </c>
      <c r="D5360" s="3">
        <f t="shared" ca="1" si="938"/>
        <v>0.20818502156029495</v>
      </c>
      <c r="E5360" s="3">
        <f t="shared" ca="1" si="930"/>
        <v>1.3072157795757322E-2</v>
      </c>
      <c r="F5360" s="3">
        <f t="shared" ca="1" si="931"/>
        <v>0.19511286376453763</v>
      </c>
      <c r="G5360" s="3">
        <f t="shared" ca="1" si="932"/>
        <v>0.79181497843970505</v>
      </c>
      <c r="H5360" s="5">
        <f t="shared" ca="1" si="933"/>
        <v>1</v>
      </c>
      <c r="I5360" s="4">
        <f t="shared" ca="1" si="934"/>
        <v>0</v>
      </c>
      <c r="J5360" s="4">
        <f t="shared" ca="1" si="935"/>
        <v>1</v>
      </c>
      <c r="K5360" s="4">
        <f t="shared" ca="1" si="936"/>
        <v>1</v>
      </c>
      <c r="L5360" s="4">
        <f t="shared" ca="1" si="937"/>
        <v>0</v>
      </c>
      <c r="M5360" s="25"/>
    </row>
    <row r="5361" spans="2:13" ht="20.100000000000001" hidden="1" customHeight="1" x14ac:dyDescent="0.25">
      <c r="B5361" s="11">
        <v>5331</v>
      </c>
      <c r="C5361" s="3">
        <f t="shared" ca="1" si="938"/>
        <v>0.72083708899307675</v>
      </c>
      <c r="D5361" s="3">
        <f t="shared" ca="1" si="938"/>
        <v>0.12234106593663119</v>
      </c>
      <c r="E5361" s="3">
        <f t="shared" ca="1" si="930"/>
        <v>0.12234106593663119</v>
      </c>
      <c r="F5361" s="3">
        <f t="shared" ca="1" si="931"/>
        <v>0.59849602305644556</v>
      </c>
      <c r="G5361" s="3">
        <f t="shared" ca="1" si="932"/>
        <v>0.27916291100692325</v>
      </c>
      <c r="H5361" s="5">
        <f t="shared" ca="1" si="933"/>
        <v>1</v>
      </c>
      <c r="I5361" s="4">
        <f t="shared" ca="1" si="934"/>
        <v>1</v>
      </c>
      <c r="J5361" s="4">
        <f t="shared" ca="1" si="935"/>
        <v>0</v>
      </c>
      <c r="K5361" s="4">
        <f t="shared" ca="1" si="936"/>
        <v>1</v>
      </c>
      <c r="L5361" s="4">
        <f t="shared" ca="1" si="937"/>
        <v>0</v>
      </c>
      <c r="M5361" s="25"/>
    </row>
    <row r="5362" spans="2:13" ht="20.100000000000001" hidden="1" customHeight="1" x14ac:dyDescent="0.25">
      <c r="B5362" s="11">
        <v>5332</v>
      </c>
      <c r="C5362" s="3">
        <f t="shared" ca="1" si="938"/>
        <v>0.20236667980315148</v>
      </c>
      <c r="D5362" s="3">
        <f t="shared" ca="1" si="938"/>
        <v>0.18057755930961883</v>
      </c>
      <c r="E5362" s="3">
        <f t="shared" ca="1" si="930"/>
        <v>0.18057755930961883</v>
      </c>
      <c r="F5362" s="3">
        <f t="shared" ca="1" si="931"/>
        <v>2.1789120493532654E-2</v>
      </c>
      <c r="G5362" s="3">
        <f t="shared" ca="1" si="932"/>
        <v>0.79763332019684852</v>
      </c>
      <c r="H5362" s="5">
        <f t="shared" ca="1" si="933"/>
        <v>1</v>
      </c>
      <c r="I5362" s="4">
        <f t="shared" ca="1" si="934"/>
        <v>0</v>
      </c>
      <c r="J5362" s="4">
        <f t="shared" ca="1" si="935"/>
        <v>1</v>
      </c>
      <c r="K5362" s="4">
        <f t="shared" ca="1" si="936"/>
        <v>1</v>
      </c>
      <c r="L5362" s="4">
        <f t="shared" ca="1" si="937"/>
        <v>0</v>
      </c>
      <c r="M5362" s="25"/>
    </row>
    <row r="5363" spans="2:13" ht="20.100000000000001" hidden="1" customHeight="1" x14ac:dyDescent="0.25">
      <c r="B5363" s="11">
        <v>5333</v>
      </c>
      <c r="C5363" s="3">
        <f t="shared" ca="1" si="938"/>
        <v>0.87692690776605275</v>
      </c>
      <c r="D5363" s="3">
        <f t="shared" ca="1" si="938"/>
        <v>0.39582054088971375</v>
      </c>
      <c r="E5363" s="3">
        <f t="shared" ca="1" si="930"/>
        <v>0.39582054088971375</v>
      </c>
      <c r="F5363" s="3">
        <f t="shared" ca="1" si="931"/>
        <v>0.48110636687633901</v>
      </c>
      <c r="G5363" s="3">
        <f t="shared" ca="1" si="932"/>
        <v>0.12307309223394725</v>
      </c>
      <c r="H5363" s="5">
        <f t="shared" ca="1" si="933"/>
        <v>1</v>
      </c>
      <c r="I5363" s="4">
        <f t="shared" ca="1" si="934"/>
        <v>1</v>
      </c>
      <c r="J5363" s="4">
        <f t="shared" ca="1" si="935"/>
        <v>1</v>
      </c>
      <c r="K5363" s="4">
        <f t="shared" ca="1" si="936"/>
        <v>1</v>
      </c>
      <c r="L5363" s="4">
        <f t="shared" ca="1" si="937"/>
        <v>1</v>
      </c>
      <c r="M5363" s="25"/>
    </row>
    <row r="5364" spans="2:13" ht="20.100000000000001" hidden="1" customHeight="1" x14ac:dyDescent="0.25">
      <c r="B5364" s="11">
        <v>5334</v>
      </c>
      <c r="C5364" s="3">
        <f t="shared" ca="1" si="938"/>
        <v>0.48476472029910722</v>
      </c>
      <c r="D5364" s="3">
        <f t="shared" ca="1" si="938"/>
        <v>0.34321029594390706</v>
      </c>
      <c r="E5364" s="3">
        <f t="shared" ca="1" si="930"/>
        <v>0.34321029594390706</v>
      </c>
      <c r="F5364" s="3">
        <f t="shared" ca="1" si="931"/>
        <v>0.14155442435520016</v>
      </c>
      <c r="G5364" s="3">
        <f t="shared" ca="1" si="932"/>
        <v>0.51523527970089278</v>
      </c>
      <c r="H5364" s="5">
        <f t="shared" ca="1" si="933"/>
        <v>1</v>
      </c>
      <c r="I5364" s="4">
        <f t="shared" ca="1" si="934"/>
        <v>0</v>
      </c>
      <c r="J5364" s="4">
        <f t="shared" ca="1" si="935"/>
        <v>1</v>
      </c>
      <c r="K5364" s="4">
        <f t="shared" ca="1" si="936"/>
        <v>1</v>
      </c>
      <c r="L5364" s="4">
        <f t="shared" ca="1" si="937"/>
        <v>0</v>
      </c>
      <c r="M5364" s="25"/>
    </row>
    <row r="5365" spans="2:13" ht="20.100000000000001" hidden="1" customHeight="1" x14ac:dyDescent="0.25">
      <c r="B5365" s="11">
        <v>5335</v>
      </c>
      <c r="C5365" s="3">
        <f t="shared" ca="1" si="938"/>
        <v>0.35517031904615526</v>
      </c>
      <c r="D5365" s="3">
        <f t="shared" ca="1" si="938"/>
        <v>3.3572932701737779E-2</v>
      </c>
      <c r="E5365" s="3">
        <f t="shared" ca="1" si="930"/>
        <v>3.3572932701737779E-2</v>
      </c>
      <c r="F5365" s="3">
        <f t="shared" ca="1" si="931"/>
        <v>0.32159738634441748</v>
      </c>
      <c r="G5365" s="3">
        <f t="shared" ca="1" si="932"/>
        <v>0.64482968095384474</v>
      </c>
      <c r="H5365" s="5">
        <f t="shared" ca="1" si="933"/>
        <v>1</v>
      </c>
      <c r="I5365" s="4">
        <f t="shared" ca="1" si="934"/>
        <v>0</v>
      </c>
      <c r="J5365" s="4">
        <f t="shared" ca="1" si="935"/>
        <v>1</v>
      </c>
      <c r="K5365" s="4">
        <f t="shared" ca="1" si="936"/>
        <v>1</v>
      </c>
      <c r="L5365" s="4">
        <f t="shared" ca="1" si="937"/>
        <v>0</v>
      </c>
      <c r="M5365" s="25"/>
    </row>
    <row r="5366" spans="2:13" ht="20.100000000000001" hidden="1" customHeight="1" x14ac:dyDescent="0.25">
      <c r="B5366" s="11">
        <v>5336</v>
      </c>
      <c r="C5366" s="3">
        <f t="shared" ca="1" si="938"/>
        <v>0.82256204074928974</v>
      </c>
      <c r="D5366" s="3">
        <f t="shared" ca="1" si="938"/>
        <v>0.61312100240408696</v>
      </c>
      <c r="E5366" s="3">
        <f t="shared" ca="1" si="930"/>
        <v>0.61312100240408696</v>
      </c>
      <c r="F5366" s="3">
        <f t="shared" ca="1" si="931"/>
        <v>0.20944103834520278</v>
      </c>
      <c r="G5366" s="3">
        <f t="shared" ca="1" si="932"/>
        <v>0.17743795925071026</v>
      </c>
      <c r="H5366" s="5">
        <f t="shared" ca="1" si="933"/>
        <v>1</v>
      </c>
      <c r="I5366" s="4">
        <f t="shared" ca="1" si="934"/>
        <v>1</v>
      </c>
      <c r="J5366" s="4">
        <f t="shared" ca="1" si="935"/>
        <v>1</v>
      </c>
      <c r="K5366" s="4">
        <f t="shared" ca="1" si="936"/>
        <v>0</v>
      </c>
      <c r="L5366" s="4">
        <f t="shared" ca="1" si="937"/>
        <v>0</v>
      </c>
      <c r="M5366" s="25"/>
    </row>
    <row r="5367" spans="2:13" ht="20.100000000000001" hidden="1" customHeight="1" x14ac:dyDescent="0.25">
      <c r="B5367" s="11">
        <v>5337</v>
      </c>
      <c r="C5367" s="3">
        <f t="shared" ca="1" si="938"/>
        <v>0.11529736862211326</v>
      </c>
      <c r="D5367" s="3">
        <f t="shared" ca="1" si="938"/>
        <v>0.4585480229989527</v>
      </c>
      <c r="E5367" s="3">
        <f t="shared" ca="1" si="930"/>
        <v>0.11529736862211326</v>
      </c>
      <c r="F5367" s="3">
        <f t="shared" ca="1" si="931"/>
        <v>0.34325065437683944</v>
      </c>
      <c r="G5367" s="3">
        <f t="shared" ca="1" si="932"/>
        <v>0.5414519770010473</v>
      </c>
      <c r="H5367" s="5">
        <f t="shared" ca="1" si="933"/>
        <v>1</v>
      </c>
      <c r="I5367" s="4">
        <f t="shared" ca="1" si="934"/>
        <v>0</v>
      </c>
      <c r="J5367" s="4">
        <f t="shared" ca="1" si="935"/>
        <v>1</v>
      </c>
      <c r="K5367" s="4">
        <f t="shared" ca="1" si="936"/>
        <v>1</v>
      </c>
      <c r="L5367" s="4">
        <f t="shared" ca="1" si="937"/>
        <v>0</v>
      </c>
      <c r="M5367" s="25"/>
    </row>
    <row r="5368" spans="2:13" ht="20.100000000000001" hidden="1" customHeight="1" x14ac:dyDescent="0.25">
      <c r="B5368" s="11">
        <v>5338</v>
      </c>
      <c r="C5368" s="3">
        <f t="shared" ca="1" si="938"/>
        <v>0.86650499091010003</v>
      </c>
      <c r="D5368" s="3">
        <f t="shared" ca="1" si="938"/>
        <v>0.47519740108196296</v>
      </c>
      <c r="E5368" s="3">
        <f t="shared" ca="1" si="930"/>
        <v>0.47519740108196296</v>
      </c>
      <c r="F5368" s="3">
        <f t="shared" ca="1" si="931"/>
        <v>0.39130758982813707</v>
      </c>
      <c r="G5368" s="3">
        <f t="shared" ca="1" si="932"/>
        <v>0.13349500908989997</v>
      </c>
      <c r="H5368" s="5">
        <f t="shared" ca="1" si="933"/>
        <v>1</v>
      </c>
      <c r="I5368" s="4">
        <f t="shared" ca="1" si="934"/>
        <v>1</v>
      </c>
      <c r="J5368" s="4">
        <f t="shared" ca="1" si="935"/>
        <v>1</v>
      </c>
      <c r="K5368" s="4">
        <f t="shared" ca="1" si="936"/>
        <v>1</v>
      </c>
      <c r="L5368" s="4">
        <f t="shared" ca="1" si="937"/>
        <v>1</v>
      </c>
      <c r="M5368" s="25"/>
    </row>
    <row r="5369" spans="2:13" ht="20.100000000000001" hidden="1" customHeight="1" x14ac:dyDescent="0.25">
      <c r="B5369" s="11">
        <v>5339</v>
      </c>
      <c r="C5369" s="3">
        <f t="shared" ca="1" si="938"/>
        <v>0.491364077977269</v>
      </c>
      <c r="D5369" s="3">
        <f t="shared" ca="1" si="938"/>
        <v>0.77377540035353121</v>
      </c>
      <c r="E5369" s="3">
        <f t="shared" ca="1" si="930"/>
        <v>0.491364077977269</v>
      </c>
      <c r="F5369" s="3">
        <f t="shared" ca="1" si="931"/>
        <v>0.28241132237626221</v>
      </c>
      <c r="G5369" s="3">
        <f t="shared" ca="1" si="932"/>
        <v>0.22622459964646879</v>
      </c>
      <c r="H5369" s="5">
        <f t="shared" ca="1" si="933"/>
        <v>1</v>
      </c>
      <c r="I5369" s="4">
        <f t="shared" ca="1" si="934"/>
        <v>1</v>
      </c>
      <c r="J5369" s="4">
        <f t="shared" ca="1" si="935"/>
        <v>1</v>
      </c>
      <c r="K5369" s="4">
        <f t="shared" ca="1" si="936"/>
        <v>1</v>
      </c>
      <c r="L5369" s="4">
        <f t="shared" ca="1" si="937"/>
        <v>1</v>
      </c>
      <c r="M5369" s="25"/>
    </row>
    <row r="5370" spans="2:13" ht="20.100000000000001" hidden="1" customHeight="1" x14ac:dyDescent="0.25">
      <c r="B5370" s="11">
        <v>5340</v>
      </c>
      <c r="C5370" s="3">
        <f t="shared" ca="1" si="938"/>
        <v>0.41463720574239404</v>
      </c>
      <c r="D5370" s="3">
        <f t="shared" ca="1" si="938"/>
        <v>0.30945227600779768</v>
      </c>
      <c r="E5370" s="3">
        <f t="shared" ca="1" si="930"/>
        <v>0.30945227600779768</v>
      </c>
      <c r="F5370" s="3">
        <f t="shared" ca="1" si="931"/>
        <v>0.10518492973459637</v>
      </c>
      <c r="G5370" s="3">
        <f t="shared" ca="1" si="932"/>
        <v>0.58536279425760596</v>
      </c>
      <c r="H5370" s="5">
        <f t="shared" ca="1" si="933"/>
        <v>1</v>
      </c>
      <c r="I5370" s="4">
        <f t="shared" ca="1" si="934"/>
        <v>0</v>
      </c>
      <c r="J5370" s="4">
        <f t="shared" ca="1" si="935"/>
        <v>1</v>
      </c>
      <c r="K5370" s="4">
        <f t="shared" ca="1" si="936"/>
        <v>1</v>
      </c>
      <c r="L5370" s="4">
        <f t="shared" ca="1" si="937"/>
        <v>0</v>
      </c>
      <c r="M5370" s="25"/>
    </row>
    <row r="5371" spans="2:13" ht="20.100000000000001" hidden="1" customHeight="1" x14ac:dyDescent="0.25">
      <c r="B5371" s="11">
        <v>5341</v>
      </c>
      <c r="C5371" s="3">
        <f t="shared" ref="C5371:D5390" ca="1" si="939">RAND()</f>
        <v>0.60899926653283365</v>
      </c>
      <c r="D5371" s="3">
        <f t="shared" ca="1" si="939"/>
        <v>0.72379718000809978</v>
      </c>
      <c r="E5371" s="3">
        <f t="shared" ca="1" si="930"/>
        <v>0.60899926653283365</v>
      </c>
      <c r="F5371" s="3">
        <f t="shared" ca="1" si="931"/>
        <v>0.11479791347526613</v>
      </c>
      <c r="G5371" s="3">
        <f t="shared" ca="1" si="932"/>
        <v>0.27620281999190022</v>
      </c>
      <c r="H5371" s="5">
        <f t="shared" ca="1" si="933"/>
        <v>1</v>
      </c>
      <c r="I5371" s="4">
        <f t="shared" ca="1" si="934"/>
        <v>1</v>
      </c>
      <c r="J5371" s="4">
        <f t="shared" ca="1" si="935"/>
        <v>1</v>
      </c>
      <c r="K5371" s="4">
        <f t="shared" ca="1" si="936"/>
        <v>0</v>
      </c>
      <c r="L5371" s="4">
        <f t="shared" ca="1" si="937"/>
        <v>0</v>
      </c>
      <c r="M5371" s="25"/>
    </row>
    <row r="5372" spans="2:13" ht="20.100000000000001" hidden="1" customHeight="1" x14ac:dyDescent="0.25">
      <c r="B5372" s="11">
        <v>5342</v>
      </c>
      <c r="C5372" s="3">
        <f t="shared" ca="1" si="939"/>
        <v>0.28695985476145047</v>
      </c>
      <c r="D5372" s="3">
        <f t="shared" ca="1" si="939"/>
        <v>0.98345744743757924</v>
      </c>
      <c r="E5372" s="3">
        <f t="shared" ca="1" si="930"/>
        <v>0.28695985476145047</v>
      </c>
      <c r="F5372" s="3">
        <f t="shared" ca="1" si="931"/>
        <v>0.69649759267612876</v>
      </c>
      <c r="G5372" s="3">
        <f t="shared" ca="1" si="932"/>
        <v>1.6542552562420765E-2</v>
      </c>
      <c r="H5372" s="5">
        <f t="shared" ca="1" si="933"/>
        <v>1</v>
      </c>
      <c r="I5372" s="4">
        <f t="shared" ca="1" si="934"/>
        <v>1</v>
      </c>
      <c r="J5372" s="4">
        <f t="shared" ca="1" si="935"/>
        <v>0</v>
      </c>
      <c r="K5372" s="4">
        <f t="shared" ca="1" si="936"/>
        <v>1</v>
      </c>
      <c r="L5372" s="4">
        <f t="shared" ca="1" si="937"/>
        <v>0</v>
      </c>
      <c r="M5372" s="25"/>
    </row>
    <row r="5373" spans="2:13" ht="20.100000000000001" hidden="1" customHeight="1" x14ac:dyDescent="0.25">
      <c r="B5373" s="11">
        <v>5343</v>
      </c>
      <c r="C5373" s="3">
        <f t="shared" ca="1" si="939"/>
        <v>2.3285184023216998E-2</v>
      </c>
      <c r="D5373" s="3">
        <f t="shared" ca="1" si="939"/>
        <v>9.9720676337488157E-2</v>
      </c>
      <c r="E5373" s="3">
        <f t="shared" ca="1" si="930"/>
        <v>2.3285184023216998E-2</v>
      </c>
      <c r="F5373" s="3">
        <f t="shared" ca="1" si="931"/>
        <v>7.6435492314271158E-2</v>
      </c>
      <c r="G5373" s="3">
        <f t="shared" ca="1" si="932"/>
        <v>0.90027932366251184</v>
      </c>
      <c r="H5373" s="5">
        <f t="shared" ca="1" si="933"/>
        <v>1</v>
      </c>
      <c r="I5373" s="4">
        <f t="shared" ca="1" si="934"/>
        <v>0</v>
      </c>
      <c r="J5373" s="4">
        <f t="shared" ca="1" si="935"/>
        <v>1</v>
      </c>
      <c r="K5373" s="4">
        <f t="shared" ca="1" si="936"/>
        <v>1</v>
      </c>
      <c r="L5373" s="4">
        <f t="shared" ca="1" si="937"/>
        <v>0</v>
      </c>
      <c r="M5373" s="25"/>
    </row>
    <row r="5374" spans="2:13" ht="20.100000000000001" hidden="1" customHeight="1" x14ac:dyDescent="0.25">
      <c r="B5374" s="11">
        <v>5344</v>
      </c>
      <c r="C5374" s="3">
        <f t="shared" ca="1" si="939"/>
        <v>0.50641860551876827</v>
      </c>
      <c r="D5374" s="3">
        <f t="shared" ca="1" si="939"/>
        <v>0.59385779456793475</v>
      </c>
      <c r="E5374" s="3">
        <f t="shared" ca="1" si="930"/>
        <v>0.50641860551876827</v>
      </c>
      <c r="F5374" s="3">
        <f t="shared" ca="1" si="931"/>
        <v>8.7439189049166477E-2</v>
      </c>
      <c r="G5374" s="3">
        <f t="shared" ca="1" si="932"/>
        <v>0.40614220543206525</v>
      </c>
      <c r="H5374" s="5">
        <f t="shared" ca="1" si="933"/>
        <v>1</v>
      </c>
      <c r="I5374" s="4">
        <f t="shared" ca="1" si="934"/>
        <v>1</v>
      </c>
      <c r="J5374" s="4">
        <f t="shared" ca="1" si="935"/>
        <v>1</v>
      </c>
      <c r="K5374" s="4">
        <f t="shared" ca="1" si="936"/>
        <v>0</v>
      </c>
      <c r="L5374" s="4">
        <f t="shared" ca="1" si="937"/>
        <v>0</v>
      </c>
      <c r="M5374" s="25"/>
    </row>
    <row r="5375" spans="2:13" ht="20.100000000000001" hidden="1" customHeight="1" x14ac:dyDescent="0.25">
      <c r="B5375" s="11">
        <v>5345</v>
      </c>
      <c r="C5375" s="3">
        <f t="shared" ca="1" si="939"/>
        <v>0.20158737841701158</v>
      </c>
      <c r="D5375" s="3">
        <f t="shared" ca="1" si="939"/>
        <v>0.9631247638077709</v>
      </c>
      <c r="E5375" s="3">
        <f t="shared" ca="1" si="930"/>
        <v>0.20158737841701158</v>
      </c>
      <c r="F5375" s="3">
        <f t="shared" ca="1" si="931"/>
        <v>0.76153738539075932</v>
      </c>
      <c r="G5375" s="3">
        <f t="shared" ca="1" si="932"/>
        <v>3.6875236192229099E-2</v>
      </c>
      <c r="H5375" s="5">
        <f t="shared" ca="1" si="933"/>
        <v>1</v>
      </c>
      <c r="I5375" s="4">
        <f t="shared" ca="1" si="934"/>
        <v>1</v>
      </c>
      <c r="J5375" s="4">
        <f t="shared" ca="1" si="935"/>
        <v>0</v>
      </c>
      <c r="K5375" s="4">
        <f t="shared" ca="1" si="936"/>
        <v>1</v>
      </c>
      <c r="L5375" s="4">
        <f t="shared" ca="1" si="937"/>
        <v>0</v>
      </c>
      <c r="M5375" s="25"/>
    </row>
    <row r="5376" spans="2:13" ht="20.100000000000001" hidden="1" customHeight="1" x14ac:dyDescent="0.25">
      <c r="B5376" s="11">
        <v>5346</v>
      </c>
      <c r="C5376" s="3">
        <f t="shared" ca="1" si="939"/>
        <v>0.3974521700929512</v>
      </c>
      <c r="D5376" s="3">
        <f t="shared" ca="1" si="939"/>
        <v>0.60918531823951638</v>
      </c>
      <c r="E5376" s="3">
        <f t="shared" ca="1" si="930"/>
        <v>0.3974521700929512</v>
      </c>
      <c r="F5376" s="3">
        <f t="shared" ca="1" si="931"/>
        <v>0.21173314814656519</v>
      </c>
      <c r="G5376" s="3">
        <f t="shared" ca="1" si="932"/>
        <v>0.39081468176048362</v>
      </c>
      <c r="H5376" s="5">
        <f t="shared" ca="1" si="933"/>
        <v>1</v>
      </c>
      <c r="I5376" s="4">
        <f t="shared" ca="1" si="934"/>
        <v>1</v>
      </c>
      <c r="J5376" s="4">
        <f t="shared" ca="1" si="935"/>
        <v>1</v>
      </c>
      <c r="K5376" s="4">
        <f t="shared" ca="1" si="936"/>
        <v>1</v>
      </c>
      <c r="L5376" s="4">
        <f t="shared" ca="1" si="937"/>
        <v>1</v>
      </c>
      <c r="M5376" s="25"/>
    </row>
    <row r="5377" spans="2:13" ht="20.100000000000001" hidden="1" customHeight="1" x14ac:dyDescent="0.25">
      <c r="B5377" s="11">
        <v>5347</v>
      </c>
      <c r="C5377" s="3">
        <f t="shared" ca="1" si="939"/>
        <v>0.58259333917428024</v>
      </c>
      <c r="D5377" s="3">
        <f t="shared" ca="1" si="939"/>
        <v>0.93626967374389602</v>
      </c>
      <c r="E5377" s="3">
        <f t="shared" ca="1" si="930"/>
        <v>0.58259333917428024</v>
      </c>
      <c r="F5377" s="3">
        <f t="shared" ca="1" si="931"/>
        <v>0.35367633456961578</v>
      </c>
      <c r="G5377" s="3">
        <f t="shared" ca="1" si="932"/>
        <v>6.3730326256103975E-2</v>
      </c>
      <c r="H5377" s="5">
        <f t="shared" ca="1" si="933"/>
        <v>1</v>
      </c>
      <c r="I5377" s="4">
        <f t="shared" ca="1" si="934"/>
        <v>1</v>
      </c>
      <c r="J5377" s="4">
        <f t="shared" ca="1" si="935"/>
        <v>1</v>
      </c>
      <c r="K5377" s="4">
        <f t="shared" ca="1" si="936"/>
        <v>0</v>
      </c>
      <c r="L5377" s="4">
        <f t="shared" ca="1" si="937"/>
        <v>0</v>
      </c>
      <c r="M5377" s="25"/>
    </row>
    <row r="5378" spans="2:13" ht="20.100000000000001" hidden="1" customHeight="1" x14ac:dyDescent="0.25">
      <c r="B5378" s="11">
        <v>5348</v>
      </c>
      <c r="C5378" s="3">
        <f t="shared" ca="1" si="939"/>
        <v>2.9693395427951019E-3</v>
      </c>
      <c r="D5378" s="3">
        <f t="shared" ca="1" si="939"/>
        <v>0.11518794590161929</v>
      </c>
      <c r="E5378" s="3">
        <f t="shared" ca="1" si="930"/>
        <v>2.9693395427951019E-3</v>
      </c>
      <c r="F5378" s="3">
        <f t="shared" ca="1" si="931"/>
        <v>0.11221860635882419</v>
      </c>
      <c r="G5378" s="3">
        <f t="shared" ca="1" si="932"/>
        <v>0.88481205409838071</v>
      </c>
      <c r="H5378" s="5">
        <f t="shared" ca="1" si="933"/>
        <v>1</v>
      </c>
      <c r="I5378" s="4">
        <f t="shared" ca="1" si="934"/>
        <v>0</v>
      </c>
      <c r="J5378" s="4">
        <f t="shared" ca="1" si="935"/>
        <v>1</v>
      </c>
      <c r="K5378" s="4">
        <f t="shared" ca="1" si="936"/>
        <v>1</v>
      </c>
      <c r="L5378" s="4">
        <f t="shared" ca="1" si="937"/>
        <v>0</v>
      </c>
      <c r="M5378" s="25"/>
    </row>
    <row r="5379" spans="2:13" ht="20.100000000000001" hidden="1" customHeight="1" x14ac:dyDescent="0.25">
      <c r="B5379" s="11">
        <v>5349</v>
      </c>
      <c r="C5379" s="3">
        <f t="shared" ca="1" si="939"/>
        <v>0.16173932449935524</v>
      </c>
      <c r="D5379" s="3">
        <f t="shared" ca="1" si="939"/>
        <v>0.67200354735806589</v>
      </c>
      <c r="E5379" s="3">
        <f t="shared" ca="1" si="930"/>
        <v>0.16173932449935524</v>
      </c>
      <c r="F5379" s="3">
        <f t="shared" ca="1" si="931"/>
        <v>0.51026422285871065</v>
      </c>
      <c r="G5379" s="3">
        <f t="shared" ca="1" si="932"/>
        <v>0.32799645264193411</v>
      </c>
      <c r="H5379" s="5">
        <f t="shared" ca="1" si="933"/>
        <v>1</v>
      </c>
      <c r="I5379" s="4">
        <f t="shared" ca="1" si="934"/>
        <v>1</v>
      </c>
      <c r="J5379" s="4">
        <f t="shared" ca="1" si="935"/>
        <v>0</v>
      </c>
      <c r="K5379" s="4">
        <f t="shared" ca="1" si="936"/>
        <v>1</v>
      </c>
      <c r="L5379" s="4">
        <f t="shared" ca="1" si="937"/>
        <v>0</v>
      </c>
      <c r="M5379" s="25"/>
    </row>
    <row r="5380" spans="2:13" ht="20.100000000000001" hidden="1" customHeight="1" x14ac:dyDescent="0.25">
      <c r="B5380" s="11">
        <v>5350</v>
      </c>
      <c r="C5380" s="3">
        <f t="shared" ca="1" si="939"/>
        <v>0.69840175592366061</v>
      </c>
      <c r="D5380" s="3">
        <f t="shared" ca="1" si="939"/>
        <v>0.60144567931364856</v>
      </c>
      <c r="E5380" s="3">
        <f t="shared" ca="1" si="930"/>
        <v>0.60144567931364856</v>
      </c>
      <c r="F5380" s="3">
        <f t="shared" ca="1" si="931"/>
        <v>9.6956076610012043E-2</v>
      </c>
      <c r="G5380" s="3">
        <f t="shared" ca="1" si="932"/>
        <v>0.30159824407633939</v>
      </c>
      <c r="H5380" s="5">
        <f t="shared" ca="1" si="933"/>
        <v>1</v>
      </c>
      <c r="I5380" s="4">
        <f t="shared" ca="1" si="934"/>
        <v>1</v>
      </c>
      <c r="J5380" s="4">
        <f t="shared" ca="1" si="935"/>
        <v>1</v>
      </c>
      <c r="K5380" s="4">
        <f t="shared" ca="1" si="936"/>
        <v>0</v>
      </c>
      <c r="L5380" s="4">
        <f t="shared" ca="1" si="937"/>
        <v>0</v>
      </c>
      <c r="M5380" s="25"/>
    </row>
    <row r="5381" spans="2:13" ht="20.100000000000001" hidden="1" customHeight="1" x14ac:dyDescent="0.25">
      <c r="B5381" s="11">
        <v>5351</v>
      </c>
      <c r="C5381" s="3">
        <f t="shared" ca="1" si="939"/>
        <v>0.87509639276938389</v>
      </c>
      <c r="D5381" s="3">
        <f t="shared" ca="1" si="939"/>
        <v>0.56410140546833232</v>
      </c>
      <c r="E5381" s="3">
        <f t="shared" ca="1" si="930"/>
        <v>0.56410140546833232</v>
      </c>
      <c r="F5381" s="3">
        <f t="shared" ca="1" si="931"/>
        <v>0.31099498730105157</v>
      </c>
      <c r="G5381" s="3">
        <f t="shared" ca="1" si="932"/>
        <v>0.12490360723061611</v>
      </c>
      <c r="H5381" s="5">
        <f t="shared" ca="1" si="933"/>
        <v>1</v>
      </c>
      <c r="I5381" s="4">
        <f t="shared" ca="1" si="934"/>
        <v>1</v>
      </c>
      <c r="J5381" s="4">
        <f t="shared" ca="1" si="935"/>
        <v>1</v>
      </c>
      <c r="K5381" s="4">
        <f t="shared" ca="1" si="936"/>
        <v>0</v>
      </c>
      <c r="L5381" s="4">
        <f t="shared" ca="1" si="937"/>
        <v>0</v>
      </c>
      <c r="M5381" s="25"/>
    </row>
    <row r="5382" spans="2:13" ht="20.100000000000001" hidden="1" customHeight="1" x14ac:dyDescent="0.25">
      <c r="B5382" s="11">
        <v>5352</v>
      </c>
      <c r="C5382" s="3">
        <f t="shared" ca="1" si="939"/>
        <v>0.64224932544510349</v>
      </c>
      <c r="D5382" s="3">
        <f t="shared" ca="1" si="939"/>
        <v>0.58243765957806981</v>
      </c>
      <c r="E5382" s="3">
        <f t="shared" ca="1" si="930"/>
        <v>0.58243765957806981</v>
      </c>
      <c r="F5382" s="3">
        <f t="shared" ca="1" si="931"/>
        <v>5.9811665867033681E-2</v>
      </c>
      <c r="G5382" s="3">
        <f t="shared" ca="1" si="932"/>
        <v>0.35775067455489651</v>
      </c>
      <c r="H5382" s="5">
        <f t="shared" ca="1" si="933"/>
        <v>1</v>
      </c>
      <c r="I5382" s="4">
        <f t="shared" ca="1" si="934"/>
        <v>1</v>
      </c>
      <c r="J5382" s="4">
        <f t="shared" ca="1" si="935"/>
        <v>1</v>
      </c>
      <c r="K5382" s="4">
        <f t="shared" ca="1" si="936"/>
        <v>0</v>
      </c>
      <c r="L5382" s="4">
        <f t="shared" ca="1" si="937"/>
        <v>0</v>
      </c>
      <c r="M5382" s="25"/>
    </row>
    <row r="5383" spans="2:13" ht="20.100000000000001" hidden="1" customHeight="1" x14ac:dyDescent="0.25">
      <c r="B5383" s="11">
        <v>5353</v>
      </c>
      <c r="C5383" s="3">
        <f t="shared" ca="1" si="939"/>
        <v>0.47331174592252789</v>
      </c>
      <c r="D5383" s="3">
        <f t="shared" ca="1" si="939"/>
        <v>0.21935901206493746</v>
      </c>
      <c r="E5383" s="3">
        <f t="shared" ca="1" si="930"/>
        <v>0.21935901206493746</v>
      </c>
      <c r="F5383" s="3">
        <f t="shared" ca="1" si="931"/>
        <v>0.25395273385759043</v>
      </c>
      <c r="G5383" s="3">
        <f t="shared" ca="1" si="932"/>
        <v>0.52668825407747211</v>
      </c>
      <c r="H5383" s="5">
        <f t="shared" ca="1" si="933"/>
        <v>1</v>
      </c>
      <c r="I5383" s="4">
        <f t="shared" ca="1" si="934"/>
        <v>0</v>
      </c>
      <c r="J5383" s="4">
        <f t="shared" ca="1" si="935"/>
        <v>1</v>
      </c>
      <c r="K5383" s="4">
        <f t="shared" ca="1" si="936"/>
        <v>1</v>
      </c>
      <c r="L5383" s="4">
        <f t="shared" ca="1" si="937"/>
        <v>0</v>
      </c>
      <c r="M5383" s="25"/>
    </row>
    <row r="5384" spans="2:13" ht="20.100000000000001" hidden="1" customHeight="1" x14ac:dyDescent="0.25">
      <c r="B5384" s="11">
        <v>5354</v>
      </c>
      <c r="C5384" s="3">
        <f t="shared" ca="1" si="939"/>
        <v>0.25591571073741848</v>
      </c>
      <c r="D5384" s="3">
        <f t="shared" ca="1" si="939"/>
        <v>0.44091879808956513</v>
      </c>
      <c r="E5384" s="3">
        <f t="shared" ca="1" si="930"/>
        <v>0.25591571073741848</v>
      </c>
      <c r="F5384" s="3">
        <f t="shared" ca="1" si="931"/>
        <v>0.18500308735214666</v>
      </c>
      <c r="G5384" s="3">
        <f t="shared" ca="1" si="932"/>
        <v>0.55908120191043487</v>
      </c>
      <c r="H5384" s="5">
        <f t="shared" ca="1" si="933"/>
        <v>1</v>
      </c>
      <c r="I5384" s="4">
        <f t="shared" ca="1" si="934"/>
        <v>0</v>
      </c>
      <c r="J5384" s="4">
        <f t="shared" ca="1" si="935"/>
        <v>1</v>
      </c>
      <c r="K5384" s="4">
        <f t="shared" ca="1" si="936"/>
        <v>1</v>
      </c>
      <c r="L5384" s="4">
        <f t="shared" ca="1" si="937"/>
        <v>0</v>
      </c>
      <c r="M5384" s="25"/>
    </row>
    <row r="5385" spans="2:13" ht="20.100000000000001" hidden="1" customHeight="1" x14ac:dyDescent="0.25">
      <c r="B5385" s="11">
        <v>5355</v>
      </c>
      <c r="C5385" s="3">
        <f t="shared" ca="1" si="939"/>
        <v>0.87939938330787426</v>
      </c>
      <c r="D5385" s="3">
        <f t="shared" ca="1" si="939"/>
        <v>0.31991065803091601</v>
      </c>
      <c r="E5385" s="3">
        <f t="shared" ca="1" si="930"/>
        <v>0.31991065803091601</v>
      </c>
      <c r="F5385" s="3">
        <f t="shared" ca="1" si="931"/>
        <v>0.55948872527695825</v>
      </c>
      <c r="G5385" s="3">
        <f t="shared" ca="1" si="932"/>
        <v>0.12060061669212574</v>
      </c>
      <c r="H5385" s="5">
        <f t="shared" ca="1" si="933"/>
        <v>1</v>
      </c>
      <c r="I5385" s="4">
        <f t="shared" ca="1" si="934"/>
        <v>1</v>
      </c>
      <c r="J5385" s="4">
        <f t="shared" ca="1" si="935"/>
        <v>0</v>
      </c>
      <c r="K5385" s="4">
        <f t="shared" ca="1" si="936"/>
        <v>1</v>
      </c>
      <c r="L5385" s="4">
        <f t="shared" ca="1" si="937"/>
        <v>0</v>
      </c>
      <c r="M5385" s="25"/>
    </row>
    <row r="5386" spans="2:13" ht="20.100000000000001" hidden="1" customHeight="1" x14ac:dyDescent="0.25">
      <c r="B5386" s="11">
        <v>5356</v>
      </c>
      <c r="C5386" s="3">
        <f t="shared" ca="1" si="939"/>
        <v>0.39458920309510759</v>
      </c>
      <c r="D5386" s="3">
        <f t="shared" ca="1" si="939"/>
        <v>8.6358243981528027E-3</v>
      </c>
      <c r="E5386" s="3">
        <f t="shared" ca="1" si="930"/>
        <v>8.6358243981528027E-3</v>
      </c>
      <c r="F5386" s="3">
        <f t="shared" ca="1" si="931"/>
        <v>0.38595337869695479</v>
      </c>
      <c r="G5386" s="3">
        <f t="shared" ca="1" si="932"/>
        <v>0.60541079690489241</v>
      </c>
      <c r="H5386" s="5">
        <f t="shared" ca="1" si="933"/>
        <v>1</v>
      </c>
      <c r="I5386" s="4">
        <f t="shared" ca="1" si="934"/>
        <v>0</v>
      </c>
      <c r="J5386" s="4">
        <f t="shared" ca="1" si="935"/>
        <v>1</v>
      </c>
      <c r="K5386" s="4">
        <f t="shared" ca="1" si="936"/>
        <v>1</v>
      </c>
      <c r="L5386" s="4">
        <f t="shared" ca="1" si="937"/>
        <v>0</v>
      </c>
      <c r="M5386" s="25"/>
    </row>
    <row r="5387" spans="2:13" ht="20.100000000000001" hidden="1" customHeight="1" x14ac:dyDescent="0.25">
      <c r="B5387" s="11">
        <v>5357</v>
      </c>
      <c r="C5387" s="3">
        <f t="shared" ca="1" si="939"/>
        <v>0.93388909886248017</v>
      </c>
      <c r="D5387" s="3">
        <f t="shared" ca="1" si="939"/>
        <v>0.96446018813238232</v>
      </c>
      <c r="E5387" s="3">
        <f t="shared" ca="1" si="930"/>
        <v>0.93388909886248017</v>
      </c>
      <c r="F5387" s="3">
        <f t="shared" ca="1" si="931"/>
        <v>3.0571089269902152E-2</v>
      </c>
      <c r="G5387" s="3">
        <f t="shared" ca="1" si="932"/>
        <v>3.5539811867617677E-2</v>
      </c>
      <c r="H5387" s="5">
        <f t="shared" ca="1" si="933"/>
        <v>1</v>
      </c>
      <c r="I5387" s="4">
        <f t="shared" ca="1" si="934"/>
        <v>1</v>
      </c>
      <c r="J5387" s="4">
        <f t="shared" ca="1" si="935"/>
        <v>1</v>
      </c>
      <c r="K5387" s="4">
        <f t="shared" ca="1" si="936"/>
        <v>0</v>
      </c>
      <c r="L5387" s="4">
        <f t="shared" ca="1" si="937"/>
        <v>0</v>
      </c>
      <c r="M5387" s="25"/>
    </row>
    <row r="5388" spans="2:13" ht="20.100000000000001" hidden="1" customHeight="1" x14ac:dyDescent="0.25">
      <c r="B5388" s="11">
        <v>5358</v>
      </c>
      <c r="C5388" s="3">
        <f t="shared" ca="1" si="939"/>
        <v>9.9570868191773854E-2</v>
      </c>
      <c r="D5388" s="3">
        <f t="shared" ca="1" si="939"/>
        <v>0.88619970604090292</v>
      </c>
      <c r="E5388" s="3">
        <f t="shared" ca="1" si="930"/>
        <v>9.9570868191773854E-2</v>
      </c>
      <c r="F5388" s="3">
        <f t="shared" ca="1" si="931"/>
        <v>0.78662883784912907</v>
      </c>
      <c r="G5388" s="3">
        <f t="shared" ca="1" si="932"/>
        <v>0.11380029395909708</v>
      </c>
      <c r="H5388" s="5">
        <f t="shared" ca="1" si="933"/>
        <v>1</v>
      </c>
      <c r="I5388" s="4">
        <f t="shared" ca="1" si="934"/>
        <v>1</v>
      </c>
      <c r="J5388" s="4">
        <f t="shared" ca="1" si="935"/>
        <v>0</v>
      </c>
      <c r="K5388" s="4">
        <f t="shared" ca="1" si="936"/>
        <v>1</v>
      </c>
      <c r="L5388" s="4">
        <f t="shared" ca="1" si="937"/>
        <v>0</v>
      </c>
      <c r="M5388" s="25"/>
    </row>
    <row r="5389" spans="2:13" ht="20.100000000000001" hidden="1" customHeight="1" x14ac:dyDescent="0.25">
      <c r="B5389" s="11">
        <v>5359</v>
      </c>
      <c r="C5389" s="3">
        <f t="shared" ca="1" si="939"/>
        <v>0.44824474365298905</v>
      </c>
      <c r="D5389" s="3">
        <f t="shared" ca="1" si="939"/>
        <v>0.48149518763944366</v>
      </c>
      <c r="E5389" s="3">
        <f t="shared" ca="1" si="930"/>
        <v>0.44824474365298905</v>
      </c>
      <c r="F5389" s="3">
        <f t="shared" ca="1" si="931"/>
        <v>3.3250443986454603E-2</v>
      </c>
      <c r="G5389" s="3">
        <f t="shared" ca="1" si="932"/>
        <v>0.51850481236055634</v>
      </c>
      <c r="H5389" s="5">
        <f t="shared" ca="1" si="933"/>
        <v>1</v>
      </c>
      <c r="I5389" s="4">
        <f t="shared" ca="1" si="934"/>
        <v>0</v>
      </c>
      <c r="J5389" s="4">
        <f t="shared" ca="1" si="935"/>
        <v>1</v>
      </c>
      <c r="K5389" s="4">
        <f t="shared" ca="1" si="936"/>
        <v>1</v>
      </c>
      <c r="L5389" s="4">
        <f t="shared" ca="1" si="937"/>
        <v>0</v>
      </c>
      <c r="M5389" s="25"/>
    </row>
    <row r="5390" spans="2:13" ht="20.100000000000001" hidden="1" customHeight="1" x14ac:dyDescent="0.25">
      <c r="B5390" s="11">
        <v>5360</v>
      </c>
      <c r="C5390" s="3">
        <f t="shared" ca="1" si="939"/>
        <v>0.5377769081580025</v>
      </c>
      <c r="D5390" s="3">
        <f t="shared" ca="1" si="939"/>
        <v>2.176541714833391E-4</v>
      </c>
      <c r="E5390" s="3">
        <f t="shared" ca="1" si="930"/>
        <v>2.176541714833391E-4</v>
      </c>
      <c r="F5390" s="3">
        <f t="shared" ca="1" si="931"/>
        <v>0.53755925398651916</v>
      </c>
      <c r="G5390" s="3">
        <f t="shared" ca="1" si="932"/>
        <v>0.4622230918419975</v>
      </c>
      <c r="H5390" s="5">
        <f t="shared" ca="1" si="933"/>
        <v>1</v>
      </c>
      <c r="I5390" s="4">
        <f t="shared" ca="1" si="934"/>
        <v>1</v>
      </c>
      <c r="J5390" s="4">
        <f t="shared" ca="1" si="935"/>
        <v>0</v>
      </c>
      <c r="K5390" s="4">
        <f t="shared" ca="1" si="936"/>
        <v>1</v>
      </c>
      <c r="L5390" s="4">
        <f t="shared" ca="1" si="937"/>
        <v>0</v>
      </c>
      <c r="M5390" s="25"/>
    </row>
    <row r="5391" spans="2:13" ht="20.100000000000001" hidden="1" customHeight="1" x14ac:dyDescent="0.25">
      <c r="B5391" s="11">
        <v>5361</v>
      </c>
      <c r="C5391" s="3">
        <f t="shared" ref="C5391:D5410" ca="1" si="940">RAND()</f>
        <v>0.18400707795908833</v>
      </c>
      <c r="D5391" s="3">
        <f t="shared" ca="1" si="940"/>
        <v>0.58088087083024575</v>
      </c>
      <c r="E5391" s="3">
        <f t="shared" ca="1" si="930"/>
        <v>0.18400707795908833</v>
      </c>
      <c r="F5391" s="3">
        <f t="shared" ca="1" si="931"/>
        <v>0.39687379287115743</v>
      </c>
      <c r="G5391" s="3">
        <f t="shared" ca="1" si="932"/>
        <v>0.41911912916975425</v>
      </c>
      <c r="H5391" s="5">
        <f t="shared" ca="1" si="933"/>
        <v>1</v>
      </c>
      <c r="I5391" s="4">
        <f t="shared" ca="1" si="934"/>
        <v>1</v>
      </c>
      <c r="J5391" s="4">
        <f t="shared" ca="1" si="935"/>
        <v>1</v>
      </c>
      <c r="K5391" s="4">
        <f t="shared" ca="1" si="936"/>
        <v>1</v>
      </c>
      <c r="L5391" s="4">
        <f t="shared" ca="1" si="937"/>
        <v>1</v>
      </c>
      <c r="M5391" s="25"/>
    </row>
    <row r="5392" spans="2:13" ht="20.100000000000001" hidden="1" customHeight="1" x14ac:dyDescent="0.25">
      <c r="B5392" s="11">
        <v>5362</v>
      </c>
      <c r="C5392" s="3">
        <f t="shared" ca="1" si="940"/>
        <v>6.0409336559291038E-2</v>
      </c>
      <c r="D5392" s="3">
        <f t="shared" ca="1" si="940"/>
        <v>0.68034978968922144</v>
      </c>
      <c r="E5392" s="3">
        <f t="shared" ca="1" si="930"/>
        <v>6.0409336559291038E-2</v>
      </c>
      <c r="F5392" s="3">
        <f t="shared" ca="1" si="931"/>
        <v>0.6199404531299304</v>
      </c>
      <c r="G5392" s="3">
        <f t="shared" ca="1" si="932"/>
        <v>0.31965021031077856</v>
      </c>
      <c r="H5392" s="5">
        <f t="shared" ca="1" si="933"/>
        <v>1</v>
      </c>
      <c r="I5392" s="4">
        <f t="shared" ca="1" si="934"/>
        <v>1</v>
      </c>
      <c r="J5392" s="4">
        <f t="shared" ca="1" si="935"/>
        <v>0</v>
      </c>
      <c r="K5392" s="4">
        <f t="shared" ca="1" si="936"/>
        <v>1</v>
      </c>
      <c r="L5392" s="4">
        <f t="shared" ca="1" si="937"/>
        <v>0</v>
      </c>
      <c r="M5392" s="25"/>
    </row>
    <row r="5393" spans="2:13" ht="20.100000000000001" hidden="1" customHeight="1" x14ac:dyDescent="0.25">
      <c r="B5393" s="11">
        <v>5363</v>
      </c>
      <c r="C5393" s="3">
        <f t="shared" ca="1" si="940"/>
        <v>0.45850823472356017</v>
      </c>
      <c r="D5393" s="3">
        <f t="shared" ca="1" si="940"/>
        <v>0.65341573207189774</v>
      </c>
      <c r="E5393" s="3">
        <f t="shared" ca="1" si="930"/>
        <v>0.45850823472356017</v>
      </c>
      <c r="F5393" s="3">
        <f t="shared" ca="1" si="931"/>
        <v>0.19490749734833757</v>
      </c>
      <c r="G5393" s="3">
        <f t="shared" ca="1" si="932"/>
        <v>0.34658426792810226</v>
      </c>
      <c r="H5393" s="5">
        <f t="shared" ca="1" si="933"/>
        <v>1</v>
      </c>
      <c r="I5393" s="4">
        <f t="shared" ca="1" si="934"/>
        <v>1</v>
      </c>
      <c r="J5393" s="4">
        <f t="shared" ca="1" si="935"/>
        <v>1</v>
      </c>
      <c r="K5393" s="4">
        <f t="shared" ca="1" si="936"/>
        <v>1</v>
      </c>
      <c r="L5393" s="4">
        <f t="shared" ca="1" si="937"/>
        <v>1</v>
      </c>
      <c r="M5393" s="25"/>
    </row>
    <row r="5394" spans="2:13" ht="20.100000000000001" hidden="1" customHeight="1" x14ac:dyDescent="0.25">
      <c r="B5394" s="11">
        <v>5364</v>
      </c>
      <c r="C5394" s="3">
        <f t="shared" ca="1" si="940"/>
        <v>0.29486408856275736</v>
      </c>
      <c r="D5394" s="3">
        <f t="shared" ca="1" si="940"/>
        <v>0.62802910970280479</v>
      </c>
      <c r="E5394" s="3">
        <f t="shared" ca="1" si="930"/>
        <v>0.29486408856275736</v>
      </c>
      <c r="F5394" s="3">
        <f t="shared" ca="1" si="931"/>
        <v>0.33316502114004742</v>
      </c>
      <c r="G5394" s="3">
        <f t="shared" ca="1" si="932"/>
        <v>0.37197089029719521</v>
      </c>
      <c r="H5394" s="5">
        <f t="shared" ca="1" si="933"/>
        <v>1</v>
      </c>
      <c r="I5394" s="4">
        <f t="shared" ca="1" si="934"/>
        <v>1</v>
      </c>
      <c r="J5394" s="4">
        <f t="shared" ca="1" si="935"/>
        <v>1</v>
      </c>
      <c r="K5394" s="4">
        <f t="shared" ca="1" si="936"/>
        <v>1</v>
      </c>
      <c r="L5394" s="4">
        <f t="shared" ca="1" si="937"/>
        <v>1</v>
      </c>
      <c r="M5394" s="25"/>
    </row>
    <row r="5395" spans="2:13" ht="20.100000000000001" hidden="1" customHeight="1" x14ac:dyDescent="0.25">
      <c r="B5395" s="11">
        <v>5365</v>
      </c>
      <c r="C5395" s="3">
        <f t="shared" ca="1" si="940"/>
        <v>0.18421544296062398</v>
      </c>
      <c r="D5395" s="3">
        <f t="shared" ca="1" si="940"/>
        <v>0.80283150268554071</v>
      </c>
      <c r="E5395" s="3">
        <f t="shared" ca="1" si="930"/>
        <v>0.18421544296062398</v>
      </c>
      <c r="F5395" s="3">
        <f t="shared" ca="1" si="931"/>
        <v>0.61861605972491673</v>
      </c>
      <c r="G5395" s="3">
        <f t="shared" ca="1" si="932"/>
        <v>0.19716849731445929</v>
      </c>
      <c r="H5395" s="5">
        <f t="shared" ca="1" si="933"/>
        <v>1</v>
      </c>
      <c r="I5395" s="4">
        <f t="shared" ca="1" si="934"/>
        <v>1</v>
      </c>
      <c r="J5395" s="4">
        <f t="shared" ca="1" si="935"/>
        <v>0</v>
      </c>
      <c r="K5395" s="4">
        <f t="shared" ca="1" si="936"/>
        <v>1</v>
      </c>
      <c r="L5395" s="4">
        <f t="shared" ca="1" si="937"/>
        <v>0</v>
      </c>
      <c r="M5395" s="25"/>
    </row>
    <row r="5396" spans="2:13" ht="20.100000000000001" hidden="1" customHeight="1" x14ac:dyDescent="0.25">
      <c r="B5396" s="11">
        <v>5366</v>
      </c>
      <c r="C5396" s="3">
        <f t="shared" ca="1" si="940"/>
        <v>0.96177708774218673</v>
      </c>
      <c r="D5396" s="3">
        <f t="shared" ca="1" si="940"/>
        <v>4.1101392542396753E-2</v>
      </c>
      <c r="E5396" s="3">
        <f t="shared" ca="1" si="930"/>
        <v>4.1101392542396753E-2</v>
      </c>
      <c r="F5396" s="3">
        <f t="shared" ca="1" si="931"/>
        <v>0.92067569519978998</v>
      </c>
      <c r="G5396" s="3">
        <f t="shared" ca="1" si="932"/>
        <v>3.8222912257813269E-2</v>
      </c>
      <c r="H5396" s="5">
        <f t="shared" ca="1" si="933"/>
        <v>1</v>
      </c>
      <c r="I5396" s="4">
        <f t="shared" ca="1" si="934"/>
        <v>1</v>
      </c>
      <c r="J5396" s="4">
        <f t="shared" ca="1" si="935"/>
        <v>0</v>
      </c>
      <c r="K5396" s="4">
        <f t="shared" ca="1" si="936"/>
        <v>1</v>
      </c>
      <c r="L5396" s="4">
        <f t="shared" ca="1" si="937"/>
        <v>0</v>
      </c>
      <c r="M5396" s="25"/>
    </row>
    <row r="5397" spans="2:13" ht="20.100000000000001" hidden="1" customHeight="1" x14ac:dyDescent="0.25">
      <c r="B5397" s="11">
        <v>5367</v>
      </c>
      <c r="C5397" s="3">
        <f t="shared" ca="1" si="940"/>
        <v>0.12058617053445764</v>
      </c>
      <c r="D5397" s="3">
        <f t="shared" ca="1" si="940"/>
        <v>0.30619265079820501</v>
      </c>
      <c r="E5397" s="3">
        <f t="shared" ca="1" si="930"/>
        <v>0.12058617053445764</v>
      </c>
      <c r="F5397" s="3">
        <f t="shared" ca="1" si="931"/>
        <v>0.18560648026374738</v>
      </c>
      <c r="G5397" s="3">
        <f t="shared" ca="1" si="932"/>
        <v>0.69380734920179499</v>
      </c>
      <c r="H5397" s="5">
        <f t="shared" ca="1" si="933"/>
        <v>1</v>
      </c>
      <c r="I5397" s="4">
        <f t="shared" ca="1" si="934"/>
        <v>0</v>
      </c>
      <c r="J5397" s="4">
        <f t="shared" ca="1" si="935"/>
        <v>1</v>
      </c>
      <c r="K5397" s="4">
        <f t="shared" ca="1" si="936"/>
        <v>1</v>
      </c>
      <c r="L5397" s="4">
        <f t="shared" ca="1" si="937"/>
        <v>0</v>
      </c>
      <c r="M5397" s="25"/>
    </row>
    <row r="5398" spans="2:13" ht="20.100000000000001" hidden="1" customHeight="1" x14ac:dyDescent="0.25">
      <c r="B5398" s="11">
        <v>5368</v>
      </c>
      <c r="C5398" s="3">
        <f t="shared" ca="1" si="940"/>
        <v>0.49844862442588445</v>
      </c>
      <c r="D5398" s="3">
        <f t="shared" ca="1" si="940"/>
        <v>0.63483646255852177</v>
      </c>
      <c r="E5398" s="3">
        <f t="shared" ca="1" si="930"/>
        <v>0.49844862442588445</v>
      </c>
      <c r="F5398" s="3">
        <f t="shared" ca="1" si="931"/>
        <v>0.13638783813263733</v>
      </c>
      <c r="G5398" s="3">
        <f t="shared" ca="1" si="932"/>
        <v>0.36516353744147823</v>
      </c>
      <c r="H5398" s="5">
        <f t="shared" ca="1" si="933"/>
        <v>1</v>
      </c>
      <c r="I5398" s="4">
        <f t="shared" ca="1" si="934"/>
        <v>1</v>
      </c>
      <c r="J5398" s="4">
        <f t="shared" ca="1" si="935"/>
        <v>1</v>
      </c>
      <c r="K5398" s="4">
        <f t="shared" ca="1" si="936"/>
        <v>1</v>
      </c>
      <c r="L5398" s="4">
        <f t="shared" ca="1" si="937"/>
        <v>1</v>
      </c>
      <c r="M5398" s="25"/>
    </row>
    <row r="5399" spans="2:13" ht="20.100000000000001" hidden="1" customHeight="1" x14ac:dyDescent="0.25">
      <c r="B5399" s="11">
        <v>5369</v>
      </c>
      <c r="C5399" s="3">
        <f t="shared" ca="1" si="940"/>
        <v>0.42185394498948803</v>
      </c>
      <c r="D5399" s="3">
        <f t="shared" ca="1" si="940"/>
        <v>0.77777225755600432</v>
      </c>
      <c r="E5399" s="3">
        <f t="shared" ca="1" si="930"/>
        <v>0.42185394498948803</v>
      </c>
      <c r="F5399" s="3">
        <f t="shared" ca="1" si="931"/>
        <v>0.35591831256651629</v>
      </c>
      <c r="G5399" s="3">
        <f t="shared" ca="1" si="932"/>
        <v>0.22222774244399568</v>
      </c>
      <c r="H5399" s="5">
        <f t="shared" ca="1" si="933"/>
        <v>1</v>
      </c>
      <c r="I5399" s="4">
        <f t="shared" ca="1" si="934"/>
        <v>1</v>
      </c>
      <c r="J5399" s="4">
        <f t="shared" ca="1" si="935"/>
        <v>1</v>
      </c>
      <c r="K5399" s="4">
        <f t="shared" ca="1" si="936"/>
        <v>1</v>
      </c>
      <c r="L5399" s="4">
        <f t="shared" ca="1" si="937"/>
        <v>1</v>
      </c>
      <c r="M5399" s="25"/>
    </row>
    <row r="5400" spans="2:13" ht="20.100000000000001" hidden="1" customHeight="1" x14ac:dyDescent="0.25">
      <c r="B5400" s="11">
        <v>5370</v>
      </c>
      <c r="C5400" s="3">
        <f t="shared" ca="1" si="940"/>
        <v>0.46391779599246707</v>
      </c>
      <c r="D5400" s="3">
        <f t="shared" ca="1" si="940"/>
        <v>0.60139090279203689</v>
      </c>
      <c r="E5400" s="3">
        <f t="shared" ca="1" si="930"/>
        <v>0.46391779599246707</v>
      </c>
      <c r="F5400" s="3">
        <f t="shared" ca="1" si="931"/>
        <v>0.13747310679956981</v>
      </c>
      <c r="G5400" s="3">
        <f t="shared" ca="1" si="932"/>
        <v>0.39860909720796311</v>
      </c>
      <c r="H5400" s="5">
        <f t="shared" ca="1" si="933"/>
        <v>1</v>
      </c>
      <c r="I5400" s="4">
        <f t="shared" ca="1" si="934"/>
        <v>1</v>
      </c>
      <c r="J5400" s="4">
        <f t="shared" ca="1" si="935"/>
        <v>1</v>
      </c>
      <c r="K5400" s="4">
        <f t="shared" ca="1" si="936"/>
        <v>1</v>
      </c>
      <c r="L5400" s="4">
        <f t="shared" ca="1" si="937"/>
        <v>1</v>
      </c>
      <c r="M5400" s="25"/>
    </row>
    <row r="5401" spans="2:13" ht="20.100000000000001" hidden="1" customHeight="1" x14ac:dyDescent="0.25">
      <c r="B5401" s="11">
        <v>5371</v>
      </c>
      <c r="C5401" s="3">
        <f t="shared" ca="1" si="940"/>
        <v>0.86210926736398397</v>
      </c>
      <c r="D5401" s="3">
        <f t="shared" ca="1" si="940"/>
        <v>0.72188439189989639</v>
      </c>
      <c r="E5401" s="3">
        <f t="shared" ca="1" si="930"/>
        <v>0.72188439189989639</v>
      </c>
      <c r="F5401" s="3">
        <f t="shared" ca="1" si="931"/>
        <v>0.14022487546408757</v>
      </c>
      <c r="G5401" s="3">
        <f t="shared" ca="1" si="932"/>
        <v>0.13789073263601603</v>
      </c>
      <c r="H5401" s="5">
        <f t="shared" ca="1" si="933"/>
        <v>1</v>
      </c>
      <c r="I5401" s="4">
        <f t="shared" ca="1" si="934"/>
        <v>1</v>
      </c>
      <c r="J5401" s="4">
        <f t="shared" ca="1" si="935"/>
        <v>1</v>
      </c>
      <c r="K5401" s="4">
        <f t="shared" ca="1" si="936"/>
        <v>0</v>
      </c>
      <c r="L5401" s="4">
        <f t="shared" ca="1" si="937"/>
        <v>0</v>
      </c>
      <c r="M5401" s="25"/>
    </row>
    <row r="5402" spans="2:13" ht="20.100000000000001" hidden="1" customHeight="1" x14ac:dyDescent="0.25">
      <c r="B5402" s="11">
        <v>5372</v>
      </c>
      <c r="C5402" s="3">
        <f t="shared" ca="1" si="940"/>
        <v>0.59088676382826377</v>
      </c>
      <c r="D5402" s="3">
        <f t="shared" ca="1" si="940"/>
        <v>0.23921572784232437</v>
      </c>
      <c r="E5402" s="3">
        <f t="shared" ca="1" si="930"/>
        <v>0.23921572784232437</v>
      </c>
      <c r="F5402" s="3">
        <f t="shared" ca="1" si="931"/>
        <v>0.35167103598593941</v>
      </c>
      <c r="G5402" s="3">
        <f t="shared" ca="1" si="932"/>
        <v>0.40911323617173623</v>
      </c>
      <c r="H5402" s="5">
        <f t="shared" ca="1" si="933"/>
        <v>1</v>
      </c>
      <c r="I5402" s="4">
        <f t="shared" ca="1" si="934"/>
        <v>1</v>
      </c>
      <c r="J5402" s="4">
        <f t="shared" ca="1" si="935"/>
        <v>1</v>
      </c>
      <c r="K5402" s="4">
        <f t="shared" ca="1" si="936"/>
        <v>1</v>
      </c>
      <c r="L5402" s="4">
        <f t="shared" ca="1" si="937"/>
        <v>1</v>
      </c>
      <c r="M5402" s="25"/>
    </row>
    <row r="5403" spans="2:13" ht="20.100000000000001" hidden="1" customHeight="1" x14ac:dyDescent="0.25">
      <c r="B5403" s="11">
        <v>5373</v>
      </c>
      <c r="C5403" s="3">
        <f t="shared" ca="1" si="940"/>
        <v>0.43918186606189269</v>
      </c>
      <c r="D5403" s="3">
        <f t="shared" ca="1" si="940"/>
        <v>0.30220732248735716</v>
      </c>
      <c r="E5403" s="3">
        <f t="shared" ca="1" si="930"/>
        <v>0.30220732248735716</v>
      </c>
      <c r="F5403" s="3">
        <f t="shared" ca="1" si="931"/>
        <v>0.13697454357453553</v>
      </c>
      <c r="G5403" s="3">
        <f t="shared" ca="1" si="932"/>
        <v>0.56081813393810731</v>
      </c>
      <c r="H5403" s="5">
        <f t="shared" ca="1" si="933"/>
        <v>1</v>
      </c>
      <c r="I5403" s="4">
        <f t="shared" ca="1" si="934"/>
        <v>0</v>
      </c>
      <c r="J5403" s="4">
        <f t="shared" ca="1" si="935"/>
        <v>1</v>
      </c>
      <c r="K5403" s="4">
        <f t="shared" ca="1" si="936"/>
        <v>1</v>
      </c>
      <c r="L5403" s="4">
        <f t="shared" ca="1" si="937"/>
        <v>0</v>
      </c>
      <c r="M5403" s="25"/>
    </row>
    <row r="5404" spans="2:13" ht="20.100000000000001" hidden="1" customHeight="1" x14ac:dyDescent="0.25">
      <c r="B5404" s="11">
        <v>5374</v>
      </c>
      <c r="C5404" s="3">
        <f t="shared" ca="1" si="940"/>
        <v>0.61148448040962589</v>
      </c>
      <c r="D5404" s="3">
        <f t="shared" ca="1" si="940"/>
        <v>0.18955159457847348</v>
      </c>
      <c r="E5404" s="3">
        <f t="shared" ca="1" si="930"/>
        <v>0.18955159457847348</v>
      </c>
      <c r="F5404" s="3">
        <f t="shared" ca="1" si="931"/>
        <v>0.4219328858311524</v>
      </c>
      <c r="G5404" s="3">
        <f t="shared" ca="1" si="932"/>
        <v>0.38851551959037411</v>
      </c>
      <c r="H5404" s="5">
        <f t="shared" ca="1" si="933"/>
        <v>1</v>
      </c>
      <c r="I5404" s="4">
        <f t="shared" ca="1" si="934"/>
        <v>1</v>
      </c>
      <c r="J5404" s="4">
        <f t="shared" ca="1" si="935"/>
        <v>1</v>
      </c>
      <c r="K5404" s="4">
        <f t="shared" ca="1" si="936"/>
        <v>1</v>
      </c>
      <c r="L5404" s="4">
        <f t="shared" ca="1" si="937"/>
        <v>1</v>
      </c>
      <c r="M5404" s="25"/>
    </row>
    <row r="5405" spans="2:13" ht="20.100000000000001" hidden="1" customHeight="1" x14ac:dyDescent="0.25">
      <c r="B5405" s="11">
        <v>5375</v>
      </c>
      <c r="C5405" s="3">
        <f t="shared" ca="1" si="940"/>
        <v>0.49876762414613618</v>
      </c>
      <c r="D5405" s="3">
        <f t="shared" ca="1" si="940"/>
        <v>1.0059862523792984E-2</v>
      </c>
      <c r="E5405" s="3">
        <f t="shared" ca="1" si="930"/>
        <v>1.0059862523792984E-2</v>
      </c>
      <c r="F5405" s="3">
        <f t="shared" ca="1" si="931"/>
        <v>0.4887077616223432</v>
      </c>
      <c r="G5405" s="3">
        <f t="shared" ca="1" si="932"/>
        <v>0.50123237585386382</v>
      </c>
      <c r="H5405" s="5">
        <f t="shared" ca="1" si="933"/>
        <v>1</v>
      </c>
      <c r="I5405" s="4">
        <f t="shared" ca="1" si="934"/>
        <v>0</v>
      </c>
      <c r="J5405" s="4">
        <f t="shared" ca="1" si="935"/>
        <v>1</v>
      </c>
      <c r="K5405" s="4">
        <f t="shared" ca="1" si="936"/>
        <v>1</v>
      </c>
      <c r="L5405" s="4">
        <f t="shared" ca="1" si="937"/>
        <v>0</v>
      </c>
      <c r="M5405" s="25"/>
    </row>
    <row r="5406" spans="2:13" ht="20.100000000000001" hidden="1" customHeight="1" x14ac:dyDescent="0.25">
      <c r="B5406" s="11">
        <v>5376</v>
      </c>
      <c r="C5406" s="3">
        <f t="shared" ca="1" si="940"/>
        <v>0.13337935385995259</v>
      </c>
      <c r="D5406" s="3">
        <f t="shared" ca="1" si="940"/>
        <v>7.4241865105353244E-2</v>
      </c>
      <c r="E5406" s="3">
        <f t="shared" ca="1" si="930"/>
        <v>7.4241865105353244E-2</v>
      </c>
      <c r="F5406" s="3">
        <f t="shared" ca="1" si="931"/>
        <v>5.9137488754599343E-2</v>
      </c>
      <c r="G5406" s="3">
        <f t="shared" ca="1" si="932"/>
        <v>0.86662064614004741</v>
      </c>
      <c r="H5406" s="5">
        <f t="shared" ca="1" si="933"/>
        <v>1</v>
      </c>
      <c r="I5406" s="4">
        <f t="shared" ca="1" si="934"/>
        <v>0</v>
      </c>
      <c r="J5406" s="4">
        <f t="shared" ca="1" si="935"/>
        <v>1</v>
      </c>
      <c r="K5406" s="4">
        <f t="shared" ca="1" si="936"/>
        <v>1</v>
      </c>
      <c r="L5406" s="4">
        <f t="shared" ca="1" si="937"/>
        <v>0</v>
      </c>
      <c r="M5406" s="25"/>
    </row>
    <row r="5407" spans="2:13" ht="20.100000000000001" hidden="1" customHeight="1" x14ac:dyDescent="0.25">
      <c r="B5407" s="11">
        <v>5377</v>
      </c>
      <c r="C5407" s="3">
        <f t="shared" ca="1" si="940"/>
        <v>9.8558122916143076E-2</v>
      </c>
      <c r="D5407" s="3">
        <f t="shared" ca="1" si="940"/>
        <v>0.32836892851298383</v>
      </c>
      <c r="E5407" s="3">
        <f t="shared" ref="E5407:E5470" ca="1" si="941">MIN(C5407,D5407)</f>
        <v>9.8558122916143076E-2</v>
      </c>
      <c r="F5407" s="3">
        <f t="shared" ref="F5407:F5470" ca="1" si="942">ABS(D5407-C5407)</f>
        <v>0.22981080559684075</v>
      </c>
      <c r="G5407" s="3">
        <f t="shared" ref="G5407:G5470" ca="1" si="943">1- MAX(C5407,D5407)</f>
        <v>0.67163107148701617</v>
      </c>
      <c r="H5407" s="5">
        <f t="shared" ref="H5407:H5470" ca="1" si="944">IF(SUM(E5407:G5407)=1,1,0)</f>
        <v>1</v>
      </c>
      <c r="I5407" s="4">
        <f t="shared" ref="I5407:I5470" ca="1" si="945">IF(E5407+F5407&gt;=G5407,1,0)</f>
        <v>0</v>
      </c>
      <c r="J5407" s="4">
        <f t="shared" ref="J5407:J5470" ca="1" si="946">IF(E5407+G5407&gt;=F5407,1,0)</f>
        <v>1</v>
      </c>
      <c r="K5407" s="4">
        <f t="shared" ref="K5407:K5470" ca="1" si="947">IF(F5407+G5407&gt;=E5407,1,0)</f>
        <v>1</v>
      </c>
      <c r="L5407" s="4">
        <f t="shared" ref="L5407:L5470" ca="1" si="948">PRODUCT(H5407:K5407)</f>
        <v>0</v>
      </c>
      <c r="M5407" s="25"/>
    </row>
    <row r="5408" spans="2:13" ht="20.100000000000001" hidden="1" customHeight="1" x14ac:dyDescent="0.25">
      <c r="B5408" s="11">
        <v>5378</v>
      </c>
      <c r="C5408" s="3">
        <f t="shared" ca="1" si="940"/>
        <v>0.45104244581792996</v>
      </c>
      <c r="D5408" s="3">
        <f t="shared" ca="1" si="940"/>
        <v>2.6923489756100372E-2</v>
      </c>
      <c r="E5408" s="3">
        <f t="shared" ca="1" si="941"/>
        <v>2.6923489756100372E-2</v>
      </c>
      <c r="F5408" s="3">
        <f t="shared" ca="1" si="942"/>
        <v>0.42411895606182959</v>
      </c>
      <c r="G5408" s="3">
        <f t="shared" ca="1" si="943"/>
        <v>0.54895755418207004</v>
      </c>
      <c r="H5408" s="5">
        <f t="shared" ca="1" si="944"/>
        <v>1</v>
      </c>
      <c r="I5408" s="4">
        <f t="shared" ca="1" si="945"/>
        <v>0</v>
      </c>
      <c r="J5408" s="4">
        <f t="shared" ca="1" si="946"/>
        <v>1</v>
      </c>
      <c r="K5408" s="4">
        <f t="shared" ca="1" si="947"/>
        <v>1</v>
      </c>
      <c r="L5408" s="4">
        <f t="shared" ca="1" si="948"/>
        <v>0</v>
      </c>
      <c r="M5408" s="25"/>
    </row>
    <row r="5409" spans="2:13" ht="20.100000000000001" hidden="1" customHeight="1" x14ac:dyDescent="0.25">
      <c r="B5409" s="11">
        <v>5379</v>
      </c>
      <c r="C5409" s="3">
        <f t="shared" ca="1" si="940"/>
        <v>0.36594258644974798</v>
      </c>
      <c r="D5409" s="3">
        <f t="shared" ca="1" si="940"/>
        <v>0.70003854211643757</v>
      </c>
      <c r="E5409" s="3">
        <f t="shared" ca="1" si="941"/>
        <v>0.36594258644974798</v>
      </c>
      <c r="F5409" s="3">
        <f t="shared" ca="1" si="942"/>
        <v>0.33409595566668959</v>
      </c>
      <c r="G5409" s="3">
        <f t="shared" ca="1" si="943"/>
        <v>0.29996145788356243</v>
      </c>
      <c r="H5409" s="5">
        <f t="shared" ca="1" si="944"/>
        <v>1</v>
      </c>
      <c r="I5409" s="4">
        <f t="shared" ca="1" si="945"/>
        <v>1</v>
      </c>
      <c r="J5409" s="4">
        <f t="shared" ca="1" si="946"/>
        <v>1</v>
      </c>
      <c r="K5409" s="4">
        <f t="shared" ca="1" si="947"/>
        <v>1</v>
      </c>
      <c r="L5409" s="4">
        <f t="shared" ca="1" si="948"/>
        <v>1</v>
      </c>
      <c r="M5409" s="25"/>
    </row>
    <row r="5410" spans="2:13" ht="20.100000000000001" hidden="1" customHeight="1" x14ac:dyDescent="0.25">
      <c r="B5410" s="11">
        <v>5380</v>
      </c>
      <c r="C5410" s="3">
        <f t="shared" ca="1" si="940"/>
        <v>0.51634582831990272</v>
      </c>
      <c r="D5410" s="3">
        <f t="shared" ca="1" si="940"/>
        <v>0.72940825714439272</v>
      </c>
      <c r="E5410" s="3">
        <f t="shared" ca="1" si="941"/>
        <v>0.51634582831990272</v>
      </c>
      <c r="F5410" s="3">
        <f t="shared" ca="1" si="942"/>
        <v>0.21306242882449</v>
      </c>
      <c r="G5410" s="3">
        <f t="shared" ca="1" si="943"/>
        <v>0.27059174285560728</v>
      </c>
      <c r="H5410" s="5">
        <f t="shared" ca="1" si="944"/>
        <v>1</v>
      </c>
      <c r="I5410" s="4">
        <f t="shared" ca="1" si="945"/>
        <v>1</v>
      </c>
      <c r="J5410" s="4">
        <f t="shared" ca="1" si="946"/>
        <v>1</v>
      </c>
      <c r="K5410" s="4">
        <f t="shared" ca="1" si="947"/>
        <v>0</v>
      </c>
      <c r="L5410" s="4">
        <f t="shared" ca="1" si="948"/>
        <v>0</v>
      </c>
      <c r="M5410" s="25"/>
    </row>
    <row r="5411" spans="2:13" ht="20.100000000000001" hidden="1" customHeight="1" x14ac:dyDescent="0.25">
      <c r="B5411" s="11">
        <v>5381</v>
      </c>
      <c r="C5411" s="3">
        <f t="shared" ref="C5411:D5430" ca="1" si="949">RAND()</f>
        <v>0.61442072605658415</v>
      </c>
      <c r="D5411" s="3">
        <f t="shared" ca="1" si="949"/>
        <v>0.67063002698603036</v>
      </c>
      <c r="E5411" s="3">
        <f t="shared" ca="1" si="941"/>
        <v>0.61442072605658415</v>
      </c>
      <c r="F5411" s="3">
        <f t="shared" ca="1" si="942"/>
        <v>5.6209300929446204E-2</v>
      </c>
      <c r="G5411" s="3">
        <f t="shared" ca="1" si="943"/>
        <v>0.32936997301396964</v>
      </c>
      <c r="H5411" s="5">
        <f t="shared" ca="1" si="944"/>
        <v>1</v>
      </c>
      <c r="I5411" s="4">
        <f t="shared" ca="1" si="945"/>
        <v>1</v>
      </c>
      <c r="J5411" s="4">
        <f t="shared" ca="1" si="946"/>
        <v>1</v>
      </c>
      <c r="K5411" s="4">
        <f t="shared" ca="1" si="947"/>
        <v>0</v>
      </c>
      <c r="L5411" s="4">
        <f t="shared" ca="1" si="948"/>
        <v>0</v>
      </c>
      <c r="M5411" s="25"/>
    </row>
    <row r="5412" spans="2:13" ht="20.100000000000001" hidden="1" customHeight="1" x14ac:dyDescent="0.25">
      <c r="B5412" s="11">
        <v>5382</v>
      </c>
      <c r="C5412" s="3">
        <f t="shared" ca="1" si="949"/>
        <v>0.52709243603415301</v>
      </c>
      <c r="D5412" s="3">
        <f t="shared" ca="1" si="949"/>
        <v>0.84361134723217956</v>
      </c>
      <c r="E5412" s="3">
        <f t="shared" ca="1" si="941"/>
        <v>0.52709243603415301</v>
      </c>
      <c r="F5412" s="3">
        <f t="shared" ca="1" si="942"/>
        <v>0.31651891119802655</v>
      </c>
      <c r="G5412" s="3">
        <f t="shared" ca="1" si="943"/>
        <v>0.15638865276782044</v>
      </c>
      <c r="H5412" s="5">
        <f t="shared" ca="1" si="944"/>
        <v>1</v>
      </c>
      <c r="I5412" s="4">
        <f t="shared" ca="1" si="945"/>
        <v>1</v>
      </c>
      <c r="J5412" s="4">
        <f t="shared" ca="1" si="946"/>
        <v>1</v>
      </c>
      <c r="K5412" s="4">
        <f t="shared" ca="1" si="947"/>
        <v>0</v>
      </c>
      <c r="L5412" s="4">
        <f t="shared" ca="1" si="948"/>
        <v>0</v>
      </c>
      <c r="M5412" s="25"/>
    </row>
    <row r="5413" spans="2:13" ht="20.100000000000001" hidden="1" customHeight="1" x14ac:dyDescent="0.25">
      <c r="B5413" s="11">
        <v>5383</v>
      </c>
      <c r="C5413" s="3">
        <f t="shared" ca="1" si="949"/>
        <v>0.26338090680435811</v>
      </c>
      <c r="D5413" s="3">
        <f t="shared" ca="1" si="949"/>
        <v>0.26518544806054434</v>
      </c>
      <c r="E5413" s="3">
        <f t="shared" ca="1" si="941"/>
        <v>0.26338090680435811</v>
      </c>
      <c r="F5413" s="3">
        <f t="shared" ca="1" si="942"/>
        <v>1.8045412561862317E-3</v>
      </c>
      <c r="G5413" s="3">
        <f t="shared" ca="1" si="943"/>
        <v>0.73481455193945566</v>
      </c>
      <c r="H5413" s="5">
        <f t="shared" ca="1" si="944"/>
        <v>1</v>
      </c>
      <c r="I5413" s="4">
        <f t="shared" ca="1" si="945"/>
        <v>0</v>
      </c>
      <c r="J5413" s="4">
        <f t="shared" ca="1" si="946"/>
        <v>1</v>
      </c>
      <c r="K5413" s="4">
        <f t="shared" ca="1" si="947"/>
        <v>1</v>
      </c>
      <c r="L5413" s="4">
        <f t="shared" ca="1" si="948"/>
        <v>0</v>
      </c>
      <c r="M5413" s="25"/>
    </row>
    <row r="5414" spans="2:13" ht="20.100000000000001" hidden="1" customHeight="1" x14ac:dyDescent="0.25">
      <c r="B5414" s="11">
        <v>5384</v>
      </c>
      <c r="C5414" s="3">
        <f t="shared" ca="1" si="949"/>
        <v>0.87639377055878742</v>
      </c>
      <c r="D5414" s="3">
        <f t="shared" ca="1" si="949"/>
        <v>0.29906035511567808</v>
      </c>
      <c r="E5414" s="3">
        <f t="shared" ca="1" si="941"/>
        <v>0.29906035511567808</v>
      </c>
      <c r="F5414" s="3">
        <f t="shared" ca="1" si="942"/>
        <v>0.57733341544310934</v>
      </c>
      <c r="G5414" s="3">
        <f t="shared" ca="1" si="943"/>
        <v>0.12360622944121258</v>
      </c>
      <c r="H5414" s="5">
        <f t="shared" ca="1" si="944"/>
        <v>1</v>
      </c>
      <c r="I5414" s="4">
        <f t="shared" ca="1" si="945"/>
        <v>1</v>
      </c>
      <c r="J5414" s="4">
        <f t="shared" ca="1" si="946"/>
        <v>0</v>
      </c>
      <c r="K5414" s="4">
        <f t="shared" ca="1" si="947"/>
        <v>1</v>
      </c>
      <c r="L5414" s="4">
        <f t="shared" ca="1" si="948"/>
        <v>0</v>
      </c>
      <c r="M5414" s="25"/>
    </row>
    <row r="5415" spans="2:13" ht="20.100000000000001" hidden="1" customHeight="1" x14ac:dyDescent="0.25">
      <c r="B5415" s="11">
        <v>5385</v>
      </c>
      <c r="C5415" s="3">
        <f t="shared" ca="1" si="949"/>
        <v>0.77746286676365084</v>
      </c>
      <c r="D5415" s="3">
        <f t="shared" ca="1" si="949"/>
        <v>3.8988886378815146E-2</v>
      </c>
      <c r="E5415" s="3">
        <f t="shared" ca="1" si="941"/>
        <v>3.8988886378815146E-2</v>
      </c>
      <c r="F5415" s="3">
        <f t="shared" ca="1" si="942"/>
        <v>0.73847398038483569</v>
      </c>
      <c r="G5415" s="3">
        <f t="shared" ca="1" si="943"/>
        <v>0.22253713323634916</v>
      </c>
      <c r="H5415" s="5">
        <f t="shared" ca="1" si="944"/>
        <v>1</v>
      </c>
      <c r="I5415" s="4">
        <f t="shared" ca="1" si="945"/>
        <v>1</v>
      </c>
      <c r="J5415" s="4">
        <f t="shared" ca="1" si="946"/>
        <v>0</v>
      </c>
      <c r="K5415" s="4">
        <f t="shared" ca="1" si="947"/>
        <v>1</v>
      </c>
      <c r="L5415" s="4">
        <f t="shared" ca="1" si="948"/>
        <v>0</v>
      </c>
      <c r="M5415" s="25"/>
    </row>
    <row r="5416" spans="2:13" ht="20.100000000000001" hidden="1" customHeight="1" x14ac:dyDescent="0.25">
      <c r="B5416" s="11">
        <v>5386</v>
      </c>
      <c r="C5416" s="3">
        <f t="shared" ca="1" si="949"/>
        <v>0.52432425161841567</v>
      </c>
      <c r="D5416" s="3">
        <f t="shared" ca="1" si="949"/>
        <v>0.47892120249238623</v>
      </c>
      <c r="E5416" s="3">
        <f t="shared" ca="1" si="941"/>
        <v>0.47892120249238623</v>
      </c>
      <c r="F5416" s="3">
        <f t="shared" ca="1" si="942"/>
        <v>4.5403049126029438E-2</v>
      </c>
      <c r="G5416" s="3">
        <f t="shared" ca="1" si="943"/>
        <v>0.47567574838158433</v>
      </c>
      <c r="H5416" s="5">
        <f t="shared" ca="1" si="944"/>
        <v>1</v>
      </c>
      <c r="I5416" s="4">
        <f t="shared" ca="1" si="945"/>
        <v>1</v>
      </c>
      <c r="J5416" s="4">
        <f t="shared" ca="1" si="946"/>
        <v>1</v>
      </c>
      <c r="K5416" s="4">
        <f t="shared" ca="1" si="947"/>
        <v>1</v>
      </c>
      <c r="L5416" s="4">
        <f t="shared" ca="1" si="948"/>
        <v>1</v>
      </c>
      <c r="M5416" s="25"/>
    </row>
    <row r="5417" spans="2:13" ht="20.100000000000001" hidden="1" customHeight="1" x14ac:dyDescent="0.25">
      <c r="B5417" s="11">
        <v>5387</v>
      </c>
      <c r="C5417" s="3">
        <f t="shared" ca="1" si="949"/>
        <v>0.2322547510994919</v>
      </c>
      <c r="D5417" s="3">
        <f t="shared" ca="1" si="949"/>
        <v>0.29317573810684439</v>
      </c>
      <c r="E5417" s="3">
        <f t="shared" ca="1" si="941"/>
        <v>0.2322547510994919</v>
      </c>
      <c r="F5417" s="3">
        <f t="shared" ca="1" si="942"/>
        <v>6.092098700735249E-2</v>
      </c>
      <c r="G5417" s="3">
        <f t="shared" ca="1" si="943"/>
        <v>0.70682426189315561</v>
      </c>
      <c r="H5417" s="5">
        <f t="shared" ca="1" si="944"/>
        <v>1</v>
      </c>
      <c r="I5417" s="4">
        <f t="shared" ca="1" si="945"/>
        <v>0</v>
      </c>
      <c r="J5417" s="4">
        <f t="shared" ca="1" si="946"/>
        <v>1</v>
      </c>
      <c r="K5417" s="4">
        <f t="shared" ca="1" si="947"/>
        <v>1</v>
      </c>
      <c r="L5417" s="4">
        <f t="shared" ca="1" si="948"/>
        <v>0</v>
      </c>
      <c r="M5417" s="25"/>
    </row>
    <row r="5418" spans="2:13" ht="20.100000000000001" hidden="1" customHeight="1" x14ac:dyDescent="0.25">
      <c r="B5418" s="11">
        <v>5388</v>
      </c>
      <c r="C5418" s="3">
        <f t="shared" ca="1" si="949"/>
        <v>9.9599473236296587E-2</v>
      </c>
      <c r="D5418" s="3">
        <f t="shared" ca="1" si="949"/>
        <v>0.95738444564501612</v>
      </c>
      <c r="E5418" s="3">
        <f t="shared" ca="1" si="941"/>
        <v>9.9599473236296587E-2</v>
      </c>
      <c r="F5418" s="3">
        <f t="shared" ca="1" si="942"/>
        <v>0.85778497240871954</v>
      </c>
      <c r="G5418" s="3">
        <f t="shared" ca="1" si="943"/>
        <v>4.2615554354983876E-2</v>
      </c>
      <c r="H5418" s="5">
        <f t="shared" ca="1" si="944"/>
        <v>1</v>
      </c>
      <c r="I5418" s="4">
        <f t="shared" ca="1" si="945"/>
        <v>1</v>
      </c>
      <c r="J5418" s="4">
        <f t="shared" ca="1" si="946"/>
        <v>0</v>
      </c>
      <c r="K5418" s="4">
        <f t="shared" ca="1" si="947"/>
        <v>1</v>
      </c>
      <c r="L5418" s="4">
        <f t="shared" ca="1" si="948"/>
        <v>0</v>
      </c>
      <c r="M5418" s="25"/>
    </row>
    <row r="5419" spans="2:13" ht="20.100000000000001" hidden="1" customHeight="1" x14ac:dyDescent="0.25">
      <c r="B5419" s="11">
        <v>5389</v>
      </c>
      <c r="C5419" s="3">
        <f t="shared" ca="1" si="949"/>
        <v>0.88960563146395422</v>
      </c>
      <c r="D5419" s="3">
        <f t="shared" ca="1" si="949"/>
        <v>0.31212520236370622</v>
      </c>
      <c r="E5419" s="3">
        <f t="shared" ca="1" si="941"/>
        <v>0.31212520236370622</v>
      </c>
      <c r="F5419" s="3">
        <f t="shared" ca="1" si="942"/>
        <v>0.57748042910024799</v>
      </c>
      <c r="G5419" s="3">
        <f t="shared" ca="1" si="943"/>
        <v>0.11039436853604578</v>
      </c>
      <c r="H5419" s="5">
        <f t="shared" ca="1" si="944"/>
        <v>1</v>
      </c>
      <c r="I5419" s="4">
        <f t="shared" ca="1" si="945"/>
        <v>1</v>
      </c>
      <c r="J5419" s="4">
        <f t="shared" ca="1" si="946"/>
        <v>0</v>
      </c>
      <c r="K5419" s="4">
        <f t="shared" ca="1" si="947"/>
        <v>1</v>
      </c>
      <c r="L5419" s="4">
        <f t="shared" ca="1" si="948"/>
        <v>0</v>
      </c>
      <c r="M5419" s="25"/>
    </row>
    <row r="5420" spans="2:13" ht="20.100000000000001" hidden="1" customHeight="1" x14ac:dyDescent="0.25">
      <c r="B5420" s="11">
        <v>5390</v>
      </c>
      <c r="C5420" s="3">
        <f t="shared" ca="1" si="949"/>
        <v>0.34354318624221614</v>
      </c>
      <c r="D5420" s="3">
        <f t="shared" ca="1" si="949"/>
        <v>0.80282799042120612</v>
      </c>
      <c r="E5420" s="3">
        <f t="shared" ca="1" si="941"/>
        <v>0.34354318624221614</v>
      </c>
      <c r="F5420" s="3">
        <f t="shared" ca="1" si="942"/>
        <v>0.45928480417898998</v>
      </c>
      <c r="G5420" s="3">
        <f t="shared" ca="1" si="943"/>
        <v>0.19717200957879388</v>
      </c>
      <c r="H5420" s="5">
        <f t="shared" ca="1" si="944"/>
        <v>1</v>
      </c>
      <c r="I5420" s="4">
        <f t="shared" ca="1" si="945"/>
        <v>1</v>
      </c>
      <c r="J5420" s="4">
        <f t="shared" ca="1" si="946"/>
        <v>1</v>
      </c>
      <c r="K5420" s="4">
        <f t="shared" ca="1" si="947"/>
        <v>1</v>
      </c>
      <c r="L5420" s="4">
        <f t="shared" ca="1" si="948"/>
        <v>1</v>
      </c>
      <c r="M5420" s="25"/>
    </row>
    <row r="5421" spans="2:13" ht="20.100000000000001" hidden="1" customHeight="1" x14ac:dyDescent="0.25">
      <c r="B5421" s="11">
        <v>5391</v>
      </c>
      <c r="C5421" s="3">
        <f t="shared" ca="1" si="949"/>
        <v>0.56531536794115733</v>
      </c>
      <c r="D5421" s="3">
        <f t="shared" ca="1" si="949"/>
        <v>0.69473844333000134</v>
      </c>
      <c r="E5421" s="3">
        <f t="shared" ca="1" si="941"/>
        <v>0.56531536794115733</v>
      </c>
      <c r="F5421" s="3">
        <f t="shared" ca="1" si="942"/>
        <v>0.12942307538884401</v>
      </c>
      <c r="G5421" s="3">
        <f t="shared" ca="1" si="943"/>
        <v>0.30526155666999866</v>
      </c>
      <c r="H5421" s="5">
        <f t="shared" ca="1" si="944"/>
        <v>1</v>
      </c>
      <c r="I5421" s="4">
        <f t="shared" ca="1" si="945"/>
        <v>1</v>
      </c>
      <c r="J5421" s="4">
        <f t="shared" ca="1" si="946"/>
        <v>1</v>
      </c>
      <c r="K5421" s="4">
        <f t="shared" ca="1" si="947"/>
        <v>0</v>
      </c>
      <c r="L5421" s="4">
        <f t="shared" ca="1" si="948"/>
        <v>0</v>
      </c>
      <c r="M5421" s="25"/>
    </row>
    <row r="5422" spans="2:13" ht="20.100000000000001" hidden="1" customHeight="1" x14ac:dyDescent="0.25">
      <c r="B5422" s="11">
        <v>5392</v>
      </c>
      <c r="C5422" s="3">
        <f t="shared" ca="1" si="949"/>
        <v>0.98487651061667314</v>
      </c>
      <c r="D5422" s="3">
        <f t="shared" ca="1" si="949"/>
        <v>0.49948103164356716</v>
      </c>
      <c r="E5422" s="3">
        <f t="shared" ca="1" si="941"/>
        <v>0.49948103164356716</v>
      </c>
      <c r="F5422" s="3">
        <f t="shared" ca="1" si="942"/>
        <v>0.48539547897310598</v>
      </c>
      <c r="G5422" s="3">
        <f t="shared" ca="1" si="943"/>
        <v>1.512348938332686E-2</v>
      </c>
      <c r="H5422" s="5">
        <f t="shared" ca="1" si="944"/>
        <v>1</v>
      </c>
      <c r="I5422" s="4">
        <f t="shared" ca="1" si="945"/>
        <v>1</v>
      </c>
      <c r="J5422" s="4">
        <f t="shared" ca="1" si="946"/>
        <v>1</v>
      </c>
      <c r="K5422" s="4">
        <f t="shared" ca="1" si="947"/>
        <v>1</v>
      </c>
      <c r="L5422" s="4">
        <f t="shared" ca="1" si="948"/>
        <v>1</v>
      </c>
      <c r="M5422" s="25"/>
    </row>
    <row r="5423" spans="2:13" ht="20.100000000000001" hidden="1" customHeight="1" x14ac:dyDescent="0.25">
      <c r="B5423" s="11">
        <v>5393</v>
      </c>
      <c r="C5423" s="3">
        <f t="shared" ca="1" si="949"/>
        <v>0.91475658647355318</v>
      </c>
      <c r="D5423" s="3">
        <f t="shared" ca="1" si="949"/>
        <v>0.97603028633515754</v>
      </c>
      <c r="E5423" s="3">
        <f t="shared" ca="1" si="941"/>
        <v>0.91475658647355318</v>
      </c>
      <c r="F5423" s="3">
        <f t="shared" ca="1" si="942"/>
        <v>6.1273699861604358E-2</v>
      </c>
      <c r="G5423" s="3">
        <f t="shared" ca="1" si="943"/>
        <v>2.3969713664842462E-2</v>
      </c>
      <c r="H5423" s="5">
        <f t="shared" ca="1" si="944"/>
        <v>1</v>
      </c>
      <c r="I5423" s="4">
        <f t="shared" ca="1" si="945"/>
        <v>1</v>
      </c>
      <c r="J5423" s="4">
        <f t="shared" ca="1" si="946"/>
        <v>1</v>
      </c>
      <c r="K5423" s="4">
        <f t="shared" ca="1" si="947"/>
        <v>0</v>
      </c>
      <c r="L5423" s="4">
        <f t="shared" ca="1" si="948"/>
        <v>0</v>
      </c>
      <c r="M5423" s="25"/>
    </row>
    <row r="5424" spans="2:13" ht="20.100000000000001" hidden="1" customHeight="1" x14ac:dyDescent="0.25">
      <c r="B5424" s="11">
        <v>5394</v>
      </c>
      <c r="C5424" s="3">
        <f t="shared" ca="1" si="949"/>
        <v>2.7562800936277054E-2</v>
      </c>
      <c r="D5424" s="3">
        <f t="shared" ca="1" si="949"/>
        <v>0.4421993556661582</v>
      </c>
      <c r="E5424" s="3">
        <f t="shared" ca="1" si="941"/>
        <v>2.7562800936277054E-2</v>
      </c>
      <c r="F5424" s="3">
        <f t="shared" ca="1" si="942"/>
        <v>0.41463655472988115</v>
      </c>
      <c r="G5424" s="3">
        <f t="shared" ca="1" si="943"/>
        <v>0.5578006443338418</v>
      </c>
      <c r="H5424" s="5">
        <f t="shared" ca="1" si="944"/>
        <v>1</v>
      </c>
      <c r="I5424" s="4">
        <f t="shared" ca="1" si="945"/>
        <v>0</v>
      </c>
      <c r="J5424" s="4">
        <f t="shared" ca="1" si="946"/>
        <v>1</v>
      </c>
      <c r="K5424" s="4">
        <f t="shared" ca="1" si="947"/>
        <v>1</v>
      </c>
      <c r="L5424" s="4">
        <f t="shared" ca="1" si="948"/>
        <v>0</v>
      </c>
      <c r="M5424" s="25"/>
    </row>
    <row r="5425" spans="2:13" ht="20.100000000000001" hidden="1" customHeight="1" x14ac:dyDescent="0.25">
      <c r="B5425" s="11">
        <v>5395</v>
      </c>
      <c r="C5425" s="3">
        <f t="shared" ca="1" si="949"/>
        <v>0.64478940182809141</v>
      </c>
      <c r="D5425" s="3">
        <f t="shared" ca="1" si="949"/>
        <v>0.27452465038567186</v>
      </c>
      <c r="E5425" s="3">
        <f t="shared" ca="1" si="941"/>
        <v>0.27452465038567186</v>
      </c>
      <c r="F5425" s="3">
        <f t="shared" ca="1" si="942"/>
        <v>0.37026475144241955</v>
      </c>
      <c r="G5425" s="3">
        <f t="shared" ca="1" si="943"/>
        <v>0.35521059817190859</v>
      </c>
      <c r="H5425" s="5">
        <f t="shared" ca="1" si="944"/>
        <v>1</v>
      </c>
      <c r="I5425" s="4">
        <f t="shared" ca="1" si="945"/>
        <v>1</v>
      </c>
      <c r="J5425" s="4">
        <f t="shared" ca="1" si="946"/>
        <v>1</v>
      </c>
      <c r="K5425" s="4">
        <f t="shared" ca="1" si="947"/>
        <v>1</v>
      </c>
      <c r="L5425" s="4">
        <f t="shared" ca="1" si="948"/>
        <v>1</v>
      </c>
      <c r="M5425" s="25"/>
    </row>
    <row r="5426" spans="2:13" ht="20.100000000000001" hidden="1" customHeight="1" x14ac:dyDescent="0.25">
      <c r="B5426" s="11">
        <v>5396</v>
      </c>
      <c r="C5426" s="3">
        <f t="shared" ca="1" si="949"/>
        <v>0.45311659755427225</v>
      </c>
      <c r="D5426" s="3">
        <f t="shared" ca="1" si="949"/>
        <v>0.74561342683346088</v>
      </c>
      <c r="E5426" s="3">
        <f t="shared" ca="1" si="941"/>
        <v>0.45311659755427225</v>
      </c>
      <c r="F5426" s="3">
        <f t="shared" ca="1" si="942"/>
        <v>0.29249682927918863</v>
      </c>
      <c r="G5426" s="3">
        <f t="shared" ca="1" si="943"/>
        <v>0.25438657316653912</v>
      </c>
      <c r="H5426" s="5">
        <f t="shared" ca="1" si="944"/>
        <v>1</v>
      </c>
      <c r="I5426" s="4">
        <f t="shared" ca="1" si="945"/>
        <v>1</v>
      </c>
      <c r="J5426" s="4">
        <f t="shared" ca="1" si="946"/>
        <v>1</v>
      </c>
      <c r="K5426" s="4">
        <f t="shared" ca="1" si="947"/>
        <v>1</v>
      </c>
      <c r="L5426" s="4">
        <f t="shared" ca="1" si="948"/>
        <v>1</v>
      </c>
      <c r="M5426" s="25"/>
    </row>
    <row r="5427" spans="2:13" ht="20.100000000000001" hidden="1" customHeight="1" x14ac:dyDescent="0.25">
      <c r="B5427" s="11">
        <v>5397</v>
      </c>
      <c r="C5427" s="3">
        <f t="shared" ca="1" si="949"/>
        <v>0.14324857636519572</v>
      </c>
      <c r="D5427" s="3">
        <f t="shared" ca="1" si="949"/>
        <v>0.38842001140383442</v>
      </c>
      <c r="E5427" s="3">
        <f t="shared" ca="1" si="941"/>
        <v>0.14324857636519572</v>
      </c>
      <c r="F5427" s="3">
        <f t="shared" ca="1" si="942"/>
        <v>0.2451714350386387</v>
      </c>
      <c r="G5427" s="3">
        <f t="shared" ca="1" si="943"/>
        <v>0.61157998859616558</v>
      </c>
      <c r="H5427" s="5">
        <f t="shared" ca="1" si="944"/>
        <v>1</v>
      </c>
      <c r="I5427" s="4">
        <f t="shared" ca="1" si="945"/>
        <v>0</v>
      </c>
      <c r="J5427" s="4">
        <f t="shared" ca="1" si="946"/>
        <v>1</v>
      </c>
      <c r="K5427" s="4">
        <f t="shared" ca="1" si="947"/>
        <v>1</v>
      </c>
      <c r="L5427" s="4">
        <f t="shared" ca="1" si="948"/>
        <v>0</v>
      </c>
      <c r="M5427" s="25"/>
    </row>
    <row r="5428" spans="2:13" ht="20.100000000000001" hidden="1" customHeight="1" x14ac:dyDescent="0.25">
      <c r="B5428" s="11">
        <v>5398</v>
      </c>
      <c r="C5428" s="3">
        <f t="shared" ca="1" si="949"/>
        <v>0.34164648160206124</v>
      </c>
      <c r="D5428" s="3">
        <f t="shared" ca="1" si="949"/>
        <v>0.92174083567776577</v>
      </c>
      <c r="E5428" s="3">
        <f t="shared" ca="1" si="941"/>
        <v>0.34164648160206124</v>
      </c>
      <c r="F5428" s="3">
        <f t="shared" ca="1" si="942"/>
        <v>0.58009435407570453</v>
      </c>
      <c r="G5428" s="3">
        <f t="shared" ca="1" si="943"/>
        <v>7.8259164322234231E-2</v>
      </c>
      <c r="H5428" s="5">
        <f t="shared" ca="1" si="944"/>
        <v>1</v>
      </c>
      <c r="I5428" s="4">
        <f t="shared" ca="1" si="945"/>
        <v>1</v>
      </c>
      <c r="J5428" s="4">
        <f t="shared" ca="1" si="946"/>
        <v>0</v>
      </c>
      <c r="K5428" s="4">
        <f t="shared" ca="1" si="947"/>
        <v>1</v>
      </c>
      <c r="L5428" s="4">
        <f t="shared" ca="1" si="948"/>
        <v>0</v>
      </c>
      <c r="M5428" s="25"/>
    </row>
    <row r="5429" spans="2:13" ht="20.100000000000001" hidden="1" customHeight="1" x14ac:dyDescent="0.25">
      <c r="B5429" s="11">
        <v>5399</v>
      </c>
      <c r="C5429" s="3">
        <f t="shared" ca="1" si="949"/>
        <v>0.58326275676230988</v>
      </c>
      <c r="D5429" s="3">
        <f t="shared" ca="1" si="949"/>
        <v>0.77410009051569795</v>
      </c>
      <c r="E5429" s="3">
        <f t="shared" ca="1" si="941"/>
        <v>0.58326275676230988</v>
      </c>
      <c r="F5429" s="3">
        <f t="shared" ca="1" si="942"/>
        <v>0.19083733375338807</v>
      </c>
      <c r="G5429" s="3">
        <f t="shared" ca="1" si="943"/>
        <v>0.22589990948430205</v>
      </c>
      <c r="H5429" s="5">
        <f t="shared" ca="1" si="944"/>
        <v>1</v>
      </c>
      <c r="I5429" s="4">
        <f t="shared" ca="1" si="945"/>
        <v>1</v>
      </c>
      <c r="J5429" s="4">
        <f t="shared" ca="1" si="946"/>
        <v>1</v>
      </c>
      <c r="K5429" s="4">
        <f t="shared" ca="1" si="947"/>
        <v>0</v>
      </c>
      <c r="L5429" s="4">
        <f t="shared" ca="1" si="948"/>
        <v>0</v>
      </c>
      <c r="M5429" s="25"/>
    </row>
    <row r="5430" spans="2:13" ht="20.100000000000001" hidden="1" customHeight="1" x14ac:dyDescent="0.25">
      <c r="B5430" s="11">
        <v>5400</v>
      </c>
      <c r="C5430" s="3">
        <f t="shared" ca="1" si="949"/>
        <v>2.2254209131577829E-2</v>
      </c>
      <c r="D5430" s="3">
        <f t="shared" ca="1" si="949"/>
        <v>0.80787410977091334</v>
      </c>
      <c r="E5430" s="3">
        <f t="shared" ca="1" si="941"/>
        <v>2.2254209131577829E-2</v>
      </c>
      <c r="F5430" s="3">
        <f t="shared" ca="1" si="942"/>
        <v>0.78561990063933551</v>
      </c>
      <c r="G5430" s="3">
        <f t="shared" ca="1" si="943"/>
        <v>0.19212589022908666</v>
      </c>
      <c r="H5430" s="5">
        <f t="shared" ca="1" si="944"/>
        <v>1</v>
      </c>
      <c r="I5430" s="4">
        <f t="shared" ca="1" si="945"/>
        <v>1</v>
      </c>
      <c r="J5430" s="4">
        <f t="shared" ca="1" si="946"/>
        <v>0</v>
      </c>
      <c r="K5430" s="4">
        <f t="shared" ca="1" si="947"/>
        <v>1</v>
      </c>
      <c r="L5430" s="4">
        <f t="shared" ca="1" si="948"/>
        <v>0</v>
      </c>
      <c r="M5430" s="25"/>
    </row>
    <row r="5431" spans="2:13" ht="20.100000000000001" hidden="1" customHeight="1" x14ac:dyDescent="0.25">
      <c r="B5431" s="11">
        <v>5401</v>
      </c>
      <c r="C5431" s="3">
        <f t="shared" ref="C5431:D5450" ca="1" si="950">RAND()</f>
        <v>0.68842188807745242</v>
      </c>
      <c r="D5431" s="3">
        <f t="shared" ca="1" si="950"/>
        <v>0.67502726130850199</v>
      </c>
      <c r="E5431" s="3">
        <f t="shared" ca="1" si="941"/>
        <v>0.67502726130850199</v>
      </c>
      <c r="F5431" s="3">
        <f t="shared" ca="1" si="942"/>
        <v>1.3394626768950424E-2</v>
      </c>
      <c r="G5431" s="3">
        <f t="shared" ca="1" si="943"/>
        <v>0.31157811192254758</v>
      </c>
      <c r="H5431" s="5">
        <f t="shared" ca="1" si="944"/>
        <v>1</v>
      </c>
      <c r="I5431" s="4">
        <f t="shared" ca="1" si="945"/>
        <v>1</v>
      </c>
      <c r="J5431" s="4">
        <f t="shared" ca="1" si="946"/>
        <v>1</v>
      </c>
      <c r="K5431" s="4">
        <f t="shared" ca="1" si="947"/>
        <v>0</v>
      </c>
      <c r="L5431" s="4">
        <f t="shared" ca="1" si="948"/>
        <v>0</v>
      </c>
      <c r="M5431" s="25"/>
    </row>
    <row r="5432" spans="2:13" ht="20.100000000000001" hidden="1" customHeight="1" x14ac:dyDescent="0.25">
      <c r="B5432" s="11">
        <v>5402</v>
      </c>
      <c r="C5432" s="3">
        <f t="shared" ca="1" si="950"/>
        <v>0.76468083151041577</v>
      </c>
      <c r="D5432" s="3">
        <f t="shared" ca="1" si="950"/>
        <v>0.96867988132935845</v>
      </c>
      <c r="E5432" s="3">
        <f t="shared" ca="1" si="941"/>
        <v>0.76468083151041577</v>
      </c>
      <c r="F5432" s="3">
        <f t="shared" ca="1" si="942"/>
        <v>0.20399904981894268</v>
      </c>
      <c r="G5432" s="3">
        <f t="shared" ca="1" si="943"/>
        <v>3.132011867064155E-2</v>
      </c>
      <c r="H5432" s="5">
        <f t="shared" ca="1" si="944"/>
        <v>1</v>
      </c>
      <c r="I5432" s="4">
        <f t="shared" ca="1" si="945"/>
        <v>1</v>
      </c>
      <c r="J5432" s="4">
        <f t="shared" ca="1" si="946"/>
        <v>1</v>
      </c>
      <c r="K5432" s="4">
        <f t="shared" ca="1" si="947"/>
        <v>0</v>
      </c>
      <c r="L5432" s="4">
        <f t="shared" ca="1" si="948"/>
        <v>0</v>
      </c>
      <c r="M5432" s="25"/>
    </row>
    <row r="5433" spans="2:13" ht="20.100000000000001" hidden="1" customHeight="1" x14ac:dyDescent="0.25">
      <c r="B5433" s="11">
        <v>5403</v>
      </c>
      <c r="C5433" s="3">
        <f t="shared" ca="1" si="950"/>
        <v>0.36635010177264982</v>
      </c>
      <c r="D5433" s="3">
        <f t="shared" ca="1" si="950"/>
        <v>0.24633782453818787</v>
      </c>
      <c r="E5433" s="3">
        <f t="shared" ca="1" si="941"/>
        <v>0.24633782453818787</v>
      </c>
      <c r="F5433" s="3">
        <f t="shared" ca="1" si="942"/>
        <v>0.12001227723446195</v>
      </c>
      <c r="G5433" s="3">
        <f t="shared" ca="1" si="943"/>
        <v>0.63364989822735018</v>
      </c>
      <c r="H5433" s="5">
        <f t="shared" ca="1" si="944"/>
        <v>1</v>
      </c>
      <c r="I5433" s="4">
        <f t="shared" ca="1" si="945"/>
        <v>0</v>
      </c>
      <c r="J5433" s="4">
        <f t="shared" ca="1" si="946"/>
        <v>1</v>
      </c>
      <c r="K5433" s="4">
        <f t="shared" ca="1" si="947"/>
        <v>1</v>
      </c>
      <c r="L5433" s="4">
        <f t="shared" ca="1" si="948"/>
        <v>0</v>
      </c>
      <c r="M5433" s="25"/>
    </row>
    <row r="5434" spans="2:13" ht="20.100000000000001" hidden="1" customHeight="1" x14ac:dyDescent="0.25">
      <c r="B5434" s="11">
        <v>5404</v>
      </c>
      <c r="C5434" s="3">
        <f t="shared" ca="1" si="950"/>
        <v>0.63084359823383085</v>
      </c>
      <c r="D5434" s="3">
        <f t="shared" ca="1" si="950"/>
        <v>0.51101055467044609</v>
      </c>
      <c r="E5434" s="3">
        <f t="shared" ca="1" si="941"/>
        <v>0.51101055467044609</v>
      </c>
      <c r="F5434" s="3">
        <f t="shared" ca="1" si="942"/>
        <v>0.11983304356338476</v>
      </c>
      <c r="G5434" s="3">
        <f t="shared" ca="1" si="943"/>
        <v>0.36915640176616915</v>
      </c>
      <c r="H5434" s="5">
        <f t="shared" ca="1" si="944"/>
        <v>1</v>
      </c>
      <c r="I5434" s="4">
        <f t="shared" ca="1" si="945"/>
        <v>1</v>
      </c>
      <c r="J5434" s="4">
        <f t="shared" ca="1" si="946"/>
        <v>1</v>
      </c>
      <c r="K5434" s="4">
        <f t="shared" ca="1" si="947"/>
        <v>0</v>
      </c>
      <c r="L5434" s="4">
        <f t="shared" ca="1" si="948"/>
        <v>0</v>
      </c>
      <c r="M5434" s="25"/>
    </row>
    <row r="5435" spans="2:13" ht="20.100000000000001" hidden="1" customHeight="1" x14ac:dyDescent="0.25">
      <c r="B5435" s="11">
        <v>5405</v>
      </c>
      <c r="C5435" s="3">
        <f t="shared" ca="1" si="950"/>
        <v>0.77828063288447702</v>
      </c>
      <c r="D5435" s="3">
        <f t="shared" ca="1" si="950"/>
        <v>9.259988636194727E-2</v>
      </c>
      <c r="E5435" s="3">
        <f t="shared" ca="1" si="941"/>
        <v>9.259988636194727E-2</v>
      </c>
      <c r="F5435" s="3">
        <f t="shared" ca="1" si="942"/>
        <v>0.68568074652252975</v>
      </c>
      <c r="G5435" s="3">
        <f t="shared" ca="1" si="943"/>
        <v>0.22171936711552298</v>
      </c>
      <c r="H5435" s="5">
        <f t="shared" ca="1" si="944"/>
        <v>1</v>
      </c>
      <c r="I5435" s="4">
        <f t="shared" ca="1" si="945"/>
        <v>1</v>
      </c>
      <c r="J5435" s="4">
        <f t="shared" ca="1" si="946"/>
        <v>0</v>
      </c>
      <c r="K5435" s="4">
        <f t="shared" ca="1" si="947"/>
        <v>1</v>
      </c>
      <c r="L5435" s="4">
        <f t="shared" ca="1" si="948"/>
        <v>0</v>
      </c>
      <c r="M5435" s="25"/>
    </row>
    <row r="5436" spans="2:13" ht="20.100000000000001" hidden="1" customHeight="1" x14ac:dyDescent="0.25">
      <c r="B5436" s="11">
        <v>5406</v>
      </c>
      <c r="C5436" s="3">
        <f t="shared" ca="1" si="950"/>
        <v>0.42448192215438174</v>
      </c>
      <c r="D5436" s="3">
        <f t="shared" ca="1" si="950"/>
        <v>1.674182637619237E-2</v>
      </c>
      <c r="E5436" s="3">
        <f t="shared" ca="1" si="941"/>
        <v>1.674182637619237E-2</v>
      </c>
      <c r="F5436" s="3">
        <f t="shared" ca="1" si="942"/>
        <v>0.40774009577818937</v>
      </c>
      <c r="G5436" s="3">
        <f t="shared" ca="1" si="943"/>
        <v>0.57551807784561826</v>
      </c>
      <c r="H5436" s="5">
        <f t="shared" ca="1" si="944"/>
        <v>1</v>
      </c>
      <c r="I5436" s="4">
        <f t="shared" ca="1" si="945"/>
        <v>0</v>
      </c>
      <c r="J5436" s="4">
        <f t="shared" ca="1" si="946"/>
        <v>1</v>
      </c>
      <c r="K5436" s="4">
        <f t="shared" ca="1" si="947"/>
        <v>1</v>
      </c>
      <c r="L5436" s="4">
        <f t="shared" ca="1" si="948"/>
        <v>0</v>
      </c>
      <c r="M5436" s="25"/>
    </row>
    <row r="5437" spans="2:13" ht="20.100000000000001" hidden="1" customHeight="1" x14ac:dyDescent="0.25">
      <c r="B5437" s="11">
        <v>5407</v>
      </c>
      <c r="C5437" s="3">
        <f t="shared" ca="1" si="950"/>
        <v>0.58162098602108114</v>
      </c>
      <c r="D5437" s="3">
        <f t="shared" ca="1" si="950"/>
        <v>0.93238890210771841</v>
      </c>
      <c r="E5437" s="3">
        <f t="shared" ca="1" si="941"/>
        <v>0.58162098602108114</v>
      </c>
      <c r="F5437" s="3">
        <f t="shared" ca="1" si="942"/>
        <v>0.35076791608663727</v>
      </c>
      <c r="G5437" s="3">
        <f t="shared" ca="1" si="943"/>
        <v>6.7611097892281591E-2</v>
      </c>
      <c r="H5437" s="5">
        <f t="shared" ca="1" si="944"/>
        <v>1</v>
      </c>
      <c r="I5437" s="4">
        <f t="shared" ca="1" si="945"/>
        <v>1</v>
      </c>
      <c r="J5437" s="4">
        <f t="shared" ca="1" si="946"/>
        <v>1</v>
      </c>
      <c r="K5437" s="4">
        <f t="shared" ca="1" si="947"/>
        <v>0</v>
      </c>
      <c r="L5437" s="4">
        <f t="shared" ca="1" si="948"/>
        <v>0</v>
      </c>
      <c r="M5437" s="25"/>
    </row>
    <row r="5438" spans="2:13" ht="20.100000000000001" hidden="1" customHeight="1" x14ac:dyDescent="0.25">
      <c r="B5438" s="11">
        <v>5408</v>
      </c>
      <c r="C5438" s="3">
        <f t="shared" ca="1" si="950"/>
        <v>5.7197155913349507E-2</v>
      </c>
      <c r="D5438" s="3">
        <f t="shared" ca="1" si="950"/>
        <v>3.8999729366083313E-2</v>
      </c>
      <c r="E5438" s="3">
        <f t="shared" ca="1" si="941"/>
        <v>3.8999729366083313E-2</v>
      </c>
      <c r="F5438" s="3">
        <f t="shared" ca="1" si="942"/>
        <v>1.8197426547266193E-2</v>
      </c>
      <c r="G5438" s="3">
        <f t="shared" ca="1" si="943"/>
        <v>0.94280284408665049</v>
      </c>
      <c r="H5438" s="5">
        <f t="shared" ca="1" si="944"/>
        <v>1</v>
      </c>
      <c r="I5438" s="4">
        <f t="shared" ca="1" si="945"/>
        <v>0</v>
      </c>
      <c r="J5438" s="4">
        <f t="shared" ca="1" si="946"/>
        <v>1</v>
      </c>
      <c r="K5438" s="4">
        <f t="shared" ca="1" si="947"/>
        <v>1</v>
      </c>
      <c r="L5438" s="4">
        <f t="shared" ca="1" si="948"/>
        <v>0</v>
      </c>
      <c r="M5438" s="25"/>
    </row>
    <row r="5439" spans="2:13" ht="20.100000000000001" hidden="1" customHeight="1" x14ac:dyDescent="0.25">
      <c r="B5439" s="11">
        <v>5409</v>
      </c>
      <c r="C5439" s="3">
        <f t="shared" ca="1" si="950"/>
        <v>0.73916684037283986</v>
      </c>
      <c r="D5439" s="3">
        <f t="shared" ca="1" si="950"/>
        <v>0.52625996746935511</v>
      </c>
      <c r="E5439" s="3">
        <f t="shared" ca="1" si="941"/>
        <v>0.52625996746935511</v>
      </c>
      <c r="F5439" s="3">
        <f t="shared" ca="1" si="942"/>
        <v>0.21290687290348476</v>
      </c>
      <c r="G5439" s="3">
        <f t="shared" ca="1" si="943"/>
        <v>0.26083315962716014</v>
      </c>
      <c r="H5439" s="5">
        <f t="shared" ca="1" si="944"/>
        <v>1</v>
      </c>
      <c r="I5439" s="4">
        <f t="shared" ca="1" si="945"/>
        <v>1</v>
      </c>
      <c r="J5439" s="4">
        <f t="shared" ca="1" si="946"/>
        <v>1</v>
      </c>
      <c r="K5439" s="4">
        <f t="shared" ca="1" si="947"/>
        <v>0</v>
      </c>
      <c r="L5439" s="4">
        <f t="shared" ca="1" si="948"/>
        <v>0</v>
      </c>
      <c r="M5439" s="25"/>
    </row>
    <row r="5440" spans="2:13" ht="20.100000000000001" hidden="1" customHeight="1" x14ac:dyDescent="0.25">
      <c r="B5440" s="11">
        <v>5410</v>
      </c>
      <c r="C5440" s="3">
        <f t="shared" ca="1" si="950"/>
        <v>0.18195996292592997</v>
      </c>
      <c r="D5440" s="3">
        <f t="shared" ca="1" si="950"/>
        <v>0.34178486834255717</v>
      </c>
      <c r="E5440" s="3">
        <f t="shared" ca="1" si="941"/>
        <v>0.18195996292592997</v>
      </c>
      <c r="F5440" s="3">
        <f t="shared" ca="1" si="942"/>
        <v>0.15982490541662719</v>
      </c>
      <c r="G5440" s="3">
        <f t="shared" ca="1" si="943"/>
        <v>0.65821513165744283</v>
      </c>
      <c r="H5440" s="5">
        <f t="shared" ca="1" si="944"/>
        <v>1</v>
      </c>
      <c r="I5440" s="4">
        <f t="shared" ca="1" si="945"/>
        <v>0</v>
      </c>
      <c r="J5440" s="4">
        <f t="shared" ca="1" si="946"/>
        <v>1</v>
      </c>
      <c r="K5440" s="4">
        <f t="shared" ca="1" si="947"/>
        <v>1</v>
      </c>
      <c r="L5440" s="4">
        <f t="shared" ca="1" si="948"/>
        <v>0</v>
      </c>
      <c r="M5440" s="25"/>
    </row>
    <row r="5441" spans="2:13" ht="20.100000000000001" hidden="1" customHeight="1" x14ac:dyDescent="0.25">
      <c r="B5441" s="11">
        <v>5411</v>
      </c>
      <c r="C5441" s="3">
        <f t="shared" ca="1" si="950"/>
        <v>0.31570347640087359</v>
      </c>
      <c r="D5441" s="3">
        <f t="shared" ca="1" si="950"/>
        <v>0.81342592443135853</v>
      </c>
      <c r="E5441" s="3">
        <f t="shared" ca="1" si="941"/>
        <v>0.31570347640087359</v>
      </c>
      <c r="F5441" s="3">
        <f t="shared" ca="1" si="942"/>
        <v>0.49772244803048493</v>
      </c>
      <c r="G5441" s="3">
        <f t="shared" ca="1" si="943"/>
        <v>0.18657407556864147</v>
      </c>
      <c r="H5441" s="5">
        <f t="shared" ca="1" si="944"/>
        <v>1</v>
      </c>
      <c r="I5441" s="4">
        <f t="shared" ca="1" si="945"/>
        <v>1</v>
      </c>
      <c r="J5441" s="4">
        <f t="shared" ca="1" si="946"/>
        <v>1</v>
      </c>
      <c r="K5441" s="4">
        <f t="shared" ca="1" si="947"/>
        <v>1</v>
      </c>
      <c r="L5441" s="4">
        <f t="shared" ca="1" si="948"/>
        <v>1</v>
      </c>
      <c r="M5441" s="25"/>
    </row>
    <row r="5442" spans="2:13" ht="20.100000000000001" hidden="1" customHeight="1" x14ac:dyDescent="0.25">
      <c r="B5442" s="11">
        <v>5412</v>
      </c>
      <c r="C5442" s="3">
        <f t="shared" ca="1" si="950"/>
        <v>0.32082990903610642</v>
      </c>
      <c r="D5442" s="3">
        <f t="shared" ca="1" si="950"/>
        <v>0.68308744487899464</v>
      </c>
      <c r="E5442" s="3">
        <f t="shared" ca="1" si="941"/>
        <v>0.32082990903610642</v>
      </c>
      <c r="F5442" s="3">
        <f t="shared" ca="1" si="942"/>
        <v>0.36225753584288822</v>
      </c>
      <c r="G5442" s="3">
        <f t="shared" ca="1" si="943"/>
        <v>0.31691255512100536</v>
      </c>
      <c r="H5442" s="5">
        <f t="shared" ca="1" si="944"/>
        <v>1</v>
      </c>
      <c r="I5442" s="4">
        <f t="shared" ca="1" si="945"/>
        <v>1</v>
      </c>
      <c r="J5442" s="4">
        <f t="shared" ca="1" si="946"/>
        <v>1</v>
      </c>
      <c r="K5442" s="4">
        <f t="shared" ca="1" si="947"/>
        <v>1</v>
      </c>
      <c r="L5442" s="4">
        <f t="shared" ca="1" si="948"/>
        <v>1</v>
      </c>
      <c r="M5442" s="25"/>
    </row>
    <row r="5443" spans="2:13" ht="20.100000000000001" hidden="1" customHeight="1" x14ac:dyDescent="0.25">
      <c r="B5443" s="11">
        <v>5413</v>
      </c>
      <c r="C5443" s="3">
        <f t="shared" ca="1" si="950"/>
        <v>0.18667372411789129</v>
      </c>
      <c r="D5443" s="3">
        <f t="shared" ca="1" si="950"/>
        <v>0.68704200447507124</v>
      </c>
      <c r="E5443" s="3">
        <f t="shared" ca="1" si="941"/>
        <v>0.18667372411789129</v>
      </c>
      <c r="F5443" s="3">
        <f t="shared" ca="1" si="942"/>
        <v>0.50036828035717995</v>
      </c>
      <c r="G5443" s="3">
        <f t="shared" ca="1" si="943"/>
        <v>0.31295799552492876</v>
      </c>
      <c r="H5443" s="5">
        <f t="shared" ca="1" si="944"/>
        <v>1</v>
      </c>
      <c r="I5443" s="4">
        <f t="shared" ca="1" si="945"/>
        <v>1</v>
      </c>
      <c r="J5443" s="4">
        <f t="shared" ca="1" si="946"/>
        <v>0</v>
      </c>
      <c r="K5443" s="4">
        <f t="shared" ca="1" si="947"/>
        <v>1</v>
      </c>
      <c r="L5443" s="4">
        <f t="shared" ca="1" si="948"/>
        <v>0</v>
      </c>
      <c r="M5443" s="25"/>
    </row>
    <row r="5444" spans="2:13" ht="20.100000000000001" hidden="1" customHeight="1" x14ac:dyDescent="0.25">
      <c r="B5444" s="11">
        <v>5414</v>
      </c>
      <c r="C5444" s="3">
        <f t="shared" ca="1" si="950"/>
        <v>0.52632281803827008</v>
      </c>
      <c r="D5444" s="3">
        <f t="shared" ca="1" si="950"/>
        <v>0.91493328110232142</v>
      </c>
      <c r="E5444" s="3">
        <f t="shared" ca="1" si="941"/>
        <v>0.52632281803827008</v>
      </c>
      <c r="F5444" s="3">
        <f t="shared" ca="1" si="942"/>
        <v>0.38861046306405134</v>
      </c>
      <c r="G5444" s="3">
        <f t="shared" ca="1" si="943"/>
        <v>8.5066718897678584E-2</v>
      </c>
      <c r="H5444" s="5">
        <f t="shared" ca="1" si="944"/>
        <v>1</v>
      </c>
      <c r="I5444" s="4">
        <f t="shared" ca="1" si="945"/>
        <v>1</v>
      </c>
      <c r="J5444" s="4">
        <f t="shared" ca="1" si="946"/>
        <v>1</v>
      </c>
      <c r="K5444" s="4">
        <f t="shared" ca="1" si="947"/>
        <v>0</v>
      </c>
      <c r="L5444" s="4">
        <f t="shared" ca="1" si="948"/>
        <v>0</v>
      </c>
      <c r="M5444" s="25"/>
    </row>
    <row r="5445" spans="2:13" ht="20.100000000000001" hidden="1" customHeight="1" x14ac:dyDescent="0.25">
      <c r="B5445" s="11">
        <v>5415</v>
      </c>
      <c r="C5445" s="3">
        <f t="shared" ca="1" si="950"/>
        <v>0.36282396149466201</v>
      </c>
      <c r="D5445" s="3">
        <f t="shared" ca="1" si="950"/>
        <v>0.12522294461692796</v>
      </c>
      <c r="E5445" s="3">
        <f t="shared" ca="1" si="941"/>
        <v>0.12522294461692796</v>
      </c>
      <c r="F5445" s="3">
        <f t="shared" ca="1" si="942"/>
        <v>0.23760101687773405</v>
      </c>
      <c r="G5445" s="3">
        <f t="shared" ca="1" si="943"/>
        <v>0.63717603850533799</v>
      </c>
      <c r="H5445" s="5">
        <f t="shared" ca="1" si="944"/>
        <v>1</v>
      </c>
      <c r="I5445" s="4">
        <f t="shared" ca="1" si="945"/>
        <v>0</v>
      </c>
      <c r="J5445" s="4">
        <f t="shared" ca="1" si="946"/>
        <v>1</v>
      </c>
      <c r="K5445" s="4">
        <f t="shared" ca="1" si="947"/>
        <v>1</v>
      </c>
      <c r="L5445" s="4">
        <f t="shared" ca="1" si="948"/>
        <v>0</v>
      </c>
      <c r="M5445" s="25"/>
    </row>
    <row r="5446" spans="2:13" ht="20.100000000000001" hidden="1" customHeight="1" x14ac:dyDescent="0.25">
      <c r="B5446" s="11">
        <v>5416</v>
      </c>
      <c r="C5446" s="3">
        <f t="shared" ca="1" si="950"/>
        <v>0.35230766988563067</v>
      </c>
      <c r="D5446" s="3">
        <f t="shared" ca="1" si="950"/>
        <v>0.9483050724385319</v>
      </c>
      <c r="E5446" s="3">
        <f t="shared" ca="1" si="941"/>
        <v>0.35230766988563067</v>
      </c>
      <c r="F5446" s="3">
        <f t="shared" ca="1" si="942"/>
        <v>0.59599740255290123</v>
      </c>
      <c r="G5446" s="3">
        <f t="shared" ca="1" si="943"/>
        <v>5.1694927561468096E-2</v>
      </c>
      <c r="H5446" s="5">
        <f t="shared" ca="1" si="944"/>
        <v>1</v>
      </c>
      <c r="I5446" s="4">
        <f t="shared" ca="1" si="945"/>
        <v>1</v>
      </c>
      <c r="J5446" s="4">
        <f t="shared" ca="1" si="946"/>
        <v>0</v>
      </c>
      <c r="K5446" s="4">
        <f t="shared" ca="1" si="947"/>
        <v>1</v>
      </c>
      <c r="L5446" s="4">
        <f t="shared" ca="1" si="948"/>
        <v>0</v>
      </c>
      <c r="M5446" s="25"/>
    </row>
    <row r="5447" spans="2:13" ht="20.100000000000001" hidden="1" customHeight="1" x14ac:dyDescent="0.25">
      <c r="B5447" s="11">
        <v>5417</v>
      </c>
      <c r="C5447" s="3">
        <f t="shared" ca="1" si="950"/>
        <v>0.41280874118484934</v>
      </c>
      <c r="D5447" s="3">
        <f t="shared" ca="1" si="950"/>
        <v>0.23475308110343684</v>
      </c>
      <c r="E5447" s="3">
        <f t="shared" ca="1" si="941"/>
        <v>0.23475308110343684</v>
      </c>
      <c r="F5447" s="3">
        <f t="shared" ca="1" si="942"/>
        <v>0.17805566008141249</v>
      </c>
      <c r="G5447" s="3">
        <f t="shared" ca="1" si="943"/>
        <v>0.58719125881515066</v>
      </c>
      <c r="H5447" s="5">
        <f t="shared" ca="1" si="944"/>
        <v>1</v>
      </c>
      <c r="I5447" s="4">
        <f t="shared" ca="1" si="945"/>
        <v>0</v>
      </c>
      <c r="J5447" s="4">
        <f t="shared" ca="1" si="946"/>
        <v>1</v>
      </c>
      <c r="K5447" s="4">
        <f t="shared" ca="1" si="947"/>
        <v>1</v>
      </c>
      <c r="L5447" s="4">
        <f t="shared" ca="1" si="948"/>
        <v>0</v>
      </c>
      <c r="M5447" s="25"/>
    </row>
    <row r="5448" spans="2:13" ht="20.100000000000001" hidden="1" customHeight="1" x14ac:dyDescent="0.25">
      <c r="B5448" s="11">
        <v>5418</v>
      </c>
      <c r="C5448" s="3">
        <f t="shared" ca="1" si="950"/>
        <v>0.70909436340831999</v>
      </c>
      <c r="D5448" s="3">
        <f t="shared" ca="1" si="950"/>
        <v>0.5514710219264477</v>
      </c>
      <c r="E5448" s="3">
        <f t="shared" ca="1" si="941"/>
        <v>0.5514710219264477</v>
      </c>
      <c r="F5448" s="3">
        <f t="shared" ca="1" si="942"/>
        <v>0.15762334148187229</v>
      </c>
      <c r="G5448" s="3">
        <f t="shared" ca="1" si="943"/>
        <v>0.29090563659168001</v>
      </c>
      <c r="H5448" s="5">
        <f t="shared" ca="1" si="944"/>
        <v>1</v>
      </c>
      <c r="I5448" s="4">
        <f t="shared" ca="1" si="945"/>
        <v>1</v>
      </c>
      <c r="J5448" s="4">
        <f t="shared" ca="1" si="946"/>
        <v>1</v>
      </c>
      <c r="K5448" s="4">
        <f t="shared" ca="1" si="947"/>
        <v>0</v>
      </c>
      <c r="L5448" s="4">
        <f t="shared" ca="1" si="948"/>
        <v>0</v>
      </c>
      <c r="M5448" s="25"/>
    </row>
    <row r="5449" spans="2:13" ht="20.100000000000001" hidden="1" customHeight="1" x14ac:dyDescent="0.25">
      <c r="B5449" s="11">
        <v>5419</v>
      </c>
      <c r="C5449" s="3">
        <f t="shared" ca="1" si="950"/>
        <v>0.67997572043727728</v>
      </c>
      <c r="D5449" s="3">
        <f t="shared" ca="1" si="950"/>
        <v>0.97789765447155141</v>
      </c>
      <c r="E5449" s="3">
        <f t="shared" ca="1" si="941"/>
        <v>0.67997572043727728</v>
      </c>
      <c r="F5449" s="3">
        <f t="shared" ca="1" si="942"/>
        <v>0.29792193403427414</v>
      </c>
      <c r="G5449" s="3">
        <f t="shared" ca="1" si="943"/>
        <v>2.2102345528448586E-2</v>
      </c>
      <c r="H5449" s="5">
        <f t="shared" ca="1" si="944"/>
        <v>1</v>
      </c>
      <c r="I5449" s="4">
        <f t="shared" ca="1" si="945"/>
        <v>1</v>
      </c>
      <c r="J5449" s="4">
        <f t="shared" ca="1" si="946"/>
        <v>1</v>
      </c>
      <c r="K5449" s="4">
        <f t="shared" ca="1" si="947"/>
        <v>0</v>
      </c>
      <c r="L5449" s="4">
        <f t="shared" ca="1" si="948"/>
        <v>0</v>
      </c>
      <c r="M5449" s="25"/>
    </row>
    <row r="5450" spans="2:13" ht="20.100000000000001" hidden="1" customHeight="1" x14ac:dyDescent="0.25">
      <c r="B5450" s="11">
        <v>5420</v>
      </c>
      <c r="C5450" s="3">
        <f t="shared" ca="1" si="950"/>
        <v>0.31204072756809109</v>
      </c>
      <c r="D5450" s="3">
        <f t="shared" ca="1" si="950"/>
        <v>0.65557324702573605</v>
      </c>
      <c r="E5450" s="3">
        <f t="shared" ca="1" si="941"/>
        <v>0.31204072756809109</v>
      </c>
      <c r="F5450" s="3">
        <f t="shared" ca="1" si="942"/>
        <v>0.34353251945764496</v>
      </c>
      <c r="G5450" s="3">
        <f t="shared" ca="1" si="943"/>
        <v>0.34442675297426395</v>
      </c>
      <c r="H5450" s="5">
        <f t="shared" ca="1" si="944"/>
        <v>1</v>
      </c>
      <c r="I5450" s="4">
        <f t="shared" ca="1" si="945"/>
        <v>1</v>
      </c>
      <c r="J5450" s="4">
        <f t="shared" ca="1" si="946"/>
        <v>1</v>
      </c>
      <c r="K5450" s="4">
        <f t="shared" ca="1" si="947"/>
        <v>1</v>
      </c>
      <c r="L5450" s="4">
        <f t="shared" ca="1" si="948"/>
        <v>1</v>
      </c>
      <c r="M5450" s="25"/>
    </row>
    <row r="5451" spans="2:13" ht="20.100000000000001" hidden="1" customHeight="1" x14ac:dyDescent="0.25">
      <c r="B5451" s="11">
        <v>5421</v>
      </c>
      <c r="C5451" s="3">
        <f t="shared" ref="C5451:D5470" ca="1" si="951">RAND()</f>
        <v>0.97505156991948039</v>
      </c>
      <c r="D5451" s="3">
        <f t="shared" ca="1" si="951"/>
        <v>0.267225683820694</v>
      </c>
      <c r="E5451" s="3">
        <f t="shared" ca="1" si="941"/>
        <v>0.267225683820694</v>
      </c>
      <c r="F5451" s="3">
        <f t="shared" ca="1" si="942"/>
        <v>0.70782588609878638</v>
      </c>
      <c r="G5451" s="3">
        <f t="shared" ca="1" si="943"/>
        <v>2.4948430080519612E-2</v>
      </c>
      <c r="H5451" s="5">
        <f t="shared" ca="1" si="944"/>
        <v>1</v>
      </c>
      <c r="I5451" s="4">
        <f t="shared" ca="1" si="945"/>
        <v>1</v>
      </c>
      <c r="J5451" s="4">
        <f t="shared" ca="1" si="946"/>
        <v>0</v>
      </c>
      <c r="K5451" s="4">
        <f t="shared" ca="1" si="947"/>
        <v>1</v>
      </c>
      <c r="L5451" s="4">
        <f t="shared" ca="1" si="948"/>
        <v>0</v>
      </c>
      <c r="M5451" s="25"/>
    </row>
    <row r="5452" spans="2:13" ht="20.100000000000001" hidden="1" customHeight="1" x14ac:dyDescent="0.25">
      <c r="B5452" s="11">
        <v>5422</v>
      </c>
      <c r="C5452" s="3">
        <f t="shared" ca="1" si="951"/>
        <v>5.2675448750278964E-2</v>
      </c>
      <c r="D5452" s="3">
        <f t="shared" ca="1" si="951"/>
        <v>0.57377354757652299</v>
      </c>
      <c r="E5452" s="3">
        <f t="shared" ca="1" si="941"/>
        <v>5.2675448750278964E-2</v>
      </c>
      <c r="F5452" s="3">
        <f t="shared" ca="1" si="942"/>
        <v>0.52109809882624403</v>
      </c>
      <c r="G5452" s="3">
        <f t="shared" ca="1" si="943"/>
        <v>0.42622645242347701</v>
      </c>
      <c r="H5452" s="5">
        <f t="shared" ca="1" si="944"/>
        <v>1</v>
      </c>
      <c r="I5452" s="4">
        <f t="shared" ca="1" si="945"/>
        <v>1</v>
      </c>
      <c r="J5452" s="4">
        <f t="shared" ca="1" si="946"/>
        <v>0</v>
      </c>
      <c r="K5452" s="4">
        <f t="shared" ca="1" si="947"/>
        <v>1</v>
      </c>
      <c r="L5452" s="4">
        <f t="shared" ca="1" si="948"/>
        <v>0</v>
      </c>
      <c r="M5452" s="25"/>
    </row>
    <row r="5453" spans="2:13" ht="20.100000000000001" hidden="1" customHeight="1" x14ac:dyDescent="0.25">
      <c r="B5453" s="11">
        <v>5423</v>
      </c>
      <c r="C5453" s="3">
        <f t="shared" ca="1" si="951"/>
        <v>0.44748678797664321</v>
      </c>
      <c r="D5453" s="3">
        <f t="shared" ca="1" si="951"/>
        <v>0.6128100912718677</v>
      </c>
      <c r="E5453" s="3">
        <f t="shared" ca="1" si="941"/>
        <v>0.44748678797664321</v>
      </c>
      <c r="F5453" s="3">
        <f t="shared" ca="1" si="942"/>
        <v>0.16532330329522449</v>
      </c>
      <c r="G5453" s="3">
        <f t="shared" ca="1" si="943"/>
        <v>0.3871899087281323</v>
      </c>
      <c r="H5453" s="5">
        <f t="shared" ca="1" si="944"/>
        <v>1</v>
      </c>
      <c r="I5453" s="4">
        <f t="shared" ca="1" si="945"/>
        <v>1</v>
      </c>
      <c r="J5453" s="4">
        <f t="shared" ca="1" si="946"/>
        <v>1</v>
      </c>
      <c r="K5453" s="4">
        <f t="shared" ca="1" si="947"/>
        <v>1</v>
      </c>
      <c r="L5453" s="4">
        <f t="shared" ca="1" si="948"/>
        <v>1</v>
      </c>
      <c r="M5453" s="25"/>
    </row>
    <row r="5454" spans="2:13" ht="20.100000000000001" hidden="1" customHeight="1" x14ac:dyDescent="0.25">
      <c r="B5454" s="11">
        <v>5424</v>
      </c>
      <c r="C5454" s="3">
        <f t="shared" ca="1" si="951"/>
        <v>0.34071017270680237</v>
      </c>
      <c r="D5454" s="3">
        <f t="shared" ca="1" si="951"/>
        <v>0.77225831189416916</v>
      </c>
      <c r="E5454" s="3">
        <f t="shared" ca="1" si="941"/>
        <v>0.34071017270680237</v>
      </c>
      <c r="F5454" s="3">
        <f t="shared" ca="1" si="942"/>
        <v>0.43154813918736679</v>
      </c>
      <c r="G5454" s="3">
        <f t="shared" ca="1" si="943"/>
        <v>0.22774168810583084</v>
      </c>
      <c r="H5454" s="5">
        <f t="shared" ca="1" si="944"/>
        <v>1</v>
      </c>
      <c r="I5454" s="4">
        <f t="shared" ca="1" si="945"/>
        <v>1</v>
      </c>
      <c r="J5454" s="4">
        <f t="shared" ca="1" si="946"/>
        <v>1</v>
      </c>
      <c r="K5454" s="4">
        <f t="shared" ca="1" si="947"/>
        <v>1</v>
      </c>
      <c r="L5454" s="4">
        <f t="shared" ca="1" si="948"/>
        <v>1</v>
      </c>
      <c r="M5454" s="25"/>
    </row>
    <row r="5455" spans="2:13" ht="20.100000000000001" hidden="1" customHeight="1" x14ac:dyDescent="0.25">
      <c r="B5455" s="11">
        <v>5425</v>
      </c>
      <c r="C5455" s="3">
        <f t="shared" ca="1" si="951"/>
        <v>0.45117643450071931</v>
      </c>
      <c r="D5455" s="3">
        <f t="shared" ca="1" si="951"/>
        <v>0.90033155831172551</v>
      </c>
      <c r="E5455" s="3">
        <f t="shared" ca="1" si="941"/>
        <v>0.45117643450071931</v>
      </c>
      <c r="F5455" s="3">
        <f t="shared" ca="1" si="942"/>
        <v>0.4491551238110062</v>
      </c>
      <c r="G5455" s="3">
        <f t="shared" ca="1" si="943"/>
        <v>9.9668441688274489E-2</v>
      </c>
      <c r="H5455" s="5">
        <f t="shared" ca="1" si="944"/>
        <v>1</v>
      </c>
      <c r="I5455" s="4">
        <f t="shared" ca="1" si="945"/>
        <v>1</v>
      </c>
      <c r="J5455" s="4">
        <f t="shared" ca="1" si="946"/>
        <v>1</v>
      </c>
      <c r="K5455" s="4">
        <f t="shared" ca="1" si="947"/>
        <v>1</v>
      </c>
      <c r="L5455" s="4">
        <f t="shared" ca="1" si="948"/>
        <v>1</v>
      </c>
      <c r="M5455" s="25"/>
    </row>
    <row r="5456" spans="2:13" ht="20.100000000000001" hidden="1" customHeight="1" x14ac:dyDescent="0.25">
      <c r="B5456" s="11">
        <v>5426</v>
      </c>
      <c r="C5456" s="3">
        <f t="shared" ca="1" si="951"/>
        <v>0.33241974199399393</v>
      </c>
      <c r="D5456" s="3">
        <f t="shared" ca="1" si="951"/>
        <v>0.57647087980288592</v>
      </c>
      <c r="E5456" s="3">
        <f t="shared" ca="1" si="941"/>
        <v>0.33241974199399393</v>
      </c>
      <c r="F5456" s="3">
        <f t="shared" ca="1" si="942"/>
        <v>0.24405113780889198</v>
      </c>
      <c r="G5456" s="3">
        <f t="shared" ca="1" si="943"/>
        <v>0.42352912019711408</v>
      </c>
      <c r="H5456" s="5">
        <f t="shared" ca="1" si="944"/>
        <v>1</v>
      </c>
      <c r="I5456" s="4">
        <f t="shared" ca="1" si="945"/>
        <v>1</v>
      </c>
      <c r="J5456" s="4">
        <f t="shared" ca="1" si="946"/>
        <v>1</v>
      </c>
      <c r="K5456" s="4">
        <f t="shared" ca="1" si="947"/>
        <v>1</v>
      </c>
      <c r="L5456" s="4">
        <f t="shared" ca="1" si="948"/>
        <v>1</v>
      </c>
      <c r="M5456" s="25"/>
    </row>
    <row r="5457" spans="2:13" ht="20.100000000000001" hidden="1" customHeight="1" x14ac:dyDescent="0.25">
      <c r="B5457" s="11">
        <v>5427</v>
      </c>
      <c r="C5457" s="3">
        <f t="shared" ca="1" si="951"/>
        <v>0.3102159318658454</v>
      </c>
      <c r="D5457" s="3">
        <f t="shared" ca="1" si="951"/>
        <v>0.23190840866380902</v>
      </c>
      <c r="E5457" s="3">
        <f t="shared" ca="1" si="941"/>
        <v>0.23190840866380902</v>
      </c>
      <c r="F5457" s="3">
        <f t="shared" ca="1" si="942"/>
        <v>7.8307523202036378E-2</v>
      </c>
      <c r="G5457" s="3">
        <f t="shared" ca="1" si="943"/>
        <v>0.6897840681341546</v>
      </c>
      <c r="H5457" s="5">
        <f t="shared" ca="1" si="944"/>
        <v>1</v>
      </c>
      <c r="I5457" s="4">
        <f t="shared" ca="1" si="945"/>
        <v>0</v>
      </c>
      <c r="J5457" s="4">
        <f t="shared" ca="1" si="946"/>
        <v>1</v>
      </c>
      <c r="K5457" s="4">
        <f t="shared" ca="1" si="947"/>
        <v>1</v>
      </c>
      <c r="L5457" s="4">
        <f t="shared" ca="1" si="948"/>
        <v>0</v>
      </c>
      <c r="M5457" s="25"/>
    </row>
    <row r="5458" spans="2:13" ht="20.100000000000001" hidden="1" customHeight="1" x14ac:dyDescent="0.25">
      <c r="B5458" s="11">
        <v>5428</v>
      </c>
      <c r="C5458" s="3">
        <f t="shared" ca="1" si="951"/>
        <v>4.805717445891089E-2</v>
      </c>
      <c r="D5458" s="3">
        <f t="shared" ca="1" si="951"/>
        <v>0.93959791068950815</v>
      </c>
      <c r="E5458" s="3">
        <f t="shared" ca="1" si="941"/>
        <v>4.805717445891089E-2</v>
      </c>
      <c r="F5458" s="3">
        <f t="shared" ca="1" si="942"/>
        <v>0.89154073623059726</v>
      </c>
      <c r="G5458" s="3">
        <f t="shared" ca="1" si="943"/>
        <v>6.0402089310491847E-2</v>
      </c>
      <c r="H5458" s="5">
        <f t="shared" ca="1" si="944"/>
        <v>1</v>
      </c>
      <c r="I5458" s="4">
        <f t="shared" ca="1" si="945"/>
        <v>1</v>
      </c>
      <c r="J5458" s="4">
        <f t="shared" ca="1" si="946"/>
        <v>0</v>
      </c>
      <c r="K5458" s="4">
        <f t="shared" ca="1" si="947"/>
        <v>1</v>
      </c>
      <c r="L5458" s="4">
        <f t="shared" ca="1" si="948"/>
        <v>0</v>
      </c>
      <c r="M5458" s="25"/>
    </row>
    <row r="5459" spans="2:13" ht="20.100000000000001" hidden="1" customHeight="1" x14ac:dyDescent="0.25">
      <c r="B5459" s="11">
        <v>5429</v>
      </c>
      <c r="C5459" s="3">
        <f t="shared" ca="1" si="951"/>
        <v>0.8414527186821309</v>
      </c>
      <c r="D5459" s="3">
        <f t="shared" ca="1" si="951"/>
        <v>0.18553041996279296</v>
      </c>
      <c r="E5459" s="3">
        <f t="shared" ca="1" si="941"/>
        <v>0.18553041996279296</v>
      </c>
      <c r="F5459" s="3">
        <f t="shared" ca="1" si="942"/>
        <v>0.65592229871933794</v>
      </c>
      <c r="G5459" s="3">
        <f t="shared" ca="1" si="943"/>
        <v>0.1585472813178691</v>
      </c>
      <c r="H5459" s="5">
        <f t="shared" ca="1" si="944"/>
        <v>1</v>
      </c>
      <c r="I5459" s="4">
        <f t="shared" ca="1" si="945"/>
        <v>1</v>
      </c>
      <c r="J5459" s="4">
        <f t="shared" ca="1" si="946"/>
        <v>0</v>
      </c>
      <c r="K5459" s="4">
        <f t="shared" ca="1" si="947"/>
        <v>1</v>
      </c>
      <c r="L5459" s="4">
        <f t="shared" ca="1" si="948"/>
        <v>0</v>
      </c>
      <c r="M5459" s="25"/>
    </row>
    <row r="5460" spans="2:13" ht="20.100000000000001" hidden="1" customHeight="1" x14ac:dyDescent="0.25">
      <c r="B5460" s="11">
        <v>5430</v>
      </c>
      <c r="C5460" s="3">
        <f t="shared" ca="1" si="951"/>
        <v>0.92406982083491185</v>
      </c>
      <c r="D5460" s="3">
        <f t="shared" ca="1" si="951"/>
        <v>0.50355051028646347</v>
      </c>
      <c r="E5460" s="3">
        <f t="shared" ca="1" si="941"/>
        <v>0.50355051028646347</v>
      </c>
      <c r="F5460" s="3">
        <f t="shared" ca="1" si="942"/>
        <v>0.42051931054844838</v>
      </c>
      <c r="G5460" s="3">
        <f t="shared" ca="1" si="943"/>
        <v>7.5930179165088152E-2</v>
      </c>
      <c r="H5460" s="5">
        <f t="shared" ca="1" si="944"/>
        <v>1</v>
      </c>
      <c r="I5460" s="4">
        <f t="shared" ca="1" si="945"/>
        <v>1</v>
      </c>
      <c r="J5460" s="4">
        <f t="shared" ca="1" si="946"/>
        <v>1</v>
      </c>
      <c r="K5460" s="4">
        <f t="shared" ca="1" si="947"/>
        <v>0</v>
      </c>
      <c r="L5460" s="4">
        <f t="shared" ca="1" si="948"/>
        <v>0</v>
      </c>
      <c r="M5460" s="25"/>
    </row>
    <row r="5461" spans="2:13" ht="20.100000000000001" hidden="1" customHeight="1" x14ac:dyDescent="0.25">
      <c r="B5461" s="11">
        <v>5431</v>
      </c>
      <c r="C5461" s="3">
        <f t="shared" ca="1" si="951"/>
        <v>0.48786526208469949</v>
      </c>
      <c r="D5461" s="3">
        <f t="shared" ca="1" si="951"/>
        <v>0.11443246873099922</v>
      </c>
      <c r="E5461" s="3">
        <f t="shared" ca="1" si="941"/>
        <v>0.11443246873099922</v>
      </c>
      <c r="F5461" s="3">
        <f t="shared" ca="1" si="942"/>
        <v>0.37343279335370028</v>
      </c>
      <c r="G5461" s="3">
        <f t="shared" ca="1" si="943"/>
        <v>0.51213473791530051</v>
      </c>
      <c r="H5461" s="5">
        <f t="shared" ca="1" si="944"/>
        <v>1</v>
      </c>
      <c r="I5461" s="4">
        <f t="shared" ca="1" si="945"/>
        <v>0</v>
      </c>
      <c r="J5461" s="4">
        <f t="shared" ca="1" si="946"/>
        <v>1</v>
      </c>
      <c r="K5461" s="4">
        <f t="shared" ca="1" si="947"/>
        <v>1</v>
      </c>
      <c r="L5461" s="4">
        <f t="shared" ca="1" si="948"/>
        <v>0</v>
      </c>
      <c r="M5461" s="25"/>
    </row>
    <row r="5462" spans="2:13" ht="20.100000000000001" hidden="1" customHeight="1" x14ac:dyDescent="0.25">
      <c r="B5462" s="11">
        <v>5432</v>
      </c>
      <c r="C5462" s="3">
        <f t="shared" ca="1" si="951"/>
        <v>0.84044484180546453</v>
      </c>
      <c r="D5462" s="3">
        <f t="shared" ca="1" si="951"/>
        <v>0.49423494469425799</v>
      </c>
      <c r="E5462" s="3">
        <f t="shared" ca="1" si="941"/>
        <v>0.49423494469425799</v>
      </c>
      <c r="F5462" s="3">
        <f t="shared" ca="1" si="942"/>
        <v>0.34620989711120653</v>
      </c>
      <c r="G5462" s="3">
        <f t="shared" ca="1" si="943"/>
        <v>0.15955515819453547</v>
      </c>
      <c r="H5462" s="5">
        <f t="shared" ca="1" si="944"/>
        <v>1</v>
      </c>
      <c r="I5462" s="4">
        <f t="shared" ca="1" si="945"/>
        <v>1</v>
      </c>
      <c r="J5462" s="4">
        <f t="shared" ca="1" si="946"/>
        <v>1</v>
      </c>
      <c r="K5462" s="4">
        <f t="shared" ca="1" si="947"/>
        <v>1</v>
      </c>
      <c r="L5462" s="4">
        <f t="shared" ca="1" si="948"/>
        <v>1</v>
      </c>
      <c r="M5462" s="25"/>
    </row>
    <row r="5463" spans="2:13" ht="20.100000000000001" hidden="1" customHeight="1" x14ac:dyDescent="0.25">
      <c r="B5463" s="11">
        <v>5433</v>
      </c>
      <c r="C5463" s="3">
        <f t="shared" ca="1" si="951"/>
        <v>0.29888006865587402</v>
      </c>
      <c r="D5463" s="3">
        <f t="shared" ca="1" si="951"/>
        <v>0.88484917155408027</v>
      </c>
      <c r="E5463" s="3">
        <f t="shared" ca="1" si="941"/>
        <v>0.29888006865587402</v>
      </c>
      <c r="F5463" s="3">
        <f t="shared" ca="1" si="942"/>
        <v>0.58596910289820625</v>
      </c>
      <c r="G5463" s="3">
        <f t="shared" ca="1" si="943"/>
        <v>0.11515082844591973</v>
      </c>
      <c r="H5463" s="5">
        <f t="shared" ca="1" si="944"/>
        <v>1</v>
      </c>
      <c r="I5463" s="4">
        <f t="shared" ca="1" si="945"/>
        <v>1</v>
      </c>
      <c r="J5463" s="4">
        <f t="shared" ca="1" si="946"/>
        <v>0</v>
      </c>
      <c r="K5463" s="4">
        <f t="shared" ca="1" si="947"/>
        <v>1</v>
      </c>
      <c r="L5463" s="4">
        <f t="shared" ca="1" si="948"/>
        <v>0</v>
      </c>
      <c r="M5463" s="25"/>
    </row>
    <row r="5464" spans="2:13" ht="20.100000000000001" hidden="1" customHeight="1" x14ac:dyDescent="0.25">
      <c r="B5464" s="11">
        <v>5434</v>
      </c>
      <c r="C5464" s="3">
        <f t="shared" ca="1" si="951"/>
        <v>7.1439352505955789E-2</v>
      </c>
      <c r="D5464" s="3">
        <f t="shared" ca="1" si="951"/>
        <v>0.51339830038011602</v>
      </c>
      <c r="E5464" s="3">
        <f t="shared" ca="1" si="941"/>
        <v>7.1439352505955789E-2</v>
      </c>
      <c r="F5464" s="3">
        <f t="shared" ca="1" si="942"/>
        <v>0.44195894787416024</v>
      </c>
      <c r="G5464" s="3">
        <f t="shared" ca="1" si="943"/>
        <v>0.48660169961988398</v>
      </c>
      <c r="H5464" s="5">
        <f t="shared" ca="1" si="944"/>
        <v>1</v>
      </c>
      <c r="I5464" s="4">
        <f t="shared" ca="1" si="945"/>
        <v>1</v>
      </c>
      <c r="J5464" s="4">
        <f t="shared" ca="1" si="946"/>
        <v>1</v>
      </c>
      <c r="K5464" s="4">
        <f t="shared" ca="1" si="947"/>
        <v>1</v>
      </c>
      <c r="L5464" s="4">
        <f t="shared" ca="1" si="948"/>
        <v>1</v>
      </c>
      <c r="M5464" s="25"/>
    </row>
    <row r="5465" spans="2:13" ht="20.100000000000001" hidden="1" customHeight="1" x14ac:dyDescent="0.25">
      <c r="B5465" s="11">
        <v>5435</v>
      </c>
      <c r="C5465" s="3">
        <f t="shared" ca="1" si="951"/>
        <v>0.6452068739325818</v>
      </c>
      <c r="D5465" s="3">
        <f t="shared" ca="1" si="951"/>
        <v>0.47783898671258329</v>
      </c>
      <c r="E5465" s="3">
        <f t="shared" ca="1" si="941"/>
        <v>0.47783898671258329</v>
      </c>
      <c r="F5465" s="3">
        <f t="shared" ca="1" si="942"/>
        <v>0.16736788721999851</v>
      </c>
      <c r="G5465" s="3">
        <f t="shared" ca="1" si="943"/>
        <v>0.3547931260674182</v>
      </c>
      <c r="H5465" s="5">
        <f t="shared" ca="1" si="944"/>
        <v>1</v>
      </c>
      <c r="I5465" s="4">
        <f t="shared" ca="1" si="945"/>
        <v>1</v>
      </c>
      <c r="J5465" s="4">
        <f t="shared" ca="1" si="946"/>
        <v>1</v>
      </c>
      <c r="K5465" s="4">
        <f t="shared" ca="1" si="947"/>
        <v>1</v>
      </c>
      <c r="L5465" s="4">
        <f t="shared" ca="1" si="948"/>
        <v>1</v>
      </c>
      <c r="M5465" s="25"/>
    </row>
    <row r="5466" spans="2:13" ht="20.100000000000001" hidden="1" customHeight="1" x14ac:dyDescent="0.25">
      <c r="B5466" s="11">
        <v>5436</v>
      </c>
      <c r="C5466" s="3">
        <f t="shared" ca="1" si="951"/>
        <v>0.67205382744861109</v>
      </c>
      <c r="D5466" s="3">
        <f t="shared" ca="1" si="951"/>
        <v>0.46309008476126134</v>
      </c>
      <c r="E5466" s="3">
        <f t="shared" ca="1" si="941"/>
        <v>0.46309008476126134</v>
      </c>
      <c r="F5466" s="3">
        <f t="shared" ca="1" si="942"/>
        <v>0.20896374268734974</v>
      </c>
      <c r="G5466" s="3">
        <f t="shared" ca="1" si="943"/>
        <v>0.32794617255138891</v>
      </c>
      <c r="H5466" s="5">
        <f t="shared" ca="1" si="944"/>
        <v>1</v>
      </c>
      <c r="I5466" s="4">
        <f t="shared" ca="1" si="945"/>
        <v>1</v>
      </c>
      <c r="J5466" s="4">
        <f t="shared" ca="1" si="946"/>
        <v>1</v>
      </c>
      <c r="K5466" s="4">
        <f t="shared" ca="1" si="947"/>
        <v>1</v>
      </c>
      <c r="L5466" s="4">
        <f t="shared" ca="1" si="948"/>
        <v>1</v>
      </c>
      <c r="M5466" s="25"/>
    </row>
    <row r="5467" spans="2:13" ht="20.100000000000001" hidden="1" customHeight="1" x14ac:dyDescent="0.25">
      <c r="B5467" s="11">
        <v>5437</v>
      </c>
      <c r="C5467" s="3">
        <f t="shared" ca="1" si="951"/>
        <v>4.9484554275177395E-2</v>
      </c>
      <c r="D5467" s="3">
        <f t="shared" ca="1" si="951"/>
        <v>0.52517860208428446</v>
      </c>
      <c r="E5467" s="3">
        <f t="shared" ca="1" si="941"/>
        <v>4.9484554275177395E-2</v>
      </c>
      <c r="F5467" s="3">
        <f t="shared" ca="1" si="942"/>
        <v>0.47569404780910707</v>
      </c>
      <c r="G5467" s="3">
        <f t="shared" ca="1" si="943"/>
        <v>0.47482139791571554</v>
      </c>
      <c r="H5467" s="5">
        <f t="shared" ca="1" si="944"/>
        <v>1</v>
      </c>
      <c r="I5467" s="4">
        <f t="shared" ca="1" si="945"/>
        <v>1</v>
      </c>
      <c r="J5467" s="4">
        <f t="shared" ca="1" si="946"/>
        <v>1</v>
      </c>
      <c r="K5467" s="4">
        <f t="shared" ca="1" si="947"/>
        <v>1</v>
      </c>
      <c r="L5467" s="4">
        <f t="shared" ca="1" si="948"/>
        <v>1</v>
      </c>
      <c r="M5467" s="25"/>
    </row>
    <row r="5468" spans="2:13" ht="20.100000000000001" hidden="1" customHeight="1" x14ac:dyDescent="0.25">
      <c r="B5468" s="11">
        <v>5438</v>
      </c>
      <c r="C5468" s="3">
        <f t="shared" ca="1" si="951"/>
        <v>0.68785266571778569</v>
      </c>
      <c r="D5468" s="3">
        <f t="shared" ca="1" si="951"/>
        <v>0.48360614292326631</v>
      </c>
      <c r="E5468" s="3">
        <f t="shared" ca="1" si="941"/>
        <v>0.48360614292326631</v>
      </c>
      <c r="F5468" s="3">
        <f t="shared" ca="1" si="942"/>
        <v>0.20424652279451938</v>
      </c>
      <c r="G5468" s="3">
        <f t="shared" ca="1" si="943"/>
        <v>0.31214733428221431</v>
      </c>
      <c r="H5468" s="5">
        <f t="shared" ca="1" si="944"/>
        <v>1</v>
      </c>
      <c r="I5468" s="4">
        <f t="shared" ca="1" si="945"/>
        <v>1</v>
      </c>
      <c r="J5468" s="4">
        <f t="shared" ca="1" si="946"/>
        <v>1</v>
      </c>
      <c r="K5468" s="4">
        <f t="shared" ca="1" si="947"/>
        <v>1</v>
      </c>
      <c r="L5468" s="4">
        <f t="shared" ca="1" si="948"/>
        <v>1</v>
      </c>
      <c r="M5468" s="25"/>
    </row>
    <row r="5469" spans="2:13" ht="20.100000000000001" hidden="1" customHeight="1" x14ac:dyDescent="0.25">
      <c r="B5469" s="11">
        <v>5439</v>
      </c>
      <c r="C5469" s="3">
        <f t="shared" ca="1" si="951"/>
        <v>0.34836300625905914</v>
      </c>
      <c r="D5469" s="3">
        <f t="shared" ca="1" si="951"/>
        <v>0.95691715230111585</v>
      </c>
      <c r="E5469" s="3">
        <f t="shared" ca="1" si="941"/>
        <v>0.34836300625905914</v>
      </c>
      <c r="F5469" s="3">
        <f t="shared" ca="1" si="942"/>
        <v>0.60855414604205671</v>
      </c>
      <c r="G5469" s="3">
        <f t="shared" ca="1" si="943"/>
        <v>4.3082847698884152E-2</v>
      </c>
      <c r="H5469" s="5">
        <f t="shared" ca="1" si="944"/>
        <v>1</v>
      </c>
      <c r="I5469" s="4">
        <f t="shared" ca="1" si="945"/>
        <v>1</v>
      </c>
      <c r="J5469" s="4">
        <f t="shared" ca="1" si="946"/>
        <v>0</v>
      </c>
      <c r="K5469" s="4">
        <f t="shared" ca="1" si="947"/>
        <v>1</v>
      </c>
      <c r="L5469" s="4">
        <f t="shared" ca="1" si="948"/>
        <v>0</v>
      </c>
      <c r="M5469" s="25"/>
    </row>
    <row r="5470" spans="2:13" ht="20.100000000000001" hidden="1" customHeight="1" x14ac:dyDescent="0.25">
      <c r="B5470" s="11">
        <v>5440</v>
      </c>
      <c r="C5470" s="3">
        <f t="shared" ca="1" si="951"/>
        <v>0.20498815811505033</v>
      </c>
      <c r="D5470" s="3">
        <f t="shared" ca="1" si="951"/>
        <v>0.36899209452452597</v>
      </c>
      <c r="E5470" s="3">
        <f t="shared" ca="1" si="941"/>
        <v>0.20498815811505033</v>
      </c>
      <c r="F5470" s="3">
        <f t="shared" ca="1" si="942"/>
        <v>0.16400393640947564</v>
      </c>
      <c r="G5470" s="3">
        <f t="shared" ca="1" si="943"/>
        <v>0.63100790547547403</v>
      </c>
      <c r="H5470" s="5">
        <f t="shared" ca="1" si="944"/>
        <v>1</v>
      </c>
      <c r="I5470" s="4">
        <f t="shared" ca="1" si="945"/>
        <v>0</v>
      </c>
      <c r="J5470" s="4">
        <f t="shared" ca="1" si="946"/>
        <v>1</v>
      </c>
      <c r="K5470" s="4">
        <f t="shared" ca="1" si="947"/>
        <v>1</v>
      </c>
      <c r="L5470" s="4">
        <f t="shared" ca="1" si="948"/>
        <v>0</v>
      </c>
      <c r="M5470" s="25"/>
    </row>
    <row r="5471" spans="2:13" ht="20.100000000000001" hidden="1" customHeight="1" x14ac:dyDescent="0.25">
      <c r="B5471" s="11">
        <v>5441</v>
      </c>
      <c r="C5471" s="3">
        <f t="shared" ref="C5471:D5490" ca="1" si="952">RAND()</f>
        <v>0.41439142301358889</v>
      </c>
      <c r="D5471" s="3">
        <f t="shared" ca="1" si="952"/>
        <v>0.63018844573304533</v>
      </c>
      <c r="E5471" s="3">
        <f t="shared" ref="E5471:E5534" ca="1" si="953">MIN(C5471,D5471)</f>
        <v>0.41439142301358889</v>
      </c>
      <c r="F5471" s="3">
        <f t="shared" ref="F5471:F5534" ca="1" si="954">ABS(D5471-C5471)</f>
        <v>0.21579702271945644</v>
      </c>
      <c r="G5471" s="3">
        <f t="shared" ref="G5471:G5534" ca="1" si="955">1- MAX(C5471,D5471)</f>
        <v>0.36981155426695467</v>
      </c>
      <c r="H5471" s="5">
        <f t="shared" ref="H5471:H5534" ca="1" si="956">IF(SUM(E5471:G5471)=1,1,0)</f>
        <v>1</v>
      </c>
      <c r="I5471" s="4">
        <f t="shared" ref="I5471:I5534" ca="1" si="957">IF(E5471+F5471&gt;=G5471,1,0)</f>
        <v>1</v>
      </c>
      <c r="J5471" s="4">
        <f t="shared" ref="J5471:J5534" ca="1" si="958">IF(E5471+G5471&gt;=F5471,1,0)</f>
        <v>1</v>
      </c>
      <c r="K5471" s="4">
        <f t="shared" ref="K5471:K5534" ca="1" si="959">IF(F5471+G5471&gt;=E5471,1,0)</f>
        <v>1</v>
      </c>
      <c r="L5471" s="4">
        <f t="shared" ref="L5471:L5534" ca="1" si="960">PRODUCT(H5471:K5471)</f>
        <v>1</v>
      </c>
      <c r="M5471" s="25"/>
    </row>
    <row r="5472" spans="2:13" ht="20.100000000000001" hidden="1" customHeight="1" x14ac:dyDescent="0.25">
      <c r="B5472" s="11">
        <v>5442</v>
      </c>
      <c r="C5472" s="3">
        <f t="shared" ca="1" si="952"/>
        <v>0.13522076924899529</v>
      </c>
      <c r="D5472" s="3">
        <f t="shared" ca="1" si="952"/>
        <v>0.94878742825146534</v>
      </c>
      <c r="E5472" s="3">
        <f t="shared" ca="1" si="953"/>
        <v>0.13522076924899529</v>
      </c>
      <c r="F5472" s="3">
        <f t="shared" ca="1" si="954"/>
        <v>0.81356665900247005</v>
      </c>
      <c r="G5472" s="3">
        <f t="shared" ca="1" si="955"/>
        <v>5.1212571748534663E-2</v>
      </c>
      <c r="H5472" s="5">
        <f t="shared" ca="1" si="956"/>
        <v>1</v>
      </c>
      <c r="I5472" s="4">
        <f t="shared" ca="1" si="957"/>
        <v>1</v>
      </c>
      <c r="J5472" s="4">
        <f t="shared" ca="1" si="958"/>
        <v>0</v>
      </c>
      <c r="K5472" s="4">
        <f t="shared" ca="1" si="959"/>
        <v>1</v>
      </c>
      <c r="L5472" s="4">
        <f t="shared" ca="1" si="960"/>
        <v>0</v>
      </c>
      <c r="M5472" s="25"/>
    </row>
    <row r="5473" spans="2:13" ht="20.100000000000001" hidden="1" customHeight="1" x14ac:dyDescent="0.25">
      <c r="B5473" s="11">
        <v>5443</v>
      </c>
      <c r="C5473" s="3">
        <f t="shared" ca="1" si="952"/>
        <v>0.20559608735680357</v>
      </c>
      <c r="D5473" s="3">
        <f t="shared" ca="1" si="952"/>
        <v>0.29424414973523627</v>
      </c>
      <c r="E5473" s="3">
        <f t="shared" ca="1" si="953"/>
        <v>0.20559608735680357</v>
      </c>
      <c r="F5473" s="3">
        <f t="shared" ca="1" si="954"/>
        <v>8.8648062378432702E-2</v>
      </c>
      <c r="G5473" s="3">
        <f t="shared" ca="1" si="955"/>
        <v>0.70575585026476373</v>
      </c>
      <c r="H5473" s="5">
        <f t="shared" ca="1" si="956"/>
        <v>1</v>
      </c>
      <c r="I5473" s="4">
        <f t="shared" ca="1" si="957"/>
        <v>0</v>
      </c>
      <c r="J5473" s="4">
        <f t="shared" ca="1" si="958"/>
        <v>1</v>
      </c>
      <c r="K5473" s="4">
        <f t="shared" ca="1" si="959"/>
        <v>1</v>
      </c>
      <c r="L5473" s="4">
        <f t="shared" ca="1" si="960"/>
        <v>0</v>
      </c>
      <c r="M5473" s="25"/>
    </row>
    <row r="5474" spans="2:13" ht="20.100000000000001" hidden="1" customHeight="1" x14ac:dyDescent="0.25">
      <c r="B5474" s="11">
        <v>5444</v>
      </c>
      <c r="C5474" s="3">
        <f t="shared" ca="1" si="952"/>
        <v>0.71448803254534698</v>
      </c>
      <c r="D5474" s="3">
        <f t="shared" ca="1" si="952"/>
        <v>0.30608189311342593</v>
      </c>
      <c r="E5474" s="3">
        <f t="shared" ca="1" si="953"/>
        <v>0.30608189311342593</v>
      </c>
      <c r="F5474" s="3">
        <f t="shared" ca="1" si="954"/>
        <v>0.40840613943192106</v>
      </c>
      <c r="G5474" s="3">
        <f t="shared" ca="1" si="955"/>
        <v>0.28551196745465302</v>
      </c>
      <c r="H5474" s="5">
        <f t="shared" ca="1" si="956"/>
        <v>1</v>
      </c>
      <c r="I5474" s="4">
        <f t="shared" ca="1" si="957"/>
        <v>1</v>
      </c>
      <c r="J5474" s="4">
        <f t="shared" ca="1" si="958"/>
        <v>1</v>
      </c>
      <c r="K5474" s="4">
        <f t="shared" ca="1" si="959"/>
        <v>1</v>
      </c>
      <c r="L5474" s="4">
        <f t="shared" ca="1" si="960"/>
        <v>1</v>
      </c>
      <c r="M5474" s="25"/>
    </row>
    <row r="5475" spans="2:13" ht="20.100000000000001" hidden="1" customHeight="1" x14ac:dyDescent="0.25">
      <c r="B5475" s="11">
        <v>5445</v>
      </c>
      <c r="C5475" s="3">
        <f t="shared" ca="1" si="952"/>
        <v>0.39027358345117147</v>
      </c>
      <c r="D5475" s="3">
        <f t="shared" ca="1" si="952"/>
        <v>0.25167115814601526</v>
      </c>
      <c r="E5475" s="3">
        <f t="shared" ca="1" si="953"/>
        <v>0.25167115814601526</v>
      </c>
      <c r="F5475" s="3">
        <f t="shared" ca="1" si="954"/>
        <v>0.13860242530515621</v>
      </c>
      <c r="G5475" s="3">
        <f t="shared" ca="1" si="955"/>
        <v>0.60972641654882853</v>
      </c>
      <c r="H5475" s="5">
        <f t="shared" ca="1" si="956"/>
        <v>1</v>
      </c>
      <c r="I5475" s="4">
        <f t="shared" ca="1" si="957"/>
        <v>0</v>
      </c>
      <c r="J5475" s="4">
        <f t="shared" ca="1" si="958"/>
        <v>1</v>
      </c>
      <c r="K5475" s="4">
        <f t="shared" ca="1" si="959"/>
        <v>1</v>
      </c>
      <c r="L5475" s="4">
        <f t="shared" ca="1" si="960"/>
        <v>0</v>
      </c>
      <c r="M5475" s="25"/>
    </row>
    <row r="5476" spans="2:13" ht="20.100000000000001" hidden="1" customHeight="1" x14ac:dyDescent="0.25">
      <c r="B5476" s="11">
        <v>5446</v>
      </c>
      <c r="C5476" s="3">
        <f t="shared" ca="1" si="952"/>
        <v>0.76483355298940014</v>
      </c>
      <c r="D5476" s="3">
        <f t="shared" ca="1" si="952"/>
        <v>0.31894085155043772</v>
      </c>
      <c r="E5476" s="3">
        <f t="shared" ca="1" si="953"/>
        <v>0.31894085155043772</v>
      </c>
      <c r="F5476" s="3">
        <f t="shared" ca="1" si="954"/>
        <v>0.44589270143896242</v>
      </c>
      <c r="G5476" s="3">
        <f t="shared" ca="1" si="955"/>
        <v>0.23516644701059986</v>
      </c>
      <c r="H5476" s="5">
        <f t="shared" ca="1" si="956"/>
        <v>1</v>
      </c>
      <c r="I5476" s="4">
        <f t="shared" ca="1" si="957"/>
        <v>1</v>
      </c>
      <c r="J5476" s="4">
        <f t="shared" ca="1" si="958"/>
        <v>1</v>
      </c>
      <c r="K5476" s="4">
        <f t="shared" ca="1" si="959"/>
        <v>1</v>
      </c>
      <c r="L5476" s="4">
        <f t="shared" ca="1" si="960"/>
        <v>1</v>
      </c>
      <c r="M5476" s="25"/>
    </row>
    <row r="5477" spans="2:13" ht="20.100000000000001" hidden="1" customHeight="1" x14ac:dyDescent="0.25">
      <c r="B5477" s="11">
        <v>5447</v>
      </c>
      <c r="C5477" s="3">
        <f t="shared" ca="1" si="952"/>
        <v>0.30225859733634541</v>
      </c>
      <c r="D5477" s="3">
        <f t="shared" ca="1" si="952"/>
        <v>0.51123883834705186</v>
      </c>
      <c r="E5477" s="3">
        <f t="shared" ca="1" si="953"/>
        <v>0.30225859733634541</v>
      </c>
      <c r="F5477" s="3">
        <f t="shared" ca="1" si="954"/>
        <v>0.20898024101070645</v>
      </c>
      <c r="G5477" s="3">
        <f t="shared" ca="1" si="955"/>
        <v>0.48876116165294814</v>
      </c>
      <c r="H5477" s="5">
        <f t="shared" ca="1" si="956"/>
        <v>1</v>
      </c>
      <c r="I5477" s="4">
        <f t="shared" ca="1" si="957"/>
        <v>1</v>
      </c>
      <c r="J5477" s="4">
        <f t="shared" ca="1" si="958"/>
        <v>1</v>
      </c>
      <c r="K5477" s="4">
        <f t="shared" ca="1" si="959"/>
        <v>1</v>
      </c>
      <c r="L5477" s="4">
        <f t="shared" ca="1" si="960"/>
        <v>1</v>
      </c>
      <c r="M5477" s="25"/>
    </row>
    <row r="5478" spans="2:13" ht="20.100000000000001" hidden="1" customHeight="1" x14ac:dyDescent="0.25">
      <c r="B5478" s="11">
        <v>5448</v>
      </c>
      <c r="C5478" s="3">
        <f t="shared" ca="1" si="952"/>
        <v>0.93162727665331457</v>
      </c>
      <c r="D5478" s="3">
        <f t="shared" ca="1" si="952"/>
        <v>0.69866900451056835</v>
      </c>
      <c r="E5478" s="3">
        <f t="shared" ca="1" si="953"/>
        <v>0.69866900451056835</v>
      </c>
      <c r="F5478" s="3">
        <f t="shared" ca="1" si="954"/>
        <v>0.23295827214274623</v>
      </c>
      <c r="G5478" s="3">
        <f t="shared" ca="1" si="955"/>
        <v>6.8372723346685427E-2</v>
      </c>
      <c r="H5478" s="5">
        <f t="shared" ca="1" si="956"/>
        <v>1</v>
      </c>
      <c r="I5478" s="4">
        <f t="shared" ca="1" si="957"/>
        <v>1</v>
      </c>
      <c r="J5478" s="4">
        <f t="shared" ca="1" si="958"/>
        <v>1</v>
      </c>
      <c r="K5478" s="4">
        <f t="shared" ca="1" si="959"/>
        <v>0</v>
      </c>
      <c r="L5478" s="4">
        <f t="shared" ca="1" si="960"/>
        <v>0</v>
      </c>
      <c r="M5478" s="25"/>
    </row>
    <row r="5479" spans="2:13" ht="20.100000000000001" hidden="1" customHeight="1" x14ac:dyDescent="0.25">
      <c r="B5479" s="11">
        <v>5449</v>
      </c>
      <c r="C5479" s="3">
        <f t="shared" ca="1" si="952"/>
        <v>0.93769586773917968</v>
      </c>
      <c r="D5479" s="3">
        <f t="shared" ca="1" si="952"/>
        <v>0.64695862007387195</v>
      </c>
      <c r="E5479" s="3">
        <f t="shared" ca="1" si="953"/>
        <v>0.64695862007387195</v>
      </c>
      <c r="F5479" s="3">
        <f t="shared" ca="1" si="954"/>
        <v>0.29073724766530773</v>
      </c>
      <c r="G5479" s="3">
        <f t="shared" ca="1" si="955"/>
        <v>6.2304132260820322E-2</v>
      </c>
      <c r="H5479" s="5">
        <f t="shared" ca="1" si="956"/>
        <v>1</v>
      </c>
      <c r="I5479" s="4">
        <f t="shared" ca="1" si="957"/>
        <v>1</v>
      </c>
      <c r="J5479" s="4">
        <f t="shared" ca="1" si="958"/>
        <v>1</v>
      </c>
      <c r="K5479" s="4">
        <f t="shared" ca="1" si="959"/>
        <v>0</v>
      </c>
      <c r="L5479" s="4">
        <f t="shared" ca="1" si="960"/>
        <v>0</v>
      </c>
      <c r="M5479" s="25"/>
    </row>
    <row r="5480" spans="2:13" ht="20.100000000000001" hidden="1" customHeight="1" x14ac:dyDescent="0.25">
      <c r="B5480" s="11">
        <v>5450</v>
      </c>
      <c r="C5480" s="3">
        <f t="shared" ca="1" si="952"/>
        <v>0.54979566879178376</v>
      </c>
      <c r="D5480" s="3">
        <f t="shared" ca="1" si="952"/>
        <v>0.24496882803531217</v>
      </c>
      <c r="E5480" s="3">
        <f t="shared" ca="1" si="953"/>
        <v>0.24496882803531217</v>
      </c>
      <c r="F5480" s="3">
        <f t="shared" ca="1" si="954"/>
        <v>0.3048268407564716</v>
      </c>
      <c r="G5480" s="3">
        <f t="shared" ca="1" si="955"/>
        <v>0.45020433120821624</v>
      </c>
      <c r="H5480" s="5">
        <f t="shared" ca="1" si="956"/>
        <v>1</v>
      </c>
      <c r="I5480" s="4">
        <f t="shared" ca="1" si="957"/>
        <v>1</v>
      </c>
      <c r="J5480" s="4">
        <f t="shared" ca="1" si="958"/>
        <v>1</v>
      </c>
      <c r="K5480" s="4">
        <f t="shared" ca="1" si="959"/>
        <v>1</v>
      </c>
      <c r="L5480" s="4">
        <f t="shared" ca="1" si="960"/>
        <v>1</v>
      </c>
      <c r="M5480" s="25"/>
    </row>
    <row r="5481" spans="2:13" ht="20.100000000000001" hidden="1" customHeight="1" x14ac:dyDescent="0.25">
      <c r="B5481" s="11">
        <v>5451</v>
      </c>
      <c r="C5481" s="3">
        <f t="shared" ca="1" si="952"/>
        <v>0.59625592594833288</v>
      </c>
      <c r="D5481" s="3">
        <f t="shared" ca="1" si="952"/>
        <v>0.95047031935096249</v>
      </c>
      <c r="E5481" s="3">
        <f t="shared" ca="1" si="953"/>
        <v>0.59625592594833288</v>
      </c>
      <c r="F5481" s="3">
        <f t="shared" ca="1" si="954"/>
        <v>0.35421439340262961</v>
      </c>
      <c r="G5481" s="3">
        <f t="shared" ca="1" si="955"/>
        <v>4.9529680649037511E-2</v>
      </c>
      <c r="H5481" s="5">
        <f t="shared" ca="1" si="956"/>
        <v>1</v>
      </c>
      <c r="I5481" s="4">
        <f t="shared" ca="1" si="957"/>
        <v>1</v>
      </c>
      <c r="J5481" s="4">
        <f t="shared" ca="1" si="958"/>
        <v>1</v>
      </c>
      <c r="K5481" s="4">
        <f t="shared" ca="1" si="959"/>
        <v>0</v>
      </c>
      <c r="L5481" s="4">
        <f t="shared" ca="1" si="960"/>
        <v>0</v>
      </c>
      <c r="M5481" s="25"/>
    </row>
    <row r="5482" spans="2:13" ht="20.100000000000001" hidden="1" customHeight="1" x14ac:dyDescent="0.25">
      <c r="B5482" s="11">
        <v>5452</v>
      </c>
      <c r="C5482" s="3">
        <f t="shared" ca="1" si="952"/>
        <v>0.78295196499309028</v>
      </c>
      <c r="D5482" s="3">
        <f t="shared" ca="1" si="952"/>
        <v>0.1605881638832074</v>
      </c>
      <c r="E5482" s="3">
        <f t="shared" ca="1" si="953"/>
        <v>0.1605881638832074</v>
      </c>
      <c r="F5482" s="3">
        <f t="shared" ca="1" si="954"/>
        <v>0.62236380110988287</v>
      </c>
      <c r="G5482" s="3">
        <f t="shared" ca="1" si="955"/>
        <v>0.21704803500690972</v>
      </c>
      <c r="H5482" s="5">
        <f t="shared" ca="1" si="956"/>
        <v>1</v>
      </c>
      <c r="I5482" s="4">
        <f t="shared" ca="1" si="957"/>
        <v>1</v>
      </c>
      <c r="J5482" s="4">
        <f t="shared" ca="1" si="958"/>
        <v>0</v>
      </c>
      <c r="K5482" s="4">
        <f t="shared" ca="1" si="959"/>
        <v>1</v>
      </c>
      <c r="L5482" s="4">
        <f t="shared" ca="1" si="960"/>
        <v>0</v>
      </c>
      <c r="M5482" s="25"/>
    </row>
    <row r="5483" spans="2:13" ht="20.100000000000001" hidden="1" customHeight="1" x14ac:dyDescent="0.25">
      <c r="B5483" s="11">
        <v>5453</v>
      </c>
      <c r="C5483" s="3">
        <f t="shared" ca="1" si="952"/>
        <v>0.73886761123303824</v>
      </c>
      <c r="D5483" s="3">
        <f t="shared" ca="1" si="952"/>
        <v>0.35111673920413622</v>
      </c>
      <c r="E5483" s="3">
        <f t="shared" ca="1" si="953"/>
        <v>0.35111673920413622</v>
      </c>
      <c r="F5483" s="3">
        <f t="shared" ca="1" si="954"/>
        <v>0.38775087202890202</v>
      </c>
      <c r="G5483" s="3">
        <f t="shared" ca="1" si="955"/>
        <v>0.26113238876696176</v>
      </c>
      <c r="H5483" s="5">
        <f t="shared" ca="1" si="956"/>
        <v>1</v>
      </c>
      <c r="I5483" s="4">
        <f t="shared" ca="1" si="957"/>
        <v>1</v>
      </c>
      <c r="J5483" s="4">
        <f t="shared" ca="1" si="958"/>
        <v>1</v>
      </c>
      <c r="K5483" s="4">
        <f t="shared" ca="1" si="959"/>
        <v>1</v>
      </c>
      <c r="L5483" s="4">
        <f t="shared" ca="1" si="960"/>
        <v>1</v>
      </c>
      <c r="M5483" s="25"/>
    </row>
    <row r="5484" spans="2:13" ht="20.100000000000001" hidden="1" customHeight="1" x14ac:dyDescent="0.25">
      <c r="B5484" s="11">
        <v>5454</v>
      </c>
      <c r="C5484" s="3">
        <f t="shared" ca="1" si="952"/>
        <v>0.51145920406486856</v>
      </c>
      <c r="D5484" s="3">
        <f t="shared" ca="1" si="952"/>
        <v>0.39410079998906489</v>
      </c>
      <c r="E5484" s="3">
        <f t="shared" ca="1" si="953"/>
        <v>0.39410079998906489</v>
      </c>
      <c r="F5484" s="3">
        <f t="shared" ca="1" si="954"/>
        <v>0.11735840407580367</v>
      </c>
      <c r="G5484" s="3">
        <f t="shared" ca="1" si="955"/>
        <v>0.48854079593513144</v>
      </c>
      <c r="H5484" s="5">
        <f t="shared" ca="1" si="956"/>
        <v>1</v>
      </c>
      <c r="I5484" s="4">
        <f t="shared" ca="1" si="957"/>
        <v>1</v>
      </c>
      <c r="J5484" s="4">
        <f t="shared" ca="1" si="958"/>
        <v>1</v>
      </c>
      <c r="K5484" s="4">
        <f t="shared" ca="1" si="959"/>
        <v>1</v>
      </c>
      <c r="L5484" s="4">
        <f t="shared" ca="1" si="960"/>
        <v>1</v>
      </c>
      <c r="M5484" s="25"/>
    </row>
    <row r="5485" spans="2:13" ht="20.100000000000001" hidden="1" customHeight="1" x14ac:dyDescent="0.25">
      <c r="B5485" s="11">
        <v>5455</v>
      </c>
      <c r="C5485" s="3">
        <f t="shared" ca="1" si="952"/>
        <v>0.84065598584387369</v>
      </c>
      <c r="D5485" s="3">
        <f t="shared" ca="1" si="952"/>
        <v>0.46140732404425655</v>
      </c>
      <c r="E5485" s="3">
        <f t="shared" ca="1" si="953"/>
        <v>0.46140732404425655</v>
      </c>
      <c r="F5485" s="3">
        <f t="shared" ca="1" si="954"/>
        <v>0.37924866179961714</v>
      </c>
      <c r="G5485" s="3">
        <f t="shared" ca="1" si="955"/>
        <v>0.15934401415612631</v>
      </c>
      <c r="H5485" s="5">
        <f t="shared" ca="1" si="956"/>
        <v>1</v>
      </c>
      <c r="I5485" s="4">
        <f t="shared" ca="1" si="957"/>
        <v>1</v>
      </c>
      <c r="J5485" s="4">
        <f t="shared" ca="1" si="958"/>
        <v>1</v>
      </c>
      <c r="K5485" s="4">
        <f t="shared" ca="1" si="959"/>
        <v>1</v>
      </c>
      <c r="L5485" s="4">
        <f t="shared" ca="1" si="960"/>
        <v>1</v>
      </c>
      <c r="M5485" s="25"/>
    </row>
    <row r="5486" spans="2:13" ht="20.100000000000001" hidden="1" customHeight="1" x14ac:dyDescent="0.25">
      <c r="B5486" s="11">
        <v>5456</v>
      </c>
      <c r="C5486" s="3">
        <f t="shared" ca="1" si="952"/>
        <v>0.88031829663464323</v>
      </c>
      <c r="D5486" s="3">
        <f t="shared" ca="1" si="952"/>
        <v>0.40647079343103698</v>
      </c>
      <c r="E5486" s="3">
        <f t="shared" ca="1" si="953"/>
        <v>0.40647079343103698</v>
      </c>
      <c r="F5486" s="3">
        <f t="shared" ca="1" si="954"/>
        <v>0.47384750320360625</v>
      </c>
      <c r="G5486" s="3">
        <f t="shared" ca="1" si="955"/>
        <v>0.11968170336535677</v>
      </c>
      <c r="H5486" s="5">
        <f t="shared" ca="1" si="956"/>
        <v>1</v>
      </c>
      <c r="I5486" s="4">
        <f t="shared" ca="1" si="957"/>
        <v>1</v>
      </c>
      <c r="J5486" s="4">
        <f t="shared" ca="1" si="958"/>
        <v>1</v>
      </c>
      <c r="K5486" s="4">
        <f t="shared" ca="1" si="959"/>
        <v>1</v>
      </c>
      <c r="L5486" s="4">
        <f t="shared" ca="1" si="960"/>
        <v>1</v>
      </c>
      <c r="M5486" s="25"/>
    </row>
    <row r="5487" spans="2:13" ht="20.100000000000001" hidden="1" customHeight="1" x14ac:dyDescent="0.25">
      <c r="B5487" s="11">
        <v>5457</v>
      </c>
      <c r="C5487" s="3">
        <f t="shared" ca="1" si="952"/>
        <v>0.83513924291117048</v>
      </c>
      <c r="D5487" s="3">
        <f t="shared" ca="1" si="952"/>
        <v>0.71517073682050125</v>
      </c>
      <c r="E5487" s="3">
        <f t="shared" ca="1" si="953"/>
        <v>0.71517073682050125</v>
      </c>
      <c r="F5487" s="3">
        <f t="shared" ca="1" si="954"/>
        <v>0.11996850609066922</v>
      </c>
      <c r="G5487" s="3">
        <f t="shared" ca="1" si="955"/>
        <v>0.16486075708882952</v>
      </c>
      <c r="H5487" s="5">
        <f t="shared" ca="1" si="956"/>
        <v>1</v>
      </c>
      <c r="I5487" s="4">
        <f t="shared" ca="1" si="957"/>
        <v>1</v>
      </c>
      <c r="J5487" s="4">
        <f t="shared" ca="1" si="958"/>
        <v>1</v>
      </c>
      <c r="K5487" s="4">
        <f t="shared" ca="1" si="959"/>
        <v>0</v>
      </c>
      <c r="L5487" s="4">
        <f t="shared" ca="1" si="960"/>
        <v>0</v>
      </c>
      <c r="M5487" s="25"/>
    </row>
    <row r="5488" spans="2:13" ht="20.100000000000001" hidden="1" customHeight="1" x14ac:dyDescent="0.25">
      <c r="B5488" s="11">
        <v>5458</v>
      </c>
      <c r="C5488" s="3">
        <f t="shared" ca="1" si="952"/>
        <v>0.22992199454365114</v>
      </c>
      <c r="D5488" s="3">
        <f t="shared" ca="1" si="952"/>
        <v>0.23288884183833447</v>
      </c>
      <c r="E5488" s="3">
        <f t="shared" ca="1" si="953"/>
        <v>0.22992199454365114</v>
      </c>
      <c r="F5488" s="3">
        <f t="shared" ca="1" si="954"/>
        <v>2.966847294683328E-3</v>
      </c>
      <c r="G5488" s="3">
        <f t="shared" ca="1" si="955"/>
        <v>0.76711115816166553</v>
      </c>
      <c r="H5488" s="5">
        <f t="shared" ca="1" si="956"/>
        <v>1</v>
      </c>
      <c r="I5488" s="4">
        <f t="shared" ca="1" si="957"/>
        <v>0</v>
      </c>
      <c r="J5488" s="4">
        <f t="shared" ca="1" si="958"/>
        <v>1</v>
      </c>
      <c r="K5488" s="4">
        <f t="shared" ca="1" si="959"/>
        <v>1</v>
      </c>
      <c r="L5488" s="4">
        <f t="shared" ca="1" si="960"/>
        <v>0</v>
      </c>
      <c r="M5488" s="25"/>
    </row>
    <row r="5489" spans="2:13" ht="20.100000000000001" hidden="1" customHeight="1" x14ac:dyDescent="0.25">
      <c r="B5489" s="11">
        <v>5459</v>
      </c>
      <c r="C5489" s="3">
        <f t="shared" ca="1" si="952"/>
        <v>0.42037969296678557</v>
      </c>
      <c r="D5489" s="3">
        <f t="shared" ca="1" si="952"/>
        <v>0.79450133735107376</v>
      </c>
      <c r="E5489" s="3">
        <f t="shared" ca="1" si="953"/>
        <v>0.42037969296678557</v>
      </c>
      <c r="F5489" s="3">
        <f t="shared" ca="1" si="954"/>
        <v>0.37412164438428819</v>
      </c>
      <c r="G5489" s="3">
        <f t="shared" ca="1" si="955"/>
        <v>0.20549866264892624</v>
      </c>
      <c r="H5489" s="5">
        <f t="shared" ca="1" si="956"/>
        <v>1</v>
      </c>
      <c r="I5489" s="4">
        <f t="shared" ca="1" si="957"/>
        <v>1</v>
      </c>
      <c r="J5489" s="4">
        <f t="shared" ca="1" si="958"/>
        <v>1</v>
      </c>
      <c r="K5489" s="4">
        <f t="shared" ca="1" si="959"/>
        <v>1</v>
      </c>
      <c r="L5489" s="4">
        <f t="shared" ca="1" si="960"/>
        <v>1</v>
      </c>
      <c r="M5489" s="25"/>
    </row>
    <row r="5490" spans="2:13" ht="20.100000000000001" hidden="1" customHeight="1" x14ac:dyDescent="0.25">
      <c r="B5490" s="11">
        <v>5460</v>
      </c>
      <c r="C5490" s="3">
        <f t="shared" ca="1" si="952"/>
        <v>0.60899933946575169</v>
      </c>
      <c r="D5490" s="3">
        <f t="shared" ca="1" si="952"/>
        <v>0.78398932164049673</v>
      </c>
      <c r="E5490" s="3">
        <f t="shared" ca="1" si="953"/>
        <v>0.60899933946575169</v>
      </c>
      <c r="F5490" s="3">
        <f t="shared" ca="1" si="954"/>
        <v>0.17498998217474504</v>
      </c>
      <c r="G5490" s="3">
        <f t="shared" ca="1" si="955"/>
        <v>0.21601067835950327</v>
      </c>
      <c r="H5490" s="5">
        <f t="shared" ca="1" si="956"/>
        <v>1</v>
      </c>
      <c r="I5490" s="4">
        <f t="shared" ca="1" si="957"/>
        <v>1</v>
      </c>
      <c r="J5490" s="4">
        <f t="shared" ca="1" si="958"/>
        <v>1</v>
      </c>
      <c r="K5490" s="4">
        <f t="shared" ca="1" si="959"/>
        <v>0</v>
      </c>
      <c r="L5490" s="4">
        <f t="shared" ca="1" si="960"/>
        <v>0</v>
      </c>
      <c r="M5490" s="25"/>
    </row>
    <row r="5491" spans="2:13" ht="20.100000000000001" hidden="1" customHeight="1" x14ac:dyDescent="0.25">
      <c r="B5491" s="11">
        <v>5461</v>
      </c>
      <c r="C5491" s="3">
        <f t="shared" ref="C5491:D5510" ca="1" si="961">RAND()</f>
        <v>0.50880082523297132</v>
      </c>
      <c r="D5491" s="3">
        <f t="shared" ca="1" si="961"/>
        <v>0.81119926874338333</v>
      </c>
      <c r="E5491" s="3">
        <f t="shared" ca="1" si="953"/>
        <v>0.50880082523297132</v>
      </c>
      <c r="F5491" s="3">
        <f t="shared" ca="1" si="954"/>
        <v>0.30239844351041201</v>
      </c>
      <c r="G5491" s="3">
        <f t="shared" ca="1" si="955"/>
        <v>0.18880073125661667</v>
      </c>
      <c r="H5491" s="5">
        <f t="shared" ca="1" si="956"/>
        <v>1</v>
      </c>
      <c r="I5491" s="4">
        <f t="shared" ca="1" si="957"/>
        <v>1</v>
      </c>
      <c r="J5491" s="4">
        <f t="shared" ca="1" si="958"/>
        <v>1</v>
      </c>
      <c r="K5491" s="4">
        <f t="shared" ca="1" si="959"/>
        <v>0</v>
      </c>
      <c r="L5491" s="4">
        <f t="shared" ca="1" si="960"/>
        <v>0</v>
      </c>
      <c r="M5491" s="25"/>
    </row>
    <row r="5492" spans="2:13" ht="20.100000000000001" hidden="1" customHeight="1" x14ac:dyDescent="0.25">
      <c r="B5492" s="11">
        <v>5462</v>
      </c>
      <c r="C5492" s="3">
        <f t="shared" ca="1" si="961"/>
        <v>0.87189426202669051</v>
      </c>
      <c r="D5492" s="3">
        <f t="shared" ca="1" si="961"/>
        <v>0.45477101638278938</v>
      </c>
      <c r="E5492" s="3">
        <f t="shared" ca="1" si="953"/>
        <v>0.45477101638278938</v>
      </c>
      <c r="F5492" s="3">
        <f t="shared" ca="1" si="954"/>
        <v>0.41712324564390113</v>
      </c>
      <c r="G5492" s="3">
        <f t="shared" ca="1" si="955"/>
        <v>0.12810573797330949</v>
      </c>
      <c r="H5492" s="5">
        <f t="shared" ca="1" si="956"/>
        <v>1</v>
      </c>
      <c r="I5492" s="4">
        <f t="shared" ca="1" si="957"/>
        <v>1</v>
      </c>
      <c r="J5492" s="4">
        <f t="shared" ca="1" si="958"/>
        <v>1</v>
      </c>
      <c r="K5492" s="4">
        <f t="shared" ca="1" si="959"/>
        <v>1</v>
      </c>
      <c r="L5492" s="4">
        <f t="shared" ca="1" si="960"/>
        <v>1</v>
      </c>
      <c r="M5492" s="25"/>
    </row>
    <row r="5493" spans="2:13" ht="20.100000000000001" hidden="1" customHeight="1" x14ac:dyDescent="0.25">
      <c r="B5493" s="11">
        <v>5463</v>
      </c>
      <c r="C5493" s="3">
        <f t="shared" ca="1" si="961"/>
        <v>0.71976491465638115</v>
      </c>
      <c r="D5493" s="3">
        <f t="shared" ca="1" si="961"/>
        <v>0.21494740706190296</v>
      </c>
      <c r="E5493" s="3">
        <f t="shared" ca="1" si="953"/>
        <v>0.21494740706190296</v>
      </c>
      <c r="F5493" s="3">
        <f t="shared" ca="1" si="954"/>
        <v>0.50481750759447819</v>
      </c>
      <c r="G5493" s="3">
        <f t="shared" ca="1" si="955"/>
        <v>0.28023508534361885</v>
      </c>
      <c r="H5493" s="5">
        <f t="shared" ca="1" si="956"/>
        <v>1</v>
      </c>
      <c r="I5493" s="4">
        <f t="shared" ca="1" si="957"/>
        <v>1</v>
      </c>
      <c r="J5493" s="4">
        <f t="shared" ca="1" si="958"/>
        <v>0</v>
      </c>
      <c r="K5493" s="4">
        <f t="shared" ca="1" si="959"/>
        <v>1</v>
      </c>
      <c r="L5493" s="4">
        <f t="shared" ca="1" si="960"/>
        <v>0</v>
      </c>
      <c r="M5493" s="25"/>
    </row>
    <row r="5494" spans="2:13" ht="20.100000000000001" hidden="1" customHeight="1" x14ac:dyDescent="0.25">
      <c r="B5494" s="11">
        <v>5464</v>
      </c>
      <c r="C5494" s="3">
        <f t="shared" ca="1" si="961"/>
        <v>0.84533018415124683</v>
      </c>
      <c r="D5494" s="3">
        <f t="shared" ca="1" si="961"/>
        <v>3.7352861036519247E-3</v>
      </c>
      <c r="E5494" s="3">
        <f t="shared" ca="1" si="953"/>
        <v>3.7352861036519247E-3</v>
      </c>
      <c r="F5494" s="3">
        <f t="shared" ca="1" si="954"/>
        <v>0.84159489804759491</v>
      </c>
      <c r="G5494" s="3">
        <f t="shared" ca="1" si="955"/>
        <v>0.15466981584875317</v>
      </c>
      <c r="H5494" s="5">
        <f t="shared" ca="1" si="956"/>
        <v>1</v>
      </c>
      <c r="I5494" s="4">
        <f t="shared" ca="1" si="957"/>
        <v>1</v>
      </c>
      <c r="J5494" s="4">
        <f t="shared" ca="1" si="958"/>
        <v>0</v>
      </c>
      <c r="K5494" s="4">
        <f t="shared" ca="1" si="959"/>
        <v>1</v>
      </c>
      <c r="L5494" s="4">
        <f t="shared" ca="1" si="960"/>
        <v>0</v>
      </c>
      <c r="M5494" s="25"/>
    </row>
    <row r="5495" spans="2:13" ht="20.100000000000001" hidden="1" customHeight="1" x14ac:dyDescent="0.25">
      <c r="B5495" s="11">
        <v>5465</v>
      </c>
      <c r="C5495" s="3">
        <f t="shared" ca="1" si="961"/>
        <v>0.26211717204539819</v>
      </c>
      <c r="D5495" s="3">
        <f t="shared" ca="1" si="961"/>
        <v>9.8478070242774995E-2</v>
      </c>
      <c r="E5495" s="3">
        <f t="shared" ca="1" si="953"/>
        <v>9.8478070242774995E-2</v>
      </c>
      <c r="F5495" s="3">
        <f t="shared" ca="1" si="954"/>
        <v>0.1636391018026232</v>
      </c>
      <c r="G5495" s="3">
        <f t="shared" ca="1" si="955"/>
        <v>0.73788282795460181</v>
      </c>
      <c r="H5495" s="5">
        <f t="shared" ca="1" si="956"/>
        <v>1</v>
      </c>
      <c r="I5495" s="4">
        <f t="shared" ca="1" si="957"/>
        <v>0</v>
      </c>
      <c r="J5495" s="4">
        <f t="shared" ca="1" si="958"/>
        <v>1</v>
      </c>
      <c r="K5495" s="4">
        <f t="shared" ca="1" si="959"/>
        <v>1</v>
      </c>
      <c r="L5495" s="4">
        <f t="shared" ca="1" si="960"/>
        <v>0</v>
      </c>
      <c r="M5495" s="25"/>
    </row>
    <row r="5496" spans="2:13" ht="20.100000000000001" hidden="1" customHeight="1" x14ac:dyDescent="0.25">
      <c r="B5496" s="11">
        <v>5466</v>
      </c>
      <c r="C5496" s="3">
        <f t="shared" ca="1" si="961"/>
        <v>0.25510859609240777</v>
      </c>
      <c r="D5496" s="3">
        <f t="shared" ca="1" si="961"/>
        <v>0.85578966425936953</v>
      </c>
      <c r="E5496" s="3">
        <f t="shared" ca="1" si="953"/>
        <v>0.25510859609240777</v>
      </c>
      <c r="F5496" s="3">
        <f t="shared" ca="1" si="954"/>
        <v>0.60068106816696176</v>
      </c>
      <c r="G5496" s="3">
        <f t="shared" ca="1" si="955"/>
        <v>0.14421033574063047</v>
      </c>
      <c r="H5496" s="5">
        <f t="shared" ca="1" si="956"/>
        <v>1</v>
      </c>
      <c r="I5496" s="4">
        <f t="shared" ca="1" si="957"/>
        <v>1</v>
      </c>
      <c r="J5496" s="4">
        <f t="shared" ca="1" si="958"/>
        <v>0</v>
      </c>
      <c r="K5496" s="4">
        <f t="shared" ca="1" si="959"/>
        <v>1</v>
      </c>
      <c r="L5496" s="4">
        <f t="shared" ca="1" si="960"/>
        <v>0</v>
      </c>
      <c r="M5496" s="25"/>
    </row>
    <row r="5497" spans="2:13" ht="20.100000000000001" hidden="1" customHeight="1" x14ac:dyDescent="0.25">
      <c r="B5497" s="11">
        <v>5467</v>
      </c>
      <c r="C5497" s="3">
        <f t="shared" ca="1" si="961"/>
        <v>0.65243472161713556</v>
      </c>
      <c r="D5497" s="3">
        <f t="shared" ca="1" si="961"/>
        <v>0.67553411564449783</v>
      </c>
      <c r="E5497" s="3">
        <f t="shared" ca="1" si="953"/>
        <v>0.65243472161713556</v>
      </c>
      <c r="F5497" s="3">
        <f t="shared" ca="1" si="954"/>
        <v>2.3099394027362274E-2</v>
      </c>
      <c r="G5497" s="3">
        <f t="shared" ca="1" si="955"/>
        <v>0.32446588435550217</v>
      </c>
      <c r="H5497" s="5">
        <f t="shared" ca="1" si="956"/>
        <v>1</v>
      </c>
      <c r="I5497" s="4">
        <f t="shared" ca="1" si="957"/>
        <v>1</v>
      </c>
      <c r="J5497" s="4">
        <f t="shared" ca="1" si="958"/>
        <v>1</v>
      </c>
      <c r="K5497" s="4">
        <f t="shared" ca="1" si="959"/>
        <v>0</v>
      </c>
      <c r="L5497" s="4">
        <f t="shared" ca="1" si="960"/>
        <v>0</v>
      </c>
      <c r="M5497" s="25"/>
    </row>
    <row r="5498" spans="2:13" ht="20.100000000000001" hidden="1" customHeight="1" x14ac:dyDescent="0.25">
      <c r="B5498" s="11">
        <v>5468</v>
      </c>
      <c r="C5498" s="3">
        <f t="shared" ca="1" si="961"/>
        <v>0.44571730967277612</v>
      </c>
      <c r="D5498" s="3">
        <f t="shared" ca="1" si="961"/>
        <v>2.2781112859261099E-2</v>
      </c>
      <c r="E5498" s="3">
        <f t="shared" ca="1" si="953"/>
        <v>2.2781112859261099E-2</v>
      </c>
      <c r="F5498" s="3">
        <f t="shared" ca="1" si="954"/>
        <v>0.42293619681351502</v>
      </c>
      <c r="G5498" s="3">
        <f t="shared" ca="1" si="955"/>
        <v>0.55428269032722388</v>
      </c>
      <c r="H5498" s="5">
        <f t="shared" ca="1" si="956"/>
        <v>1</v>
      </c>
      <c r="I5498" s="4">
        <f t="shared" ca="1" si="957"/>
        <v>0</v>
      </c>
      <c r="J5498" s="4">
        <f t="shared" ca="1" si="958"/>
        <v>1</v>
      </c>
      <c r="K5498" s="4">
        <f t="shared" ca="1" si="959"/>
        <v>1</v>
      </c>
      <c r="L5498" s="4">
        <f t="shared" ca="1" si="960"/>
        <v>0</v>
      </c>
      <c r="M5498" s="25"/>
    </row>
    <row r="5499" spans="2:13" ht="20.100000000000001" hidden="1" customHeight="1" x14ac:dyDescent="0.25">
      <c r="B5499" s="11">
        <v>5469</v>
      </c>
      <c r="C5499" s="3">
        <f t="shared" ca="1" si="961"/>
        <v>0.40636936881272079</v>
      </c>
      <c r="D5499" s="3">
        <f t="shared" ca="1" si="961"/>
        <v>1.2161796572056516E-2</v>
      </c>
      <c r="E5499" s="3">
        <f t="shared" ca="1" si="953"/>
        <v>1.2161796572056516E-2</v>
      </c>
      <c r="F5499" s="3">
        <f t="shared" ca="1" si="954"/>
        <v>0.39420757224066427</v>
      </c>
      <c r="G5499" s="3">
        <f t="shared" ca="1" si="955"/>
        <v>0.59363063118727921</v>
      </c>
      <c r="H5499" s="5">
        <f t="shared" ca="1" si="956"/>
        <v>1</v>
      </c>
      <c r="I5499" s="4">
        <f t="shared" ca="1" si="957"/>
        <v>0</v>
      </c>
      <c r="J5499" s="4">
        <f t="shared" ca="1" si="958"/>
        <v>1</v>
      </c>
      <c r="K5499" s="4">
        <f t="shared" ca="1" si="959"/>
        <v>1</v>
      </c>
      <c r="L5499" s="4">
        <f t="shared" ca="1" si="960"/>
        <v>0</v>
      </c>
      <c r="M5499" s="25"/>
    </row>
    <row r="5500" spans="2:13" ht="20.100000000000001" hidden="1" customHeight="1" x14ac:dyDescent="0.25">
      <c r="B5500" s="11">
        <v>5470</v>
      </c>
      <c r="C5500" s="3">
        <f t="shared" ca="1" si="961"/>
        <v>0.20189994310735038</v>
      </c>
      <c r="D5500" s="3">
        <f t="shared" ca="1" si="961"/>
        <v>0.81074096817574381</v>
      </c>
      <c r="E5500" s="3">
        <f t="shared" ca="1" si="953"/>
        <v>0.20189994310735038</v>
      </c>
      <c r="F5500" s="3">
        <f t="shared" ca="1" si="954"/>
        <v>0.60884102506839344</v>
      </c>
      <c r="G5500" s="3">
        <f t="shared" ca="1" si="955"/>
        <v>0.18925903182425619</v>
      </c>
      <c r="H5500" s="5">
        <f t="shared" ca="1" si="956"/>
        <v>1</v>
      </c>
      <c r="I5500" s="4">
        <f t="shared" ca="1" si="957"/>
        <v>1</v>
      </c>
      <c r="J5500" s="4">
        <f t="shared" ca="1" si="958"/>
        <v>0</v>
      </c>
      <c r="K5500" s="4">
        <f t="shared" ca="1" si="959"/>
        <v>1</v>
      </c>
      <c r="L5500" s="4">
        <f t="shared" ca="1" si="960"/>
        <v>0</v>
      </c>
      <c r="M5500" s="25"/>
    </row>
    <row r="5501" spans="2:13" ht="20.100000000000001" hidden="1" customHeight="1" x14ac:dyDescent="0.25">
      <c r="B5501" s="11">
        <v>5471</v>
      </c>
      <c r="C5501" s="3">
        <f t="shared" ca="1" si="961"/>
        <v>0.79424586343783032</v>
      </c>
      <c r="D5501" s="3">
        <f t="shared" ca="1" si="961"/>
        <v>0.33212821406714954</v>
      </c>
      <c r="E5501" s="3">
        <f t="shared" ca="1" si="953"/>
        <v>0.33212821406714954</v>
      </c>
      <c r="F5501" s="3">
        <f t="shared" ca="1" si="954"/>
        <v>0.46211764937068078</v>
      </c>
      <c r="G5501" s="3">
        <f t="shared" ca="1" si="955"/>
        <v>0.20575413656216968</v>
      </c>
      <c r="H5501" s="5">
        <f t="shared" ca="1" si="956"/>
        <v>1</v>
      </c>
      <c r="I5501" s="4">
        <f t="shared" ca="1" si="957"/>
        <v>1</v>
      </c>
      <c r="J5501" s="4">
        <f t="shared" ca="1" si="958"/>
        <v>1</v>
      </c>
      <c r="K5501" s="4">
        <f t="shared" ca="1" si="959"/>
        <v>1</v>
      </c>
      <c r="L5501" s="4">
        <f t="shared" ca="1" si="960"/>
        <v>1</v>
      </c>
      <c r="M5501" s="25"/>
    </row>
    <row r="5502" spans="2:13" ht="20.100000000000001" hidden="1" customHeight="1" x14ac:dyDescent="0.25">
      <c r="B5502" s="11">
        <v>5472</v>
      </c>
      <c r="C5502" s="3">
        <f t="shared" ca="1" si="961"/>
        <v>0.47115586171337664</v>
      </c>
      <c r="D5502" s="3">
        <f t="shared" ca="1" si="961"/>
        <v>0.61000716200417393</v>
      </c>
      <c r="E5502" s="3">
        <f t="shared" ca="1" si="953"/>
        <v>0.47115586171337664</v>
      </c>
      <c r="F5502" s="3">
        <f t="shared" ca="1" si="954"/>
        <v>0.13885130029079729</v>
      </c>
      <c r="G5502" s="3">
        <f t="shared" ca="1" si="955"/>
        <v>0.38999283799582607</v>
      </c>
      <c r="H5502" s="5">
        <f t="shared" ca="1" si="956"/>
        <v>1</v>
      </c>
      <c r="I5502" s="4">
        <f t="shared" ca="1" si="957"/>
        <v>1</v>
      </c>
      <c r="J5502" s="4">
        <f t="shared" ca="1" si="958"/>
        <v>1</v>
      </c>
      <c r="K5502" s="4">
        <f t="shared" ca="1" si="959"/>
        <v>1</v>
      </c>
      <c r="L5502" s="4">
        <f t="shared" ca="1" si="960"/>
        <v>1</v>
      </c>
      <c r="M5502" s="25"/>
    </row>
    <row r="5503" spans="2:13" ht="20.100000000000001" hidden="1" customHeight="1" x14ac:dyDescent="0.25">
      <c r="B5503" s="11">
        <v>5473</v>
      </c>
      <c r="C5503" s="3">
        <f t="shared" ca="1" si="961"/>
        <v>0.3567460406812466</v>
      </c>
      <c r="D5503" s="3">
        <f t="shared" ca="1" si="961"/>
        <v>0.99336439155383849</v>
      </c>
      <c r="E5503" s="3">
        <f t="shared" ca="1" si="953"/>
        <v>0.3567460406812466</v>
      </c>
      <c r="F5503" s="3">
        <f t="shared" ca="1" si="954"/>
        <v>0.63661835087259189</v>
      </c>
      <c r="G5503" s="3">
        <f t="shared" ca="1" si="955"/>
        <v>6.6356084461615117E-3</v>
      </c>
      <c r="H5503" s="5">
        <f t="shared" ca="1" si="956"/>
        <v>1</v>
      </c>
      <c r="I5503" s="4">
        <f t="shared" ca="1" si="957"/>
        <v>1</v>
      </c>
      <c r="J5503" s="4">
        <f t="shared" ca="1" si="958"/>
        <v>0</v>
      </c>
      <c r="K5503" s="4">
        <f t="shared" ca="1" si="959"/>
        <v>1</v>
      </c>
      <c r="L5503" s="4">
        <f t="shared" ca="1" si="960"/>
        <v>0</v>
      </c>
      <c r="M5503" s="25"/>
    </row>
    <row r="5504" spans="2:13" ht="20.100000000000001" hidden="1" customHeight="1" x14ac:dyDescent="0.25">
      <c r="B5504" s="11">
        <v>5474</v>
      </c>
      <c r="C5504" s="3">
        <f t="shared" ca="1" si="961"/>
        <v>0.37567881112537016</v>
      </c>
      <c r="D5504" s="3">
        <f t="shared" ca="1" si="961"/>
        <v>0.38176060756183283</v>
      </c>
      <c r="E5504" s="3">
        <f t="shared" ca="1" si="953"/>
        <v>0.37567881112537016</v>
      </c>
      <c r="F5504" s="3">
        <f t="shared" ca="1" si="954"/>
        <v>6.081796436462672E-3</v>
      </c>
      <c r="G5504" s="3">
        <f t="shared" ca="1" si="955"/>
        <v>0.61823939243816717</v>
      </c>
      <c r="H5504" s="5">
        <f t="shared" ca="1" si="956"/>
        <v>1</v>
      </c>
      <c r="I5504" s="4">
        <f t="shared" ca="1" si="957"/>
        <v>0</v>
      </c>
      <c r="J5504" s="4">
        <f t="shared" ca="1" si="958"/>
        <v>1</v>
      </c>
      <c r="K5504" s="4">
        <f t="shared" ca="1" si="959"/>
        <v>1</v>
      </c>
      <c r="L5504" s="4">
        <f t="shared" ca="1" si="960"/>
        <v>0</v>
      </c>
      <c r="M5504" s="25"/>
    </row>
    <row r="5505" spans="2:13" ht="20.100000000000001" hidden="1" customHeight="1" x14ac:dyDescent="0.25">
      <c r="B5505" s="11">
        <v>5475</v>
      </c>
      <c r="C5505" s="3">
        <f t="shared" ca="1" si="961"/>
        <v>0.47537987976961782</v>
      </c>
      <c r="D5505" s="3">
        <f t="shared" ca="1" si="961"/>
        <v>0.31734950910326998</v>
      </c>
      <c r="E5505" s="3">
        <f t="shared" ca="1" si="953"/>
        <v>0.31734950910326998</v>
      </c>
      <c r="F5505" s="3">
        <f t="shared" ca="1" si="954"/>
        <v>0.15803037066634784</v>
      </c>
      <c r="G5505" s="3">
        <f t="shared" ca="1" si="955"/>
        <v>0.52462012023038218</v>
      </c>
      <c r="H5505" s="5">
        <f t="shared" ca="1" si="956"/>
        <v>1</v>
      </c>
      <c r="I5505" s="4">
        <f t="shared" ca="1" si="957"/>
        <v>0</v>
      </c>
      <c r="J5505" s="4">
        <f t="shared" ca="1" si="958"/>
        <v>1</v>
      </c>
      <c r="K5505" s="4">
        <f t="shared" ca="1" si="959"/>
        <v>1</v>
      </c>
      <c r="L5505" s="4">
        <f t="shared" ca="1" si="960"/>
        <v>0</v>
      </c>
      <c r="M5505" s="25"/>
    </row>
    <row r="5506" spans="2:13" ht="20.100000000000001" hidden="1" customHeight="1" x14ac:dyDescent="0.25">
      <c r="B5506" s="11">
        <v>5476</v>
      </c>
      <c r="C5506" s="3">
        <f t="shared" ca="1" si="961"/>
        <v>0.38248211611136307</v>
      </c>
      <c r="D5506" s="3">
        <f t="shared" ca="1" si="961"/>
        <v>0.3925298764925339</v>
      </c>
      <c r="E5506" s="3">
        <f t="shared" ca="1" si="953"/>
        <v>0.38248211611136307</v>
      </c>
      <c r="F5506" s="3">
        <f t="shared" ca="1" si="954"/>
        <v>1.0047760381170834E-2</v>
      </c>
      <c r="G5506" s="3">
        <f t="shared" ca="1" si="955"/>
        <v>0.6074701235074661</v>
      </c>
      <c r="H5506" s="5">
        <f t="shared" ca="1" si="956"/>
        <v>1</v>
      </c>
      <c r="I5506" s="4">
        <f t="shared" ca="1" si="957"/>
        <v>0</v>
      </c>
      <c r="J5506" s="4">
        <f t="shared" ca="1" si="958"/>
        <v>1</v>
      </c>
      <c r="K5506" s="4">
        <f t="shared" ca="1" si="959"/>
        <v>1</v>
      </c>
      <c r="L5506" s="4">
        <f t="shared" ca="1" si="960"/>
        <v>0</v>
      </c>
      <c r="M5506" s="25"/>
    </row>
    <row r="5507" spans="2:13" ht="20.100000000000001" hidden="1" customHeight="1" x14ac:dyDescent="0.25">
      <c r="B5507" s="11">
        <v>5477</v>
      </c>
      <c r="C5507" s="3">
        <f t="shared" ca="1" si="961"/>
        <v>0.91606857718057166</v>
      </c>
      <c r="D5507" s="3">
        <f t="shared" ca="1" si="961"/>
        <v>3.2001730149890051E-2</v>
      </c>
      <c r="E5507" s="3">
        <f t="shared" ca="1" si="953"/>
        <v>3.2001730149890051E-2</v>
      </c>
      <c r="F5507" s="3">
        <f t="shared" ca="1" si="954"/>
        <v>0.88406684703068161</v>
      </c>
      <c r="G5507" s="3">
        <f t="shared" ca="1" si="955"/>
        <v>8.3931422819428336E-2</v>
      </c>
      <c r="H5507" s="5">
        <f t="shared" ca="1" si="956"/>
        <v>1</v>
      </c>
      <c r="I5507" s="4">
        <f t="shared" ca="1" si="957"/>
        <v>1</v>
      </c>
      <c r="J5507" s="4">
        <f t="shared" ca="1" si="958"/>
        <v>0</v>
      </c>
      <c r="K5507" s="4">
        <f t="shared" ca="1" si="959"/>
        <v>1</v>
      </c>
      <c r="L5507" s="4">
        <f t="shared" ca="1" si="960"/>
        <v>0</v>
      </c>
      <c r="M5507" s="25"/>
    </row>
    <row r="5508" spans="2:13" ht="20.100000000000001" hidden="1" customHeight="1" x14ac:dyDescent="0.25">
      <c r="B5508" s="11">
        <v>5478</v>
      </c>
      <c r="C5508" s="3">
        <f t="shared" ca="1" si="961"/>
        <v>0.19008802558136828</v>
      </c>
      <c r="D5508" s="3">
        <f t="shared" ca="1" si="961"/>
        <v>0.76152437866455525</v>
      </c>
      <c r="E5508" s="3">
        <f t="shared" ca="1" si="953"/>
        <v>0.19008802558136828</v>
      </c>
      <c r="F5508" s="3">
        <f t="shared" ca="1" si="954"/>
        <v>0.57143635308318697</v>
      </c>
      <c r="G5508" s="3">
        <f t="shared" ca="1" si="955"/>
        <v>0.23847562133544475</v>
      </c>
      <c r="H5508" s="5">
        <f t="shared" ca="1" si="956"/>
        <v>1</v>
      </c>
      <c r="I5508" s="4">
        <f t="shared" ca="1" si="957"/>
        <v>1</v>
      </c>
      <c r="J5508" s="4">
        <f t="shared" ca="1" si="958"/>
        <v>0</v>
      </c>
      <c r="K5508" s="4">
        <f t="shared" ca="1" si="959"/>
        <v>1</v>
      </c>
      <c r="L5508" s="4">
        <f t="shared" ca="1" si="960"/>
        <v>0</v>
      </c>
      <c r="M5508" s="25"/>
    </row>
    <row r="5509" spans="2:13" ht="20.100000000000001" hidden="1" customHeight="1" x14ac:dyDescent="0.25">
      <c r="B5509" s="11">
        <v>5479</v>
      </c>
      <c r="C5509" s="3">
        <f t="shared" ca="1" si="961"/>
        <v>7.9577898561838278E-2</v>
      </c>
      <c r="D5509" s="3">
        <f t="shared" ca="1" si="961"/>
        <v>0.52359674274099333</v>
      </c>
      <c r="E5509" s="3">
        <f t="shared" ca="1" si="953"/>
        <v>7.9577898561838278E-2</v>
      </c>
      <c r="F5509" s="3">
        <f t="shared" ca="1" si="954"/>
        <v>0.44401884417915505</v>
      </c>
      <c r="G5509" s="3">
        <f t="shared" ca="1" si="955"/>
        <v>0.47640325725900667</v>
      </c>
      <c r="H5509" s="5">
        <f t="shared" ca="1" si="956"/>
        <v>1</v>
      </c>
      <c r="I5509" s="4">
        <f t="shared" ca="1" si="957"/>
        <v>1</v>
      </c>
      <c r="J5509" s="4">
        <f t="shared" ca="1" si="958"/>
        <v>1</v>
      </c>
      <c r="K5509" s="4">
        <f t="shared" ca="1" si="959"/>
        <v>1</v>
      </c>
      <c r="L5509" s="4">
        <f t="shared" ca="1" si="960"/>
        <v>1</v>
      </c>
      <c r="M5509" s="25"/>
    </row>
    <row r="5510" spans="2:13" ht="20.100000000000001" hidden="1" customHeight="1" x14ac:dyDescent="0.25">
      <c r="B5510" s="11">
        <v>5480</v>
      </c>
      <c r="C5510" s="3">
        <f t="shared" ca="1" si="961"/>
        <v>1.6264541048510273E-2</v>
      </c>
      <c r="D5510" s="3">
        <f t="shared" ca="1" si="961"/>
        <v>0.49594553123299867</v>
      </c>
      <c r="E5510" s="3">
        <f t="shared" ca="1" si="953"/>
        <v>1.6264541048510273E-2</v>
      </c>
      <c r="F5510" s="3">
        <f t="shared" ca="1" si="954"/>
        <v>0.4796809901844884</v>
      </c>
      <c r="G5510" s="3">
        <f t="shared" ca="1" si="955"/>
        <v>0.50405446876700133</v>
      </c>
      <c r="H5510" s="5">
        <f t="shared" ca="1" si="956"/>
        <v>1</v>
      </c>
      <c r="I5510" s="4">
        <f t="shared" ca="1" si="957"/>
        <v>0</v>
      </c>
      <c r="J5510" s="4">
        <f t="shared" ca="1" si="958"/>
        <v>1</v>
      </c>
      <c r="K5510" s="4">
        <f t="shared" ca="1" si="959"/>
        <v>1</v>
      </c>
      <c r="L5510" s="4">
        <f t="shared" ca="1" si="960"/>
        <v>0</v>
      </c>
      <c r="M5510" s="25"/>
    </row>
    <row r="5511" spans="2:13" ht="20.100000000000001" hidden="1" customHeight="1" x14ac:dyDescent="0.25">
      <c r="B5511" s="11">
        <v>5481</v>
      </c>
      <c r="C5511" s="3">
        <f t="shared" ref="C5511:D5530" ca="1" si="962">RAND()</f>
        <v>0.65462528792384345</v>
      </c>
      <c r="D5511" s="3">
        <f t="shared" ca="1" si="962"/>
        <v>0.481169490515159</v>
      </c>
      <c r="E5511" s="3">
        <f t="shared" ca="1" si="953"/>
        <v>0.481169490515159</v>
      </c>
      <c r="F5511" s="3">
        <f t="shared" ca="1" si="954"/>
        <v>0.17345579740868444</v>
      </c>
      <c r="G5511" s="3">
        <f t="shared" ca="1" si="955"/>
        <v>0.34537471207615655</v>
      </c>
      <c r="H5511" s="5">
        <f t="shared" ca="1" si="956"/>
        <v>1</v>
      </c>
      <c r="I5511" s="4">
        <f t="shared" ca="1" si="957"/>
        <v>1</v>
      </c>
      <c r="J5511" s="4">
        <f t="shared" ca="1" si="958"/>
        <v>1</v>
      </c>
      <c r="K5511" s="4">
        <f t="shared" ca="1" si="959"/>
        <v>1</v>
      </c>
      <c r="L5511" s="4">
        <f t="shared" ca="1" si="960"/>
        <v>1</v>
      </c>
      <c r="M5511" s="25"/>
    </row>
    <row r="5512" spans="2:13" ht="20.100000000000001" hidden="1" customHeight="1" x14ac:dyDescent="0.25">
      <c r="B5512" s="11">
        <v>5482</v>
      </c>
      <c r="C5512" s="3">
        <f t="shared" ca="1" si="962"/>
        <v>0.83203714154583563</v>
      </c>
      <c r="D5512" s="3">
        <f t="shared" ca="1" si="962"/>
        <v>0.17223153530623425</v>
      </c>
      <c r="E5512" s="3">
        <f t="shared" ca="1" si="953"/>
        <v>0.17223153530623425</v>
      </c>
      <c r="F5512" s="3">
        <f t="shared" ca="1" si="954"/>
        <v>0.65980560623960138</v>
      </c>
      <c r="G5512" s="3">
        <f t="shared" ca="1" si="955"/>
        <v>0.16796285845416437</v>
      </c>
      <c r="H5512" s="5">
        <f t="shared" ca="1" si="956"/>
        <v>1</v>
      </c>
      <c r="I5512" s="4">
        <f t="shared" ca="1" si="957"/>
        <v>1</v>
      </c>
      <c r="J5512" s="4">
        <f t="shared" ca="1" si="958"/>
        <v>0</v>
      </c>
      <c r="K5512" s="4">
        <f t="shared" ca="1" si="959"/>
        <v>1</v>
      </c>
      <c r="L5512" s="4">
        <f t="shared" ca="1" si="960"/>
        <v>0</v>
      </c>
      <c r="M5512" s="25"/>
    </row>
    <row r="5513" spans="2:13" ht="20.100000000000001" hidden="1" customHeight="1" x14ac:dyDescent="0.25">
      <c r="B5513" s="11">
        <v>5483</v>
      </c>
      <c r="C5513" s="3">
        <f t="shared" ca="1" si="962"/>
        <v>0.49477671036837378</v>
      </c>
      <c r="D5513" s="3">
        <f t="shared" ca="1" si="962"/>
        <v>5.9593507070994978E-2</v>
      </c>
      <c r="E5513" s="3">
        <f t="shared" ca="1" si="953"/>
        <v>5.9593507070994978E-2</v>
      </c>
      <c r="F5513" s="3">
        <f t="shared" ca="1" si="954"/>
        <v>0.43518320329737881</v>
      </c>
      <c r="G5513" s="3">
        <f t="shared" ca="1" si="955"/>
        <v>0.50522328963162622</v>
      </c>
      <c r="H5513" s="5">
        <f t="shared" ca="1" si="956"/>
        <v>1</v>
      </c>
      <c r="I5513" s="4">
        <f t="shared" ca="1" si="957"/>
        <v>0</v>
      </c>
      <c r="J5513" s="4">
        <f t="shared" ca="1" si="958"/>
        <v>1</v>
      </c>
      <c r="K5513" s="4">
        <f t="shared" ca="1" si="959"/>
        <v>1</v>
      </c>
      <c r="L5513" s="4">
        <f t="shared" ca="1" si="960"/>
        <v>0</v>
      </c>
      <c r="M5513" s="25"/>
    </row>
    <row r="5514" spans="2:13" ht="20.100000000000001" hidden="1" customHeight="1" x14ac:dyDescent="0.25">
      <c r="B5514" s="11">
        <v>5484</v>
      </c>
      <c r="C5514" s="3">
        <f t="shared" ca="1" si="962"/>
        <v>0.69598602719282709</v>
      </c>
      <c r="D5514" s="3">
        <f t="shared" ca="1" si="962"/>
        <v>0.74080476325553823</v>
      </c>
      <c r="E5514" s="3">
        <f t="shared" ca="1" si="953"/>
        <v>0.69598602719282709</v>
      </c>
      <c r="F5514" s="3">
        <f t="shared" ca="1" si="954"/>
        <v>4.481873606271114E-2</v>
      </c>
      <c r="G5514" s="3">
        <f t="shared" ca="1" si="955"/>
        <v>0.25919523674446177</v>
      </c>
      <c r="H5514" s="5">
        <f t="shared" ca="1" si="956"/>
        <v>1</v>
      </c>
      <c r="I5514" s="4">
        <f t="shared" ca="1" si="957"/>
        <v>1</v>
      </c>
      <c r="J5514" s="4">
        <f t="shared" ca="1" si="958"/>
        <v>1</v>
      </c>
      <c r="K5514" s="4">
        <f t="shared" ca="1" si="959"/>
        <v>0</v>
      </c>
      <c r="L5514" s="4">
        <f t="shared" ca="1" si="960"/>
        <v>0</v>
      </c>
      <c r="M5514" s="25"/>
    </row>
    <row r="5515" spans="2:13" ht="20.100000000000001" hidden="1" customHeight="1" x14ac:dyDescent="0.25">
      <c r="B5515" s="11">
        <v>5485</v>
      </c>
      <c r="C5515" s="3">
        <f t="shared" ca="1" si="962"/>
        <v>0.93950369477017437</v>
      </c>
      <c r="D5515" s="3">
        <f t="shared" ca="1" si="962"/>
        <v>0.67380722874637922</v>
      </c>
      <c r="E5515" s="3">
        <f t="shared" ca="1" si="953"/>
        <v>0.67380722874637922</v>
      </c>
      <c r="F5515" s="3">
        <f t="shared" ca="1" si="954"/>
        <v>0.26569646602379515</v>
      </c>
      <c r="G5515" s="3">
        <f t="shared" ca="1" si="955"/>
        <v>6.0496305229825631E-2</v>
      </c>
      <c r="H5515" s="5">
        <f t="shared" ca="1" si="956"/>
        <v>1</v>
      </c>
      <c r="I5515" s="4">
        <f t="shared" ca="1" si="957"/>
        <v>1</v>
      </c>
      <c r="J5515" s="4">
        <f t="shared" ca="1" si="958"/>
        <v>1</v>
      </c>
      <c r="K5515" s="4">
        <f t="shared" ca="1" si="959"/>
        <v>0</v>
      </c>
      <c r="L5515" s="4">
        <f t="shared" ca="1" si="960"/>
        <v>0</v>
      </c>
      <c r="M5515" s="25"/>
    </row>
    <row r="5516" spans="2:13" ht="20.100000000000001" hidden="1" customHeight="1" x14ac:dyDescent="0.25">
      <c r="B5516" s="11">
        <v>5486</v>
      </c>
      <c r="C5516" s="3">
        <f t="shared" ca="1" si="962"/>
        <v>0.89466054956919627</v>
      </c>
      <c r="D5516" s="3">
        <f t="shared" ca="1" si="962"/>
        <v>0.26334610949297199</v>
      </c>
      <c r="E5516" s="3">
        <f t="shared" ca="1" si="953"/>
        <v>0.26334610949297199</v>
      </c>
      <c r="F5516" s="3">
        <f t="shared" ca="1" si="954"/>
        <v>0.63131444007622428</v>
      </c>
      <c r="G5516" s="3">
        <f t="shared" ca="1" si="955"/>
        <v>0.10533945043080373</v>
      </c>
      <c r="H5516" s="5">
        <f t="shared" ca="1" si="956"/>
        <v>1</v>
      </c>
      <c r="I5516" s="4">
        <f t="shared" ca="1" si="957"/>
        <v>1</v>
      </c>
      <c r="J5516" s="4">
        <f t="shared" ca="1" si="958"/>
        <v>0</v>
      </c>
      <c r="K5516" s="4">
        <f t="shared" ca="1" si="959"/>
        <v>1</v>
      </c>
      <c r="L5516" s="4">
        <f t="shared" ca="1" si="960"/>
        <v>0</v>
      </c>
      <c r="M5516" s="25"/>
    </row>
    <row r="5517" spans="2:13" ht="20.100000000000001" hidden="1" customHeight="1" x14ac:dyDescent="0.25">
      <c r="B5517" s="11">
        <v>5487</v>
      </c>
      <c r="C5517" s="3">
        <f t="shared" ca="1" si="962"/>
        <v>0.28456789568572893</v>
      </c>
      <c r="D5517" s="3">
        <f t="shared" ca="1" si="962"/>
        <v>0.15879296622334127</v>
      </c>
      <c r="E5517" s="3">
        <f t="shared" ca="1" si="953"/>
        <v>0.15879296622334127</v>
      </c>
      <c r="F5517" s="3">
        <f t="shared" ca="1" si="954"/>
        <v>0.12577492946238766</v>
      </c>
      <c r="G5517" s="3">
        <f t="shared" ca="1" si="955"/>
        <v>0.71543210431427107</v>
      </c>
      <c r="H5517" s="5">
        <f t="shared" ca="1" si="956"/>
        <v>1</v>
      </c>
      <c r="I5517" s="4">
        <f t="shared" ca="1" si="957"/>
        <v>0</v>
      </c>
      <c r="J5517" s="4">
        <f t="shared" ca="1" si="958"/>
        <v>1</v>
      </c>
      <c r="K5517" s="4">
        <f t="shared" ca="1" si="959"/>
        <v>1</v>
      </c>
      <c r="L5517" s="4">
        <f t="shared" ca="1" si="960"/>
        <v>0</v>
      </c>
      <c r="M5517" s="25"/>
    </row>
    <row r="5518" spans="2:13" ht="20.100000000000001" hidden="1" customHeight="1" x14ac:dyDescent="0.25">
      <c r="B5518" s="11">
        <v>5488</v>
      </c>
      <c r="C5518" s="3">
        <f t="shared" ca="1" si="962"/>
        <v>3.788858533158479E-2</v>
      </c>
      <c r="D5518" s="3">
        <f t="shared" ca="1" si="962"/>
        <v>0.51591937577307256</v>
      </c>
      <c r="E5518" s="3">
        <f t="shared" ca="1" si="953"/>
        <v>3.788858533158479E-2</v>
      </c>
      <c r="F5518" s="3">
        <f t="shared" ca="1" si="954"/>
        <v>0.47803079044148777</v>
      </c>
      <c r="G5518" s="3">
        <f t="shared" ca="1" si="955"/>
        <v>0.48408062422692744</v>
      </c>
      <c r="H5518" s="5">
        <f t="shared" ca="1" si="956"/>
        <v>1</v>
      </c>
      <c r="I5518" s="4">
        <f t="shared" ca="1" si="957"/>
        <v>1</v>
      </c>
      <c r="J5518" s="4">
        <f t="shared" ca="1" si="958"/>
        <v>1</v>
      </c>
      <c r="K5518" s="4">
        <f t="shared" ca="1" si="959"/>
        <v>1</v>
      </c>
      <c r="L5518" s="4">
        <f t="shared" ca="1" si="960"/>
        <v>1</v>
      </c>
      <c r="M5518" s="25"/>
    </row>
    <row r="5519" spans="2:13" ht="20.100000000000001" hidden="1" customHeight="1" x14ac:dyDescent="0.25">
      <c r="B5519" s="11">
        <v>5489</v>
      </c>
      <c r="C5519" s="3">
        <f t="shared" ca="1" si="962"/>
        <v>0.34546693920327953</v>
      </c>
      <c r="D5519" s="3">
        <f t="shared" ca="1" si="962"/>
        <v>9.2172805600941432E-2</v>
      </c>
      <c r="E5519" s="3">
        <f t="shared" ca="1" si="953"/>
        <v>9.2172805600941432E-2</v>
      </c>
      <c r="F5519" s="3">
        <f t="shared" ca="1" si="954"/>
        <v>0.2532941336023381</v>
      </c>
      <c r="G5519" s="3">
        <f t="shared" ca="1" si="955"/>
        <v>0.65453306079672047</v>
      </c>
      <c r="H5519" s="5">
        <f t="shared" ca="1" si="956"/>
        <v>1</v>
      </c>
      <c r="I5519" s="4">
        <f t="shared" ca="1" si="957"/>
        <v>0</v>
      </c>
      <c r="J5519" s="4">
        <f t="shared" ca="1" si="958"/>
        <v>1</v>
      </c>
      <c r="K5519" s="4">
        <f t="shared" ca="1" si="959"/>
        <v>1</v>
      </c>
      <c r="L5519" s="4">
        <f t="shared" ca="1" si="960"/>
        <v>0</v>
      </c>
      <c r="M5519" s="25"/>
    </row>
    <row r="5520" spans="2:13" ht="20.100000000000001" hidden="1" customHeight="1" x14ac:dyDescent="0.25">
      <c r="B5520" s="11">
        <v>5490</v>
      </c>
      <c r="C5520" s="3">
        <f t="shared" ca="1" si="962"/>
        <v>9.9403145355121736E-2</v>
      </c>
      <c r="D5520" s="3">
        <f t="shared" ca="1" si="962"/>
        <v>0.11255191819215538</v>
      </c>
      <c r="E5520" s="3">
        <f t="shared" ca="1" si="953"/>
        <v>9.9403145355121736E-2</v>
      </c>
      <c r="F5520" s="3">
        <f t="shared" ca="1" si="954"/>
        <v>1.314877283703364E-2</v>
      </c>
      <c r="G5520" s="3">
        <f t="shared" ca="1" si="955"/>
        <v>0.88744808180784462</v>
      </c>
      <c r="H5520" s="5">
        <f t="shared" ca="1" si="956"/>
        <v>1</v>
      </c>
      <c r="I5520" s="4">
        <f t="shared" ca="1" si="957"/>
        <v>0</v>
      </c>
      <c r="J5520" s="4">
        <f t="shared" ca="1" si="958"/>
        <v>1</v>
      </c>
      <c r="K5520" s="4">
        <f t="shared" ca="1" si="959"/>
        <v>1</v>
      </c>
      <c r="L5520" s="4">
        <f t="shared" ca="1" si="960"/>
        <v>0</v>
      </c>
      <c r="M5520" s="25"/>
    </row>
    <row r="5521" spans="2:13" ht="20.100000000000001" hidden="1" customHeight="1" x14ac:dyDescent="0.25">
      <c r="B5521" s="11">
        <v>5491</v>
      </c>
      <c r="C5521" s="3">
        <f t="shared" ca="1" si="962"/>
        <v>0.78001825067951081</v>
      </c>
      <c r="D5521" s="3">
        <f t="shared" ca="1" si="962"/>
        <v>0.47683950210426551</v>
      </c>
      <c r="E5521" s="3">
        <f t="shared" ca="1" si="953"/>
        <v>0.47683950210426551</v>
      </c>
      <c r="F5521" s="3">
        <f t="shared" ca="1" si="954"/>
        <v>0.30317874857524529</v>
      </c>
      <c r="G5521" s="3">
        <f t="shared" ca="1" si="955"/>
        <v>0.21998174932048919</v>
      </c>
      <c r="H5521" s="5">
        <f t="shared" ca="1" si="956"/>
        <v>1</v>
      </c>
      <c r="I5521" s="4">
        <f t="shared" ca="1" si="957"/>
        <v>1</v>
      </c>
      <c r="J5521" s="4">
        <f t="shared" ca="1" si="958"/>
        <v>1</v>
      </c>
      <c r="K5521" s="4">
        <f t="shared" ca="1" si="959"/>
        <v>1</v>
      </c>
      <c r="L5521" s="4">
        <f t="shared" ca="1" si="960"/>
        <v>1</v>
      </c>
      <c r="M5521" s="25"/>
    </row>
    <row r="5522" spans="2:13" ht="20.100000000000001" hidden="1" customHeight="1" x14ac:dyDescent="0.25">
      <c r="B5522" s="11">
        <v>5492</v>
      </c>
      <c r="C5522" s="3">
        <f t="shared" ca="1" si="962"/>
        <v>0.55216682594162536</v>
      </c>
      <c r="D5522" s="3">
        <f t="shared" ca="1" si="962"/>
        <v>0.33724526619040074</v>
      </c>
      <c r="E5522" s="3">
        <f t="shared" ca="1" si="953"/>
        <v>0.33724526619040074</v>
      </c>
      <c r="F5522" s="3">
        <f t="shared" ca="1" si="954"/>
        <v>0.21492155975122462</v>
      </c>
      <c r="G5522" s="3">
        <f t="shared" ca="1" si="955"/>
        <v>0.44783317405837464</v>
      </c>
      <c r="H5522" s="5">
        <f t="shared" ca="1" si="956"/>
        <v>1</v>
      </c>
      <c r="I5522" s="4">
        <f t="shared" ca="1" si="957"/>
        <v>1</v>
      </c>
      <c r="J5522" s="4">
        <f t="shared" ca="1" si="958"/>
        <v>1</v>
      </c>
      <c r="K5522" s="4">
        <f t="shared" ca="1" si="959"/>
        <v>1</v>
      </c>
      <c r="L5522" s="4">
        <f t="shared" ca="1" si="960"/>
        <v>1</v>
      </c>
      <c r="M5522" s="25"/>
    </row>
    <row r="5523" spans="2:13" ht="20.100000000000001" hidden="1" customHeight="1" x14ac:dyDescent="0.25">
      <c r="B5523" s="11">
        <v>5493</v>
      </c>
      <c r="C5523" s="3">
        <f t="shared" ca="1" si="962"/>
        <v>0.87041564935872318</v>
      </c>
      <c r="D5523" s="3">
        <f t="shared" ca="1" si="962"/>
        <v>0.88218732437374536</v>
      </c>
      <c r="E5523" s="3">
        <f t="shared" ca="1" si="953"/>
        <v>0.87041564935872318</v>
      </c>
      <c r="F5523" s="3">
        <f t="shared" ca="1" si="954"/>
        <v>1.1771675015022187E-2</v>
      </c>
      <c r="G5523" s="3">
        <f t="shared" ca="1" si="955"/>
        <v>0.11781267562625464</v>
      </c>
      <c r="H5523" s="5">
        <f t="shared" ca="1" si="956"/>
        <v>1</v>
      </c>
      <c r="I5523" s="4">
        <f t="shared" ca="1" si="957"/>
        <v>1</v>
      </c>
      <c r="J5523" s="4">
        <f t="shared" ca="1" si="958"/>
        <v>1</v>
      </c>
      <c r="K5523" s="4">
        <f t="shared" ca="1" si="959"/>
        <v>0</v>
      </c>
      <c r="L5523" s="4">
        <f t="shared" ca="1" si="960"/>
        <v>0</v>
      </c>
      <c r="M5523" s="25"/>
    </row>
    <row r="5524" spans="2:13" ht="20.100000000000001" hidden="1" customHeight="1" x14ac:dyDescent="0.25">
      <c r="B5524" s="11">
        <v>5494</v>
      </c>
      <c r="C5524" s="3">
        <f t="shared" ca="1" si="962"/>
        <v>0.19351984211630335</v>
      </c>
      <c r="D5524" s="3">
        <f t="shared" ca="1" si="962"/>
        <v>0.10985386007405951</v>
      </c>
      <c r="E5524" s="3">
        <f t="shared" ca="1" si="953"/>
        <v>0.10985386007405951</v>
      </c>
      <c r="F5524" s="3">
        <f t="shared" ca="1" si="954"/>
        <v>8.3665982042243847E-2</v>
      </c>
      <c r="G5524" s="3">
        <f t="shared" ca="1" si="955"/>
        <v>0.80648015788369665</v>
      </c>
      <c r="H5524" s="5">
        <f t="shared" ca="1" si="956"/>
        <v>1</v>
      </c>
      <c r="I5524" s="4">
        <f t="shared" ca="1" si="957"/>
        <v>0</v>
      </c>
      <c r="J5524" s="4">
        <f t="shared" ca="1" si="958"/>
        <v>1</v>
      </c>
      <c r="K5524" s="4">
        <f t="shared" ca="1" si="959"/>
        <v>1</v>
      </c>
      <c r="L5524" s="4">
        <f t="shared" ca="1" si="960"/>
        <v>0</v>
      </c>
      <c r="M5524" s="25"/>
    </row>
    <row r="5525" spans="2:13" ht="20.100000000000001" hidden="1" customHeight="1" x14ac:dyDescent="0.25">
      <c r="B5525" s="11">
        <v>5495</v>
      </c>
      <c r="C5525" s="3">
        <f t="shared" ca="1" si="962"/>
        <v>0.26078804640211739</v>
      </c>
      <c r="D5525" s="3">
        <f t="shared" ca="1" si="962"/>
        <v>0.4182669038880007</v>
      </c>
      <c r="E5525" s="3">
        <f t="shared" ca="1" si="953"/>
        <v>0.26078804640211739</v>
      </c>
      <c r="F5525" s="3">
        <f t="shared" ca="1" si="954"/>
        <v>0.15747885748588331</v>
      </c>
      <c r="G5525" s="3">
        <f t="shared" ca="1" si="955"/>
        <v>0.5817330961119993</v>
      </c>
      <c r="H5525" s="5">
        <f t="shared" ca="1" si="956"/>
        <v>1</v>
      </c>
      <c r="I5525" s="4">
        <f t="shared" ca="1" si="957"/>
        <v>0</v>
      </c>
      <c r="J5525" s="4">
        <f t="shared" ca="1" si="958"/>
        <v>1</v>
      </c>
      <c r="K5525" s="4">
        <f t="shared" ca="1" si="959"/>
        <v>1</v>
      </c>
      <c r="L5525" s="4">
        <f t="shared" ca="1" si="960"/>
        <v>0</v>
      </c>
      <c r="M5525" s="25"/>
    </row>
    <row r="5526" spans="2:13" ht="20.100000000000001" hidden="1" customHeight="1" x14ac:dyDescent="0.25">
      <c r="B5526" s="11">
        <v>5496</v>
      </c>
      <c r="C5526" s="3">
        <f t="shared" ca="1" si="962"/>
        <v>0.13273619910818479</v>
      </c>
      <c r="D5526" s="3">
        <f t="shared" ca="1" si="962"/>
        <v>0.87063221968088933</v>
      </c>
      <c r="E5526" s="3">
        <f t="shared" ca="1" si="953"/>
        <v>0.13273619910818479</v>
      </c>
      <c r="F5526" s="3">
        <f t="shared" ca="1" si="954"/>
        <v>0.73789602057270454</v>
      </c>
      <c r="G5526" s="3">
        <f t="shared" ca="1" si="955"/>
        <v>0.12936778031911067</v>
      </c>
      <c r="H5526" s="5">
        <f t="shared" ca="1" si="956"/>
        <v>1</v>
      </c>
      <c r="I5526" s="4">
        <f t="shared" ca="1" si="957"/>
        <v>1</v>
      </c>
      <c r="J5526" s="4">
        <f t="shared" ca="1" si="958"/>
        <v>0</v>
      </c>
      <c r="K5526" s="4">
        <f t="shared" ca="1" si="959"/>
        <v>1</v>
      </c>
      <c r="L5526" s="4">
        <f t="shared" ca="1" si="960"/>
        <v>0</v>
      </c>
      <c r="M5526" s="25"/>
    </row>
    <row r="5527" spans="2:13" ht="20.100000000000001" hidden="1" customHeight="1" x14ac:dyDescent="0.25">
      <c r="B5527" s="11">
        <v>5497</v>
      </c>
      <c r="C5527" s="3">
        <f t="shared" ca="1" si="962"/>
        <v>0.86304092398470944</v>
      </c>
      <c r="D5527" s="3">
        <f t="shared" ca="1" si="962"/>
        <v>0.77746548248420688</v>
      </c>
      <c r="E5527" s="3">
        <f t="shared" ca="1" si="953"/>
        <v>0.77746548248420688</v>
      </c>
      <c r="F5527" s="3">
        <f t="shared" ca="1" si="954"/>
        <v>8.5575441500502558E-2</v>
      </c>
      <c r="G5527" s="3">
        <f t="shared" ca="1" si="955"/>
        <v>0.13695907601529056</v>
      </c>
      <c r="H5527" s="5">
        <f t="shared" ca="1" si="956"/>
        <v>1</v>
      </c>
      <c r="I5527" s="4">
        <f t="shared" ca="1" si="957"/>
        <v>1</v>
      </c>
      <c r="J5527" s="4">
        <f t="shared" ca="1" si="958"/>
        <v>1</v>
      </c>
      <c r="K5527" s="4">
        <f t="shared" ca="1" si="959"/>
        <v>0</v>
      </c>
      <c r="L5527" s="4">
        <f t="shared" ca="1" si="960"/>
        <v>0</v>
      </c>
      <c r="M5527" s="25"/>
    </row>
    <row r="5528" spans="2:13" ht="20.100000000000001" hidden="1" customHeight="1" x14ac:dyDescent="0.25">
      <c r="B5528" s="11">
        <v>5498</v>
      </c>
      <c r="C5528" s="3">
        <f t="shared" ca="1" si="962"/>
        <v>9.8989606374561778E-2</v>
      </c>
      <c r="D5528" s="3">
        <f t="shared" ca="1" si="962"/>
        <v>0.27817252351473121</v>
      </c>
      <c r="E5528" s="3">
        <f t="shared" ca="1" si="953"/>
        <v>9.8989606374561778E-2</v>
      </c>
      <c r="F5528" s="3">
        <f t="shared" ca="1" si="954"/>
        <v>0.17918291714016943</v>
      </c>
      <c r="G5528" s="3">
        <f t="shared" ca="1" si="955"/>
        <v>0.72182747648526879</v>
      </c>
      <c r="H5528" s="5">
        <f t="shared" ca="1" si="956"/>
        <v>1</v>
      </c>
      <c r="I5528" s="4">
        <f t="shared" ca="1" si="957"/>
        <v>0</v>
      </c>
      <c r="J5528" s="4">
        <f t="shared" ca="1" si="958"/>
        <v>1</v>
      </c>
      <c r="K5528" s="4">
        <f t="shared" ca="1" si="959"/>
        <v>1</v>
      </c>
      <c r="L5528" s="4">
        <f t="shared" ca="1" si="960"/>
        <v>0</v>
      </c>
      <c r="M5528" s="25"/>
    </row>
    <row r="5529" spans="2:13" ht="20.100000000000001" hidden="1" customHeight="1" x14ac:dyDescent="0.25">
      <c r="B5529" s="11">
        <v>5499</v>
      </c>
      <c r="C5529" s="3">
        <f t="shared" ca="1" si="962"/>
        <v>0.96944816258010558</v>
      </c>
      <c r="D5529" s="3">
        <f t="shared" ca="1" si="962"/>
        <v>0.38481240884289003</v>
      </c>
      <c r="E5529" s="3">
        <f t="shared" ca="1" si="953"/>
        <v>0.38481240884289003</v>
      </c>
      <c r="F5529" s="3">
        <f t="shared" ca="1" si="954"/>
        <v>0.58463575373721555</v>
      </c>
      <c r="G5529" s="3">
        <f t="shared" ca="1" si="955"/>
        <v>3.0551837419894423E-2</v>
      </c>
      <c r="H5529" s="5">
        <f t="shared" ca="1" si="956"/>
        <v>1</v>
      </c>
      <c r="I5529" s="4">
        <f t="shared" ca="1" si="957"/>
        <v>1</v>
      </c>
      <c r="J5529" s="4">
        <f t="shared" ca="1" si="958"/>
        <v>0</v>
      </c>
      <c r="K5529" s="4">
        <f t="shared" ca="1" si="959"/>
        <v>1</v>
      </c>
      <c r="L5529" s="4">
        <f t="shared" ca="1" si="960"/>
        <v>0</v>
      </c>
      <c r="M5529" s="25"/>
    </row>
    <row r="5530" spans="2:13" ht="20.100000000000001" hidden="1" customHeight="1" x14ac:dyDescent="0.25">
      <c r="B5530" s="11">
        <v>5500</v>
      </c>
      <c r="C5530" s="3">
        <f t="shared" ca="1" si="962"/>
        <v>0.23561141356259285</v>
      </c>
      <c r="D5530" s="3">
        <f t="shared" ca="1" si="962"/>
        <v>0.65641214105941192</v>
      </c>
      <c r="E5530" s="3">
        <f t="shared" ca="1" si="953"/>
        <v>0.23561141356259285</v>
      </c>
      <c r="F5530" s="3">
        <f t="shared" ca="1" si="954"/>
        <v>0.42080072749681907</v>
      </c>
      <c r="G5530" s="3">
        <f t="shared" ca="1" si="955"/>
        <v>0.34358785894058808</v>
      </c>
      <c r="H5530" s="5">
        <f t="shared" ca="1" si="956"/>
        <v>1</v>
      </c>
      <c r="I5530" s="4">
        <f t="shared" ca="1" si="957"/>
        <v>1</v>
      </c>
      <c r="J5530" s="4">
        <f t="shared" ca="1" si="958"/>
        <v>1</v>
      </c>
      <c r="K5530" s="4">
        <f t="shared" ca="1" si="959"/>
        <v>1</v>
      </c>
      <c r="L5530" s="4">
        <f t="shared" ca="1" si="960"/>
        <v>1</v>
      </c>
      <c r="M5530" s="25"/>
    </row>
    <row r="5531" spans="2:13" ht="20.100000000000001" hidden="1" customHeight="1" x14ac:dyDescent="0.25">
      <c r="B5531" s="11">
        <v>5501</v>
      </c>
      <c r="C5531" s="3">
        <f t="shared" ref="C5531:D5550" ca="1" si="963">RAND()</f>
        <v>0.167512709381892</v>
      </c>
      <c r="D5531" s="3">
        <f t="shared" ca="1" si="963"/>
        <v>0.811189817013659</v>
      </c>
      <c r="E5531" s="3">
        <f t="shared" ca="1" si="953"/>
        <v>0.167512709381892</v>
      </c>
      <c r="F5531" s="3">
        <f t="shared" ca="1" si="954"/>
        <v>0.643677107631767</v>
      </c>
      <c r="G5531" s="3">
        <f t="shared" ca="1" si="955"/>
        <v>0.188810182986341</v>
      </c>
      <c r="H5531" s="5">
        <f t="shared" ca="1" si="956"/>
        <v>1</v>
      </c>
      <c r="I5531" s="4">
        <f t="shared" ca="1" si="957"/>
        <v>1</v>
      </c>
      <c r="J5531" s="4">
        <f t="shared" ca="1" si="958"/>
        <v>0</v>
      </c>
      <c r="K5531" s="4">
        <f t="shared" ca="1" si="959"/>
        <v>1</v>
      </c>
      <c r="L5531" s="4">
        <f t="shared" ca="1" si="960"/>
        <v>0</v>
      </c>
      <c r="M5531" s="25"/>
    </row>
    <row r="5532" spans="2:13" ht="20.100000000000001" hidden="1" customHeight="1" x14ac:dyDescent="0.25">
      <c r="B5532" s="11">
        <v>5502</v>
      </c>
      <c r="C5532" s="3">
        <f t="shared" ca="1" si="963"/>
        <v>8.1062158460482814E-2</v>
      </c>
      <c r="D5532" s="3">
        <f t="shared" ca="1" si="963"/>
        <v>0.53546664811385658</v>
      </c>
      <c r="E5532" s="3">
        <f t="shared" ca="1" si="953"/>
        <v>8.1062158460482814E-2</v>
      </c>
      <c r="F5532" s="3">
        <f t="shared" ca="1" si="954"/>
        <v>0.45440448965337377</v>
      </c>
      <c r="G5532" s="3">
        <f t="shared" ca="1" si="955"/>
        <v>0.46453335188614342</v>
      </c>
      <c r="H5532" s="5">
        <f t="shared" ca="1" si="956"/>
        <v>1</v>
      </c>
      <c r="I5532" s="4">
        <f t="shared" ca="1" si="957"/>
        <v>1</v>
      </c>
      <c r="J5532" s="4">
        <f t="shared" ca="1" si="958"/>
        <v>1</v>
      </c>
      <c r="K5532" s="4">
        <f t="shared" ca="1" si="959"/>
        <v>1</v>
      </c>
      <c r="L5532" s="4">
        <f t="shared" ca="1" si="960"/>
        <v>1</v>
      </c>
      <c r="M5532" s="25"/>
    </row>
    <row r="5533" spans="2:13" ht="20.100000000000001" hidden="1" customHeight="1" x14ac:dyDescent="0.25">
      <c r="B5533" s="11">
        <v>5503</v>
      </c>
      <c r="C5533" s="3">
        <f t="shared" ca="1" si="963"/>
        <v>9.3053257968177761E-2</v>
      </c>
      <c r="D5533" s="3">
        <f t="shared" ca="1" si="963"/>
        <v>0.60374742673069759</v>
      </c>
      <c r="E5533" s="3">
        <f t="shared" ca="1" si="953"/>
        <v>9.3053257968177761E-2</v>
      </c>
      <c r="F5533" s="3">
        <f t="shared" ca="1" si="954"/>
        <v>0.51069416876251983</v>
      </c>
      <c r="G5533" s="3">
        <f t="shared" ca="1" si="955"/>
        <v>0.39625257326930241</v>
      </c>
      <c r="H5533" s="5">
        <f t="shared" ca="1" si="956"/>
        <v>1</v>
      </c>
      <c r="I5533" s="4">
        <f t="shared" ca="1" si="957"/>
        <v>1</v>
      </c>
      <c r="J5533" s="4">
        <f t="shared" ca="1" si="958"/>
        <v>0</v>
      </c>
      <c r="K5533" s="4">
        <f t="shared" ca="1" si="959"/>
        <v>1</v>
      </c>
      <c r="L5533" s="4">
        <f t="shared" ca="1" si="960"/>
        <v>0</v>
      </c>
      <c r="M5533" s="25"/>
    </row>
    <row r="5534" spans="2:13" ht="20.100000000000001" hidden="1" customHeight="1" x14ac:dyDescent="0.25">
      <c r="B5534" s="11">
        <v>5504</v>
      </c>
      <c r="C5534" s="3">
        <f t="shared" ca="1" si="963"/>
        <v>0.63506625171257236</v>
      </c>
      <c r="D5534" s="3">
        <f t="shared" ca="1" si="963"/>
        <v>0.78580311085358279</v>
      </c>
      <c r="E5534" s="3">
        <f t="shared" ca="1" si="953"/>
        <v>0.63506625171257236</v>
      </c>
      <c r="F5534" s="3">
        <f t="shared" ca="1" si="954"/>
        <v>0.15073685914101043</v>
      </c>
      <c r="G5534" s="3">
        <f t="shared" ca="1" si="955"/>
        <v>0.21419688914641721</v>
      </c>
      <c r="H5534" s="5">
        <f t="shared" ca="1" si="956"/>
        <v>1</v>
      </c>
      <c r="I5534" s="4">
        <f t="shared" ca="1" si="957"/>
        <v>1</v>
      </c>
      <c r="J5534" s="4">
        <f t="shared" ca="1" si="958"/>
        <v>1</v>
      </c>
      <c r="K5534" s="4">
        <f t="shared" ca="1" si="959"/>
        <v>0</v>
      </c>
      <c r="L5534" s="4">
        <f t="shared" ca="1" si="960"/>
        <v>0</v>
      </c>
      <c r="M5534" s="25"/>
    </row>
    <row r="5535" spans="2:13" ht="20.100000000000001" hidden="1" customHeight="1" x14ac:dyDescent="0.25">
      <c r="B5535" s="11">
        <v>5505</v>
      </c>
      <c r="C5535" s="3">
        <f t="shared" ca="1" si="963"/>
        <v>0.85627579319052716</v>
      </c>
      <c r="D5535" s="3">
        <f t="shared" ca="1" si="963"/>
        <v>0.37172636712395846</v>
      </c>
      <c r="E5535" s="3">
        <f t="shared" ref="E5535:E5598" ca="1" si="964">MIN(C5535,D5535)</f>
        <v>0.37172636712395846</v>
      </c>
      <c r="F5535" s="3">
        <f t="shared" ref="F5535:F5598" ca="1" si="965">ABS(D5535-C5535)</f>
        <v>0.4845494260665687</v>
      </c>
      <c r="G5535" s="3">
        <f t="shared" ref="G5535:G5598" ca="1" si="966">1- MAX(C5535,D5535)</f>
        <v>0.14372420680947284</v>
      </c>
      <c r="H5535" s="5">
        <f t="shared" ref="H5535:H5598" ca="1" si="967">IF(SUM(E5535:G5535)=1,1,0)</f>
        <v>1</v>
      </c>
      <c r="I5535" s="4">
        <f t="shared" ref="I5535:I5598" ca="1" si="968">IF(E5535+F5535&gt;=G5535,1,0)</f>
        <v>1</v>
      </c>
      <c r="J5535" s="4">
        <f t="shared" ref="J5535:J5598" ca="1" si="969">IF(E5535+G5535&gt;=F5535,1,0)</f>
        <v>1</v>
      </c>
      <c r="K5535" s="4">
        <f t="shared" ref="K5535:K5598" ca="1" si="970">IF(F5535+G5535&gt;=E5535,1,0)</f>
        <v>1</v>
      </c>
      <c r="L5535" s="4">
        <f t="shared" ref="L5535:L5598" ca="1" si="971">PRODUCT(H5535:K5535)</f>
        <v>1</v>
      </c>
      <c r="M5535" s="25"/>
    </row>
    <row r="5536" spans="2:13" ht="20.100000000000001" hidden="1" customHeight="1" x14ac:dyDescent="0.25">
      <c r="B5536" s="11">
        <v>5506</v>
      </c>
      <c r="C5536" s="3">
        <f t="shared" ca="1" si="963"/>
        <v>0.66481903725691205</v>
      </c>
      <c r="D5536" s="3">
        <f t="shared" ca="1" si="963"/>
        <v>0.44574950764189258</v>
      </c>
      <c r="E5536" s="3">
        <f t="shared" ca="1" si="964"/>
        <v>0.44574950764189258</v>
      </c>
      <c r="F5536" s="3">
        <f t="shared" ca="1" si="965"/>
        <v>0.21906952961501946</v>
      </c>
      <c r="G5536" s="3">
        <f t="shared" ca="1" si="966"/>
        <v>0.33518096274308795</v>
      </c>
      <c r="H5536" s="5">
        <f t="shared" ca="1" si="967"/>
        <v>1</v>
      </c>
      <c r="I5536" s="4">
        <f t="shared" ca="1" si="968"/>
        <v>1</v>
      </c>
      <c r="J5536" s="4">
        <f t="shared" ca="1" si="969"/>
        <v>1</v>
      </c>
      <c r="K5536" s="4">
        <f t="shared" ca="1" si="970"/>
        <v>1</v>
      </c>
      <c r="L5536" s="4">
        <f t="shared" ca="1" si="971"/>
        <v>1</v>
      </c>
      <c r="M5536" s="25"/>
    </row>
    <row r="5537" spans="2:13" ht="20.100000000000001" hidden="1" customHeight="1" x14ac:dyDescent="0.25">
      <c r="B5537" s="11">
        <v>5507</v>
      </c>
      <c r="C5537" s="3">
        <f t="shared" ca="1" si="963"/>
        <v>0.38769435520528539</v>
      </c>
      <c r="D5537" s="3">
        <f t="shared" ca="1" si="963"/>
        <v>0.79549342856064509</v>
      </c>
      <c r="E5537" s="3">
        <f t="shared" ca="1" si="964"/>
        <v>0.38769435520528539</v>
      </c>
      <c r="F5537" s="3">
        <f t="shared" ca="1" si="965"/>
        <v>0.4077990733553597</v>
      </c>
      <c r="G5537" s="3">
        <f t="shared" ca="1" si="966"/>
        <v>0.20450657143935491</v>
      </c>
      <c r="H5537" s="5">
        <f t="shared" ca="1" si="967"/>
        <v>1</v>
      </c>
      <c r="I5537" s="4">
        <f t="shared" ca="1" si="968"/>
        <v>1</v>
      </c>
      <c r="J5537" s="4">
        <f t="shared" ca="1" si="969"/>
        <v>1</v>
      </c>
      <c r="K5537" s="4">
        <f t="shared" ca="1" si="970"/>
        <v>1</v>
      </c>
      <c r="L5537" s="4">
        <f t="shared" ca="1" si="971"/>
        <v>1</v>
      </c>
      <c r="M5537" s="25"/>
    </row>
    <row r="5538" spans="2:13" ht="20.100000000000001" hidden="1" customHeight="1" x14ac:dyDescent="0.25">
      <c r="B5538" s="11">
        <v>5508</v>
      </c>
      <c r="C5538" s="3">
        <f t="shared" ca="1" si="963"/>
        <v>0.19837537977547393</v>
      </c>
      <c r="D5538" s="3">
        <f t="shared" ca="1" si="963"/>
        <v>0.5886607433839639</v>
      </c>
      <c r="E5538" s="3">
        <f t="shared" ca="1" si="964"/>
        <v>0.19837537977547393</v>
      </c>
      <c r="F5538" s="3">
        <f t="shared" ca="1" si="965"/>
        <v>0.39028536360848998</v>
      </c>
      <c r="G5538" s="3">
        <f t="shared" ca="1" si="966"/>
        <v>0.4113392566160361</v>
      </c>
      <c r="H5538" s="5">
        <f t="shared" ca="1" si="967"/>
        <v>1</v>
      </c>
      <c r="I5538" s="4">
        <f t="shared" ca="1" si="968"/>
        <v>1</v>
      </c>
      <c r="J5538" s="4">
        <f t="shared" ca="1" si="969"/>
        <v>1</v>
      </c>
      <c r="K5538" s="4">
        <f t="shared" ca="1" si="970"/>
        <v>1</v>
      </c>
      <c r="L5538" s="4">
        <f t="shared" ca="1" si="971"/>
        <v>1</v>
      </c>
      <c r="M5538" s="25"/>
    </row>
    <row r="5539" spans="2:13" ht="20.100000000000001" hidden="1" customHeight="1" x14ac:dyDescent="0.25">
      <c r="B5539" s="11">
        <v>5509</v>
      </c>
      <c r="C5539" s="3">
        <f t="shared" ca="1" si="963"/>
        <v>0.78425553012061477</v>
      </c>
      <c r="D5539" s="3">
        <f t="shared" ca="1" si="963"/>
        <v>0.34175562810883098</v>
      </c>
      <c r="E5539" s="3">
        <f t="shared" ca="1" si="964"/>
        <v>0.34175562810883098</v>
      </c>
      <c r="F5539" s="3">
        <f t="shared" ca="1" si="965"/>
        <v>0.4424999020117838</v>
      </c>
      <c r="G5539" s="3">
        <f t="shared" ca="1" si="966"/>
        <v>0.21574446987938523</v>
      </c>
      <c r="H5539" s="5">
        <f t="shared" ca="1" si="967"/>
        <v>1</v>
      </c>
      <c r="I5539" s="4">
        <f t="shared" ca="1" si="968"/>
        <v>1</v>
      </c>
      <c r="J5539" s="4">
        <f t="shared" ca="1" si="969"/>
        <v>1</v>
      </c>
      <c r="K5539" s="4">
        <f t="shared" ca="1" si="970"/>
        <v>1</v>
      </c>
      <c r="L5539" s="4">
        <f t="shared" ca="1" si="971"/>
        <v>1</v>
      </c>
      <c r="M5539" s="25"/>
    </row>
    <row r="5540" spans="2:13" ht="20.100000000000001" hidden="1" customHeight="1" x14ac:dyDescent="0.25">
      <c r="B5540" s="11">
        <v>5510</v>
      </c>
      <c r="C5540" s="3">
        <f t="shared" ca="1" si="963"/>
        <v>0.71666223637511828</v>
      </c>
      <c r="D5540" s="3">
        <f t="shared" ca="1" si="963"/>
        <v>0.79061726025646728</v>
      </c>
      <c r="E5540" s="3">
        <f t="shared" ca="1" si="964"/>
        <v>0.71666223637511828</v>
      </c>
      <c r="F5540" s="3">
        <f t="shared" ca="1" si="965"/>
        <v>7.3955023881349002E-2</v>
      </c>
      <c r="G5540" s="3">
        <f t="shared" ca="1" si="966"/>
        <v>0.20938273974353272</v>
      </c>
      <c r="H5540" s="5">
        <f t="shared" ca="1" si="967"/>
        <v>1</v>
      </c>
      <c r="I5540" s="4">
        <f t="shared" ca="1" si="968"/>
        <v>1</v>
      </c>
      <c r="J5540" s="4">
        <f t="shared" ca="1" si="969"/>
        <v>1</v>
      </c>
      <c r="K5540" s="4">
        <f t="shared" ca="1" si="970"/>
        <v>0</v>
      </c>
      <c r="L5540" s="4">
        <f t="shared" ca="1" si="971"/>
        <v>0</v>
      </c>
      <c r="M5540" s="25"/>
    </row>
    <row r="5541" spans="2:13" ht="20.100000000000001" hidden="1" customHeight="1" x14ac:dyDescent="0.25">
      <c r="B5541" s="11">
        <v>5511</v>
      </c>
      <c r="C5541" s="3">
        <f t="shared" ca="1" si="963"/>
        <v>0.92737635146880082</v>
      </c>
      <c r="D5541" s="3">
        <f t="shared" ca="1" si="963"/>
        <v>0.22986275805327971</v>
      </c>
      <c r="E5541" s="3">
        <f t="shared" ca="1" si="964"/>
        <v>0.22986275805327971</v>
      </c>
      <c r="F5541" s="3">
        <f t="shared" ca="1" si="965"/>
        <v>0.6975135934155211</v>
      </c>
      <c r="G5541" s="3">
        <f t="shared" ca="1" si="966"/>
        <v>7.2623648531199181E-2</v>
      </c>
      <c r="H5541" s="5">
        <f t="shared" ca="1" si="967"/>
        <v>1</v>
      </c>
      <c r="I5541" s="4">
        <f t="shared" ca="1" si="968"/>
        <v>1</v>
      </c>
      <c r="J5541" s="4">
        <f t="shared" ca="1" si="969"/>
        <v>0</v>
      </c>
      <c r="K5541" s="4">
        <f t="shared" ca="1" si="970"/>
        <v>1</v>
      </c>
      <c r="L5541" s="4">
        <f t="shared" ca="1" si="971"/>
        <v>0</v>
      </c>
      <c r="M5541" s="25"/>
    </row>
    <row r="5542" spans="2:13" ht="20.100000000000001" hidden="1" customHeight="1" x14ac:dyDescent="0.25">
      <c r="B5542" s="11">
        <v>5512</v>
      </c>
      <c r="C5542" s="3">
        <f t="shared" ca="1" si="963"/>
        <v>0.98344048373070436</v>
      </c>
      <c r="D5542" s="3">
        <f t="shared" ca="1" si="963"/>
        <v>0.11825513321142078</v>
      </c>
      <c r="E5542" s="3">
        <f t="shared" ca="1" si="964"/>
        <v>0.11825513321142078</v>
      </c>
      <c r="F5542" s="3">
        <f t="shared" ca="1" si="965"/>
        <v>0.86518535051928358</v>
      </c>
      <c r="G5542" s="3">
        <f t="shared" ca="1" si="966"/>
        <v>1.6559516269295638E-2</v>
      </c>
      <c r="H5542" s="5">
        <f t="shared" ca="1" si="967"/>
        <v>1</v>
      </c>
      <c r="I5542" s="4">
        <f t="shared" ca="1" si="968"/>
        <v>1</v>
      </c>
      <c r="J5542" s="4">
        <f t="shared" ca="1" si="969"/>
        <v>0</v>
      </c>
      <c r="K5542" s="4">
        <f t="shared" ca="1" si="970"/>
        <v>1</v>
      </c>
      <c r="L5542" s="4">
        <f t="shared" ca="1" si="971"/>
        <v>0</v>
      </c>
      <c r="M5542" s="25"/>
    </row>
    <row r="5543" spans="2:13" ht="20.100000000000001" hidden="1" customHeight="1" x14ac:dyDescent="0.25">
      <c r="B5543" s="11">
        <v>5513</v>
      </c>
      <c r="C5543" s="3">
        <f t="shared" ca="1" si="963"/>
        <v>0.46026967538828789</v>
      </c>
      <c r="D5543" s="3">
        <f t="shared" ca="1" si="963"/>
        <v>0.11630223983005539</v>
      </c>
      <c r="E5543" s="3">
        <f t="shared" ca="1" si="964"/>
        <v>0.11630223983005539</v>
      </c>
      <c r="F5543" s="3">
        <f t="shared" ca="1" si="965"/>
        <v>0.3439674355582325</v>
      </c>
      <c r="G5543" s="3">
        <f t="shared" ca="1" si="966"/>
        <v>0.53973032461171211</v>
      </c>
      <c r="H5543" s="5">
        <f t="shared" ca="1" si="967"/>
        <v>1</v>
      </c>
      <c r="I5543" s="4">
        <f t="shared" ca="1" si="968"/>
        <v>0</v>
      </c>
      <c r="J5543" s="4">
        <f t="shared" ca="1" si="969"/>
        <v>1</v>
      </c>
      <c r="K5543" s="4">
        <f t="shared" ca="1" si="970"/>
        <v>1</v>
      </c>
      <c r="L5543" s="4">
        <f t="shared" ca="1" si="971"/>
        <v>0</v>
      </c>
      <c r="M5543" s="25"/>
    </row>
    <row r="5544" spans="2:13" ht="20.100000000000001" hidden="1" customHeight="1" x14ac:dyDescent="0.25">
      <c r="B5544" s="11">
        <v>5514</v>
      </c>
      <c r="C5544" s="3">
        <f t="shared" ca="1" si="963"/>
        <v>0.40917468244418742</v>
      </c>
      <c r="D5544" s="3">
        <f t="shared" ca="1" si="963"/>
        <v>0.39597682015524849</v>
      </c>
      <c r="E5544" s="3">
        <f t="shared" ca="1" si="964"/>
        <v>0.39597682015524849</v>
      </c>
      <c r="F5544" s="3">
        <f t="shared" ca="1" si="965"/>
        <v>1.3197862288938933E-2</v>
      </c>
      <c r="G5544" s="3">
        <f t="shared" ca="1" si="966"/>
        <v>0.59082531755581258</v>
      </c>
      <c r="H5544" s="5">
        <f t="shared" ca="1" si="967"/>
        <v>1</v>
      </c>
      <c r="I5544" s="4">
        <f t="shared" ca="1" si="968"/>
        <v>0</v>
      </c>
      <c r="J5544" s="4">
        <f t="shared" ca="1" si="969"/>
        <v>1</v>
      </c>
      <c r="K5544" s="4">
        <f t="shared" ca="1" si="970"/>
        <v>1</v>
      </c>
      <c r="L5544" s="4">
        <f t="shared" ca="1" si="971"/>
        <v>0</v>
      </c>
      <c r="M5544" s="25"/>
    </row>
    <row r="5545" spans="2:13" ht="20.100000000000001" hidden="1" customHeight="1" x14ac:dyDescent="0.25">
      <c r="B5545" s="11">
        <v>5515</v>
      </c>
      <c r="C5545" s="3">
        <f t="shared" ca="1" si="963"/>
        <v>2.5011133463627599E-2</v>
      </c>
      <c r="D5545" s="3">
        <f t="shared" ca="1" si="963"/>
        <v>0.16315763536724703</v>
      </c>
      <c r="E5545" s="3">
        <f t="shared" ca="1" si="964"/>
        <v>2.5011133463627599E-2</v>
      </c>
      <c r="F5545" s="3">
        <f t="shared" ca="1" si="965"/>
        <v>0.13814650190361943</v>
      </c>
      <c r="G5545" s="3">
        <f t="shared" ca="1" si="966"/>
        <v>0.83684236463275297</v>
      </c>
      <c r="H5545" s="5">
        <f t="shared" ca="1" si="967"/>
        <v>1</v>
      </c>
      <c r="I5545" s="4">
        <f t="shared" ca="1" si="968"/>
        <v>0</v>
      </c>
      <c r="J5545" s="4">
        <f t="shared" ca="1" si="969"/>
        <v>1</v>
      </c>
      <c r="K5545" s="4">
        <f t="shared" ca="1" si="970"/>
        <v>1</v>
      </c>
      <c r="L5545" s="4">
        <f t="shared" ca="1" si="971"/>
        <v>0</v>
      </c>
      <c r="M5545" s="25"/>
    </row>
    <row r="5546" spans="2:13" ht="20.100000000000001" hidden="1" customHeight="1" x14ac:dyDescent="0.25">
      <c r="B5546" s="11">
        <v>5516</v>
      </c>
      <c r="C5546" s="3">
        <f t="shared" ca="1" si="963"/>
        <v>0.19844793922752002</v>
      </c>
      <c r="D5546" s="3">
        <f t="shared" ca="1" si="963"/>
        <v>0.12115809424420876</v>
      </c>
      <c r="E5546" s="3">
        <f t="shared" ca="1" si="964"/>
        <v>0.12115809424420876</v>
      </c>
      <c r="F5546" s="3">
        <f t="shared" ca="1" si="965"/>
        <v>7.7289844983311262E-2</v>
      </c>
      <c r="G5546" s="3">
        <f t="shared" ca="1" si="966"/>
        <v>0.80155206077247998</v>
      </c>
      <c r="H5546" s="5">
        <f t="shared" ca="1" si="967"/>
        <v>1</v>
      </c>
      <c r="I5546" s="4">
        <f t="shared" ca="1" si="968"/>
        <v>0</v>
      </c>
      <c r="J5546" s="4">
        <f t="shared" ca="1" si="969"/>
        <v>1</v>
      </c>
      <c r="K5546" s="4">
        <f t="shared" ca="1" si="970"/>
        <v>1</v>
      </c>
      <c r="L5546" s="4">
        <f t="shared" ca="1" si="971"/>
        <v>0</v>
      </c>
      <c r="M5546" s="25"/>
    </row>
    <row r="5547" spans="2:13" ht="20.100000000000001" hidden="1" customHeight="1" x14ac:dyDescent="0.25">
      <c r="B5547" s="11">
        <v>5517</v>
      </c>
      <c r="C5547" s="3">
        <f t="shared" ca="1" si="963"/>
        <v>0.63414384041822047</v>
      </c>
      <c r="D5547" s="3">
        <f t="shared" ca="1" si="963"/>
        <v>0.94698166204624679</v>
      </c>
      <c r="E5547" s="3">
        <f t="shared" ca="1" si="964"/>
        <v>0.63414384041822047</v>
      </c>
      <c r="F5547" s="3">
        <f t="shared" ca="1" si="965"/>
        <v>0.31283782162802631</v>
      </c>
      <c r="G5547" s="3">
        <f t="shared" ca="1" si="966"/>
        <v>5.3018337953753214E-2</v>
      </c>
      <c r="H5547" s="5">
        <f t="shared" ca="1" si="967"/>
        <v>1</v>
      </c>
      <c r="I5547" s="4">
        <f t="shared" ca="1" si="968"/>
        <v>1</v>
      </c>
      <c r="J5547" s="4">
        <f t="shared" ca="1" si="969"/>
        <v>1</v>
      </c>
      <c r="K5547" s="4">
        <f t="shared" ca="1" si="970"/>
        <v>0</v>
      </c>
      <c r="L5547" s="4">
        <f t="shared" ca="1" si="971"/>
        <v>0</v>
      </c>
      <c r="M5547" s="25"/>
    </row>
    <row r="5548" spans="2:13" ht="20.100000000000001" hidden="1" customHeight="1" x14ac:dyDescent="0.25">
      <c r="B5548" s="11">
        <v>5518</v>
      </c>
      <c r="C5548" s="3">
        <f t="shared" ca="1" si="963"/>
        <v>0.1734873500750771</v>
      </c>
      <c r="D5548" s="3">
        <f t="shared" ca="1" si="963"/>
        <v>0.24126088538298107</v>
      </c>
      <c r="E5548" s="3">
        <f t="shared" ca="1" si="964"/>
        <v>0.1734873500750771</v>
      </c>
      <c r="F5548" s="3">
        <f t="shared" ca="1" si="965"/>
        <v>6.7773535307903976E-2</v>
      </c>
      <c r="G5548" s="3">
        <f t="shared" ca="1" si="966"/>
        <v>0.75873911461701893</v>
      </c>
      <c r="H5548" s="5">
        <f t="shared" ca="1" si="967"/>
        <v>1</v>
      </c>
      <c r="I5548" s="4">
        <f t="shared" ca="1" si="968"/>
        <v>0</v>
      </c>
      <c r="J5548" s="4">
        <f t="shared" ca="1" si="969"/>
        <v>1</v>
      </c>
      <c r="K5548" s="4">
        <f t="shared" ca="1" si="970"/>
        <v>1</v>
      </c>
      <c r="L5548" s="4">
        <f t="shared" ca="1" si="971"/>
        <v>0</v>
      </c>
      <c r="M5548" s="25"/>
    </row>
    <row r="5549" spans="2:13" ht="20.100000000000001" hidden="1" customHeight="1" x14ac:dyDescent="0.25">
      <c r="B5549" s="11">
        <v>5519</v>
      </c>
      <c r="C5549" s="3">
        <f t="shared" ca="1" si="963"/>
        <v>0.73487718199256336</v>
      </c>
      <c r="D5549" s="3">
        <f t="shared" ca="1" si="963"/>
        <v>0.19643090341353053</v>
      </c>
      <c r="E5549" s="3">
        <f t="shared" ca="1" si="964"/>
        <v>0.19643090341353053</v>
      </c>
      <c r="F5549" s="3">
        <f t="shared" ca="1" si="965"/>
        <v>0.53844627857903282</v>
      </c>
      <c r="G5549" s="3">
        <f t="shared" ca="1" si="966"/>
        <v>0.26512281800743664</v>
      </c>
      <c r="H5549" s="5">
        <f t="shared" ca="1" si="967"/>
        <v>1</v>
      </c>
      <c r="I5549" s="4">
        <f t="shared" ca="1" si="968"/>
        <v>1</v>
      </c>
      <c r="J5549" s="4">
        <f t="shared" ca="1" si="969"/>
        <v>0</v>
      </c>
      <c r="K5549" s="4">
        <f t="shared" ca="1" si="970"/>
        <v>1</v>
      </c>
      <c r="L5549" s="4">
        <f t="shared" ca="1" si="971"/>
        <v>0</v>
      </c>
      <c r="M5549" s="25"/>
    </row>
    <row r="5550" spans="2:13" ht="20.100000000000001" hidden="1" customHeight="1" x14ac:dyDescent="0.25">
      <c r="B5550" s="11">
        <v>5520</v>
      </c>
      <c r="C5550" s="3">
        <f t="shared" ca="1" si="963"/>
        <v>0.4440757560817471</v>
      </c>
      <c r="D5550" s="3">
        <f t="shared" ca="1" si="963"/>
        <v>0.15664986335583697</v>
      </c>
      <c r="E5550" s="3">
        <f t="shared" ca="1" si="964"/>
        <v>0.15664986335583697</v>
      </c>
      <c r="F5550" s="3">
        <f t="shared" ca="1" si="965"/>
        <v>0.28742589272591013</v>
      </c>
      <c r="G5550" s="3">
        <f t="shared" ca="1" si="966"/>
        <v>0.5559242439182529</v>
      </c>
      <c r="H5550" s="5">
        <f t="shared" ca="1" si="967"/>
        <v>1</v>
      </c>
      <c r="I5550" s="4">
        <f t="shared" ca="1" si="968"/>
        <v>0</v>
      </c>
      <c r="J5550" s="4">
        <f t="shared" ca="1" si="969"/>
        <v>1</v>
      </c>
      <c r="K5550" s="4">
        <f t="shared" ca="1" si="970"/>
        <v>1</v>
      </c>
      <c r="L5550" s="4">
        <f t="shared" ca="1" si="971"/>
        <v>0</v>
      </c>
      <c r="M5550" s="25"/>
    </row>
    <row r="5551" spans="2:13" ht="20.100000000000001" hidden="1" customHeight="1" x14ac:dyDescent="0.25">
      <c r="B5551" s="11">
        <v>5521</v>
      </c>
      <c r="C5551" s="3">
        <f t="shared" ref="C5551:D5570" ca="1" si="972">RAND()</f>
        <v>0.63928006289625117</v>
      </c>
      <c r="D5551" s="3">
        <f t="shared" ca="1" si="972"/>
        <v>0.51804268626402661</v>
      </c>
      <c r="E5551" s="3">
        <f t="shared" ca="1" si="964"/>
        <v>0.51804268626402661</v>
      </c>
      <c r="F5551" s="3">
        <f t="shared" ca="1" si="965"/>
        <v>0.12123737663222456</v>
      </c>
      <c r="G5551" s="3">
        <f t="shared" ca="1" si="966"/>
        <v>0.36071993710374883</v>
      </c>
      <c r="H5551" s="5">
        <f t="shared" ca="1" si="967"/>
        <v>1</v>
      </c>
      <c r="I5551" s="4">
        <f t="shared" ca="1" si="968"/>
        <v>1</v>
      </c>
      <c r="J5551" s="4">
        <f t="shared" ca="1" si="969"/>
        <v>1</v>
      </c>
      <c r="K5551" s="4">
        <f t="shared" ca="1" si="970"/>
        <v>0</v>
      </c>
      <c r="L5551" s="4">
        <f t="shared" ca="1" si="971"/>
        <v>0</v>
      </c>
      <c r="M5551" s="25"/>
    </row>
    <row r="5552" spans="2:13" ht="20.100000000000001" hidden="1" customHeight="1" x14ac:dyDescent="0.25">
      <c r="B5552" s="11">
        <v>5522</v>
      </c>
      <c r="C5552" s="3">
        <f t="shared" ca="1" si="972"/>
        <v>0.21126848550732669</v>
      </c>
      <c r="D5552" s="3">
        <f t="shared" ca="1" si="972"/>
        <v>0.23347012096438879</v>
      </c>
      <c r="E5552" s="3">
        <f t="shared" ca="1" si="964"/>
        <v>0.21126848550732669</v>
      </c>
      <c r="F5552" s="3">
        <f t="shared" ca="1" si="965"/>
        <v>2.2201635457062108E-2</v>
      </c>
      <c r="G5552" s="3">
        <f t="shared" ca="1" si="966"/>
        <v>0.76652987903561121</v>
      </c>
      <c r="H5552" s="5">
        <f t="shared" ca="1" si="967"/>
        <v>1</v>
      </c>
      <c r="I5552" s="4">
        <f t="shared" ca="1" si="968"/>
        <v>0</v>
      </c>
      <c r="J5552" s="4">
        <f t="shared" ca="1" si="969"/>
        <v>1</v>
      </c>
      <c r="K5552" s="4">
        <f t="shared" ca="1" si="970"/>
        <v>1</v>
      </c>
      <c r="L5552" s="4">
        <f t="shared" ca="1" si="971"/>
        <v>0</v>
      </c>
      <c r="M5552" s="25"/>
    </row>
    <row r="5553" spans="2:13" ht="20.100000000000001" hidden="1" customHeight="1" x14ac:dyDescent="0.25">
      <c r="B5553" s="11">
        <v>5523</v>
      </c>
      <c r="C5553" s="3">
        <f t="shared" ca="1" si="972"/>
        <v>0.65899425032821457</v>
      </c>
      <c r="D5553" s="3">
        <f t="shared" ca="1" si="972"/>
        <v>0.70811994906932252</v>
      </c>
      <c r="E5553" s="3">
        <f t="shared" ca="1" si="964"/>
        <v>0.65899425032821457</v>
      </c>
      <c r="F5553" s="3">
        <f t="shared" ca="1" si="965"/>
        <v>4.9125698741107948E-2</v>
      </c>
      <c r="G5553" s="3">
        <f t="shared" ca="1" si="966"/>
        <v>0.29188005093067748</v>
      </c>
      <c r="H5553" s="5">
        <f t="shared" ca="1" si="967"/>
        <v>1</v>
      </c>
      <c r="I5553" s="4">
        <f t="shared" ca="1" si="968"/>
        <v>1</v>
      </c>
      <c r="J5553" s="4">
        <f t="shared" ca="1" si="969"/>
        <v>1</v>
      </c>
      <c r="K5553" s="4">
        <f t="shared" ca="1" si="970"/>
        <v>0</v>
      </c>
      <c r="L5553" s="4">
        <f t="shared" ca="1" si="971"/>
        <v>0</v>
      </c>
      <c r="M5553" s="25"/>
    </row>
    <row r="5554" spans="2:13" ht="20.100000000000001" hidden="1" customHeight="1" x14ac:dyDescent="0.25">
      <c r="B5554" s="11">
        <v>5524</v>
      </c>
      <c r="C5554" s="3">
        <f t="shared" ca="1" si="972"/>
        <v>0.31187715889526857</v>
      </c>
      <c r="D5554" s="3">
        <f t="shared" ca="1" si="972"/>
        <v>0.25114522513991377</v>
      </c>
      <c r="E5554" s="3">
        <f t="shared" ca="1" si="964"/>
        <v>0.25114522513991377</v>
      </c>
      <c r="F5554" s="3">
        <f t="shared" ca="1" si="965"/>
        <v>6.0731933755354794E-2</v>
      </c>
      <c r="G5554" s="3">
        <f t="shared" ca="1" si="966"/>
        <v>0.68812284110473143</v>
      </c>
      <c r="H5554" s="5">
        <f t="shared" ca="1" si="967"/>
        <v>1</v>
      </c>
      <c r="I5554" s="4">
        <f t="shared" ca="1" si="968"/>
        <v>0</v>
      </c>
      <c r="J5554" s="4">
        <f t="shared" ca="1" si="969"/>
        <v>1</v>
      </c>
      <c r="K5554" s="4">
        <f t="shared" ca="1" si="970"/>
        <v>1</v>
      </c>
      <c r="L5554" s="4">
        <f t="shared" ca="1" si="971"/>
        <v>0</v>
      </c>
      <c r="M5554" s="25"/>
    </row>
    <row r="5555" spans="2:13" ht="20.100000000000001" hidden="1" customHeight="1" x14ac:dyDescent="0.25">
      <c r="B5555" s="11">
        <v>5525</v>
      </c>
      <c r="C5555" s="3">
        <f t="shared" ca="1" si="972"/>
        <v>0.15447196119191908</v>
      </c>
      <c r="D5555" s="3">
        <f t="shared" ca="1" si="972"/>
        <v>0.88691596311101895</v>
      </c>
      <c r="E5555" s="3">
        <f t="shared" ca="1" si="964"/>
        <v>0.15447196119191908</v>
      </c>
      <c r="F5555" s="3">
        <f t="shared" ca="1" si="965"/>
        <v>0.73244400191909986</v>
      </c>
      <c r="G5555" s="3">
        <f t="shared" ca="1" si="966"/>
        <v>0.11308403688898105</v>
      </c>
      <c r="H5555" s="5">
        <f t="shared" ca="1" si="967"/>
        <v>1</v>
      </c>
      <c r="I5555" s="4">
        <f t="shared" ca="1" si="968"/>
        <v>1</v>
      </c>
      <c r="J5555" s="4">
        <f t="shared" ca="1" si="969"/>
        <v>0</v>
      </c>
      <c r="K5555" s="4">
        <f t="shared" ca="1" si="970"/>
        <v>1</v>
      </c>
      <c r="L5555" s="4">
        <f t="shared" ca="1" si="971"/>
        <v>0</v>
      </c>
      <c r="M5555" s="25"/>
    </row>
    <row r="5556" spans="2:13" ht="20.100000000000001" hidden="1" customHeight="1" x14ac:dyDescent="0.25">
      <c r="B5556" s="11">
        <v>5526</v>
      </c>
      <c r="C5556" s="3">
        <f t="shared" ca="1" si="972"/>
        <v>0.79309462177103651</v>
      </c>
      <c r="D5556" s="3">
        <f t="shared" ca="1" si="972"/>
        <v>9.3409764505181014E-2</v>
      </c>
      <c r="E5556" s="3">
        <f t="shared" ca="1" si="964"/>
        <v>9.3409764505181014E-2</v>
      </c>
      <c r="F5556" s="3">
        <f t="shared" ca="1" si="965"/>
        <v>0.6996848572658555</v>
      </c>
      <c r="G5556" s="3">
        <f t="shared" ca="1" si="966"/>
        <v>0.20690537822896349</v>
      </c>
      <c r="H5556" s="5">
        <f t="shared" ca="1" si="967"/>
        <v>1</v>
      </c>
      <c r="I5556" s="4">
        <f t="shared" ca="1" si="968"/>
        <v>1</v>
      </c>
      <c r="J5556" s="4">
        <f t="shared" ca="1" si="969"/>
        <v>0</v>
      </c>
      <c r="K5556" s="4">
        <f t="shared" ca="1" si="970"/>
        <v>1</v>
      </c>
      <c r="L5556" s="4">
        <f t="shared" ca="1" si="971"/>
        <v>0</v>
      </c>
      <c r="M5556" s="25"/>
    </row>
    <row r="5557" spans="2:13" ht="20.100000000000001" hidden="1" customHeight="1" x14ac:dyDescent="0.25">
      <c r="B5557" s="11">
        <v>5527</v>
      </c>
      <c r="C5557" s="3">
        <f t="shared" ca="1" si="972"/>
        <v>6.3584057080717238E-2</v>
      </c>
      <c r="D5557" s="3">
        <f t="shared" ca="1" si="972"/>
        <v>0.2076945992418554</v>
      </c>
      <c r="E5557" s="3">
        <f t="shared" ca="1" si="964"/>
        <v>6.3584057080717238E-2</v>
      </c>
      <c r="F5557" s="3">
        <f t="shared" ca="1" si="965"/>
        <v>0.14411054216113817</v>
      </c>
      <c r="G5557" s="3">
        <f t="shared" ca="1" si="966"/>
        <v>0.7923054007581446</v>
      </c>
      <c r="H5557" s="5">
        <f t="shared" ca="1" si="967"/>
        <v>1</v>
      </c>
      <c r="I5557" s="4">
        <f t="shared" ca="1" si="968"/>
        <v>0</v>
      </c>
      <c r="J5557" s="4">
        <f t="shared" ca="1" si="969"/>
        <v>1</v>
      </c>
      <c r="K5557" s="4">
        <f t="shared" ca="1" si="970"/>
        <v>1</v>
      </c>
      <c r="L5557" s="4">
        <f t="shared" ca="1" si="971"/>
        <v>0</v>
      </c>
      <c r="M5557" s="25"/>
    </row>
    <row r="5558" spans="2:13" ht="20.100000000000001" hidden="1" customHeight="1" x14ac:dyDescent="0.25">
      <c r="B5558" s="11">
        <v>5528</v>
      </c>
      <c r="C5558" s="3">
        <f t="shared" ca="1" si="972"/>
        <v>5.8735414862251867E-2</v>
      </c>
      <c r="D5558" s="3">
        <f t="shared" ca="1" si="972"/>
        <v>0.46597274683187428</v>
      </c>
      <c r="E5558" s="3">
        <f t="shared" ca="1" si="964"/>
        <v>5.8735414862251867E-2</v>
      </c>
      <c r="F5558" s="3">
        <f t="shared" ca="1" si="965"/>
        <v>0.40723733196962242</v>
      </c>
      <c r="G5558" s="3">
        <f t="shared" ca="1" si="966"/>
        <v>0.53402725316812572</v>
      </c>
      <c r="H5558" s="5">
        <f t="shared" ca="1" si="967"/>
        <v>1</v>
      </c>
      <c r="I5558" s="4">
        <f t="shared" ca="1" si="968"/>
        <v>0</v>
      </c>
      <c r="J5558" s="4">
        <f t="shared" ca="1" si="969"/>
        <v>1</v>
      </c>
      <c r="K5558" s="4">
        <f t="shared" ca="1" si="970"/>
        <v>1</v>
      </c>
      <c r="L5558" s="4">
        <f t="shared" ca="1" si="971"/>
        <v>0</v>
      </c>
      <c r="M5558" s="25"/>
    </row>
    <row r="5559" spans="2:13" ht="20.100000000000001" hidden="1" customHeight="1" x14ac:dyDescent="0.25">
      <c r="B5559" s="11">
        <v>5529</v>
      </c>
      <c r="C5559" s="3">
        <f t="shared" ca="1" si="972"/>
        <v>0.87097555946820515</v>
      </c>
      <c r="D5559" s="3">
        <f t="shared" ca="1" si="972"/>
        <v>0.45286240877936901</v>
      </c>
      <c r="E5559" s="3">
        <f t="shared" ca="1" si="964"/>
        <v>0.45286240877936901</v>
      </c>
      <c r="F5559" s="3">
        <f t="shared" ca="1" si="965"/>
        <v>0.41811315068883614</v>
      </c>
      <c r="G5559" s="3">
        <f t="shared" ca="1" si="966"/>
        <v>0.12902444053179485</v>
      </c>
      <c r="H5559" s="5">
        <f t="shared" ca="1" si="967"/>
        <v>1</v>
      </c>
      <c r="I5559" s="4">
        <f t="shared" ca="1" si="968"/>
        <v>1</v>
      </c>
      <c r="J5559" s="4">
        <f t="shared" ca="1" si="969"/>
        <v>1</v>
      </c>
      <c r="K5559" s="4">
        <f t="shared" ca="1" si="970"/>
        <v>1</v>
      </c>
      <c r="L5559" s="4">
        <f t="shared" ca="1" si="971"/>
        <v>1</v>
      </c>
      <c r="M5559" s="25"/>
    </row>
    <row r="5560" spans="2:13" ht="20.100000000000001" hidden="1" customHeight="1" x14ac:dyDescent="0.25">
      <c r="B5560" s="11">
        <v>5530</v>
      </c>
      <c r="C5560" s="3">
        <f t="shared" ca="1" si="972"/>
        <v>0.22053733158369515</v>
      </c>
      <c r="D5560" s="3">
        <f t="shared" ca="1" si="972"/>
        <v>2.7258701016907638E-2</v>
      </c>
      <c r="E5560" s="3">
        <f t="shared" ca="1" si="964"/>
        <v>2.7258701016907638E-2</v>
      </c>
      <c r="F5560" s="3">
        <f t="shared" ca="1" si="965"/>
        <v>0.19327863056678751</v>
      </c>
      <c r="G5560" s="3">
        <f t="shared" ca="1" si="966"/>
        <v>0.77946266841630485</v>
      </c>
      <c r="H5560" s="5">
        <f t="shared" ca="1" si="967"/>
        <v>1</v>
      </c>
      <c r="I5560" s="4">
        <f t="shared" ca="1" si="968"/>
        <v>0</v>
      </c>
      <c r="J5560" s="4">
        <f t="shared" ca="1" si="969"/>
        <v>1</v>
      </c>
      <c r="K5560" s="4">
        <f t="shared" ca="1" si="970"/>
        <v>1</v>
      </c>
      <c r="L5560" s="4">
        <f t="shared" ca="1" si="971"/>
        <v>0</v>
      </c>
      <c r="M5560" s="25"/>
    </row>
    <row r="5561" spans="2:13" ht="20.100000000000001" hidden="1" customHeight="1" x14ac:dyDescent="0.25">
      <c r="B5561" s="11">
        <v>5531</v>
      </c>
      <c r="C5561" s="3">
        <f t="shared" ca="1" si="972"/>
        <v>0.25477280341352515</v>
      </c>
      <c r="D5561" s="3">
        <f t="shared" ca="1" si="972"/>
        <v>0.12574802606308189</v>
      </c>
      <c r="E5561" s="3">
        <f t="shared" ca="1" si="964"/>
        <v>0.12574802606308189</v>
      </c>
      <c r="F5561" s="3">
        <f t="shared" ca="1" si="965"/>
        <v>0.12902477735044326</v>
      </c>
      <c r="G5561" s="3">
        <f t="shared" ca="1" si="966"/>
        <v>0.74522719658647485</v>
      </c>
      <c r="H5561" s="5">
        <f t="shared" ca="1" si="967"/>
        <v>1</v>
      </c>
      <c r="I5561" s="4">
        <f t="shared" ca="1" si="968"/>
        <v>0</v>
      </c>
      <c r="J5561" s="4">
        <f t="shared" ca="1" si="969"/>
        <v>1</v>
      </c>
      <c r="K5561" s="4">
        <f t="shared" ca="1" si="970"/>
        <v>1</v>
      </c>
      <c r="L5561" s="4">
        <f t="shared" ca="1" si="971"/>
        <v>0</v>
      </c>
      <c r="M5561" s="25"/>
    </row>
    <row r="5562" spans="2:13" ht="20.100000000000001" hidden="1" customHeight="1" x14ac:dyDescent="0.25">
      <c r="B5562" s="11">
        <v>5532</v>
      </c>
      <c r="C5562" s="3">
        <f t="shared" ca="1" si="972"/>
        <v>0.87382275888405125</v>
      </c>
      <c r="D5562" s="3">
        <f t="shared" ca="1" si="972"/>
        <v>0.84613488256020963</v>
      </c>
      <c r="E5562" s="3">
        <f t="shared" ca="1" si="964"/>
        <v>0.84613488256020963</v>
      </c>
      <c r="F5562" s="3">
        <f t="shared" ca="1" si="965"/>
        <v>2.768787632384162E-2</v>
      </c>
      <c r="G5562" s="3">
        <f t="shared" ca="1" si="966"/>
        <v>0.12617724111594875</v>
      </c>
      <c r="H5562" s="5">
        <f t="shared" ca="1" si="967"/>
        <v>1</v>
      </c>
      <c r="I5562" s="4">
        <f t="shared" ca="1" si="968"/>
        <v>1</v>
      </c>
      <c r="J5562" s="4">
        <f t="shared" ca="1" si="969"/>
        <v>1</v>
      </c>
      <c r="K5562" s="4">
        <f t="shared" ca="1" si="970"/>
        <v>0</v>
      </c>
      <c r="L5562" s="4">
        <f t="shared" ca="1" si="971"/>
        <v>0</v>
      </c>
      <c r="M5562" s="25"/>
    </row>
    <row r="5563" spans="2:13" ht="20.100000000000001" hidden="1" customHeight="1" x14ac:dyDescent="0.25">
      <c r="B5563" s="11">
        <v>5533</v>
      </c>
      <c r="C5563" s="3">
        <f t="shared" ca="1" si="972"/>
        <v>0.96645654494667432</v>
      </c>
      <c r="D5563" s="3">
        <f t="shared" ca="1" si="972"/>
        <v>0.46957659320724576</v>
      </c>
      <c r="E5563" s="3">
        <f t="shared" ca="1" si="964"/>
        <v>0.46957659320724576</v>
      </c>
      <c r="F5563" s="3">
        <f t="shared" ca="1" si="965"/>
        <v>0.49687995173942856</v>
      </c>
      <c r="G5563" s="3">
        <f t="shared" ca="1" si="966"/>
        <v>3.3543455053325677E-2</v>
      </c>
      <c r="H5563" s="5">
        <f t="shared" ca="1" si="967"/>
        <v>1</v>
      </c>
      <c r="I5563" s="4">
        <f t="shared" ca="1" si="968"/>
        <v>1</v>
      </c>
      <c r="J5563" s="4">
        <f t="shared" ca="1" si="969"/>
        <v>1</v>
      </c>
      <c r="K5563" s="4">
        <f t="shared" ca="1" si="970"/>
        <v>1</v>
      </c>
      <c r="L5563" s="4">
        <f t="shared" ca="1" si="971"/>
        <v>1</v>
      </c>
      <c r="M5563" s="25"/>
    </row>
    <row r="5564" spans="2:13" ht="20.100000000000001" hidden="1" customHeight="1" x14ac:dyDescent="0.25">
      <c r="B5564" s="11">
        <v>5534</v>
      </c>
      <c r="C5564" s="3">
        <f t="shared" ca="1" si="972"/>
        <v>0.99089166294241493</v>
      </c>
      <c r="D5564" s="3">
        <f t="shared" ca="1" si="972"/>
        <v>0.56215008676686429</v>
      </c>
      <c r="E5564" s="3">
        <f t="shared" ca="1" si="964"/>
        <v>0.56215008676686429</v>
      </c>
      <c r="F5564" s="3">
        <f t="shared" ca="1" si="965"/>
        <v>0.42874157617555064</v>
      </c>
      <c r="G5564" s="3">
        <f t="shared" ca="1" si="966"/>
        <v>9.1083370575850697E-3</v>
      </c>
      <c r="H5564" s="5">
        <f t="shared" ca="1" si="967"/>
        <v>1</v>
      </c>
      <c r="I5564" s="4">
        <f t="shared" ca="1" si="968"/>
        <v>1</v>
      </c>
      <c r="J5564" s="4">
        <f t="shared" ca="1" si="969"/>
        <v>1</v>
      </c>
      <c r="K5564" s="4">
        <f t="shared" ca="1" si="970"/>
        <v>0</v>
      </c>
      <c r="L5564" s="4">
        <f t="shared" ca="1" si="971"/>
        <v>0</v>
      </c>
      <c r="M5564" s="25"/>
    </row>
    <row r="5565" spans="2:13" ht="20.100000000000001" hidden="1" customHeight="1" x14ac:dyDescent="0.25">
      <c r="B5565" s="11">
        <v>5535</v>
      </c>
      <c r="C5565" s="3">
        <f t="shared" ca="1" si="972"/>
        <v>0.4223837656170546</v>
      </c>
      <c r="D5565" s="3">
        <f t="shared" ca="1" si="972"/>
        <v>0.27165030396289092</v>
      </c>
      <c r="E5565" s="3">
        <f t="shared" ca="1" si="964"/>
        <v>0.27165030396289092</v>
      </c>
      <c r="F5565" s="3">
        <f t="shared" ca="1" si="965"/>
        <v>0.15073346165416368</v>
      </c>
      <c r="G5565" s="3">
        <f t="shared" ca="1" si="966"/>
        <v>0.5776162343829454</v>
      </c>
      <c r="H5565" s="5">
        <f t="shared" ca="1" si="967"/>
        <v>1</v>
      </c>
      <c r="I5565" s="4">
        <f t="shared" ca="1" si="968"/>
        <v>0</v>
      </c>
      <c r="J5565" s="4">
        <f t="shared" ca="1" si="969"/>
        <v>1</v>
      </c>
      <c r="K5565" s="4">
        <f t="shared" ca="1" si="970"/>
        <v>1</v>
      </c>
      <c r="L5565" s="4">
        <f t="shared" ca="1" si="971"/>
        <v>0</v>
      </c>
      <c r="M5565" s="25"/>
    </row>
    <row r="5566" spans="2:13" ht="20.100000000000001" hidden="1" customHeight="1" x14ac:dyDescent="0.25">
      <c r="B5566" s="11">
        <v>5536</v>
      </c>
      <c r="C5566" s="3">
        <f t="shared" ca="1" si="972"/>
        <v>0.34879109828527388</v>
      </c>
      <c r="D5566" s="3">
        <f t="shared" ca="1" si="972"/>
        <v>0.99966980426311691</v>
      </c>
      <c r="E5566" s="3">
        <f t="shared" ca="1" si="964"/>
        <v>0.34879109828527388</v>
      </c>
      <c r="F5566" s="3">
        <f t="shared" ca="1" si="965"/>
        <v>0.65087870597784303</v>
      </c>
      <c r="G5566" s="3">
        <f t="shared" ca="1" si="966"/>
        <v>3.3019573688308768E-4</v>
      </c>
      <c r="H5566" s="5">
        <f t="shared" ca="1" si="967"/>
        <v>1</v>
      </c>
      <c r="I5566" s="4">
        <f t="shared" ca="1" si="968"/>
        <v>1</v>
      </c>
      <c r="J5566" s="4">
        <f t="shared" ca="1" si="969"/>
        <v>0</v>
      </c>
      <c r="K5566" s="4">
        <f t="shared" ca="1" si="970"/>
        <v>1</v>
      </c>
      <c r="L5566" s="4">
        <f t="shared" ca="1" si="971"/>
        <v>0</v>
      </c>
      <c r="M5566" s="25"/>
    </row>
    <row r="5567" spans="2:13" ht="20.100000000000001" hidden="1" customHeight="1" x14ac:dyDescent="0.25">
      <c r="B5567" s="11">
        <v>5537</v>
      </c>
      <c r="C5567" s="3">
        <f t="shared" ca="1" si="972"/>
        <v>0.79873508796548953</v>
      </c>
      <c r="D5567" s="3">
        <f t="shared" ca="1" si="972"/>
        <v>0.16912122101631488</v>
      </c>
      <c r="E5567" s="3">
        <f t="shared" ca="1" si="964"/>
        <v>0.16912122101631488</v>
      </c>
      <c r="F5567" s="3">
        <f t="shared" ca="1" si="965"/>
        <v>0.62961386694917465</v>
      </c>
      <c r="G5567" s="3">
        <f t="shared" ca="1" si="966"/>
        <v>0.20126491203451047</v>
      </c>
      <c r="H5567" s="5">
        <f t="shared" ca="1" si="967"/>
        <v>1</v>
      </c>
      <c r="I5567" s="4">
        <f t="shared" ca="1" si="968"/>
        <v>1</v>
      </c>
      <c r="J5567" s="4">
        <f t="shared" ca="1" si="969"/>
        <v>0</v>
      </c>
      <c r="K5567" s="4">
        <f t="shared" ca="1" si="970"/>
        <v>1</v>
      </c>
      <c r="L5567" s="4">
        <f t="shared" ca="1" si="971"/>
        <v>0</v>
      </c>
      <c r="M5567" s="25"/>
    </row>
    <row r="5568" spans="2:13" ht="20.100000000000001" hidden="1" customHeight="1" x14ac:dyDescent="0.25">
      <c r="B5568" s="11">
        <v>5538</v>
      </c>
      <c r="C5568" s="3">
        <f t="shared" ca="1" si="972"/>
        <v>0.83645027562987995</v>
      </c>
      <c r="D5568" s="3">
        <f t="shared" ca="1" si="972"/>
        <v>0.65420133885630327</v>
      </c>
      <c r="E5568" s="3">
        <f t="shared" ca="1" si="964"/>
        <v>0.65420133885630327</v>
      </c>
      <c r="F5568" s="3">
        <f t="shared" ca="1" si="965"/>
        <v>0.18224893677357668</v>
      </c>
      <c r="G5568" s="3">
        <f t="shared" ca="1" si="966"/>
        <v>0.16354972437012005</v>
      </c>
      <c r="H5568" s="5">
        <f t="shared" ca="1" si="967"/>
        <v>1</v>
      </c>
      <c r="I5568" s="4">
        <f t="shared" ca="1" si="968"/>
        <v>1</v>
      </c>
      <c r="J5568" s="4">
        <f t="shared" ca="1" si="969"/>
        <v>1</v>
      </c>
      <c r="K5568" s="4">
        <f t="shared" ca="1" si="970"/>
        <v>0</v>
      </c>
      <c r="L5568" s="4">
        <f t="shared" ca="1" si="971"/>
        <v>0</v>
      </c>
      <c r="M5568" s="25"/>
    </row>
    <row r="5569" spans="2:13" ht="20.100000000000001" hidden="1" customHeight="1" x14ac:dyDescent="0.25">
      <c r="B5569" s="11">
        <v>5539</v>
      </c>
      <c r="C5569" s="3">
        <f t="shared" ca="1" si="972"/>
        <v>0.5455046374821253</v>
      </c>
      <c r="D5569" s="3">
        <f t="shared" ca="1" si="972"/>
        <v>0.4013039862464024</v>
      </c>
      <c r="E5569" s="3">
        <f t="shared" ca="1" si="964"/>
        <v>0.4013039862464024</v>
      </c>
      <c r="F5569" s="3">
        <f t="shared" ca="1" si="965"/>
        <v>0.1442006512357229</v>
      </c>
      <c r="G5569" s="3">
        <f t="shared" ca="1" si="966"/>
        <v>0.4544953625178747</v>
      </c>
      <c r="H5569" s="5">
        <f t="shared" ca="1" si="967"/>
        <v>1</v>
      </c>
      <c r="I5569" s="4">
        <f t="shared" ca="1" si="968"/>
        <v>1</v>
      </c>
      <c r="J5569" s="4">
        <f t="shared" ca="1" si="969"/>
        <v>1</v>
      </c>
      <c r="K5569" s="4">
        <f t="shared" ca="1" si="970"/>
        <v>1</v>
      </c>
      <c r="L5569" s="4">
        <f t="shared" ca="1" si="971"/>
        <v>1</v>
      </c>
      <c r="M5569" s="25"/>
    </row>
    <row r="5570" spans="2:13" ht="20.100000000000001" hidden="1" customHeight="1" x14ac:dyDescent="0.25">
      <c r="B5570" s="11">
        <v>5540</v>
      </c>
      <c r="C5570" s="3">
        <f t="shared" ca="1" si="972"/>
        <v>0.36553791422182291</v>
      </c>
      <c r="D5570" s="3">
        <f t="shared" ca="1" si="972"/>
        <v>0.16421466928816553</v>
      </c>
      <c r="E5570" s="3">
        <f t="shared" ca="1" si="964"/>
        <v>0.16421466928816553</v>
      </c>
      <c r="F5570" s="3">
        <f t="shared" ca="1" si="965"/>
        <v>0.20132324493365739</v>
      </c>
      <c r="G5570" s="3">
        <f t="shared" ca="1" si="966"/>
        <v>0.63446208577817709</v>
      </c>
      <c r="H5570" s="5">
        <f t="shared" ca="1" si="967"/>
        <v>1</v>
      </c>
      <c r="I5570" s="4">
        <f t="shared" ca="1" si="968"/>
        <v>0</v>
      </c>
      <c r="J5570" s="4">
        <f t="shared" ca="1" si="969"/>
        <v>1</v>
      </c>
      <c r="K5570" s="4">
        <f t="shared" ca="1" si="970"/>
        <v>1</v>
      </c>
      <c r="L5570" s="4">
        <f t="shared" ca="1" si="971"/>
        <v>0</v>
      </c>
      <c r="M5570" s="25"/>
    </row>
    <row r="5571" spans="2:13" ht="20.100000000000001" hidden="1" customHeight="1" x14ac:dyDescent="0.25">
      <c r="B5571" s="11">
        <v>5541</v>
      </c>
      <c r="C5571" s="3">
        <f t="shared" ref="C5571:D5590" ca="1" si="973">RAND()</f>
        <v>0.97375257624730149</v>
      </c>
      <c r="D5571" s="3">
        <f t="shared" ca="1" si="973"/>
        <v>0.96852258411113012</v>
      </c>
      <c r="E5571" s="3">
        <f t="shared" ca="1" si="964"/>
        <v>0.96852258411113012</v>
      </c>
      <c r="F5571" s="3">
        <f t="shared" ca="1" si="965"/>
        <v>5.2299921361713686E-3</v>
      </c>
      <c r="G5571" s="3">
        <f t="shared" ca="1" si="966"/>
        <v>2.6247423752698507E-2</v>
      </c>
      <c r="H5571" s="5">
        <f t="shared" ca="1" si="967"/>
        <v>1</v>
      </c>
      <c r="I5571" s="4">
        <f t="shared" ca="1" si="968"/>
        <v>1</v>
      </c>
      <c r="J5571" s="4">
        <f t="shared" ca="1" si="969"/>
        <v>1</v>
      </c>
      <c r="K5571" s="4">
        <f t="shared" ca="1" si="970"/>
        <v>0</v>
      </c>
      <c r="L5571" s="4">
        <f t="shared" ca="1" si="971"/>
        <v>0</v>
      </c>
      <c r="M5571" s="25"/>
    </row>
    <row r="5572" spans="2:13" ht="20.100000000000001" hidden="1" customHeight="1" x14ac:dyDescent="0.25">
      <c r="B5572" s="11">
        <v>5542</v>
      </c>
      <c r="C5572" s="3">
        <f t="shared" ca="1" si="973"/>
        <v>0.9930150998058066</v>
      </c>
      <c r="D5572" s="3">
        <f t="shared" ca="1" si="973"/>
        <v>0.7848575388219089</v>
      </c>
      <c r="E5572" s="3">
        <f t="shared" ca="1" si="964"/>
        <v>0.7848575388219089</v>
      </c>
      <c r="F5572" s="3">
        <f t="shared" ca="1" si="965"/>
        <v>0.2081575609838977</v>
      </c>
      <c r="G5572" s="3">
        <f t="shared" ca="1" si="966"/>
        <v>6.9849001941933997E-3</v>
      </c>
      <c r="H5572" s="5">
        <f t="shared" ca="1" si="967"/>
        <v>1</v>
      </c>
      <c r="I5572" s="4">
        <f t="shared" ca="1" si="968"/>
        <v>1</v>
      </c>
      <c r="J5572" s="4">
        <f t="shared" ca="1" si="969"/>
        <v>1</v>
      </c>
      <c r="K5572" s="4">
        <f t="shared" ca="1" si="970"/>
        <v>0</v>
      </c>
      <c r="L5572" s="4">
        <f t="shared" ca="1" si="971"/>
        <v>0</v>
      </c>
      <c r="M5572" s="25"/>
    </row>
    <row r="5573" spans="2:13" ht="20.100000000000001" hidden="1" customHeight="1" x14ac:dyDescent="0.25">
      <c r="B5573" s="11">
        <v>5543</v>
      </c>
      <c r="C5573" s="3">
        <f t="shared" ca="1" si="973"/>
        <v>0.95724412449622176</v>
      </c>
      <c r="D5573" s="3">
        <f t="shared" ca="1" si="973"/>
        <v>0.57490317268528868</v>
      </c>
      <c r="E5573" s="3">
        <f t="shared" ca="1" si="964"/>
        <v>0.57490317268528868</v>
      </c>
      <c r="F5573" s="3">
        <f t="shared" ca="1" si="965"/>
        <v>0.38234095181093308</v>
      </c>
      <c r="G5573" s="3">
        <f t="shared" ca="1" si="966"/>
        <v>4.275587550377824E-2</v>
      </c>
      <c r="H5573" s="5">
        <f t="shared" ca="1" si="967"/>
        <v>1</v>
      </c>
      <c r="I5573" s="4">
        <f t="shared" ca="1" si="968"/>
        <v>1</v>
      </c>
      <c r="J5573" s="4">
        <f t="shared" ca="1" si="969"/>
        <v>1</v>
      </c>
      <c r="K5573" s="4">
        <f t="shared" ca="1" si="970"/>
        <v>0</v>
      </c>
      <c r="L5573" s="4">
        <f t="shared" ca="1" si="971"/>
        <v>0</v>
      </c>
      <c r="M5573" s="25"/>
    </row>
    <row r="5574" spans="2:13" ht="20.100000000000001" hidden="1" customHeight="1" x14ac:dyDescent="0.25">
      <c r="B5574" s="11">
        <v>5544</v>
      </c>
      <c r="C5574" s="3">
        <f t="shared" ca="1" si="973"/>
        <v>0.80309591381052425</v>
      </c>
      <c r="D5574" s="3">
        <f t="shared" ca="1" si="973"/>
        <v>0.62829294310441297</v>
      </c>
      <c r="E5574" s="3">
        <f t="shared" ca="1" si="964"/>
        <v>0.62829294310441297</v>
      </c>
      <c r="F5574" s="3">
        <f t="shared" ca="1" si="965"/>
        <v>0.17480297070611128</v>
      </c>
      <c r="G5574" s="3">
        <f t="shared" ca="1" si="966"/>
        <v>0.19690408618947575</v>
      </c>
      <c r="H5574" s="5">
        <f t="shared" ca="1" si="967"/>
        <v>1</v>
      </c>
      <c r="I5574" s="4">
        <f t="shared" ca="1" si="968"/>
        <v>1</v>
      </c>
      <c r="J5574" s="4">
        <f t="shared" ca="1" si="969"/>
        <v>1</v>
      </c>
      <c r="K5574" s="4">
        <f t="shared" ca="1" si="970"/>
        <v>0</v>
      </c>
      <c r="L5574" s="4">
        <f t="shared" ca="1" si="971"/>
        <v>0</v>
      </c>
      <c r="M5574" s="25"/>
    </row>
    <row r="5575" spans="2:13" ht="20.100000000000001" hidden="1" customHeight="1" x14ac:dyDescent="0.25">
      <c r="B5575" s="11">
        <v>5545</v>
      </c>
      <c r="C5575" s="3">
        <f t="shared" ca="1" si="973"/>
        <v>0.19570758868202176</v>
      </c>
      <c r="D5575" s="3">
        <f t="shared" ca="1" si="973"/>
        <v>9.9314221701117478E-2</v>
      </c>
      <c r="E5575" s="3">
        <f t="shared" ca="1" si="964"/>
        <v>9.9314221701117478E-2</v>
      </c>
      <c r="F5575" s="3">
        <f t="shared" ca="1" si="965"/>
        <v>9.6393366980904283E-2</v>
      </c>
      <c r="G5575" s="3">
        <f t="shared" ca="1" si="966"/>
        <v>0.80429241131797824</v>
      </c>
      <c r="H5575" s="5">
        <f t="shared" ca="1" si="967"/>
        <v>1</v>
      </c>
      <c r="I5575" s="4">
        <f t="shared" ca="1" si="968"/>
        <v>0</v>
      </c>
      <c r="J5575" s="4">
        <f t="shared" ca="1" si="969"/>
        <v>1</v>
      </c>
      <c r="K5575" s="4">
        <f t="shared" ca="1" si="970"/>
        <v>1</v>
      </c>
      <c r="L5575" s="4">
        <f t="shared" ca="1" si="971"/>
        <v>0</v>
      </c>
      <c r="M5575" s="25"/>
    </row>
    <row r="5576" spans="2:13" ht="20.100000000000001" hidden="1" customHeight="1" x14ac:dyDescent="0.25">
      <c r="B5576" s="11">
        <v>5546</v>
      </c>
      <c r="C5576" s="3">
        <f t="shared" ca="1" si="973"/>
        <v>0.11910251109028358</v>
      </c>
      <c r="D5576" s="3">
        <f t="shared" ca="1" si="973"/>
        <v>0.7864366748645889</v>
      </c>
      <c r="E5576" s="3">
        <f t="shared" ca="1" si="964"/>
        <v>0.11910251109028358</v>
      </c>
      <c r="F5576" s="3">
        <f t="shared" ca="1" si="965"/>
        <v>0.66733416377430532</v>
      </c>
      <c r="G5576" s="3">
        <f t="shared" ca="1" si="966"/>
        <v>0.2135633251354111</v>
      </c>
      <c r="H5576" s="5">
        <f t="shared" ca="1" si="967"/>
        <v>1</v>
      </c>
      <c r="I5576" s="4">
        <f t="shared" ca="1" si="968"/>
        <v>1</v>
      </c>
      <c r="J5576" s="4">
        <f t="shared" ca="1" si="969"/>
        <v>0</v>
      </c>
      <c r="K5576" s="4">
        <f t="shared" ca="1" si="970"/>
        <v>1</v>
      </c>
      <c r="L5576" s="4">
        <f t="shared" ca="1" si="971"/>
        <v>0</v>
      </c>
      <c r="M5576" s="25"/>
    </row>
    <row r="5577" spans="2:13" ht="20.100000000000001" hidden="1" customHeight="1" x14ac:dyDescent="0.25">
      <c r="B5577" s="11">
        <v>5547</v>
      </c>
      <c r="C5577" s="3">
        <f t="shared" ca="1" si="973"/>
        <v>0.58092305227192109</v>
      </c>
      <c r="D5577" s="3">
        <f t="shared" ca="1" si="973"/>
        <v>0.20703870177813566</v>
      </c>
      <c r="E5577" s="3">
        <f t="shared" ca="1" si="964"/>
        <v>0.20703870177813566</v>
      </c>
      <c r="F5577" s="3">
        <f t="shared" ca="1" si="965"/>
        <v>0.37388435049378543</v>
      </c>
      <c r="G5577" s="3">
        <f t="shared" ca="1" si="966"/>
        <v>0.41907694772807891</v>
      </c>
      <c r="H5577" s="5">
        <f t="shared" ca="1" si="967"/>
        <v>1</v>
      </c>
      <c r="I5577" s="4">
        <f t="shared" ca="1" si="968"/>
        <v>1</v>
      </c>
      <c r="J5577" s="4">
        <f t="shared" ca="1" si="969"/>
        <v>1</v>
      </c>
      <c r="K5577" s="4">
        <f t="shared" ca="1" si="970"/>
        <v>1</v>
      </c>
      <c r="L5577" s="4">
        <f t="shared" ca="1" si="971"/>
        <v>1</v>
      </c>
      <c r="M5577" s="25"/>
    </row>
    <row r="5578" spans="2:13" ht="20.100000000000001" hidden="1" customHeight="1" x14ac:dyDescent="0.25">
      <c r="B5578" s="11">
        <v>5548</v>
      </c>
      <c r="C5578" s="3">
        <f t="shared" ca="1" si="973"/>
        <v>6.112140550877565E-2</v>
      </c>
      <c r="D5578" s="3">
        <f t="shared" ca="1" si="973"/>
        <v>0.7346327851896518</v>
      </c>
      <c r="E5578" s="3">
        <f t="shared" ca="1" si="964"/>
        <v>6.112140550877565E-2</v>
      </c>
      <c r="F5578" s="3">
        <f t="shared" ca="1" si="965"/>
        <v>0.67351137968087615</v>
      </c>
      <c r="G5578" s="3">
        <f t="shared" ca="1" si="966"/>
        <v>0.2653672148103482</v>
      </c>
      <c r="H5578" s="5">
        <f t="shared" ca="1" si="967"/>
        <v>1</v>
      </c>
      <c r="I5578" s="4">
        <f t="shared" ca="1" si="968"/>
        <v>1</v>
      </c>
      <c r="J5578" s="4">
        <f t="shared" ca="1" si="969"/>
        <v>0</v>
      </c>
      <c r="K5578" s="4">
        <f t="shared" ca="1" si="970"/>
        <v>1</v>
      </c>
      <c r="L5578" s="4">
        <f t="shared" ca="1" si="971"/>
        <v>0</v>
      </c>
      <c r="M5578" s="25"/>
    </row>
    <row r="5579" spans="2:13" ht="20.100000000000001" hidden="1" customHeight="1" x14ac:dyDescent="0.25">
      <c r="B5579" s="11">
        <v>5549</v>
      </c>
      <c r="C5579" s="3">
        <f t="shared" ca="1" si="973"/>
        <v>0.92395166628035119</v>
      </c>
      <c r="D5579" s="3">
        <f t="shared" ca="1" si="973"/>
        <v>0.54391189823229913</v>
      </c>
      <c r="E5579" s="3">
        <f t="shared" ca="1" si="964"/>
        <v>0.54391189823229913</v>
      </c>
      <c r="F5579" s="3">
        <f t="shared" ca="1" si="965"/>
        <v>0.38003976804805206</v>
      </c>
      <c r="G5579" s="3">
        <f t="shared" ca="1" si="966"/>
        <v>7.6048333719648809E-2</v>
      </c>
      <c r="H5579" s="5">
        <f t="shared" ca="1" si="967"/>
        <v>1</v>
      </c>
      <c r="I5579" s="4">
        <f t="shared" ca="1" si="968"/>
        <v>1</v>
      </c>
      <c r="J5579" s="4">
        <f t="shared" ca="1" si="969"/>
        <v>1</v>
      </c>
      <c r="K5579" s="4">
        <f t="shared" ca="1" si="970"/>
        <v>0</v>
      </c>
      <c r="L5579" s="4">
        <f t="shared" ca="1" si="971"/>
        <v>0</v>
      </c>
      <c r="M5579" s="25"/>
    </row>
    <row r="5580" spans="2:13" ht="20.100000000000001" hidden="1" customHeight="1" x14ac:dyDescent="0.25">
      <c r="B5580" s="11">
        <v>5550</v>
      </c>
      <c r="C5580" s="3">
        <f t="shared" ca="1" si="973"/>
        <v>0.4262374272318431</v>
      </c>
      <c r="D5580" s="3">
        <f t="shared" ca="1" si="973"/>
        <v>7.2025275769873165E-2</v>
      </c>
      <c r="E5580" s="3">
        <f t="shared" ca="1" si="964"/>
        <v>7.2025275769873165E-2</v>
      </c>
      <c r="F5580" s="3">
        <f t="shared" ca="1" si="965"/>
        <v>0.35421215146196994</v>
      </c>
      <c r="G5580" s="3">
        <f t="shared" ca="1" si="966"/>
        <v>0.5737625727681569</v>
      </c>
      <c r="H5580" s="5">
        <f t="shared" ca="1" si="967"/>
        <v>1</v>
      </c>
      <c r="I5580" s="4">
        <f t="shared" ca="1" si="968"/>
        <v>0</v>
      </c>
      <c r="J5580" s="4">
        <f t="shared" ca="1" si="969"/>
        <v>1</v>
      </c>
      <c r="K5580" s="4">
        <f t="shared" ca="1" si="970"/>
        <v>1</v>
      </c>
      <c r="L5580" s="4">
        <f t="shared" ca="1" si="971"/>
        <v>0</v>
      </c>
      <c r="M5580" s="25"/>
    </row>
    <row r="5581" spans="2:13" ht="20.100000000000001" hidden="1" customHeight="1" x14ac:dyDescent="0.25">
      <c r="B5581" s="11">
        <v>5551</v>
      </c>
      <c r="C5581" s="3">
        <f t="shared" ca="1" si="973"/>
        <v>0.99565380802999237</v>
      </c>
      <c r="D5581" s="3">
        <f t="shared" ca="1" si="973"/>
        <v>0.53247192387960829</v>
      </c>
      <c r="E5581" s="3">
        <f t="shared" ca="1" si="964"/>
        <v>0.53247192387960829</v>
      </c>
      <c r="F5581" s="3">
        <f t="shared" ca="1" si="965"/>
        <v>0.46318188415038408</v>
      </c>
      <c r="G5581" s="3">
        <f t="shared" ca="1" si="966"/>
        <v>4.346191970007629E-3</v>
      </c>
      <c r="H5581" s="5">
        <f t="shared" ca="1" si="967"/>
        <v>1</v>
      </c>
      <c r="I5581" s="4">
        <f t="shared" ca="1" si="968"/>
        <v>1</v>
      </c>
      <c r="J5581" s="4">
        <f t="shared" ca="1" si="969"/>
        <v>1</v>
      </c>
      <c r="K5581" s="4">
        <f t="shared" ca="1" si="970"/>
        <v>0</v>
      </c>
      <c r="L5581" s="4">
        <f t="shared" ca="1" si="971"/>
        <v>0</v>
      </c>
      <c r="M5581" s="25"/>
    </row>
    <row r="5582" spans="2:13" ht="20.100000000000001" hidden="1" customHeight="1" x14ac:dyDescent="0.25">
      <c r="B5582" s="11">
        <v>5552</v>
      </c>
      <c r="C5582" s="3">
        <f t="shared" ca="1" si="973"/>
        <v>0.47525535958141918</v>
      </c>
      <c r="D5582" s="3">
        <f t="shared" ca="1" si="973"/>
        <v>0.39463727311280328</v>
      </c>
      <c r="E5582" s="3">
        <f t="shared" ca="1" si="964"/>
        <v>0.39463727311280328</v>
      </c>
      <c r="F5582" s="3">
        <f t="shared" ca="1" si="965"/>
        <v>8.0618086468615902E-2</v>
      </c>
      <c r="G5582" s="3">
        <f t="shared" ca="1" si="966"/>
        <v>0.52474464041858082</v>
      </c>
      <c r="H5582" s="5">
        <f t="shared" ca="1" si="967"/>
        <v>1</v>
      </c>
      <c r="I5582" s="4">
        <f t="shared" ca="1" si="968"/>
        <v>0</v>
      </c>
      <c r="J5582" s="4">
        <f t="shared" ca="1" si="969"/>
        <v>1</v>
      </c>
      <c r="K5582" s="4">
        <f t="shared" ca="1" si="970"/>
        <v>1</v>
      </c>
      <c r="L5582" s="4">
        <f t="shared" ca="1" si="971"/>
        <v>0</v>
      </c>
      <c r="M5582" s="25"/>
    </row>
    <row r="5583" spans="2:13" ht="20.100000000000001" hidden="1" customHeight="1" x14ac:dyDescent="0.25">
      <c r="B5583" s="11">
        <v>5553</v>
      </c>
      <c r="C5583" s="3">
        <f t="shared" ca="1" si="973"/>
        <v>0.4619061141039158</v>
      </c>
      <c r="D5583" s="3">
        <f t="shared" ca="1" si="973"/>
        <v>6.5989770156797301E-2</v>
      </c>
      <c r="E5583" s="3">
        <f t="shared" ca="1" si="964"/>
        <v>6.5989770156797301E-2</v>
      </c>
      <c r="F5583" s="3">
        <f t="shared" ca="1" si="965"/>
        <v>0.3959163439471185</v>
      </c>
      <c r="G5583" s="3">
        <f t="shared" ca="1" si="966"/>
        <v>0.5380938858960842</v>
      </c>
      <c r="H5583" s="5">
        <f t="shared" ca="1" si="967"/>
        <v>1</v>
      </c>
      <c r="I5583" s="4">
        <f t="shared" ca="1" si="968"/>
        <v>0</v>
      </c>
      <c r="J5583" s="4">
        <f t="shared" ca="1" si="969"/>
        <v>1</v>
      </c>
      <c r="K5583" s="4">
        <f t="shared" ca="1" si="970"/>
        <v>1</v>
      </c>
      <c r="L5583" s="4">
        <f t="shared" ca="1" si="971"/>
        <v>0</v>
      </c>
      <c r="M5583" s="25"/>
    </row>
    <row r="5584" spans="2:13" ht="20.100000000000001" hidden="1" customHeight="1" x14ac:dyDescent="0.25">
      <c r="B5584" s="11">
        <v>5554</v>
      </c>
      <c r="C5584" s="3">
        <f t="shared" ca="1" si="973"/>
        <v>0.2317563639213901</v>
      </c>
      <c r="D5584" s="3">
        <f t="shared" ca="1" si="973"/>
        <v>0.77236950185537701</v>
      </c>
      <c r="E5584" s="3">
        <f t="shared" ca="1" si="964"/>
        <v>0.2317563639213901</v>
      </c>
      <c r="F5584" s="3">
        <f t="shared" ca="1" si="965"/>
        <v>0.54061313793398691</v>
      </c>
      <c r="G5584" s="3">
        <f t="shared" ca="1" si="966"/>
        <v>0.22763049814462299</v>
      </c>
      <c r="H5584" s="5">
        <f t="shared" ca="1" si="967"/>
        <v>1</v>
      </c>
      <c r="I5584" s="4">
        <f t="shared" ca="1" si="968"/>
        <v>1</v>
      </c>
      <c r="J5584" s="4">
        <f t="shared" ca="1" si="969"/>
        <v>0</v>
      </c>
      <c r="K5584" s="4">
        <f t="shared" ca="1" si="970"/>
        <v>1</v>
      </c>
      <c r="L5584" s="4">
        <f t="shared" ca="1" si="971"/>
        <v>0</v>
      </c>
      <c r="M5584" s="25"/>
    </row>
    <row r="5585" spans="2:13" ht="20.100000000000001" hidden="1" customHeight="1" x14ac:dyDescent="0.25">
      <c r="B5585" s="11">
        <v>5555</v>
      </c>
      <c r="C5585" s="3">
        <f t="shared" ca="1" si="973"/>
        <v>0.44157951788731897</v>
      </c>
      <c r="D5585" s="3">
        <f t="shared" ca="1" si="973"/>
        <v>0.72555701551957519</v>
      </c>
      <c r="E5585" s="3">
        <f t="shared" ca="1" si="964"/>
        <v>0.44157951788731897</v>
      </c>
      <c r="F5585" s="3">
        <f t="shared" ca="1" si="965"/>
        <v>0.28397749763225621</v>
      </c>
      <c r="G5585" s="3">
        <f t="shared" ca="1" si="966"/>
        <v>0.27444298448042481</v>
      </c>
      <c r="H5585" s="5">
        <f t="shared" ca="1" si="967"/>
        <v>1</v>
      </c>
      <c r="I5585" s="4">
        <f t="shared" ca="1" si="968"/>
        <v>1</v>
      </c>
      <c r="J5585" s="4">
        <f t="shared" ca="1" si="969"/>
        <v>1</v>
      </c>
      <c r="K5585" s="4">
        <f t="shared" ca="1" si="970"/>
        <v>1</v>
      </c>
      <c r="L5585" s="4">
        <f t="shared" ca="1" si="971"/>
        <v>1</v>
      </c>
      <c r="M5585" s="25"/>
    </row>
    <row r="5586" spans="2:13" ht="20.100000000000001" hidden="1" customHeight="1" x14ac:dyDescent="0.25">
      <c r="B5586" s="11">
        <v>5556</v>
      </c>
      <c r="C5586" s="3">
        <f t="shared" ca="1" si="973"/>
        <v>0.2120699049030782</v>
      </c>
      <c r="D5586" s="3">
        <f t="shared" ca="1" si="973"/>
        <v>0.26668856889063797</v>
      </c>
      <c r="E5586" s="3">
        <f t="shared" ca="1" si="964"/>
        <v>0.2120699049030782</v>
      </c>
      <c r="F5586" s="3">
        <f t="shared" ca="1" si="965"/>
        <v>5.4618663987559768E-2</v>
      </c>
      <c r="G5586" s="3">
        <f t="shared" ca="1" si="966"/>
        <v>0.73331143110936203</v>
      </c>
      <c r="H5586" s="5">
        <f t="shared" ca="1" si="967"/>
        <v>1</v>
      </c>
      <c r="I5586" s="4">
        <f t="shared" ca="1" si="968"/>
        <v>0</v>
      </c>
      <c r="J5586" s="4">
        <f t="shared" ca="1" si="969"/>
        <v>1</v>
      </c>
      <c r="K5586" s="4">
        <f t="shared" ca="1" si="970"/>
        <v>1</v>
      </c>
      <c r="L5586" s="4">
        <f t="shared" ca="1" si="971"/>
        <v>0</v>
      </c>
      <c r="M5586" s="25"/>
    </row>
    <row r="5587" spans="2:13" ht="20.100000000000001" hidden="1" customHeight="1" x14ac:dyDescent="0.25">
      <c r="B5587" s="11">
        <v>5557</v>
      </c>
      <c r="C5587" s="3">
        <f t="shared" ca="1" si="973"/>
        <v>0.8742695679389566</v>
      </c>
      <c r="D5587" s="3">
        <f t="shared" ca="1" si="973"/>
        <v>0.96037519081210354</v>
      </c>
      <c r="E5587" s="3">
        <f t="shared" ca="1" si="964"/>
        <v>0.8742695679389566</v>
      </c>
      <c r="F5587" s="3">
        <f t="shared" ca="1" si="965"/>
        <v>8.6105622873146936E-2</v>
      </c>
      <c r="G5587" s="3">
        <f t="shared" ca="1" si="966"/>
        <v>3.9624809187896459E-2</v>
      </c>
      <c r="H5587" s="5">
        <f t="shared" ca="1" si="967"/>
        <v>1</v>
      </c>
      <c r="I5587" s="4">
        <f t="shared" ca="1" si="968"/>
        <v>1</v>
      </c>
      <c r="J5587" s="4">
        <f t="shared" ca="1" si="969"/>
        <v>1</v>
      </c>
      <c r="K5587" s="4">
        <f t="shared" ca="1" si="970"/>
        <v>0</v>
      </c>
      <c r="L5587" s="4">
        <f t="shared" ca="1" si="971"/>
        <v>0</v>
      </c>
      <c r="M5587" s="25"/>
    </row>
    <row r="5588" spans="2:13" ht="20.100000000000001" hidden="1" customHeight="1" x14ac:dyDescent="0.25">
      <c r="B5588" s="11">
        <v>5558</v>
      </c>
      <c r="C5588" s="3">
        <f t="shared" ca="1" si="973"/>
        <v>0.31860862234900011</v>
      </c>
      <c r="D5588" s="3">
        <f t="shared" ca="1" si="973"/>
        <v>0.45417539690343123</v>
      </c>
      <c r="E5588" s="3">
        <f t="shared" ca="1" si="964"/>
        <v>0.31860862234900011</v>
      </c>
      <c r="F5588" s="3">
        <f t="shared" ca="1" si="965"/>
        <v>0.13556677455443111</v>
      </c>
      <c r="G5588" s="3">
        <f t="shared" ca="1" si="966"/>
        <v>0.54582460309656877</v>
      </c>
      <c r="H5588" s="5">
        <f t="shared" ca="1" si="967"/>
        <v>1</v>
      </c>
      <c r="I5588" s="4">
        <f t="shared" ca="1" si="968"/>
        <v>0</v>
      </c>
      <c r="J5588" s="4">
        <f t="shared" ca="1" si="969"/>
        <v>1</v>
      </c>
      <c r="K5588" s="4">
        <f t="shared" ca="1" si="970"/>
        <v>1</v>
      </c>
      <c r="L5588" s="4">
        <f t="shared" ca="1" si="971"/>
        <v>0</v>
      </c>
      <c r="M5588" s="25"/>
    </row>
    <row r="5589" spans="2:13" ht="20.100000000000001" hidden="1" customHeight="1" x14ac:dyDescent="0.25">
      <c r="B5589" s="11">
        <v>5559</v>
      </c>
      <c r="C5589" s="3">
        <f t="shared" ca="1" si="973"/>
        <v>0.83317908212356473</v>
      </c>
      <c r="D5589" s="3">
        <f t="shared" ca="1" si="973"/>
        <v>0.21209348716519205</v>
      </c>
      <c r="E5589" s="3">
        <f t="shared" ca="1" si="964"/>
        <v>0.21209348716519205</v>
      </c>
      <c r="F5589" s="3">
        <f t="shared" ca="1" si="965"/>
        <v>0.62108559495837268</v>
      </c>
      <c r="G5589" s="3">
        <f t="shared" ca="1" si="966"/>
        <v>0.16682091787643527</v>
      </c>
      <c r="H5589" s="5">
        <f t="shared" ca="1" si="967"/>
        <v>1</v>
      </c>
      <c r="I5589" s="4">
        <f t="shared" ca="1" si="968"/>
        <v>1</v>
      </c>
      <c r="J5589" s="4">
        <f t="shared" ca="1" si="969"/>
        <v>0</v>
      </c>
      <c r="K5589" s="4">
        <f t="shared" ca="1" si="970"/>
        <v>1</v>
      </c>
      <c r="L5589" s="4">
        <f t="shared" ca="1" si="971"/>
        <v>0</v>
      </c>
      <c r="M5589" s="25"/>
    </row>
    <row r="5590" spans="2:13" ht="20.100000000000001" hidden="1" customHeight="1" x14ac:dyDescent="0.25">
      <c r="B5590" s="11">
        <v>5560</v>
      </c>
      <c r="C5590" s="3">
        <f t="shared" ca="1" si="973"/>
        <v>0.8583200116153652</v>
      </c>
      <c r="D5590" s="3">
        <f t="shared" ca="1" si="973"/>
        <v>0.82999591650628002</v>
      </c>
      <c r="E5590" s="3">
        <f t="shared" ca="1" si="964"/>
        <v>0.82999591650628002</v>
      </c>
      <c r="F5590" s="3">
        <f t="shared" ca="1" si="965"/>
        <v>2.8324095109085179E-2</v>
      </c>
      <c r="G5590" s="3">
        <f t="shared" ca="1" si="966"/>
        <v>0.1416799883846348</v>
      </c>
      <c r="H5590" s="5">
        <f t="shared" ca="1" si="967"/>
        <v>1</v>
      </c>
      <c r="I5590" s="4">
        <f t="shared" ca="1" si="968"/>
        <v>1</v>
      </c>
      <c r="J5590" s="4">
        <f t="shared" ca="1" si="969"/>
        <v>1</v>
      </c>
      <c r="K5590" s="4">
        <f t="shared" ca="1" si="970"/>
        <v>0</v>
      </c>
      <c r="L5590" s="4">
        <f t="shared" ca="1" si="971"/>
        <v>0</v>
      </c>
      <c r="M5590" s="25"/>
    </row>
    <row r="5591" spans="2:13" ht="20.100000000000001" hidden="1" customHeight="1" x14ac:dyDescent="0.25">
      <c r="B5591" s="11">
        <v>5561</v>
      </c>
      <c r="C5591" s="3">
        <f t="shared" ref="C5591:D5610" ca="1" si="974">RAND()</f>
        <v>0.90469780298598468</v>
      </c>
      <c r="D5591" s="3">
        <f t="shared" ca="1" si="974"/>
        <v>0.81659361480190662</v>
      </c>
      <c r="E5591" s="3">
        <f t="shared" ca="1" si="964"/>
        <v>0.81659361480190662</v>
      </c>
      <c r="F5591" s="3">
        <f t="shared" ca="1" si="965"/>
        <v>8.8104188184078058E-2</v>
      </c>
      <c r="G5591" s="3">
        <f t="shared" ca="1" si="966"/>
        <v>9.5302197014015322E-2</v>
      </c>
      <c r="H5591" s="5">
        <f t="shared" ca="1" si="967"/>
        <v>1</v>
      </c>
      <c r="I5591" s="4">
        <f t="shared" ca="1" si="968"/>
        <v>1</v>
      </c>
      <c r="J5591" s="4">
        <f t="shared" ca="1" si="969"/>
        <v>1</v>
      </c>
      <c r="K5591" s="4">
        <f t="shared" ca="1" si="970"/>
        <v>0</v>
      </c>
      <c r="L5591" s="4">
        <f t="shared" ca="1" si="971"/>
        <v>0</v>
      </c>
      <c r="M5591" s="25"/>
    </row>
    <row r="5592" spans="2:13" ht="20.100000000000001" hidden="1" customHeight="1" x14ac:dyDescent="0.25">
      <c r="B5592" s="11">
        <v>5562</v>
      </c>
      <c r="C5592" s="3">
        <f t="shared" ca="1" si="974"/>
        <v>0.80065954965725583</v>
      </c>
      <c r="D5592" s="3">
        <f t="shared" ca="1" si="974"/>
        <v>0.90239827588588306</v>
      </c>
      <c r="E5592" s="3">
        <f t="shared" ca="1" si="964"/>
        <v>0.80065954965725583</v>
      </c>
      <c r="F5592" s="3">
        <f t="shared" ca="1" si="965"/>
        <v>0.10173872622862723</v>
      </c>
      <c r="G5592" s="3">
        <f t="shared" ca="1" si="966"/>
        <v>9.7601724114116939E-2</v>
      </c>
      <c r="H5592" s="5">
        <f t="shared" ca="1" si="967"/>
        <v>1</v>
      </c>
      <c r="I5592" s="4">
        <f t="shared" ca="1" si="968"/>
        <v>1</v>
      </c>
      <c r="J5592" s="4">
        <f t="shared" ca="1" si="969"/>
        <v>1</v>
      </c>
      <c r="K5592" s="4">
        <f t="shared" ca="1" si="970"/>
        <v>0</v>
      </c>
      <c r="L5592" s="4">
        <f t="shared" ca="1" si="971"/>
        <v>0</v>
      </c>
      <c r="M5592" s="25"/>
    </row>
    <row r="5593" spans="2:13" ht="20.100000000000001" hidden="1" customHeight="1" x14ac:dyDescent="0.25">
      <c r="B5593" s="11">
        <v>5563</v>
      </c>
      <c r="C5593" s="3">
        <f t="shared" ca="1" si="974"/>
        <v>0.54403134961026067</v>
      </c>
      <c r="D5593" s="3">
        <f t="shared" ca="1" si="974"/>
        <v>2.8335492605084167E-2</v>
      </c>
      <c r="E5593" s="3">
        <f t="shared" ca="1" si="964"/>
        <v>2.8335492605084167E-2</v>
      </c>
      <c r="F5593" s="3">
        <f t="shared" ca="1" si="965"/>
        <v>0.51569585700517651</v>
      </c>
      <c r="G5593" s="3">
        <f t="shared" ca="1" si="966"/>
        <v>0.45596865038973933</v>
      </c>
      <c r="H5593" s="5">
        <f t="shared" ca="1" si="967"/>
        <v>1</v>
      </c>
      <c r="I5593" s="4">
        <f t="shared" ca="1" si="968"/>
        <v>1</v>
      </c>
      <c r="J5593" s="4">
        <f t="shared" ca="1" si="969"/>
        <v>0</v>
      </c>
      <c r="K5593" s="4">
        <f t="shared" ca="1" si="970"/>
        <v>1</v>
      </c>
      <c r="L5593" s="4">
        <f t="shared" ca="1" si="971"/>
        <v>0</v>
      </c>
      <c r="M5593" s="25"/>
    </row>
    <row r="5594" spans="2:13" ht="20.100000000000001" hidden="1" customHeight="1" x14ac:dyDescent="0.25">
      <c r="B5594" s="11">
        <v>5564</v>
      </c>
      <c r="C5594" s="3">
        <f t="shared" ca="1" si="974"/>
        <v>0.5199497646362724</v>
      </c>
      <c r="D5594" s="3">
        <f t="shared" ca="1" si="974"/>
        <v>0.15369010431733265</v>
      </c>
      <c r="E5594" s="3">
        <f t="shared" ca="1" si="964"/>
        <v>0.15369010431733265</v>
      </c>
      <c r="F5594" s="3">
        <f t="shared" ca="1" si="965"/>
        <v>0.36625966031893975</v>
      </c>
      <c r="G5594" s="3">
        <f t="shared" ca="1" si="966"/>
        <v>0.4800502353637276</v>
      </c>
      <c r="H5594" s="5">
        <f t="shared" ca="1" si="967"/>
        <v>1</v>
      </c>
      <c r="I5594" s="4">
        <f t="shared" ca="1" si="968"/>
        <v>1</v>
      </c>
      <c r="J5594" s="4">
        <f t="shared" ca="1" si="969"/>
        <v>1</v>
      </c>
      <c r="K5594" s="4">
        <f t="shared" ca="1" si="970"/>
        <v>1</v>
      </c>
      <c r="L5594" s="4">
        <f t="shared" ca="1" si="971"/>
        <v>1</v>
      </c>
      <c r="M5594" s="25"/>
    </row>
    <row r="5595" spans="2:13" ht="20.100000000000001" hidden="1" customHeight="1" x14ac:dyDescent="0.25">
      <c r="B5595" s="11">
        <v>5565</v>
      </c>
      <c r="C5595" s="3">
        <f t="shared" ca="1" si="974"/>
        <v>0.6309999365066129</v>
      </c>
      <c r="D5595" s="3">
        <f t="shared" ca="1" si="974"/>
        <v>0.36651926750239638</v>
      </c>
      <c r="E5595" s="3">
        <f t="shared" ca="1" si="964"/>
        <v>0.36651926750239638</v>
      </c>
      <c r="F5595" s="3">
        <f t="shared" ca="1" si="965"/>
        <v>0.26448066900421652</v>
      </c>
      <c r="G5595" s="3">
        <f t="shared" ca="1" si="966"/>
        <v>0.3690000634933871</v>
      </c>
      <c r="H5595" s="5">
        <f t="shared" ca="1" si="967"/>
        <v>1</v>
      </c>
      <c r="I5595" s="4">
        <f t="shared" ca="1" si="968"/>
        <v>1</v>
      </c>
      <c r="J5595" s="4">
        <f t="shared" ca="1" si="969"/>
        <v>1</v>
      </c>
      <c r="K5595" s="4">
        <f t="shared" ca="1" si="970"/>
        <v>1</v>
      </c>
      <c r="L5595" s="4">
        <f t="shared" ca="1" si="971"/>
        <v>1</v>
      </c>
      <c r="M5595" s="25"/>
    </row>
    <row r="5596" spans="2:13" ht="20.100000000000001" hidden="1" customHeight="1" x14ac:dyDescent="0.25">
      <c r="B5596" s="11">
        <v>5566</v>
      </c>
      <c r="C5596" s="3">
        <f t="shared" ca="1" si="974"/>
        <v>0.66463904875676882</v>
      </c>
      <c r="D5596" s="3">
        <f t="shared" ca="1" si="974"/>
        <v>0.53169331733338354</v>
      </c>
      <c r="E5596" s="3">
        <f t="shared" ca="1" si="964"/>
        <v>0.53169331733338354</v>
      </c>
      <c r="F5596" s="3">
        <f t="shared" ca="1" si="965"/>
        <v>0.13294573142338528</v>
      </c>
      <c r="G5596" s="3">
        <f t="shared" ca="1" si="966"/>
        <v>0.33536095124323118</v>
      </c>
      <c r="H5596" s="5">
        <f t="shared" ca="1" si="967"/>
        <v>1</v>
      </c>
      <c r="I5596" s="4">
        <f t="shared" ca="1" si="968"/>
        <v>1</v>
      </c>
      <c r="J5596" s="4">
        <f t="shared" ca="1" si="969"/>
        <v>1</v>
      </c>
      <c r="K5596" s="4">
        <f t="shared" ca="1" si="970"/>
        <v>0</v>
      </c>
      <c r="L5596" s="4">
        <f t="shared" ca="1" si="971"/>
        <v>0</v>
      </c>
      <c r="M5596" s="25"/>
    </row>
    <row r="5597" spans="2:13" ht="20.100000000000001" hidden="1" customHeight="1" x14ac:dyDescent="0.25">
      <c r="B5597" s="11">
        <v>5567</v>
      </c>
      <c r="C5597" s="3">
        <f t="shared" ca="1" si="974"/>
        <v>0.5772292216121655</v>
      </c>
      <c r="D5597" s="3">
        <f t="shared" ca="1" si="974"/>
        <v>0.77435557083143369</v>
      </c>
      <c r="E5597" s="3">
        <f t="shared" ca="1" si="964"/>
        <v>0.5772292216121655</v>
      </c>
      <c r="F5597" s="3">
        <f t="shared" ca="1" si="965"/>
        <v>0.19712634921926819</v>
      </c>
      <c r="G5597" s="3">
        <f t="shared" ca="1" si="966"/>
        <v>0.22564442916856631</v>
      </c>
      <c r="H5597" s="5">
        <f t="shared" ca="1" si="967"/>
        <v>1</v>
      </c>
      <c r="I5597" s="4">
        <f t="shared" ca="1" si="968"/>
        <v>1</v>
      </c>
      <c r="J5597" s="4">
        <f t="shared" ca="1" si="969"/>
        <v>1</v>
      </c>
      <c r="K5597" s="4">
        <f t="shared" ca="1" si="970"/>
        <v>0</v>
      </c>
      <c r="L5597" s="4">
        <f t="shared" ca="1" si="971"/>
        <v>0</v>
      </c>
      <c r="M5597" s="25"/>
    </row>
    <row r="5598" spans="2:13" ht="20.100000000000001" hidden="1" customHeight="1" x14ac:dyDescent="0.25">
      <c r="B5598" s="11">
        <v>5568</v>
      </c>
      <c r="C5598" s="3">
        <f t="shared" ca="1" si="974"/>
        <v>0.84494817852576443</v>
      </c>
      <c r="D5598" s="3">
        <f t="shared" ca="1" si="974"/>
        <v>0.53793512643347163</v>
      </c>
      <c r="E5598" s="3">
        <f t="shared" ca="1" si="964"/>
        <v>0.53793512643347163</v>
      </c>
      <c r="F5598" s="3">
        <f t="shared" ca="1" si="965"/>
        <v>0.30701305209229279</v>
      </c>
      <c r="G5598" s="3">
        <f t="shared" ca="1" si="966"/>
        <v>0.15505182147423557</v>
      </c>
      <c r="H5598" s="5">
        <f t="shared" ca="1" si="967"/>
        <v>1</v>
      </c>
      <c r="I5598" s="4">
        <f t="shared" ca="1" si="968"/>
        <v>1</v>
      </c>
      <c r="J5598" s="4">
        <f t="shared" ca="1" si="969"/>
        <v>1</v>
      </c>
      <c r="K5598" s="4">
        <f t="shared" ca="1" si="970"/>
        <v>0</v>
      </c>
      <c r="L5598" s="4">
        <f t="shared" ca="1" si="971"/>
        <v>0</v>
      </c>
      <c r="M5598" s="25"/>
    </row>
    <row r="5599" spans="2:13" ht="20.100000000000001" hidden="1" customHeight="1" x14ac:dyDescent="0.25">
      <c r="B5599" s="11">
        <v>5569</v>
      </c>
      <c r="C5599" s="3">
        <f t="shared" ca="1" si="974"/>
        <v>4.5176225271403747E-2</v>
      </c>
      <c r="D5599" s="3">
        <f t="shared" ca="1" si="974"/>
        <v>0.30669862778614987</v>
      </c>
      <c r="E5599" s="3">
        <f t="shared" ref="E5599:E5662" ca="1" si="975">MIN(C5599,D5599)</f>
        <v>4.5176225271403747E-2</v>
      </c>
      <c r="F5599" s="3">
        <f t="shared" ref="F5599:F5662" ca="1" si="976">ABS(D5599-C5599)</f>
        <v>0.26152240251474612</v>
      </c>
      <c r="G5599" s="3">
        <f t="shared" ref="G5599:G5662" ca="1" si="977">1- MAX(C5599,D5599)</f>
        <v>0.69330137221385013</v>
      </c>
      <c r="H5599" s="5">
        <f t="shared" ref="H5599:H5662" ca="1" si="978">IF(SUM(E5599:G5599)=1,1,0)</f>
        <v>1</v>
      </c>
      <c r="I5599" s="4">
        <f t="shared" ref="I5599:I5662" ca="1" si="979">IF(E5599+F5599&gt;=G5599,1,0)</f>
        <v>0</v>
      </c>
      <c r="J5599" s="4">
        <f t="shared" ref="J5599:J5662" ca="1" si="980">IF(E5599+G5599&gt;=F5599,1,0)</f>
        <v>1</v>
      </c>
      <c r="K5599" s="4">
        <f t="shared" ref="K5599:K5662" ca="1" si="981">IF(F5599+G5599&gt;=E5599,1,0)</f>
        <v>1</v>
      </c>
      <c r="L5599" s="4">
        <f t="shared" ref="L5599:L5662" ca="1" si="982">PRODUCT(H5599:K5599)</f>
        <v>0</v>
      </c>
      <c r="M5599" s="25"/>
    </row>
    <row r="5600" spans="2:13" ht="20.100000000000001" hidden="1" customHeight="1" x14ac:dyDescent="0.25">
      <c r="B5600" s="11">
        <v>5570</v>
      </c>
      <c r="C5600" s="3">
        <f t="shared" ca="1" si="974"/>
        <v>0.86259750595930695</v>
      </c>
      <c r="D5600" s="3">
        <f t="shared" ca="1" si="974"/>
        <v>0.42356624099918838</v>
      </c>
      <c r="E5600" s="3">
        <f t="shared" ca="1" si="975"/>
        <v>0.42356624099918838</v>
      </c>
      <c r="F5600" s="3">
        <f t="shared" ca="1" si="976"/>
        <v>0.43903126496011857</v>
      </c>
      <c r="G5600" s="3">
        <f t="shared" ca="1" si="977"/>
        <v>0.13740249404069305</v>
      </c>
      <c r="H5600" s="5">
        <f t="shared" ca="1" si="978"/>
        <v>1</v>
      </c>
      <c r="I5600" s="4">
        <f t="shared" ca="1" si="979"/>
        <v>1</v>
      </c>
      <c r="J5600" s="4">
        <f t="shared" ca="1" si="980"/>
        <v>1</v>
      </c>
      <c r="K5600" s="4">
        <f t="shared" ca="1" si="981"/>
        <v>1</v>
      </c>
      <c r="L5600" s="4">
        <f t="shared" ca="1" si="982"/>
        <v>1</v>
      </c>
      <c r="M5600" s="25"/>
    </row>
    <row r="5601" spans="2:13" ht="20.100000000000001" hidden="1" customHeight="1" x14ac:dyDescent="0.25">
      <c r="B5601" s="11">
        <v>5571</v>
      </c>
      <c r="C5601" s="3">
        <f t="shared" ca="1" si="974"/>
        <v>0.38407926508521162</v>
      </c>
      <c r="D5601" s="3">
        <f t="shared" ca="1" si="974"/>
        <v>0.36716721547519093</v>
      </c>
      <c r="E5601" s="3">
        <f t="shared" ca="1" si="975"/>
        <v>0.36716721547519093</v>
      </c>
      <c r="F5601" s="3">
        <f t="shared" ca="1" si="976"/>
        <v>1.6912049610020685E-2</v>
      </c>
      <c r="G5601" s="3">
        <f t="shared" ca="1" si="977"/>
        <v>0.61592073491478838</v>
      </c>
      <c r="H5601" s="5">
        <f t="shared" ca="1" si="978"/>
        <v>1</v>
      </c>
      <c r="I5601" s="4">
        <f t="shared" ca="1" si="979"/>
        <v>0</v>
      </c>
      <c r="J5601" s="4">
        <f t="shared" ca="1" si="980"/>
        <v>1</v>
      </c>
      <c r="K5601" s="4">
        <f t="shared" ca="1" si="981"/>
        <v>1</v>
      </c>
      <c r="L5601" s="4">
        <f t="shared" ca="1" si="982"/>
        <v>0</v>
      </c>
      <c r="M5601" s="25"/>
    </row>
    <row r="5602" spans="2:13" ht="20.100000000000001" hidden="1" customHeight="1" x14ac:dyDescent="0.25">
      <c r="B5602" s="11">
        <v>5572</v>
      </c>
      <c r="C5602" s="3">
        <f t="shared" ca="1" si="974"/>
        <v>0.41192959506102589</v>
      </c>
      <c r="D5602" s="3">
        <f t="shared" ca="1" si="974"/>
        <v>0.84277174477851535</v>
      </c>
      <c r="E5602" s="3">
        <f t="shared" ca="1" si="975"/>
        <v>0.41192959506102589</v>
      </c>
      <c r="F5602" s="3">
        <f t="shared" ca="1" si="976"/>
        <v>0.43084214971748946</v>
      </c>
      <c r="G5602" s="3">
        <f t="shared" ca="1" si="977"/>
        <v>0.15722825522148465</v>
      </c>
      <c r="H5602" s="5">
        <f t="shared" ca="1" si="978"/>
        <v>1</v>
      </c>
      <c r="I5602" s="4">
        <f t="shared" ca="1" si="979"/>
        <v>1</v>
      </c>
      <c r="J5602" s="4">
        <f t="shared" ca="1" si="980"/>
        <v>1</v>
      </c>
      <c r="K5602" s="4">
        <f t="shared" ca="1" si="981"/>
        <v>1</v>
      </c>
      <c r="L5602" s="4">
        <f t="shared" ca="1" si="982"/>
        <v>1</v>
      </c>
      <c r="M5602" s="25"/>
    </row>
    <row r="5603" spans="2:13" ht="20.100000000000001" hidden="1" customHeight="1" x14ac:dyDescent="0.25">
      <c r="B5603" s="11">
        <v>5573</v>
      </c>
      <c r="C5603" s="3">
        <f t="shared" ca="1" si="974"/>
        <v>0.69086776194854393</v>
      </c>
      <c r="D5603" s="3">
        <f t="shared" ca="1" si="974"/>
        <v>0.27894936627102729</v>
      </c>
      <c r="E5603" s="3">
        <f t="shared" ca="1" si="975"/>
        <v>0.27894936627102729</v>
      </c>
      <c r="F5603" s="3">
        <f t="shared" ca="1" si="976"/>
        <v>0.41191839567751665</v>
      </c>
      <c r="G5603" s="3">
        <f t="shared" ca="1" si="977"/>
        <v>0.30913223805145607</v>
      </c>
      <c r="H5603" s="5">
        <f t="shared" ca="1" si="978"/>
        <v>1</v>
      </c>
      <c r="I5603" s="4">
        <f t="shared" ca="1" si="979"/>
        <v>1</v>
      </c>
      <c r="J5603" s="4">
        <f t="shared" ca="1" si="980"/>
        <v>1</v>
      </c>
      <c r="K5603" s="4">
        <f t="shared" ca="1" si="981"/>
        <v>1</v>
      </c>
      <c r="L5603" s="4">
        <f t="shared" ca="1" si="982"/>
        <v>1</v>
      </c>
      <c r="M5603" s="25"/>
    </row>
    <row r="5604" spans="2:13" ht="20.100000000000001" hidden="1" customHeight="1" x14ac:dyDescent="0.25">
      <c r="B5604" s="11">
        <v>5574</v>
      </c>
      <c r="C5604" s="3">
        <f t="shared" ca="1" si="974"/>
        <v>0.12873196946161547</v>
      </c>
      <c r="D5604" s="3">
        <f t="shared" ca="1" si="974"/>
        <v>0.54033235428543691</v>
      </c>
      <c r="E5604" s="3">
        <f t="shared" ca="1" si="975"/>
        <v>0.12873196946161547</v>
      </c>
      <c r="F5604" s="3">
        <f t="shared" ca="1" si="976"/>
        <v>0.41160038482382144</v>
      </c>
      <c r="G5604" s="3">
        <f t="shared" ca="1" si="977"/>
        <v>0.45966764571456309</v>
      </c>
      <c r="H5604" s="5">
        <f t="shared" ca="1" si="978"/>
        <v>1</v>
      </c>
      <c r="I5604" s="4">
        <f t="shared" ca="1" si="979"/>
        <v>1</v>
      </c>
      <c r="J5604" s="4">
        <f t="shared" ca="1" si="980"/>
        <v>1</v>
      </c>
      <c r="K5604" s="4">
        <f t="shared" ca="1" si="981"/>
        <v>1</v>
      </c>
      <c r="L5604" s="4">
        <f t="shared" ca="1" si="982"/>
        <v>1</v>
      </c>
      <c r="M5604" s="25"/>
    </row>
    <row r="5605" spans="2:13" ht="20.100000000000001" hidden="1" customHeight="1" x14ac:dyDescent="0.25">
      <c r="B5605" s="11">
        <v>5575</v>
      </c>
      <c r="C5605" s="3">
        <f t="shared" ca="1" si="974"/>
        <v>0.54990130688560823</v>
      </c>
      <c r="D5605" s="3">
        <f t="shared" ca="1" si="974"/>
        <v>1.6411063842173057E-2</v>
      </c>
      <c r="E5605" s="3">
        <f t="shared" ca="1" si="975"/>
        <v>1.6411063842173057E-2</v>
      </c>
      <c r="F5605" s="3">
        <f t="shared" ca="1" si="976"/>
        <v>0.53349024304343517</v>
      </c>
      <c r="G5605" s="3">
        <f t="shared" ca="1" si="977"/>
        <v>0.45009869311439177</v>
      </c>
      <c r="H5605" s="5">
        <f t="shared" ca="1" si="978"/>
        <v>1</v>
      </c>
      <c r="I5605" s="4">
        <f t="shared" ca="1" si="979"/>
        <v>1</v>
      </c>
      <c r="J5605" s="4">
        <f t="shared" ca="1" si="980"/>
        <v>0</v>
      </c>
      <c r="K5605" s="4">
        <f t="shared" ca="1" si="981"/>
        <v>1</v>
      </c>
      <c r="L5605" s="4">
        <f t="shared" ca="1" si="982"/>
        <v>0</v>
      </c>
      <c r="M5605" s="25"/>
    </row>
    <row r="5606" spans="2:13" ht="20.100000000000001" hidden="1" customHeight="1" x14ac:dyDescent="0.25">
      <c r="B5606" s="11">
        <v>5576</v>
      </c>
      <c r="C5606" s="3">
        <f t="shared" ca="1" si="974"/>
        <v>0.36460499034088545</v>
      </c>
      <c r="D5606" s="3">
        <f t="shared" ca="1" si="974"/>
        <v>0.70437378654483929</v>
      </c>
      <c r="E5606" s="3">
        <f t="shared" ca="1" si="975"/>
        <v>0.36460499034088545</v>
      </c>
      <c r="F5606" s="3">
        <f t="shared" ca="1" si="976"/>
        <v>0.33976879620395384</v>
      </c>
      <c r="G5606" s="3">
        <f t="shared" ca="1" si="977"/>
        <v>0.29562621345516071</v>
      </c>
      <c r="H5606" s="5">
        <f t="shared" ca="1" si="978"/>
        <v>1</v>
      </c>
      <c r="I5606" s="4">
        <f t="shared" ca="1" si="979"/>
        <v>1</v>
      </c>
      <c r="J5606" s="4">
        <f t="shared" ca="1" si="980"/>
        <v>1</v>
      </c>
      <c r="K5606" s="4">
        <f t="shared" ca="1" si="981"/>
        <v>1</v>
      </c>
      <c r="L5606" s="4">
        <f t="shared" ca="1" si="982"/>
        <v>1</v>
      </c>
      <c r="M5606" s="25"/>
    </row>
    <row r="5607" spans="2:13" ht="20.100000000000001" hidden="1" customHeight="1" x14ac:dyDescent="0.25">
      <c r="B5607" s="11">
        <v>5577</v>
      </c>
      <c r="C5607" s="3">
        <f t="shared" ca="1" si="974"/>
        <v>0.51619661890936741</v>
      </c>
      <c r="D5607" s="3">
        <f t="shared" ca="1" si="974"/>
        <v>0.46936319625525391</v>
      </c>
      <c r="E5607" s="3">
        <f t="shared" ca="1" si="975"/>
        <v>0.46936319625525391</v>
      </c>
      <c r="F5607" s="3">
        <f t="shared" ca="1" si="976"/>
        <v>4.6833422654113499E-2</v>
      </c>
      <c r="G5607" s="3">
        <f t="shared" ca="1" si="977"/>
        <v>0.48380338109063259</v>
      </c>
      <c r="H5607" s="5">
        <f t="shared" ca="1" si="978"/>
        <v>1</v>
      </c>
      <c r="I5607" s="4">
        <f t="shared" ca="1" si="979"/>
        <v>1</v>
      </c>
      <c r="J5607" s="4">
        <f t="shared" ca="1" si="980"/>
        <v>1</v>
      </c>
      <c r="K5607" s="4">
        <f t="shared" ca="1" si="981"/>
        <v>1</v>
      </c>
      <c r="L5607" s="4">
        <f t="shared" ca="1" si="982"/>
        <v>1</v>
      </c>
      <c r="M5607" s="25"/>
    </row>
    <row r="5608" spans="2:13" ht="20.100000000000001" hidden="1" customHeight="1" x14ac:dyDescent="0.25">
      <c r="B5608" s="11">
        <v>5578</v>
      </c>
      <c r="C5608" s="3">
        <f t="shared" ca="1" si="974"/>
        <v>0.83177576937987374</v>
      </c>
      <c r="D5608" s="3">
        <f t="shared" ca="1" si="974"/>
        <v>0.7036458728947329</v>
      </c>
      <c r="E5608" s="3">
        <f t="shared" ca="1" si="975"/>
        <v>0.7036458728947329</v>
      </c>
      <c r="F5608" s="3">
        <f t="shared" ca="1" si="976"/>
        <v>0.12812989648514084</v>
      </c>
      <c r="G5608" s="3">
        <f t="shared" ca="1" si="977"/>
        <v>0.16822423062012626</v>
      </c>
      <c r="H5608" s="5">
        <f t="shared" ca="1" si="978"/>
        <v>1</v>
      </c>
      <c r="I5608" s="4">
        <f t="shared" ca="1" si="979"/>
        <v>1</v>
      </c>
      <c r="J5608" s="4">
        <f t="shared" ca="1" si="980"/>
        <v>1</v>
      </c>
      <c r="K5608" s="4">
        <f t="shared" ca="1" si="981"/>
        <v>0</v>
      </c>
      <c r="L5608" s="4">
        <f t="shared" ca="1" si="982"/>
        <v>0</v>
      </c>
      <c r="M5608" s="25"/>
    </row>
    <row r="5609" spans="2:13" ht="20.100000000000001" hidden="1" customHeight="1" x14ac:dyDescent="0.25">
      <c r="B5609" s="11">
        <v>5579</v>
      </c>
      <c r="C5609" s="3">
        <f t="shared" ca="1" si="974"/>
        <v>0.52456499178946914</v>
      </c>
      <c r="D5609" s="3">
        <f t="shared" ca="1" si="974"/>
        <v>0.59036227128186991</v>
      </c>
      <c r="E5609" s="3">
        <f t="shared" ca="1" si="975"/>
        <v>0.52456499178946914</v>
      </c>
      <c r="F5609" s="3">
        <f t="shared" ca="1" si="976"/>
        <v>6.5797279492400773E-2</v>
      </c>
      <c r="G5609" s="3">
        <f t="shared" ca="1" si="977"/>
        <v>0.40963772871813009</v>
      </c>
      <c r="H5609" s="5">
        <f t="shared" ca="1" si="978"/>
        <v>1</v>
      </c>
      <c r="I5609" s="4">
        <f t="shared" ca="1" si="979"/>
        <v>1</v>
      </c>
      <c r="J5609" s="4">
        <f t="shared" ca="1" si="980"/>
        <v>1</v>
      </c>
      <c r="K5609" s="4">
        <f t="shared" ca="1" si="981"/>
        <v>0</v>
      </c>
      <c r="L5609" s="4">
        <f t="shared" ca="1" si="982"/>
        <v>0</v>
      </c>
      <c r="M5609" s="25"/>
    </row>
    <row r="5610" spans="2:13" ht="20.100000000000001" hidden="1" customHeight="1" x14ac:dyDescent="0.25">
      <c r="B5610" s="11">
        <v>5580</v>
      </c>
      <c r="C5610" s="3">
        <f t="shared" ca="1" si="974"/>
        <v>0.77345009575670176</v>
      </c>
      <c r="D5610" s="3">
        <f t="shared" ca="1" si="974"/>
        <v>0.38775195400217521</v>
      </c>
      <c r="E5610" s="3">
        <f t="shared" ca="1" si="975"/>
        <v>0.38775195400217521</v>
      </c>
      <c r="F5610" s="3">
        <f t="shared" ca="1" si="976"/>
        <v>0.38569814175452655</v>
      </c>
      <c r="G5610" s="3">
        <f t="shared" ca="1" si="977"/>
        <v>0.22654990424329824</v>
      </c>
      <c r="H5610" s="5">
        <f t="shared" ca="1" si="978"/>
        <v>1</v>
      </c>
      <c r="I5610" s="4">
        <f t="shared" ca="1" si="979"/>
        <v>1</v>
      </c>
      <c r="J5610" s="4">
        <f t="shared" ca="1" si="980"/>
        <v>1</v>
      </c>
      <c r="K5610" s="4">
        <f t="shared" ca="1" si="981"/>
        <v>1</v>
      </c>
      <c r="L5610" s="4">
        <f t="shared" ca="1" si="982"/>
        <v>1</v>
      </c>
      <c r="M5610" s="25"/>
    </row>
    <row r="5611" spans="2:13" ht="20.100000000000001" hidden="1" customHeight="1" x14ac:dyDescent="0.25">
      <c r="B5611" s="11">
        <v>5581</v>
      </c>
      <c r="C5611" s="3">
        <f t="shared" ref="C5611:D5630" ca="1" si="983">RAND()</f>
        <v>1.4418778472045646E-2</v>
      </c>
      <c r="D5611" s="3">
        <f t="shared" ca="1" si="983"/>
        <v>0.89047649969661991</v>
      </c>
      <c r="E5611" s="3">
        <f t="shared" ca="1" si="975"/>
        <v>1.4418778472045646E-2</v>
      </c>
      <c r="F5611" s="3">
        <f t="shared" ca="1" si="976"/>
        <v>0.87605772122457426</v>
      </c>
      <c r="G5611" s="3">
        <f t="shared" ca="1" si="977"/>
        <v>0.10952350030338009</v>
      </c>
      <c r="H5611" s="5">
        <f t="shared" ca="1" si="978"/>
        <v>1</v>
      </c>
      <c r="I5611" s="4">
        <f t="shared" ca="1" si="979"/>
        <v>1</v>
      </c>
      <c r="J5611" s="4">
        <f t="shared" ca="1" si="980"/>
        <v>0</v>
      </c>
      <c r="K5611" s="4">
        <f t="shared" ca="1" si="981"/>
        <v>1</v>
      </c>
      <c r="L5611" s="4">
        <f t="shared" ca="1" si="982"/>
        <v>0</v>
      </c>
      <c r="M5611" s="25"/>
    </row>
    <row r="5612" spans="2:13" ht="20.100000000000001" hidden="1" customHeight="1" x14ac:dyDescent="0.25">
      <c r="B5612" s="11">
        <v>5582</v>
      </c>
      <c r="C5612" s="3">
        <f t="shared" ca="1" si="983"/>
        <v>0.54791511027443951</v>
      </c>
      <c r="D5612" s="3">
        <f t="shared" ca="1" si="983"/>
        <v>0.37692434189078661</v>
      </c>
      <c r="E5612" s="3">
        <f t="shared" ca="1" si="975"/>
        <v>0.37692434189078661</v>
      </c>
      <c r="F5612" s="3">
        <f t="shared" ca="1" si="976"/>
        <v>0.1709907683836529</v>
      </c>
      <c r="G5612" s="3">
        <f t="shared" ca="1" si="977"/>
        <v>0.45208488972556049</v>
      </c>
      <c r="H5612" s="5">
        <f t="shared" ca="1" si="978"/>
        <v>1</v>
      </c>
      <c r="I5612" s="4">
        <f t="shared" ca="1" si="979"/>
        <v>1</v>
      </c>
      <c r="J5612" s="4">
        <f t="shared" ca="1" si="980"/>
        <v>1</v>
      </c>
      <c r="K5612" s="4">
        <f t="shared" ca="1" si="981"/>
        <v>1</v>
      </c>
      <c r="L5612" s="4">
        <f t="shared" ca="1" si="982"/>
        <v>1</v>
      </c>
      <c r="M5612" s="25"/>
    </row>
    <row r="5613" spans="2:13" ht="20.100000000000001" hidden="1" customHeight="1" x14ac:dyDescent="0.25">
      <c r="B5613" s="11">
        <v>5583</v>
      </c>
      <c r="C5613" s="3">
        <f t="shared" ca="1" si="983"/>
        <v>0.89087104143581763</v>
      </c>
      <c r="D5613" s="3">
        <f t="shared" ca="1" si="983"/>
        <v>0.77840664157077677</v>
      </c>
      <c r="E5613" s="3">
        <f t="shared" ca="1" si="975"/>
        <v>0.77840664157077677</v>
      </c>
      <c r="F5613" s="3">
        <f t="shared" ca="1" si="976"/>
        <v>0.11246439986504086</v>
      </c>
      <c r="G5613" s="3">
        <f t="shared" ca="1" si="977"/>
        <v>0.10912895856418237</v>
      </c>
      <c r="H5613" s="5">
        <f t="shared" ca="1" si="978"/>
        <v>1</v>
      </c>
      <c r="I5613" s="4">
        <f t="shared" ca="1" si="979"/>
        <v>1</v>
      </c>
      <c r="J5613" s="4">
        <f t="shared" ca="1" si="980"/>
        <v>1</v>
      </c>
      <c r="K5613" s="4">
        <f t="shared" ca="1" si="981"/>
        <v>0</v>
      </c>
      <c r="L5613" s="4">
        <f t="shared" ca="1" si="982"/>
        <v>0</v>
      </c>
      <c r="M5613" s="25"/>
    </row>
    <row r="5614" spans="2:13" ht="20.100000000000001" hidden="1" customHeight="1" x14ac:dyDescent="0.25">
      <c r="B5614" s="11">
        <v>5584</v>
      </c>
      <c r="C5614" s="3">
        <f t="shared" ca="1" si="983"/>
        <v>0.33926768744322666</v>
      </c>
      <c r="D5614" s="3">
        <f t="shared" ca="1" si="983"/>
        <v>0.58943077057890148</v>
      </c>
      <c r="E5614" s="3">
        <f t="shared" ca="1" si="975"/>
        <v>0.33926768744322666</v>
      </c>
      <c r="F5614" s="3">
        <f t="shared" ca="1" si="976"/>
        <v>0.25016308313567481</v>
      </c>
      <c r="G5614" s="3">
        <f t="shared" ca="1" si="977"/>
        <v>0.41056922942109852</v>
      </c>
      <c r="H5614" s="5">
        <f t="shared" ca="1" si="978"/>
        <v>1</v>
      </c>
      <c r="I5614" s="4">
        <f t="shared" ca="1" si="979"/>
        <v>1</v>
      </c>
      <c r="J5614" s="4">
        <f t="shared" ca="1" si="980"/>
        <v>1</v>
      </c>
      <c r="K5614" s="4">
        <f t="shared" ca="1" si="981"/>
        <v>1</v>
      </c>
      <c r="L5614" s="4">
        <f t="shared" ca="1" si="982"/>
        <v>1</v>
      </c>
      <c r="M5614" s="25"/>
    </row>
    <row r="5615" spans="2:13" ht="20.100000000000001" hidden="1" customHeight="1" x14ac:dyDescent="0.25">
      <c r="B5615" s="11">
        <v>5585</v>
      </c>
      <c r="C5615" s="3">
        <f t="shared" ca="1" si="983"/>
        <v>0.97372006109426068</v>
      </c>
      <c r="D5615" s="3">
        <f t="shared" ca="1" si="983"/>
        <v>0.4799667579530732</v>
      </c>
      <c r="E5615" s="3">
        <f t="shared" ca="1" si="975"/>
        <v>0.4799667579530732</v>
      </c>
      <c r="F5615" s="3">
        <f t="shared" ca="1" si="976"/>
        <v>0.49375330314118748</v>
      </c>
      <c r="G5615" s="3">
        <f t="shared" ca="1" si="977"/>
        <v>2.627993890573932E-2</v>
      </c>
      <c r="H5615" s="5">
        <f t="shared" ca="1" si="978"/>
        <v>1</v>
      </c>
      <c r="I5615" s="4">
        <f t="shared" ca="1" si="979"/>
        <v>1</v>
      </c>
      <c r="J5615" s="4">
        <f t="shared" ca="1" si="980"/>
        <v>1</v>
      </c>
      <c r="K5615" s="4">
        <f t="shared" ca="1" si="981"/>
        <v>1</v>
      </c>
      <c r="L5615" s="4">
        <f t="shared" ca="1" si="982"/>
        <v>1</v>
      </c>
      <c r="M5615" s="25"/>
    </row>
    <row r="5616" spans="2:13" ht="20.100000000000001" hidden="1" customHeight="1" x14ac:dyDescent="0.25">
      <c r="B5616" s="11">
        <v>5586</v>
      </c>
      <c r="C5616" s="3">
        <f t="shared" ca="1" si="983"/>
        <v>0.38147178711383711</v>
      </c>
      <c r="D5616" s="3">
        <f t="shared" ca="1" si="983"/>
        <v>0.35219771118665744</v>
      </c>
      <c r="E5616" s="3">
        <f t="shared" ca="1" si="975"/>
        <v>0.35219771118665744</v>
      </c>
      <c r="F5616" s="3">
        <f t="shared" ca="1" si="976"/>
        <v>2.9274075927179677E-2</v>
      </c>
      <c r="G5616" s="3">
        <f t="shared" ca="1" si="977"/>
        <v>0.61852821288616289</v>
      </c>
      <c r="H5616" s="5">
        <f t="shared" ca="1" si="978"/>
        <v>1</v>
      </c>
      <c r="I5616" s="4">
        <f t="shared" ca="1" si="979"/>
        <v>0</v>
      </c>
      <c r="J5616" s="4">
        <f t="shared" ca="1" si="980"/>
        <v>1</v>
      </c>
      <c r="K5616" s="4">
        <f t="shared" ca="1" si="981"/>
        <v>1</v>
      </c>
      <c r="L5616" s="4">
        <f t="shared" ca="1" si="982"/>
        <v>0</v>
      </c>
      <c r="M5616" s="25"/>
    </row>
    <row r="5617" spans="2:13" ht="20.100000000000001" hidden="1" customHeight="1" x14ac:dyDescent="0.25">
      <c r="B5617" s="11">
        <v>5587</v>
      </c>
      <c r="C5617" s="3">
        <f t="shared" ca="1" si="983"/>
        <v>0.71075340302615997</v>
      </c>
      <c r="D5617" s="3">
        <f t="shared" ca="1" si="983"/>
        <v>0.72931927184046919</v>
      </c>
      <c r="E5617" s="3">
        <f t="shared" ca="1" si="975"/>
        <v>0.71075340302615997</v>
      </c>
      <c r="F5617" s="3">
        <f t="shared" ca="1" si="976"/>
        <v>1.8565868814309217E-2</v>
      </c>
      <c r="G5617" s="3">
        <f t="shared" ca="1" si="977"/>
        <v>0.27068072815953081</v>
      </c>
      <c r="H5617" s="5">
        <f t="shared" ca="1" si="978"/>
        <v>1</v>
      </c>
      <c r="I5617" s="4">
        <f t="shared" ca="1" si="979"/>
        <v>1</v>
      </c>
      <c r="J5617" s="4">
        <f t="shared" ca="1" si="980"/>
        <v>1</v>
      </c>
      <c r="K5617" s="4">
        <f t="shared" ca="1" si="981"/>
        <v>0</v>
      </c>
      <c r="L5617" s="4">
        <f t="shared" ca="1" si="982"/>
        <v>0</v>
      </c>
      <c r="M5617" s="25"/>
    </row>
    <row r="5618" spans="2:13" ht="20.100000000000001" hidden="1" customHeight="1" x14ac:dyDescent="0.25">
      <c r="B5618" s="11">
        <v>5588</v>
      </c>
      <c r="C5618" s="3">
        <f t="shared" ca="1" si="983"/>
        <v>0.44139927514342614</v>
      </c>
      <c r="D5618" s="3">
        <f t="shared" ca="1" si="983"/>
        <v>0.68675665196299451</v>
      </c>
      <c r="E5618" s="3">
        <f t="shared" ca="1" si="975"/>
        <v>0.44139927514342614</v>
      </c>
      <c r="F5618" s="3">
        <f t="shared" ca="1" si="976"/>
        <v>0.24535737681956837</v>
      </c>
      <c r="G5618" s="3">
        <f t="shared" ca="1" si="977"/>
        <v>0.31324334803700549</v>
      </c>
      <c r="H5618" s="5">
        <f t="shared" ca="1" si="978"/>
        <v>1</v>
      </c>
      <c r="I5618" s="4">
        <f t="shared" ca="1" si="979"/>
        <v>1</v>
      </c>
      <c r="J5618" s="4">
        <f t="shared" ca="1" si="980"/>
        <v>1</v>
      </c>
      <c r="K5618" s="4">
        <f t="shared" ca="1" si="981"/>
        <v>1</v>
      </c>
      <c r="L5618" s="4">
        <f t="shared" ca="1" si="982"/>
        <v>1</v>
      </c>
      <c r="M5618" s="25"/>
    </row>
    <row r="5619" spans="2:13" ht="20.100000000000001" hidden="1" customHeight="1" x14ac:dyDescent="0.25">
      <c r="B5619" s="11">
        <v>5589</v>
      </c>
      <c r="C5619" s="3">
        <f t="shared" ca="1" si="983"/>
        <v>0.46995449987389881</v>
      </c>
      <c r="D5619" s="3">
        <f t="shared" ca="1" si="983"/>
        <v>0.93648497230669348</v>
      </c>
      <c r="E5619" s="3">
        <f t="shared" ca="1" si="975"/>
        <v>0.46995449987389881</v>
      </c>
      <c r="F5619" s="3">
        <f t="shared" ca="1" si="976"/>
        <v>0.46653047243279466</v>
      </c>
      <c r="G5619" s="3">
        <f t="shared" ca="1" si="977"/>
        <v>6.3515027693306525E-2</v>
      </c>
      <c r="H5619" s="5">
        <f t="shared" ca="1" si="978"/>
        <v>1</v>
      </c>
      <c r="I5619" s="4">
        <f t="shared" ca="1" si="979"/>
        <v>1</v>
      </c>
      <c r="J5619" s="4">
        <f t="shared" ca="1" si="980"/>
        <v>1</v>
      </c>
      <c r="K5619" s="4">
        <f t="shared" ca="1" si="981"/>
        <v>1</v>
      </c>
      <c r="L5619" s="4">
        <f t="shared" ca="1" si="982"/>
        <v>1</v>
      </c>
      <c r="M5619" s="25"/>
    </row>
    <row r="5620" spans="2:13" ht="20.100000000000001" hidden="1" customHeight="1" x14ac:dyDescent="0.25">
      <c r="B5620" s="11">
        <v>5590</v>
      </c>
      <c r="C5620" s="3">
        <f t="shared" ca="1" si="983"/>
        <v>4.7715826467495948E-2</v>
      </c>
      <c r="D5620" s="3">
        <f t="shared" ca="1" si="983"/>
        <v>0.95670154857771106</v>
      </c>
      <c r="E5620" s="3">
        <f t="shared" ca="1" si="975"/>
        <v>4.7715826467495948E-2</v>
      </c>
      <c r="F5620" s="3">
        <f t="shared" ca="1" si="976"/>
        <v>0.90898572211021511</v>
      </c>
      <c r="G5620" s="3">
        <f t="shared" ca="1" si="977"/>
        <v>4.3298451422288942E-2</v>
      </c>
      <c r="H5620" s="5">
        <f t="shared" ca="1" si="978"/>
        <v>1</v>
      </c>
      <c r="I5620" s="4">
        <f t="shared" ca="1" si="979"/>
        <v>1</v>
      </c>
      <c r="J5620" s="4">
        <f t="shared" ca="1" si="980"/>
        <v>0</v>
      </c>
      <c r="K5620" s="4">
        <f t="shared" ca="1" si="981"/>
        <v>1</v>
      </c>
      <c r="L5620" s="4">
        <f t="shared" ca="1" si="982"/>
        <v>0</v>
      </c>
      <c r="M5620" s="25"/>
    </row>
    <row r="5621" spans="2:13" ht="20.100000000000001" hidden="1" customHeight="1" x14ac:dyDescent="0.25">
      <c r="B5621" s="11">
        <v>5591</v>
      </c>
      <c r="C5621" s="3">
        <f t="shared" ca="1" si="983"/>
        <v>6.6876810808694453E-2</v>
      </c>
      <c r="D5621" s="3">
        <f t="shared" ca="1" si="983"/>
        <v>0.22818175083175352</v>
      </c>
      <c r="E5621" s="3">
        <f t="shared" ca="1" si="975"/>
        <v>6.6876810808694453E-2</v>
      </c>
      <c r="F5621" s="3">
        <f t="shared" ca="1" si="976"/>
        <v>0.16130494002305906</v>
      </c>
      <c r="G5621" s="3">
        <f t="shared" ca="1" si="977"/>
        <v>0.77181824916824648</v>
      </c>
      <c r="H5621" s="5">
        <f t="shared" ca="1" si="978"/>
        <v>1</v>
      </c>
      <c r="I5621" s="4">
        <f t="shared" ca="1" si="979"/>
        <v>0</v>
      </c>
      <c r="J5621" s="4">
        <f t="shared" ca="1" si="980"/>
        <v>1</v>
      </c>
      <c r="K5621" s="4">
        <f t="shared" ca="1" si="981"/>
        <v>1</v>
      </c>
      <c r="L5621" s="4">
        <f t="shared" ca="1" si="982"/>
        <v>0</v>
      </c>
      <c r="M5621" s="25"/>
    </row>
    <row r="5622" spans="2:13" ht="20.100000000000001" hidden="1" customHeight="1" x14ac:dyDescent="0.25">
      <c r="B5622" s="11">
        <v>5592</v>
      </c>
      <c r="C5622" s="3">
        <f t="shared" ca="1" si="983"/>
        <v>0.19507816533701383</v>
      </c>
      <c r="D5622" s="3">
        <f t="shared" ca="1" si="983"/>
        <v>0.97007652689864621</v>
      </c>
      <c r="E5622" s="3">
        <f t="shared" ca="1" si="975"/>
        <v>0.19507816533701383</v>
      </c>
      <c r="F5622" s="3">
        <f t="shared" ca="1" si="976"/>
        <v>0.77499836156163238</v>
      </c>
      <c r="G5622" s="3">
        <f t="shared" ca="1" si="977"/>
        <v>2.9923473101353792E-2</v>
      </c>
      <c r="H5622" s="5">
        <f t="shared" ca="1" si="978"/>
        <v>1</v>
      </c>
      <c r="I5622" s="4">
        <f t="shared" ca="1" si="979"/>
        <v>1</v>
      </c>
      <c r="J5622" s="4">
        <f t="shared" ca="1" si="980"/>
        <v>0</v>
      </c>
      <c r="K5622" s="4">
        <f t="shared" ca="1" si="981"/>
        <v>1</v>
      </c>
      <c r="L5622" s="4">
        <f t="shared" ca="1" si="982"/>
        <v>0</v>
      </c>
      <c r="M5622" s="25"/>
    </row>
    <row r="5623" spans="2:13" ht="20.100000000000001" hidden="1" customHeight="1" x14ac:dyDescent="0.25">
      <c r="B5623" s="11">
        <v>5593</v>
      </c>
      <c r="C5623" s="3">
        <f t="shared" ca="1" si="983"/>
        <v>0.86408584277483935</v>
      </c>
      <c r="D5623" s="3">
        <f t="shared" ca="1" si="983"/>
        <v>5.1679610809295284E-2</v>
      </c>
      <c r="E5623" s="3">
        <f t="shared" ca="1" si="975"/>
        <v>5.1679610809295284E-2</v>
      </c>
      <c r="F5623" s="3">
        <f t="shared" ca="1" si="976"/>
        <v>0.81240623196554407</v>
      </c>
      <c r="G5623" s="3">
        <f t="shared" ca="1" si="977"/>
        <v>0.13591415722516065</v>
      </c>
      <c r="H5623" s="5">
        <f t="shared" ca="1" si="978"/>
        <v>1</v>
      </c>
      <c r="I5623" s="4">
        <f t="shared" ca="1" si="979"/>
        <v>1</v>
      </c>
      <c r="J5623" s="4">
        <f t="shared" ca="1" si="980"/>
        <v>0</v>
      </c>
      <c r="K5623" s="4">
        <f t="shared" ca="1" si="981"/>
        <v>1</v>
      </c>
      <c r="L5623" s="4">
        <f t="shared" ca="1" si="982"/>
        <v>0</v>
      </c>
      <c r="M5623" s="25"/>
    </row>
    <row r="5624" spans="2:13" ht="20.100000000000001" hidden="1" customHeight="1" x14ac:dyDescent="0.25">
      <c r="B5624" s="11">
        <v>5594</v>
      </c>
      <c r="C5624" s="3">
        <f t="shared" ca="1" si="983"/>
        <v>0.3108192757055428</v>
      </c>
      <c r="D5624" s="3">
        <f t="shared" ca="1" si="983"/>
        <v>0.44821523197345525</v>
      </c>
      <c r="E5624" s="3">
        <f t="shared" ca="1" si="975"/>
        <v>0.3108192757055428</v>
      </c>
      <c r="F5624" s="3">
        <f t="shared" ca="1" si="976"/>
        <v>0.13739595626791246</v>
      </c>
      <c r="G5624" s="3">
        <f t="shared" ca="1" si="977"/>
        <v>0.55178476802654475</v>
      </c>
      <c r="H5624" s="5">
        <f t="shared" ca="1" si="978"/>
        <v>1</v>
      </c>
      <c r="I5624" s="4">
        <f t="shared" ca="1" si="979"/>
        <v>0</v>
      </c>
      <c r="J5624" s="4">
        <f t="shared" ca="1" si="980"/>
        <v>1</v>
      </c>
      <c r="K5624" s="4">
        <f t="shared" ca="1" si="981"/>
        <v>1</v>
      </c>
      <c r="L5624" s="4">
        <f t="shared" ca="1" si="982"/>
        <v>0</v>
      </c>
      <c r="M5624" s="25"/>
    </row>
    <row r="5625" spans="2:13" ht="20.100000000000001" hidden="1" customHeight="1" x14ac:dyDescent="0.25">
      <c r="B5625" s="11">
        <v>5595</v>
      </c>
      <c r="C5625" s="3">
        <f t="shared" ca="1" si="983"/>
        <v>0.73048937926361224</v>
      </c>
      <c r="D5625" s="3">
        <f t="shared" ca="1" si="983"/>
        <v>0.75329710364011393</v>
      </c>
      <c r="E5625" s="3">
        <f t="shared" ca="1" si="975"/>
        <v>0.73048937926361224</v>
      </c>
      <c r="F5625" s="3">
        <f t="shared" ca="1" si="976"/>
        <v>2.2807724376501692E-2</v>
      </c>
      <c r="G5625" s="3">
        <f t="shared" ca="1" si="977"/>
        <v>0.24670289635988607</v>
      </c>
      <c r="H5625" s="5">
        <f t="shared" ca="1" si="978"/>
        <v>1</v>
      </c>
      <c r="I5625" s="4">
        <f t="shared" ca="1" si="979"/>
        <v>1</v>
      </c>
      <c r="J5625" s="4">
        <f t="shared" ca="1" si="980"/>
        <v>1</v>
      </c>
      <c r="K5625" s="4">
        <f t="shared" ca="1" si="981"/>
        <v>0</v>
      </c>
      <c r="L5625" s="4">
        <f t="shared" ca="1" si="982"/>
        <v>0</v>
      </c>
      <c r="M5625" s="25"/>
    </row>
    <row r="5626" spans="2:13" ht="20.100000000000001" hidden="1" customHeight="1" x14ac:dyDescent="0.25">
      <c r="B5626" s="11">
        <v>5596</v>
      </c>
      <c r="C5626" s="3">
        <f t="shared" ca="1" si="983"/>
        <v>0.50404806059530061</v>
      </c>
      <c r="D5626" s="3">
        <f t="shared" ca="1" si="983"/>
        <v>0.43507772111989229</v>
      </c>
      <c r="E5626" s="3">
        <f t="shared" ca="1" si="975"/>
        <v>0.43507772111989229</v>
      </c>
      <c r="F5626" s="3">
        <f t="shared" ca="1" si="976"/>
        <v>6.8970339475408315E-2</v>
      </c>
      <c r="G5626" s="3">
        <f t="shared" ca="1" si="977"/>
        <v>0.49595193940469939</v>
      </c>
      <c r="H5626" s="5">
        <f t="shared" ca="1" si="978"/>
        <v>1</v>
      </c>
      <c r="I5626" s="4">
        <f t="shared" ca="1" si="979"/>
        <v>1</v>
      </c>
      <c r="J5626" s="4">
        <f t="shared" ca="1" si="980"/>
        <v>1</v>
      </c>
      <c r="K5626" s="4">
        <f t="shared" ca="1" si="981"/>
        <v>1</v>
      </c>
      <c r="L5626" s="4">
        <f t="shared" ca="1" si="982"/>
        <v>1</v>
      </c>
      <c r="M5626" s="25"/>
    </row>
    <row r="5627" spans="2:13" ht="20.100000000000001" hidden="1" customHeight="1" x14ac:dyDescent="0.25">
      <c r="B5627" s="11">
        <v>5597</v>
      </c>
      <c r="C5627" s="3">
        <f t="shared" ca="1" si="983"/>
        <v>0.7575264071367851</v>
      </c>
      <c r="D5627" s="3">
        <f t="shared" ca="1" si="983"/>
        <v>0.81589167891530667</v>
      </c>
      <c r="E5627" s="3">
        <f t="shared" ca="1" si="975"/>
        <v>0.7575264071367851</v>
      </c>
      <c r="F5627" s="3">
        <f t="shared" ca="1" si="976"/>
        <v>5.8365271778521577E-2</v>
      </c>
      <c r="G5627" s="3">
        <f t="shared" ca="1" si="977"/>
        <v>0.18410832108469333</v>
      </c>
      <c r="H5627" s="5">
        <f t="shared" ca="1" si="978"/>
        <v>1</v>
      </c>
      <c r="I5627" s="4">
        <f t="shared" ca="1" si="979"/>
        <v>1</v>
      </c>
      <c r="J5627" s="4">
        <f t="shared" ca="1" si="980"/>
        <v>1</v>
      </c>
      <c r="K5627" s="4">
        <f t="shared" ca="1" si="981"/>
        <v>0</v>
      </c>
      <c r="L5627" s="4">
        <f t="shared" ca="1" si="982"/>
        <v>0</v>
      </c>
      <c r="M5627" s="25"/>
    </row>
    <row r="5628" spans="2:13" ht="20.100000000000001" hidden="1" customHeight="1" x14ac:dyDescent="0.25">
      <c r="B5628" s="11">
        <v>5598</v>
      </c>
      <c r="C5628" s="3">
        <f t="shared" ca="1" si="983"/>
        <v>5.9897363487689814E-2</v>
      </c>
      <c r="D5628" s="3">
        <f t="shared" ca="1" si="983"/>
        <v>0.34744972138290142</v>
      </c>
      <c r="E5628" s="3">
        <f t="shared" ca="1" si="975"/>
        <v>5.9897363487689814E-2</v>
      </c>
      <c r="F5628" s="3">
        <f t="shared" ca="1" si="976"/>
        <v>0.28755235789521161</v>
      </c>
      <c r="G5628" s="3">
        <f t="shared" ca="1" si="977"/>
        <v>0.65255027861709858</v>
      </c>
      <c r="H5628" s="5">
        <f t="shared" ca="1" si="978"/>
        <v>1</v>
      </c>
      <c r="I5628" s="4">
        <f t="shared" ca="1" si="979"/>
        <v>0</v>
      </c>
      <c r="J5628" s="4">
        <f t="shared" ca="1" si="980"/>
        <v>1</v>
      </c>
      <c r="K5628" s="4">
        <f t="shared" ca="1" si="981"/>
        <v>1</v>
      </c>
      <c r="L5628" s="4">
        <f t="shared" ca="1" si="982"/>
        <v>0</v>
      </c>
      <c r="M5628" s="25"/>
    </row>
    <row r="5629" spans="2:13" ht="20.100000000000001" hidden="1" customHeight="1" x14ac:dyDescent="0.25">
      <c r="B5629" s="11">
        <v>5599</v>
      </c>
      <c r="C5629" s="3">
        <f t="shared" ca="1" si="983"/>
        <v>0.43007331041322883</v>
      </c>
      <c r="D5629" s="3">
        <f t="shared" ca="1" si="983"/>
        <v>0.8768227250358841</v>
      </c>
      <c r="E5629" s="3">
        <f t="shared" ca="1" si="975"/>
        <v>0.43007331041322883</v>
      </c>
      <c r="F5629" s="3">
        <f t="shared" ca="1" si="976"/>
        <v>0.44674941462265527</v>
      </c>
      <c r="G5629" s="3">
        <f t="shared" ca="1" si="977"/>
        <v>0.1231772749641159</v>
      </c>
      <c r="H5629" s="5">
        <f t="shared" ca="1" si="978"/>
        <v>1</v>
      </c>
      <c r="I5629" s="4">
        <f t="shared" ca="1" si="979"/>
        <v>1</v>
      </c>
      <c r="J5629" s="4">
        <f t="shared" ca="1" si="980"/>
        <v>1</v>
      </c>
      <c r="K5629" s="4">
        <f t="shared" ca="1" si="981"/>
        <v>1</v>
      </c>
      <c r="L5629" s="4">
        <f t="shared" ca="1" si="982"/>
        <v>1</v>
      </c>
      <c r="M5629" s="25"/>
    </row>
    <row r="5630" spans="2:13" ht="20.100000000000001" hidden="1" customHeight="1" x14ac:dyDescent="0.25">
      <c r="B5630" s="11">
        <v>5600</v>
      </c>
      <c r="C5630" s="3">
        <f t="shared" ca="1" si="983"/>
        <v>0.64505528572560722</v>
      </c>
      <c r="D5630" s="3">
        <f t="shared" ca="1" si="983"/>
        <v>0.88839339844413368</v>
      </c>
      <c r="E5630" s="3">
        <f t="shared" ca="1" si="975"/>
        <v>0.64505528572560722</v>
      </c>
      <c r="F5630" s="3">
        <f t="shared" ca="1" si="976"/>
        <v>0.24333811271852646</v>
      </c>
      <c r="G5630" s="3">
        <f t="shared" ca="1" si="977"/>
        <v>0.11160660155586632</v>
      </c>
      <c r="H5630" s="5">
        <f t="shared" ca="1" si="978"/>
        <v>1</v>
      </c>
      <c r="I5630" s="4">
        <f t="shared" ca="1" si="979"/>
        <v>1</v>
      </c>
      <c r="J5630" s="4">
        <f t="shared" ca="1" si="980"/>
        <v>1</v>
      </c>
      <c r="K5630" s="4">
        <f t="shared" ca="1" si="981"/>
        <v>0</v>
      </c>
      <c r="L5630" s="4">
        <f t="shared" ca="1" si="982"/>
        <v>0</v>
      </c>
      <c r="M5630" s="25"/>
    </row>
    <row r="5631" spans="2:13" ht="20.100000000000001" hidden="1" customHeight="1" x14ac:dyDescent="0.25">
      <c r="B5631" s="11">
        <v>5601</v>
      </c>
      <c r="C5631" s="3">
        <f t="shared" ref="C5631:D5650" ca="1" si="984">RAND()</f>
        <v>0.80089184234134025</v>
      </c>
      <c r="D5631" s="3">
        <f t="shared" ca="1" si="984"/>
        <v>0.90257314528163091</v>
      </c>
      <c r="E5631" s="3">
        <f t="shared" ca="1" si="975"/>
        <v>0.80089184234134025</v>
      </c>
      <c r="F5631" s="3">
        <f t="shared" ca="1" si="976"/>
        <v>0.10168130294029065</v>
      </c>
      <c r="G5631" s="3">
        <f t="shared" ca="1" si="977"/>
        <v>9.7426854718369094E-2</v>
      </c>
      <c r="H5631" s="5">
        <f t="shared" ca="1" si="978"/>
        <v>1</v>
      </c>
      <c r="I5631" s="4">
        <f t="shared" ca="1" si="979"/>
        <v>1</v>
      </c>
      <c r="J5631" s="4">
        <f t="shared" ca="1" si="980"/>
        <v>1</v>
      </c>
      <c r="K5631" s="4">
        <f t="shared" ca="1" si="981"/>
        <v>0</v>
      </c>
      <c r="L5631" s="4">
        <f t="shared" ca="1" si="982"/>
        <v>0</v>
      </c>
      <c r="M5631" s="25"/>
    </row>
    <row r="5632" spans="2:13" ht="20.100000000000001" hidden="1" customHeight="1" x14ac:dyDescent="0.25">
      <c r="B5632" s="11">
        <v>5602</v>
      </c>
      <c r="C5632" s="3">
        <f t="shared" ca="1" si="984"/>
        <v>0.45261451156486454</v>
      </c>
      <c r="D5632" s="3">
        <f t="shared" ca="1" si="984"/>
        <v>0.68256999088254422</v>
      </c>
      <c r="E5632" s="3">
        <f t="shared" ca="1" si="975"/>
        <v>0.45261451156486454</v>
      </c>
      <c r="F5632" s="3">
        <f t="shared" ca="1" si="976"/>
        <v>0.22995547931767968</v>
      </c>
      <c r="G5632" s="3">
        <f t="shared" ca="1" si="977"/>
        <v>0.31743000911745578</v>
      </c>
      <c r="H5632" s="5">
        <f t="shared" ca="1" si="978"/>
        <v>1</v>
      </c>
      <c r="I5632" s="4">
        <f t="shared" ca="1" si="979"/>
        <v>1</v>
      </c>
      <c r="J5632" s="4">
        <f t="shared" ca="1" si="980"/>
        <v>1</v>
      </c>
      <c r="K5632" s="4">
        <f t="shared" ca="1" si="981"/>
        <v>1</v>
      </c>
      <c r="L5632" s="4">
        <f t="shared" ca="1" si="982"/>
        <v>1</v>
      </c>
      <c r="M5632" s="25"/>
    </row>
    <row r="5633" spans="2:13" ht="20.100000000000001" hidden="1" customHeight="1" x14ac:dyDescent="0.25">
      <c r="B5633" s="11">
        <v>5603</v>
      </c>
      <c r="C5633" s="3">
        <f t="shared" ca="1" si="984"/>
        <v>0.96307942895044307</v>
      </c>
      <c r="D5633" s="3">
        <f t="shared" ca="1" si="984"/>
        <v>0.19874879607606111</v>
      </c>
      <c r="E5633" s="3">
        <f t="shared" ca="1" si="975"/>
        <v>0.19874879607606111</v>
      </c>
      <c r="F5633" s="3">
        <f t="shared" ca="1" si="976"/>
        <v>0.76433063287438197</v>
      </c>
      <c r="G5633" s="3">
        <f t="shared" ca="1" si="977"/>
        <v>3.6920571049556927E-2</v>
      </c>
      <c r="H5633" s="5">
        <f t="shared" ca="1" si="978"/>
        <v>1</v>
      </c>
      <c r="I5633" s="4">
        <f t="shared" ca="1" si="979"/>
        <v>1</v>
      </c>
      <c r="J5633" s="4">
        <f t="shared" ca="1" si="980"/>
        <v>0</v>
      </c>
      <c r="K5633" s="4">
        <f t="shared" ca="1" si="981"/>
        <v>1</v>
      </c>
      <c r="L5633" s="4">
        <f t="shared" ca="1" si="982"/>
        <v>0</v>
      </c>
      <c r="M5633" s="25"/>
    </row>
    <row r="5634" spans="2:13" ht="20.100000000000001" hidden="1" customHeight="1" x14ac:dyDescent="0.25">
      <c r="B5634" s="11">
        <v>5604</v>
      </c>
      <c r="C5634" s="3">
        <f t="shared" ca="1" si="984"/>
        <v>0.91468790222937801</v>
      </c>
      <c r="D5634" s="3">
        <f t="shared" ca="1" si="984"/>
        <v>0.65945049525061161</v>
      </c>
      <c r="E5634" s="3">
        <f t="shared" ca="1" si="975"/>
        <v>0.65945049525061161</v>
      </c>
      <c r="F5634" s="3">
        <f t="shared" ca="1" si="976"/>
        <v>0.2552374069787664</v>
      </c>
      <c r="G5634" s="3">
        <f t="shared" ca="1" si="977"/>
        <v>8.5312097770621986E-2</v>
      </c>
      <c r="H5634" s="5">
        <f t="shared" ca="1" si="978"/>
        <v>1</v>
      </c>
      <c r="I5634" s="4">
        <f t="shared" ca="1" si="979"/>
        <v>1</v>
      </c>
      <c r="J5634" s="4">
        <f t="shared" ca="1" si="980"/>
        <v>1</v>
      </c>
      <c r="K5634" s="4">
        <f t="shared" ca="1" si="981"/>
        <v>0</v>
      </c>
      <c r="L5634" s="4">
        <f t="shared" ca="1" si="982"/>
        <v>0</v>
      </c>
      <c r="M5634" s="25"/>
    </row>
    <row r="5635" spans="2:13" ht="20.100000000000001" hidden="1" customHeight="1" x14ac:dyDescent="0.25">
      <c r="B5635" s="11">
        <v>5605</v>
      </c>
      <c r="C5635" s="3">
        <f t="shared" ca="1" si="984"/>
        <v>0.9488612105213996</v>
      </c>
      <c r="D5635" s="3">
        <f t="shared" ca="1" si="984"/>
        <v>0.7216787821849292</v>
      </c>
      <c r="E5635" s="3">
        <f t="shared" ca="1" si="975"/>
        <v>0.7216787821849292</v>
      </c>
      <c r="F5635" s="3">
        <f t="shared" ca="1" si="976"/>
        <v>0.2271824283364704</v>
      </c>
      <c r="G5635" s="3">
        <f t="shared" ca="1" si="977"/>
        <v>5.1138789478600399E-2</v>
      </c>
      <c r="H5635" s="5">
        <f t="shared" ca="1" si="978"/>
        <v>1</v>
      </c>
      <c r="I5635" s="4">
        <f t="shared" ca="1" si="979"/>
        <v>1</v>
      </c>
      <c r="J5635" s="4">
        <f t="shared" ca="1" si="980"/>
        <v>1</v>
      </c>
      <c r="K5635" s="4">
        <f t="shared" ca="1" si="981"/>
        <v>0</v>
      </c>
      <c r="L5635" s="4">
        <f t="shared" ca="1" si="982"/>
        <v>0</v>
      </c>
      <c r="M5635" s="25"/>
    </row>
    <row r="5636" spans="2:13" ht="20.100000000000001" hidden="1" customHeight="1" x14ac:dyDescent="0.25">
      <c r="B5636" s="11">
        <v>5606</v>
      </c>
      <c r="C5636" s="3">
        <f t="shared" ca="1" si="984"/>
        <v>0.18495498559460044</v>
      </c>
      <c r="D5636" s="3">
        <f t="shared" ca="1" si="984"/>
        <v>8.6397532797146681E-3</v>
      </c>
      <c r="E5636" s="3">
        <f t="shared" ca="1" si="975"/>
        <v>8.6397532797146681E-3</v>
      </c>
      <c r="F5636" s="3">
        <f t="shared" ca="1" si="976"/>
        <v>0.17631523231488577</v>
      </c>
      <c r="G5636" s="3">
        <f t="shared" ca="1" si="977"/>
        <v>0.81504501440539956</v>
      </c>
      <c r="H5636" s="5">
        <f t="shared" ca="1" si="978"/>
        <v>1</v>
      </c>
      <c r="I5636" s="4">
        <f t="shared" ca="1" si="979"/>
        <v>0</v>
      </c>
      <c r="J5636" s="4">
        <f t="shared" ca="1" si="980"/>
        <v>1</v>
      </c>
      <c r="K5636" s="4">
        <f t="shared" ca="1" si="981"/>
        <v>1</v>
      </c>
      <c r="L5636" s="4">
        <f t="shared" ca="1" si="982"/>
        <v>0</v>
      </c>
      <c r="M5636" s="25"/>
    </row>
    <row r="5637" spans="2:13" ht="20.100000000000001" hidden="1" customHeight="1" x14ac:dyDescent="0.25">
      <c r="B5637" s="11">
        <v>5607</v>
      </c>
      <c r="C5637" s="3">
        <f t="shared" ca="1" si="984"/>
        <v>0.80666520326356894</v>
      </c>
      <c r="D5637" s="3">
        <f t="shared" ca="1" si="984"/>
        <v>0.41344075818383164</v>
      </c>
      <c r="E5637" s="3">
        <f t="shared" ca="1" si="975"/>
        <v>0.41344075818383164</v>
      </c>
      <c r="F5637" s="3">
        <f t="shared" ca="1" si="976"/>
        <v>0.39322444507973731</v>
      </c>
      <c r="G5637" s="3">
        <f t="shared" ca="1" si="977"/>
        <v>0.19333479673643106</v>
      </c>
      <c r="H5637" s="5">
        <f t="shared" ca="1" si="978"/>
        <v>1</v>
      </c>
      <c r="I5637" s="4">
        <f t="shared" ca="1" si="979"/>
        <v>1</v>
      </c>
      <c r="J5637" s="4">
        <f t="shared" ca="1" si="980"/>
        <v>1</v>
      </c>
      <c r="K5637" s="4">
        <f t="shared" ca="1" si="981"/>
        <v>1</v>
      </c>
      <c r="L5637" s="4">
        <f t="shared" ca="1" si="982"/>
        <v>1</v>
      </c>
      <c r="M5637" s="25"/>
    </row>
    <row r="5638" spans="2:13" ht="20.100000000000001" hidden="1" customHeight="1" x14ac:dyDescent="0.25">
      <c r="B5638" s="11">
        <v>5608</v>
      </c>
      <c r="C5638" s="3">
        <f t="shared" ca="1" si="984"/>
        <v>0.43844387266498974</v>
      </c>
      <c r="D5638" s="3">
        <f t="shared" ca="1" si="984"/>
        <v>0.58937714555985765</v>
      </c>
      <c r="E5638" s="3">
        <f t="shared" ca="1" si="975"/>
        <v>0.43844387266498974</v>
      </c>
      <c r="F5638" s="3">
        <f t="shared" ca="1" si="976"/>
        <v>0.15093327289486791</v>
      </c>
      <c r="G5638" s="3">
        <f t="shared" ca="1" si="977"/>
        <v>0.41062285444014235</v>
      </c>
      <c r="H5638" s="5">
        <f t="shared" ca="1" si="978"/>
        <v>1</v>
      </c>
      <c r="I5638" s="4">
        <f t="shared" ca="1" si="979"/>
        <v>1</v>
      </c>
      <c r="J5638" s="4">
        <f t="shared" ca="1" si="980"/>
        <v>1</v>
      </c>
      <c r="K5638" s="4">
        <f t="shared" ca="1" si="981"/>
        <v>1</v>
      </c>
      <c r="L5638" s="4">
        <f t="shared" ca="1" si="982"/>
        <v>1</v>
      </c>
      <c r="M5638" s="25"/>
    </row>
    <row r="5639" spans="2:13" ht="20.100000000000001" hidden="1" customHeight="1" x14ac:dyDescent="0.25">
      <c r="B5639" s="11">
        <v>5609</v>
      </c>
      <c r="C5639" s="3">
        <f t="shared" ca="1" si="984"/>
        <v>0.67305043299909884</v>
      </c>
      <c r="D5639" s="3">
        <f t="shared" ca="1" si="984"/>
        <v>4.6159825841312618E-2</v>
      </c>
      <c r="E5639" s="3">
        <f t="shared" ca="1" si="975"/>
        <v>4.6159825841312618E-2</v>
      </c>
      <c r="F5639" s="3">
        <f t="shared" ca="1" si="976"/>
        <v>0.62689060715778622</v>
      </c>
      <c r="G5639" s="3">
        <f t="shared" ca="1" si="977"/>
        <v>0.32694956700090116</v>
      </c>
      <c r="H5639" s="5">
        <f t="shared" ca="1" si="978"/>
        <v>1</v>
      </c>
      <c r="I5639" s="4">
        <f t="shared" ca="1" si="979"/>
        <v>1</v>
      </c>
      <c r="J5639" s="4">
        <f t="shared" ca="1" si="980"/>
        <v>0</v>
      </c>
      <c r="K5639" s="4">
        <f t="shared" ca="1" si="981"/>
        <v>1</v>
      </c>
      <c r="L5639" s="4">
        <f t="shared" ca="1" si="982"/>
        <v>0</v>
      </c>
      <c r="M5639" s="25"/>
    </row>
    <row r="5640" spans="2:13" ht="20.100000000000001" hidden="1" customHeight="1" x14ac:dyDescent="0.25">
      <c r="B5640" s="11">
        <v>5610</v>
      </c>
      <c r="C5640" s="3">
        <f t="shared" ca="1" si="984"/>
        <v>0.40292919669395288</v>
      </c>
      <c r="D5640" s="3">
        <f t="shared" ca="1" si="984"/>
        <v>2.743773240737335E-2</v>
      </c>
      <c r="E5640" s="3">
        <f t="shared" ca="1" si="975"/>
        <v>2.743773240737335E-2</v>
      </c>
      <c r="F5640" s="3">
        <f t="shared" ca="1" si="976"/>
        <v>0.37549146428657953</v>
      </c>
      <c r="G5640" s="3">
        <f t="shared" ca="1" si="977"/>
        <v>0.59707080330604712</v>
      </c>
      <c r="H5640" s="5">
        <f t="shared" ca="1" si="978"/>
        <v>1</v>
      </c>
      <c r="I5640" s="4">
        <f t="shared" ca="1" si="979"/>
        <v>0</v>
      </c>
      <c r="J5640" s="4">
        <f t="shared" ca="1" si="980"/>
        <v>1</v>
      </c>
      <c r="K5640" s="4">
        <f t="shared" ca="1" si="981"/>
        <v>1</v>
      </c>
      <c r="L5640" s="4">
        <f t="shared" ca="1" si="982"/>
        <v>0</v>
      </c>
      <c r="M5640" s="25"/>
    </row>
    <row r="5641" spans="2:13" ht="20.100000000000001" hidden="1" customHeight="1" x14ac:dyDescent="0.25">
      <c r="B5641" s="11">
        <v>5611</v>
      </c>
      <c r="C5641" s="3">
        <f t="shared" ca="1" si="984"/>
        <v>0.90442005050712604</v>
      </c>
      <c r="D5641" s="3">
        <f t="shared" ca="1" si="984"/>
        <v>0.36422679446516093</v>
      </c>
      <c r="E5641" s="3">
        <f t="shared" ca="1" si="975"/>
        <v>0.36422679446516093</v>
      </c>
      <c r="F5641" s="3">
        <f t="shared" ca="1" si="976"/>
        <v>0.54019325604196511</v>
      </c>
      <c r="G5641" s="3">
        <f t="shared" ca="1" si="977"/>
        <v>9.5579949492873961E-2</v>
      </c>
      <c r="H5641" s="5">
        <f t="shared" ca="1" si="978"/>
        <v>1</v>
      </c>
      <c r="I5641" s="4">
        <f t="shared" ca="1" si="979"/>
        <v>1</v>
      </c>
      <c r="J5641" s="4">
        <f t="shared" ca="1" si="980"/>
        <v>0</v>
      </c>
      <c r="K5641" s="4">
        <f t="shared" ca="1" si="981"/>
        <v>1</v>
      </c>
      <c r="L5641" s="4">
        <f t="shared" ca="1" si="982"/>
        <v>0</v>
      </c>
      <c r="M5641" s="25"/>
    </row>
    <row r="5642" spans="2:13" ht="20.100000000000001" hidden="1" customHeight="1" x14ac:dyDescent="0.25">
      <c r="B5642" s="11">
        <v>5612</v>
      </c>
      <c r="C5642" s="3">
        <f t="shared" ca="1" si="984"/>
        <v>0.56036261183165414</v>
      </c>
      <c r="D5642" s="3">
        <f t="shared" ca="1" si="984"/>
        <v>0.66225712641303225</v>
      </c>
      <c r="E5642" s="3">
        <f t="shared" ca="1" si="975"/>
        <v>0.56036261183165414</v>
      </c>
      <c r="F5642" s="3">
        <f t="shared" ca="1" si="976"/>
        <v>0.1018945145813781</v>
      </c>
      <c r="G5642" s="3">
        <f t="shared" ca="1" si="977"/>
        <v>0.33774287358696775</v>
      </c>
      <c r="H5642" s="5">
        <f t="shared" ca="1" si="978"/>
        <v>1</v>
      </c>
      <c r="I5642" s="4">
        <f t="shared" ca="1" si="979"/>
        <v>1</v>
      </c>
      <c r="J5642" s="4">
        <f t="shared" ca="1" si="980"/>
        <v>1</v>
      </c>
      <c r="K5642" s="4">
        <f t="shared" ca="1" si="981"/>
        <v>0</v>
      </c>
      <c r="L5642" s="4">
        <f t="shared" ca="1" si="982"/>
        <v>0</v>
      </c>
      <c r="M5642" s="25"/>
    </row>
    <row r="5643" spans="2:13" ht="20.100000000000001" hidden="1" customHeight="1" x14ac:dyDescent="0.25">
      <c r="B5643" s="11">
        <v>5613</v>
      </c>
      <c r="C5643" s="3">
        <f t="shared" ca="1" si="984"/>
        <v>0.69497310015403047</v>
      </c>
      <c r="D5643" s="3">
        <f t="shared" ca="1" si="984"/>
        <v>0.21667663782323043</v>
      </c>
      <c r="E5643" s="3">
        <f t="shared" ca="1" si="975"/>
        <v>0.21667663782323043</v>
      </c>
      <c r="F5643" s="3">
        <f t="shared" ca="1" si="976"/>
        <v>0.47829646233080003</v>
      </c>
      <c r="G5643" s="3">
        <f t="shared" ca="1" si="977"/>
        <v>0.30502689984596953</v>
      </c>
      <c r="H5643" s="5">
        <f t="shared" ca="1" si="978"/>
        <v>1</v>
      </c>
      <c r="I5643" s="4">
        <f t="shared" ca="1" si="979"/>
        <v>1</v>
      </c>
      <c r="J5643" s="4">
        <f t="shared" ca="1" si="980"/>
        <v>1</v>
      </c>
      <c r="K5643" s="4">
        <f t="shared" ca="1" si="981"/>
        <v>1</v>
      </c>
      <c r="L5643" s="4">
        <f t="shared" ca="1" si="982"/>
        <v>1</v>
      </c>
      <c r="M5643" s="25"/>
    </row>
    <row r="5644" spans="2:13" ht="20.100000000000001" hidden="1" customHeight="1" x14ac:dyDescent="0.25">
      <c r="B5644" s="11">
        <v>5614</v>
      </c>
      <c r="C5644" s="3">
        <f t="shared" ca="1" si="984"/>
        <v>0.41331865968509407</v>
      </c>
      <c r="D5644" s="3">
        <f t="shared" ca="1" si="984"/>
        <v>0.16026385617846539</v>
      </c>
      <c r="E5644" s="3">
        <f t="shared" ca="1" si="975"/>
        <v>0.16026385617846539</v>
      </c>
      <c r="F5644" s="3">
        <f t="shared" ca="1" si="976"/>
        <v>0.25305480350662868</v>
      </c>
      <c r="G5644" s="3">
        <f t="shared" ca="1" si="977"/>
        <v>0.58668134031490593</v>
      </c>
      <c r="H5644" s="5">
        <f t="shared" ca="1" si="978"/>
        <v>1</v>
      </c>
      <c r="I5644" s="4">
        <f t="shared" ca="1" si="979"/>
        <v>0</v>
      </c>
      <c r="J5644" s="4">
        <f t="shared" ca="1" si="980"/>
        <v>1</v>
      </c>
      <c r="K5644" s="4">
        <f t="shared" ca="1" si="981"/>
        <v>1</v>
      </c>
      <c r="L5644" s="4">
        <f t="shared" ca="1" si="982"/>
        <v>0</v>
      </c>
      <c r="M5644" s="25"/>
    </row>
    <row r="5645" spans="2:13" ht="20.100000000000001" hidden="1" customHeight="1" x14ac:dyDescent="0.25">
      <c r="B5645" s="11">
        <v>5615</v>
      </c>
      <c r="C5645" s="3">
        <f t="shared" ca="1" si="984"/>
        <v>4.3362535215344944E-2</v>
      </c>
      <c r="D5645" s="3">
        <f t="shared" ca="1" si="984"/>
        <v>0.17848176710138308</v>
      </c>
      <c r="E5645" s="3">
        <f t="shared" ca="1" si="975"/>
        <v>4.3362535215344944E-2</v>
      </c>
      <c r="F5645" s="3">
        <f t="shared" ca="1" si="976"/>
        <v>0.13511923188603814</v>
      </c>
      <c r="G5645" s="3">
        <f t="shared" ca="1" si="977"/>
        <v>0.82151823289861692</v>
      </c>
      <c r="H5645" s="5">
        <f t="shared" ca="1" si="978"/>
        <v>1</v>
      </c>
      <c r="I5645" s="4">
        <f t="shared" ca="1" si="979"/>
        <v>0</v>
      </c>
      <c r="J5645" s="4">
        <f t="shared" ca="1" si="980"/>
        <v>1</v>
      </c>
      <c r="K5645" s="4">
        <f t="shared" ca="1" si="981"/>
        <v>1</v>
      </c>
      <c r="L5645" s="4">
        <f t="shared" ca="1" si="982"/>
        <v>0</v>
      </c>
      <c r="M5645" s="25"/>
    </row>
    <row r="5646" spans="2:13" ht="20.100000000000001" hidden="1" customHeight="1" x14ac:dyDescent="0.25">
      <c r="B5646" s="11">
        <v>5616</v>
      </c>
      <c r="C5646" s="3">
        <f t="shared" ca="1" si="984"/>
        <v>0.26782388364868748</v>
      </c>
      <c r="D5646" s="3">
        <f t="shared" ca="1" si="984"/>
        <v>0.46535046245533329</v>
      </c>
      <c r="E5646" s="3">
        <f t="shared" ca="1" si="975"/>
        <v>0.26782388364868748</v>
      </c>
      <c r="F5646" s="3">
        <f t="shared" ca="1" si="976"/>
        <v>0.19752657880664581</v>
      </c>
      <c r="G5646" s="3">
        <f t="shared" ca="1" si="977"/>
        <v>0.53464953754466671</v>
      </c>
      <c r="H5646" s="5">
        <f t="shared" ca="1" si="978"/>
        <v>1</v>
      </c>
      <c r="I5646" s="4">
        <f t="shared" ca="1" si="979"/>
        <v>0</v>
      </c>
      <c r="J5646" s="4">
        <f t="shared" ca="1" si="980"/>
        <v>1</v>
      </c>
      <c r="K5646" s="4">
        <f t="shared" ca="1" si="981"/>
        <v>1</v>
      </c>
      <c r="L5646" s="4">
        <f t="shared" ca="1" si="982"/>
        <v>0</v>
      </c>
      <c r="M5646" s="25"/>
    </row>
    <row r="5647" spans="2:13" ht="20.100000000000001" hidden="1" customHeight="1" x14ac:dyDescent="0.25">
      <c r="B5647" s="11">
        <v>5617</v>
      </c>
      <c r="C5647" s="3">
        <f t="shared" ca="1" si="984"/>
        <v>0.29712054962994805</v>
      </c>
      <c r="D5647" s="3">
        <f t="shared" ca="1" si="984"/>
        <v>0.628692203639027</v>
      </c>
      <c r="E5647" s="3">
        <f t="shared" ca="1" si="975"/>
        <v>0.29712054962994805</v>
      </c>
      <c r="F5647" s="3">
        <f t="shared" ca="1" si="976"/>
        <v>0.33157165400907895</v>
      </c>
      <c r="G5647" s="3">
        <f t="shared" ca="1" si="977"/>
        <v>0.371307796360973</v>
      </c>
      <c r="H5647" s="5">
        <f t="shared" ca="1" si="978"/>
        <v>1</v>
      </c>
      <c r="I5647" s="4">
        <f t="shared" ca="1" si="979"/>
        <v>1</v>
      </c>
      <c r="J5647" s="4">
        <f t="shared" ca="1" si="980"/>
        <v>1</v>
      </c>
      <c r="K5647" s="4">
        <f t="shared" ca="1" si="981"/>
        <v>1</v>
      </c>
      <c r="L5647" s="4">
        <f t="shared" ca="1" si="982"/>
        <v>1</v>
      </c>
      <c r="M5647" s="25"/>
    </row>
    <row r="5648" spans="2:13" ht="20.100000000000001" hidden="1" customHeight="1" x14ac:dyDescent="0.25">
      <c r="B5648" s="11">
        <v>5618</v>
      </c>
      <c r="C5648" s="3">
        <f t="shared" ca="1" si="984"/>
        <v>0.85084471542983786</v>
      </c>
      <c r="D5648" s="3">
        <f t="shared" ca="1" si="984"/>
        <v>0.63719764379699151</v>
      </c>
      <c r="E5648" s="3">
        <f t="shared" ca="1" si="975"/>
        <v>0.63719764379699151</v>
      </c>
      <c r="F5648" s="3">
        <f t="shared" ca="1" si="976"/>
        <v>0.21364707163284635</v>
      </c>
      <c r="G5648" s="3">
        <f t="shared" ca="1" si="977"/>
        <v>0.14915528457016214</v>
      </c>
      <c r="H5648" s="5">
        <f t="shared" ca="1" si="978"/>
        <v>1</v>
      </c>
      <c r="I5648" s="4">
        <f t="shared" ca="1" si="979"/>
        <v>1</v>
      </c>
      <c r="J5648" s="4">
        <f t="shared" ca="1" si="980"/>
        <v>1</v>
      </c>
      <c r="K5648" s="4">
        <f t="shared" ca="1" si="981"/>
        <v>0</v>
      </c>
      <c r="L5648" s="4">
        <f t="shared" ca="1" si="982"/>
        <v>0</v>
      </c>
      <c r="M5648" s="25"/>
    </row>
    <row r="5649" spans="2:13" ht="20.100000000000001" hidden="1" customHeight="1" x14ac:dyDescent="0.25">
      <c r="B5649" s="11">
        <v>5619</v>
      </c>
      <c r="C5649" s="3">
        <f t="shared" ca="1" si="984"/>
        <v>0.19378722135537108</v>
      </c>
      <c r="D5649" s="3">
        <f t="shared" ca="1" si="984"/>
        <v>6.5356466509552291E-2</v>
      </c>
      <c r="E5649" s="3">
        <f t="shared" ca="1" si="975"/>
        <v>6.5356466509552291E-2</v>
      </c>
      <c r="F5649" s="3">
        <f t="shared" ca="1" si="976"/>
        <v>0.12843075484581878</v>
      </c>
      <c r="G5649" s="3">
        <f t="shared" ca="1" si="977"/>
        <v>0.80621277864462892</v>
      </c>
      <c r="H5649" s="5">
        <f t="shared" ca="1" si="978"/>
        <v>1</v>
      </c>
      <c r="I5649" s="4">
        <f t="shared" ca="1" si="979"/>
        <v>0</v>
      </c>
      <c r="J5649" s="4">
        <f t="shared" ca="1" si="980"/>
        <v>1</v>
      </c>
      <c r="K5649" s="4">
        <f t="shared" ca="1" si="981"/>
        <v>1</v>
      </c>
      <c r="L5649" s="4">
        <f t="shared" ca="1" si="982"/>
        <v>0</v>
      </c>
      <c r="M5649" s="25"/>
    </row>
    <row r="5650" spans="2:13" ht="20.100000000000001" hidden="1" customHeight="1" x14ac:dyDescent="0.25">
      <c r="B5650" s="11">
        <v>5620</v>
      </c>
      <c r="C5650" s="3">
        <f t="shared" ca="1" si="984"/>
        <v>0.35433663463905773</v>
      </c>
      <c r="D5650" s="3">
        <f t="shared" ca="1" si="984"/>
        <v>0.25460249552639969</v>
      </c>
      <c r="E5650" s="3">
        <f t="shared" ca="1" si="975"/>
        <v>0.25460249552639969</v>
      </c>
      <c r="F5650" s="3">
        <f t="shared" ca="1" si="976"/>
        <v>9.9734139112658049E-2</v>
      </c>
      <c r="G5650" s="3">
        <f t="shared" ca="1" si="977"/>
        <v>0.64566336536094227</v>
      </c>
      <c r="H5650" s="5">
        <f t="shared" ca="1" si="978"/>
        <v>1</v>
      </c>
      <c r="I5650" s="4">
        <f t="shared" ca="1" si="979"/>
        <v>0</v>
      </c>
      <c r="J5650" s="4">
        <f t="shared" ca="1" si="980"/>
        <v>1</v>
      </c>
      <c r="K5650" s="4">
        <f t="shared" ca="1" si="981"/>
        <v>1</v>
      </c>
      <c r="L5650" s="4">
        <f t="shared" ca="1" si="982"/>
        <v>0</v>
      </c>
      <c r="M5650" s="25"/>
    </row>
    <row r="5651" spans="2:13" ht="20.100000000000001" hidden="1" customHeight="1" x14ac:dyDescent="0.25">
      <c r="B5651" s="11">
        <v>5621</v>
      </c>
      <c r="C5651" s="3">
        <f t="shared" ref="C5651:D5670" ca="1" si="985">RAND()</f>
        <v>2.6474052631441869E-2</v>
      </c>
      <c r="D5651" s="3">
        <f t="shared" ca="1" si="985"/>
        <v>0.31218690393092674</v>
      </c>
      <c r="E5651" s="3">
        <f t="shared" ca="1" si="975"/>
        <v>2.6474052631441869E-2</v>
      </c>
      <c r="F5651" s="3">
        <f t="shared" ca="1" si="976"/>
        <v>0.28571285129948487</v>
      </c>
      <c r="G5651" s="3">
        <f t="shared" ca="1" si="977"/>
        <v>0.68781309606907326</v>
      </c>
      <c r="H5651" s="5">
        <f t="shared" ca="1" si="978"/>
        <v>1</v>
      </c>
      <c r="I5651" s="4">
        <f t="shared" ca="1" si="979"/>
        <v>0</v>
      </c>
      <c r="J5651" s="4">
        <f t="shared" ca="1" si="980"/>
        <v>1</v>
      </c>
      <c r="K5651" s="4">
        <f t="shared" ca="1" si="981"/>
        <v>1</v>
      </c>
      <c r="L5651" s="4">
        <f t="shared" ca="1" si="982"/>
        <v>0</v>
      </c>
      <c r="M5651" s="25"/>
    </row>
    <row r="5652" spans="2:13" ht="20.100000000000001" hidden="1" customHeight="1" x14ac:dyDescent="0.25">
      <c r="B5652" s="11">
        <v>5622</v>
      </c>
      <c r="C5652" s="3">
        <f t="shared" ca="1" si="985"/>
        <v>0.32009745439981596</v>
      </c>
      <c r="D5652" s="3">
        <f t="shared" ca="1" si="985"/>
        <v>0.34984521279934089</v>
      </c>
      <c r="E5652" s="3">
        <f t="shared" ca="1" si="975"/>
        <v>0.32009745439981596</v>
      </c>
      <c r="F5652" s="3">
        <f t="shared" ca="1" si="976"/>
        <v>2.9747758399524926E-2</v>
      </c>
      <c r="G5652" s="3">
        <f t="shared" ca="1" si="977"/>
        <v>0.65015478720065911</v>
      </c>
      <c r="H5652" s="5">
        <f t="shared" ca="1" si="978"/>
        <v>1</v>
      </c>
      <c r="I5652" s="4">
        <f t="shared" ca="1" si="979"/>
        <v>0</v>
      </c>
      <c r="J5652" s="4">
        <f t="shared" ca="1" si="980"/>
        <v>1</v>
      </c>
      <c r="K5652" s="4">
        <f t="shared" ca="1" si="981"/>
        <v>1</v>
      </c>
      <c r="L5652" s="4">
        <f t="shared" ca="1" si="982"/>
        <v>0</v>
      </c>
      <c r="M5652" s="25"/>
    </row>
    <row r="5653" spans="2:13" ht="20.100000000000001" hidden="1" customHeight="1" x14ac:dyDescent="0.25">
      <c r="B5653" s="11">
        <v>5623</v>
      </c>
      <c r="C5653" s="3">
        <f t="shared" ca="1" si="985"/>
        <v>8.2342973679015552E-2</v>
      </c>
      <c r="D5653" s="3">
        <f t="shared" ca="1" si="985"/>
        <v>0.89223507508410826</v>
      </c>
      <c r="E5653" s="3">
        <f t="shared" ca="1" si="975"/>
        <v>8.2342973679015552E-2</v>
      </c>
      <c r="F5653" s="3">
        <f t="shared" ca="1" si="976"/>
        <v>0.80989210140509271</v>
      </c>
      <c r="G5653" s="3">
        <f t="shared" ca="1" si="977"/>
        <v>0.10776492491589174</v>
      </c>
      <c r="H5653" s="5">
        <f t="shared" ca="1" si="978"/>
        <v>1</v>
      </c>
      <c r="I5653" s="4">
        <f t="shared" ca="1" si="979"/>
        <v>1</v>
      </c>
      <c r="J5653" s="4">
        <f t="shared" ca="1" si="980"/>
        <v>0</v>
      </c>
      <c r="K5653" s="4">
        <f t="shared" ca="1" si="981"/>
        <v>1</v>
      </c>
      <c r="L5653" s="4">
        <f t="shared" ca="1" si="982"/>
        <v>0</v>
      </c>
      <c r="M5653" s="25"/>
    </row>
    <row r="5654" spans="2:13" ht="20.100000000000001" hidden="1" customHeight="1" x14ac:dyDescent="0.25">
      <c r="B5654" s="11">
        <v>5624</v>
      </c>
      <c r="C5654" s="3">
        <f t="shared" ca="1" si="985"/>
        <v>0.71157703576320341</v>
      </c>
      <c r="D5654" s="3">
        <f t="shared" ca="1" si="985"/>
        <v>0.45354793448021991</v>
      </c>
      <c r="E5654" s="3">
        <f t="shared" ca="1" si="975"/>
        <v>0.45354793448021991</v>
      </c>
      <c r="F5654" s="3">
        <f t="shared" ca="1" si="976"/>
        <v>0.25802910128298351</v>
      </c>
      <c r="G5654" s="3">
        <f t="shared" ca="1" si="977"/>
        <v>0.28842296423679659</v>
      </c>
      <c r="H5654" s="5">
        <f t="shared" ca="1" si="978"/>
        <v>1</v>
      </c>
      <c r="I5654" s="4">
        <f t="shared" ca="1" si="979"/>
        <v>1</v>
      </c>
      <c r="J5654" s="4">
        <f t="shared" ca="1" si="980"/>
        <v>1</v>
      </c>
      <c r="K5654" s="4">
        <f t="shared" ca="1" si="981"/>
        <v>1</v>
      </c>
      <c r="L5654" s="4">
        <f t="shared" ca="1" si="982"/>
        <v>1</v>
      </c>
      <c r="M5654" s="25"/>
    </row>
    <row r="5655" spans="2:13" ht="20.100000000000001" hidden="1" customHeight="1" x14ac:dyDescent="0.25">
      <c r="B5655" s="11">
        <v>5625</v>
      </c>
      <c r="C5655" s="3">
        <f t="shared" ca="1" si="985"/>
        <v>0.15662119903827276</v>
      </c>
      <c r="D5655" s="3">
        <f t="shared" ca="1" si="985"/>
        <v>0.25132411445317271</v>
      </c>
      <c r="E5655" s="3">
        <f t="shared" ca="1" si="975"/>
        <v>0.15662119903827276</v>
      </c>
      <c r="F5655" s="3">
        <f t="shared" ca="1" si="976"/>
        <v>9.4702915414899946E-2</v>
      </c>
      <c r="G5655" s="3">
        <f t="shared" ca="1" si="977"/>
        <v>0.74867588554682729</v>
      </c>
      <c r="H5655" s="5">
        <f t="shared" ca="1" si="978"/>
        <v>1</v>
      </c>
      <c r="I5655" s="4">
        <f t="shared" ca="1" si="979"/>
        <v>0</v>
      </c>
      <c r="J5655" s="4">
        <f t="shared" ca="1" si="980"/>
        <v>1</v>
      </c>
      <c r="K5655" s="4">
        <f t="shared" ca="1" si="981"/>
        <v>1</v>
      </c>
      <c r="L5655" s="4">
        <f t="shared" ca="1" si="982"/>
        <v>0</v>
      </c>
      <c r="M5655" s="25"/>
    </row>
    <row r="5656" spans="2:13" ht="20.100000000000001" hidden="1" customHeight="1" x14ac:dyDescent="0.25">
      <c r="B5656" s="11">
        <v>5626</v>
      </c>
      <c r="C5656" s="3">
        <f t="shared" ca="1" si="985"/>
        <v>0.71604481676397969</v>
      </c>
      <c r="D5656" s="3">
        <f t="shared" ca="1" si="985"/>
        <v>0.92003242364298088</v>
      </c>
      <c r="E5656" s="3">
        <f t="shared" ca="1" si="975"/>
        <v>0.71604481676397969</v>
      </c>
      <c r="F5656" s="3">
        <f t="shared" ca="1" si="976"/>
        <v>0.20398760687900119</v>
      </c>
      <c r="G5656" s="3">
        <f t="shared" ca="1" si="977"/>
        <v>7.9967576357019121E-2</v>
      </c>
      <c r="H5656" s="5">
        <f t="shared" ca="1" si="978"/>
        <v>1</v>
      </c>
      <c r="I5656" s="4">
        <f t="shared" ca="1" si="979"/>
        <v>1</v>
      </c>
      <c r="J5656" s="4">
        <f t="shared" ca="1" si="980"/>
        <v>1</v>
      </c>
      <c r="K5656" s="4">
        <f t="shared" ca="1" si="981"/>
        <v>0</v>
      </c>
      <c r="L5656" s="4">
        <f t="shared" ca="1" si="982"/>
        <v>0</v>
      </c>
      <c r="M5656" s="25"/>
    </row>
    <row r="5657" spans="2:13" ht="20.100000000000001" hidden="1" customHeight="1" x14ac:dyDescent="0.25">
      <c r="B5657" s="11">
        <v>5627</v>
      </c>
      <c r="C5657" s="3">
        <f t="shared" ca="1" si="985"/>
        <v>0.53604575619154937</v>
      </c>
      <c r="D5657" s="3">
        <f t="shared" ca="1" si="985"/>
        <v>0.7552024244870269</v>
      </c>
      <c r="E5657" s="3">
        <f t="shared" ca="1" si="975"/>
        <v>0.53604575619154937</v>
      </c>
      <c r="F5657" s="3">
        <f t="shared" ca="1" si="976"/>
        <v>0.21915666829547753</v>
      </c>
      <c r="G5657" s="3">
        <f t="shared" ca="1" si="977"/>
        <v>0.2447975755129731</v>
      </c>
      <c r="H5657" s="5">
        <f t="shared" ca="1" si="978"/>
        <v>1</v>
      </c>
      <c r="I5657" s="4">
        <f t="shared" ca="1" si="979"/>
        <v>1</v>
      </c>
      <c r="J5657" s="4">
        <f t="shared" ca="1" si="980"/>
        <v>1</v>
      </c>
      <c r="K5657" s="4">
        <f t="shared" ca="1" si="981"/>
        <v>0</v>
      </c>
      <c r="L5657" s="4">
        <f t="shared" ca="1" si="982"/>
        <v>0</v>
      </c>
      <c r="M5657" s="25"/>
    </row>
    <row r="5658" spans="2:13" ht="20.100000000000001" hidden="1" customHeight="1" x14ac:dyDescent="0.25">
      <c r="B5658" s="11">
        <v>5628</v>
      </c>
      <c r="C5658" s="3">
        <f t="shared" ca="1" si="985"/>
        <v>0.81141604544375123</v>
      </c>
      <c r="D5658" s="3">
        <f t="shared" ca="1" si="985"/>
        <v>0.69435808585526937</v>
      </c>
      <c r="E5658" s="3">
        <f t="shared" ca="1" si="975"/>
        <v>0.69435808585526937</v>
      </c>
      <c r="F5658" s="3">
        <f t="shared" ca="1" si="976"/>
        <v>0.11705795958848186</v>
      </c>
      <c r="G5658" s="3">
        <f t="shared" ca="1" si="977"/>
        <v>0.18858395455624877</v>
      </c>
      <c r="H5658" s="5">
        <f t="shared" ca="1" si="978"/>
        <v>1</v>
      </c>
      <c r="I5658" s="4">
        <f t="shared" ca="1" si="979"/>
        <v>1</v>
      </c>
      <c r="J5658" s="4">
        <f t="shared" ca="1" si="980"/>
        <v>1</v>
      </c>
      <c r="K5658" s="4">
        <f t="shared" ca="1" si="981"/>
        <v>0</v>
      </c>
      <c r="L5658" s="4">
        <f t="shared" ca="1" si="982"/>
        <v>0</v>
      </c>
      <c r="M5658" s="25"/>
    </row>
    <row r="5659" spans="2:13" ht="20.100000000000001" hidden="1" customHeight="1" x14ac:dyDescent="0.25">
      <c r="B5659" s="11">
        <v>5629</v>
      </c>
      <c r="C5659" s="3">
        <f t="shared" ca="1" si="985"/>
        <v>0.43518261314030882</v>
      </c>
      <c r="D5659" s="3">
        <f t="shared" ca="1" si="985"/>
        <v>0.44053356719875558</v>
      </c>
      <c r="E5659" s="3">
        <f t="shared" ca="1" si="975"/>
        <v>0.43518261314030882</v>
      </c>
      <c r="F5659" s="3">
        <f t="shared" ca="1" si="976"/>
        <v>5.3509540584467663E-3</v>
      </c>
      <c r="G5659" s="3">
        <f t="shared" ca="1" si="977"/>
        <v>0.55946643280124442</v>
      </c>
      <c r="H5659" s="5">
        <f t="shared" ca="1" si="978"/>
        <v>1</v>
      </c>
      <c r="I5659" s="4">
        <f t="shared" ca="1" si="979"/>
        <v>0</v>
      </c>
      <c r="J5659" s="4">
        <f t="shared" ca="1" si="980"/>
        <v>1</v>
      </c>
      <c r="K5659" s="4">
        <f t="shared" ca="1" si="981"/>
        <v>1</v>
      </c>
      <c r="L5659" s="4">
        <f t="shared" ca="1" si="982"/>
        <v>0</v>
      </c>
      <c r="M5659" s="25"/>
    </row>
    <row r="5660" spans="2:13" ht="20.100000000000001" hidden="1" customHeight="1" x14ac:dyDescent="0.25">
      <c r="B5660" s="11">
        <v>5630</v>
      </c>
      <c r="C5660" s="3">
        <f t="shared" ca="1" si="985"/>
        <v>0.11360977056770227</v>
      </c>
      <c r="D5660" s="3">
        <f t="shared" ca="1" si="985"/>
        <v>0.28933437767210313</v>
      </c>
      <c r="E5660" s="3">
        <f t="shared" ca="1" si="975"/>
        <v>0.11360977056770227</v>
      </c>
      <c r="F5660" s="3">
        <f t="shared" ca="1" si="976"/>
        <v>0.17572460710440085</v>
      </c>
      <c r="G5660" s="3">
        <f t="shared" ca="1" si="977"/>
        <v>0.71066562232789687</v>
      </c>
      <c r="H5660" s="5">
        <f t="shared" ca="1" si="978"/>
        <v>1</v>
      </c>
      <c r="I5660" s="4">
        <f t="shared" ca="1" si="979"/>
        <v>0</v>
      </c>
      <c r="J5660" s="4">
        <f t="shared" ca="1" si="980"/>
        <v>1</v>
      </c>
      <c r="K5660" s="4">
        <f t="shared" ca="1" si="981"/>
        <v>1</v>
      </c>
      <c r="L5660" s="4">
        <f t="shared" ca="1" si="982"/>
        <v>0</v>
      </c>
      <c r="M5660" s="25"/>
    </row>
    <row r="5661" spans="2:13" ht="20.100000000000001" hidden="1" customHeight="1" x14ac:dyDescent="0.25">
      <c r="B5661" s="11">
        <v>5631</v>
      </c>
      <c r="C5661" s="3">
        <f t="shared" ca="1" si="985"/>
        <v>0.70178650418346822</v>
      </c>
      <c r="D5661" s="3">
        <f t="shared" ca="1" si="985"/>
        <v>0.23814677138835727</v>
      </c>
      <c r="E5661" s="3">
        <f t="shared" ca="1" si="975"/>
        <v>0.23814677138835727</v>
      </c>
      <c r="F5661" s="3">
        <f t="shared" ca="1" si="976"/>
        <v>0.46363973279511095</v>
      </c>
      <c r="G5661" s="3">
        <f t="shared" ca="1" si="977"/>
        <v>0.29821349581653178</v>
      </c>
      <c r="H5661" s="5">
        <f t="shared" ca="1" si="978"/>
        <v>1</v>
      </c>
      <c r="I5661" s="4">
        <f t="shared" ca="1" si="979"/>
        <v>1</v>
      </c>
      <c r="J5661" s="4">
        <f t="shared" ca="1" si="980"/>
        <v>1</v>
      </c>
      <c r="K5661" s="4">
        <f t="shared" ca="1" si="981"/>
        <v>1</v>
      </c>
      <c r="L5661" s="4">
        <f t="shared" ca="1" si="982"/>
        <v>1</v>
      </c>
      <c r="M5661" s="25"/>
    </row>
    <row r="5662" spans="2:13" ht="20.100000000000001" hidden="1" customHeight="1" x14ac:dyDescent="0.25">
      <c r="B5662" s="11">
        <v>5632</v>
      </c>
      <c r="C5662" s="3">
        <f t="shared" ca="1" si="985"/>
        <v>0.82574972345766762</v>
      </c>
      <c r="D5662" s="3">
        <f t="shared" ca="1" si="985"/>
        <v>0.32966723947744192</v>
      </c>
      <c r="E5662" s="3">
        <f t="shared" ca="1" si="975"/>
        <v>0.32966723947744192</v>
      </c>
      <c r="F5662" s="3">
        <f t="shared" ca="1" si="976"/>
        <v>0.4960824839802257</v>
      </c>
      <c r="G5662" s="3">
        <f t="shared" ca="1" si="977"/>
        <v>0.17425027654233238</v>
      </c>
      <c r="H5662" s="5">
        <f t="shared" ca="1" si="978"/>
        <v>1</v>
      </c>
      <c r="I5662" s="4">
        <f t="shared" ca="1" si="979"/>
        <v>1</v>
      </c>
      <c r="J5662" s="4">
        <f t="shared" ca="1" si="980"/>
        <v>1</v>
      </c>
      <c r="K5662" s="4">
        <f t="shared" ca="1" si="981"/>
        <v>1</v>
      </c>
      <c r="L5662" s="4">
        <f t="shared" ca="1" si="982"/>
        <v>1</v>
      </c>
      <c r="M5662" s="25"/>
    </row>
    <row r="5663" spans="2:13" ht="20.100000000000001" hidden="1" customHeight="1" x14ac:dyDescent="0.25">
      <c r="B5663" s="11">
        <v>5633</v>
      </c>
      <c r="C5663" s="3">
        <f t="shared" ca="1" si="985"/>
        <v>0.31655085995479926</v>
      </c>
      <c r="D5663" s="3">
        <f t="shared" ca="1" si="985"/>
        <v>0.58743249106449191</v>
      </c>
      <c r="E5663" s="3">
        <f t="shared" ref="E5663:E5726" ca="1" si="986">MIN(C5663,D5663)</f>
        <v>0.31655085995479926</v>
      </c>
      <c r="F5663" s="3">
        <f t="shared" ref="F5663:F5726" ca="1" si="987">ABS(D5663-C5663)</f>
        <v>0.27088163110969266</v>
      </c>
      <c r="G5663" s="3">
        <f t="shared" ref="G5663:G5726" ca="1" si="988">1- MAX(C5663,D5663)</f>
        <v>0.41256750893550809</v>
      </c>
      <c r="H5663" s="5">
        <f t="shared" ref="H5663:H5726" ca="1" si="989">IF(SUM(E5663:G5663)=1,1,0)</f>
        <v>1</v>
      </c>
      <c r="I5663" s="4">
        <f t="shared" ref="I5663:I5726" ca="1" si="990">IF(E5663+F5663&gt;=G5663,1,0)</f>
        <v>1</v>
      </c>
      <c r="J5663" s="4">
        <f t="shared" ref="J5663:J5726" ca="1" si="991">IF(E5663+G5663&gt;=F5663,1,0)</f>
        <v>1</v>
      </c>
      <c r="K5663" s="4">
        <f t="shared" ref="K5663:K5726" ca="1" si="992">IF(F5663+G5663&gt;=E5663,1,0)</f>
        <v>1</v>
      </c>
      <c r="L5663" s="4">
        <f t="shared" ref="L5663:L5726" ca="1" si="993">PRODUCT(H5663:K5663)</f>
        <v>1</v>
      </c>
      <c r="M5663" s="25"/>
    </row>
    <row r="5664" spans="2:13" ht="20.100000000000001" hidden="1" customHeight="1" x14ac:dyDescent="0.25">
      <c r="B5664" s="11">
        <v>5634</v>
      </c>
      <c r="C5664" s="3">
        <f t="shared" ca="1" si="985"/>
        <v>0.18530489107361114</v>
      </c>
      <c r="D5664" s="3">
        <f t="shared" ca="1" si="985"/>
        <v>0.40132953810294203</v>
      </c>
      <c r="E5664" s="3">
        <f t="shared" ca="1" si="986"/>
        <v>0.18530489107361114</v>
      </c>
      <c r="F5664" s="3">
        <f t="shared" ca="1" si="987"/>
        <v>0.21602464702933089</v>
      </c>
      <c r="G5664" s="3">
        <f t="shared" ca="1" si="988"/>
        <v>0.59867046189705797</v>
      </c>
      <c r="H5664" s="5">
        <f t="shared" ca="1" si="989"/>
        <v>1</v>
      </c>
      <c r="I5664" s="4">
        <f t="shared" ca="1" si="990"/>
        <v>0</v>
      </c>
      <c r="J5664" s="4">
        <f t="shared" ca="1" si="991"/>
        <v>1</v>
      </c>
      <c r="K5664" s="4">
        <f t="shared" ca="1" si="992"/>
        <v>1</v>
      </c>
      <c r="L5664" s="4">
        <f t="shared" ca="1" si="993"/>
        <v>0</v>
      </c>
      <c r="M5664" s="25"/>
    </row>
    <row r="5665" spans="2:13" ht="20.100000000000001" hidden="1" customHeight="1" x14ac:dyDescent="0.25">
      <c r="B5665" s="11">
        <v>5635</v>
      </c>
      <c r="C5665" s="3">
        <f t="shared" ca="1" si="985"/>
        <v>6.121085500457657E-2</v>
      </c>
      <c r="D5665" s="3">
        <f t="shared" ca="1" si="985"/>
        <v>0.96838811418069171</v>
      </c>
      <c r="E5665" s="3">
        <f t="shared" ca="1" si="986"/>
        <v>6.121085500457657E-2</v>
      </c>
      <c r="F5665" s="3">
        <f t="shared" ca="1" si="987"/>
        <v>0.90717725917611514</v>
      </c>
      <c r="G5665" s="3">
        <f t="shared" ca="1" si="988"/>
        <v>3.1611885819308294E-2</v>
      </c>
      <c r="H5665" s="5">
        <f t="shared" ca="1" si="989"/>
        <v>1</v>
      </c>
      <c r="I5665" s="4">
        <f t="shared" ca="1" si="990"/>
        <v>1</v>
      </c>
      <c r="J5665" s="4">
        <f t="shared" ca="1" si="991"/>
        <v>0</v>
      </c>
      <c r="K5665" s="4">
        <f t="shared" ca="1" si="992"/>
        <v>1</v>
      </c>
      <c r="L5665" s="4">
        <f t="shared" ca="1" si="993"/>
        <v>0</v>
      </c>
      <c r="M5665" s="25"/>
    </row>
    <row r="5666" spans="2:13" ht="20.100000000000001" hidden="1" customHeight="1" x14ac:dyDescent="0.25">
      <c r="B5666" s="11">
        <v>5636</v>
      </c>
      <c r="C5666" s="3">
        <f t="shared" ca="1" si="985"/>
        <v>0.11339992513900032</v>
      </c>
      <c r="D5666" s="3">
        <f t="shared" ca="1" si="985"/>
        <v>0.89577306718733474</v>
      </c>
      <c r="E5666" s="3">
        <f t="shared" ca="1" si="986"/>
        <v>0.11339992513900032</v>
      </c>
      <c r="F5666" s="3">
        <f t="shared" ca="1" si="987"/>
        <v>0.78237314204833441</v>
      </c>
      <c r="G5666" s="3">
        <f t="shared" ca="1" si="988"/>
        <v>0.10422693281266526</v>
      </c>
      <c r="H5666" s="5">
        <f t="shared" ca="1" si="989"/>
        <v>1</v>
      </c>
      <c r="I5666" s="4">
        <f t="shared" ca="1" si="990"/>
        <v>1</v>
      </c>
      <c r="J5666" s="4">
        <f t="shared" ca="1" si="991"/>
        <v>0</v>
      </c>
      <c r="K5666" s="4">
        <f t="shared" ca="1" si="992"/>
        <v>1</v>
      </c>
      <c r="L5666" s="4">
        <f t="shared" ca="1" si="993"/>
        <v>0</v>
      </c>
      <c r="M5666" s="25"/>
    </row>
    <row r="5667" spans="2:13" ht="20.100000000000001" hidden="1" customHeight="1" x14ac:dyDescent="0.25">
      <c r="B5667" s="11">
        <v>5637</v>
      </c>
      <c r="C5667" s="3">
        <f t="shared" ca="1" si="985"/>
        <v>0.16266675841622602</v>
      </c>
      <c r="D5667" s="3">
        <f t="shared" ca="1" si="985"/>
        <v>0.10684581456116637</v>
      </c>
      <c r="E5667" s="3">
        <f t="shared" ca="1" si="986"/>
        <v>0.10684581456116637</v>
      </c>
      <c r="F5667" s="3">
        <f t="shared" ca="1" si="987"/>
        <v>5.5820943855059646E-2</v>
      </c>
      <c r="G5667" s="3">
        <f t="shared" ca="1" si="988"/>
        <v>0.83733324158377398</v>
      </c>
      <c r="H5667" s="5">
        <f t="shared" ca="1" si="989"/>
        <v>1</v>
      </c>
      <c r="I5667" s="4">
        <f t="shared" ca="1" si="990"/>
        <v>0</v>
      </c>
      <c r="J5667" s="4">
        <f t="shared" ca="1" si="991"/>
        <v>1</v>
      </c>
      <c r="K5667" s="4">
        <f t="shared" ca="1" si="992"/>
        <v>1</v>
      </c>
      <c r="L5667" s="4">
        <f t="shared" ca="1" si="993"/>
        <v>0</v>
      </c>
      <c r="M5667" s="25"/>
    </row>
    <row r="5668" spans="2:13" ht="20.100000000000001" hidden="1" customHeight="1" x14ac:dyDescent="0.25">
      <c r="B5668" s="11">
        <v>5638</v>
      </c>
      <c r="C5668" s="3">
        <f t="shared" ca="1" si="985"/>
        <v>0.68296146253610324</v>
      </c>
      <c r="D5668" s="3">
        <f t="shared" ca="1" si="985"/>
        <v>0.43082400183428893</v>
      </c>
      <c r="E5668" s="3">
        <f t="shared" ca="1" si="986"/>
        <v>0.43082400183428893</v>
      </c>
      <c r="F5668" s="3">
        <f t="shared" ca="1" si="987"/>
        <v>0.25213746070181431</v>
      </c>
      <c r="G5668" s="3">
        <f t="shared" ca="1" si="988"/>
        <v>0.31703853746389676</v>
      </c>
      <c r="H5668" s="5">
        <f t="shared" ca="1" si="989"/>
        <v>1</v>
      </c>
      <c r="I5668" s="4">
        <f t="shared" ca="1" si="990"/>
        <v>1</v>
      </c>
      <c r="J5668" s="4">
        <f t="shared" ca="1" si="991"/>
        <v>1</v>
      </c>
      <c r="K5668" s="4">
        <f t="shared" ca="1" si="992"/>
        <v>1</v>
      </c>
      <c r="L5668" s="4">
        <f t="shared" ca="1" si="993"/>
        <v>1</v>
      </c>
      <c r="M5668" s="25"/>
    </row>
    <row r="5669" spans="2:13" ht="20.100000000000001" hidden="1" customHeight="1" x14ac:dyDescent="0.25">
      <c r="B5669" s="11">
        <v>5639</v>
      </c>
      <c r="C5669" s="3">
        <f t="shared" ca="1" si="985"/>
        <v>0.73771259295777425</v>
      </c>
      <c r="D5669" s="3">
        <f t="shared" ca="1" si="985"/>
        <v>0.45775747390134169</v>
      </c>
      <c r="E5669" s="3">
        <f t="shared" ca="1" si="986"/>
        <v>0.45775747390134169</v>
      </c>
      <c r="F5669" s="3">
        <f t="shared" ca="1" si="987"/>
        <v>0.27995511905643256</v>
      </c>
      <c r="G5669" s="3">
        <f t="shared" ca="1" si="988"/>
        <v>0.26228740704222575</v>
      </c>
      <c r="H5669" s="5">
        <f t="shared" ca="1" si="989"/>
        <v>1</v>
      </c>
      <c r="I5669" s="4">
        <f t="shared" ca="1" si="990"/>
        <v>1</v>
      </c>
      <c r="J5669" s="4">
        <f t="shared" ca="1" si="991"/>
        <v>1</v>
      </c>
      <c r="K5669" s="4">
        <f t="shared" ca="1" si="992"/>
        <v>1</v>
      </c>
      <c r="L5669" s="4">
        <f t="shared" ca="1" si="993"/>
        <v>1</v>
      </c>
      <c r="M5669" s="25"/>
    </row>
    <row r="5670" spans="2:13" ht="20.100000000000001" hidden="1" customHeight="1" x14ac:dyDescent="0.25">
      <c r="B5670" s="11">
        <v>5640</v>
      </c>
      <c r="C5670" s="3">
        <f t="shared" ca="1" si="985"/>
        <v>0.86539591322673282</v>
      </c>
      <c r="D5670" s="3">
        <f t="shared" ca="1" si="985"/>
        <v>0.40226430681502579</v>
      </c>
      <c r="E5670" s="3">
        <f t="shared" ca="1" si="986"/>
        <v>0.40226430681502579</v>
      </c>
      <c r="F5670" s="3">
        <f t="shared" ca="1" si="987"/>
        <v>0.46313160641170703</v>
      </c>
      <c r="G5670" s="3">
        <f t="shared" ca="1" si="988"/>
        <v>0.13460408677326718</v>
      </c>
      <c r="H5670" s="5">
        <f t="shared" ca="1" si="989"/>
        <v>1</v>
      </c>
      <c r="I5670" s="4">
        <f t="shared" ca="1" si="990"/>
        <v>1</v>
      </c>
      <c r="J5670" s="4">
        <f t="shared" ca="1" si="991"/>
        <v>1</v>
      </c>
      <c r="K5670" s="4">
        <f t="shared" ca="1" si="992"/>
        <v>1</v>
      </c>
      <c r="L5670" s="4">
        <f t="shared" ca="1" si="993"/>
        <v>1</v>
      </c>
      <c r="M5670" s="25"/>
    </row>
    <row r="5671" spans="2:13" ht="20.100000000000001" hidden="1" customHeight="1" x14ac:dyDescent="0.25">
      <c r="B5671" s="11">
        <v>5641</v>
      </c>
      <c r="C5671" s="3">
        <f t="shared" ref="C5671:D5690" ca="1" si="994">RAND()</f>
        <v>0.31977628143057835</v>
      </c>
      <c r="D5671" s="3">
        <f t="shared" ca="1" si="994"/>
        <v>0.88206542227560436</v>
      </c>
      <c r="E5671" s="3">
        <f t="shared" ca="1" si="986"/>
        <v>0.31977628143057835</v>
      </c>
      <c r="F5671" s="3">
        <f t="shared" ca="1" si="987"/>
        <v>0.56228914084502601</v>
      </c>
      <c r="G5671" s="3">
        <f t="shared" ca="1" si="988"/>
        <v>0.11793457772439564</v>
      </c>
      <c r="H5671" s="5">
        <f t="shared" ca="1" si="989"/>
        <v>1</v>
      </c>
      <c r="I5671" s="4">
        <f t="shared" ca="1" si="990"/>
        <v>1</v>
      </c>
      <c r="J5671" s="4">
        <f t="shared" ca="1" si="991"/>
        <v>0</v>
      </c>
      <c r="K5671" s="4">
        <f t="shared" ca="1" si="992"/>
        <v>1</v>
      </c>
      <c r="L5671" s="4">
        <f t="shared" ca="1" si="993"/>
        <v>0</v>
      </c>
      <c r="M5671" s="25"/>
    </row>
    <row r="5672" spans="2:13" ht="20.100000000000001" hidden="1" customHeight="1" x14ac:dyDescent="0.25">
      <c r="B5672" s="11">
        <v>5642</v>
      </c>
      <c r="C5672" s="3">
        <f t="shared" ca="1" si="994"/>
        <v>0.73755015314269423</v>
      </c>
      <c r="D5672" s="3">
        <f t="shared" ca="1" si="994"/>
        <v>0.95518411195529351</v>
      </c>
      <c r="E5672" s="3">
        <f t="shared" ca="1" si="986"/>
        <v>0.73755015314269423</v>
      </c>
      <c r="F5672" s="3">
        <f t="shared" ca="1" si="987"/>
        <v>0.21763395881259928</v>
      </c>
      <c r="G5672" s="3">
        <f t="shared" ca="1" si="988"/>
        <v>4.4815888044706487E-2</v>
      </c>
      <c r="H5672" s="5">
        <f t="shared" ca="1" si="989"/>
        <v>1</v>
      </c>
      <c r="I5672" s="4">
        <f t="shared" ca="1" si="990"/>
        <v>1</v>
      </c>
      <c r="J5672" s="4">
        <f t="shared" ca="1" si="991"/>
        <v>1</v>
      </c>
      <c r="K5672" s="4">
        <f t="shared" ca="1" si="992"/>
        <v>0</v>
      </c>
      <c r="L5672" s="4">
        <f t="shared" ca="1" si="993"/>
        <v>0</v>
      </c>
      <c r="M5672" s="25"/>
    </row>
    <row r="5673" spans="2:13" ht="20.100000000000001" hidden="1" customHeight="1" x14ac:dyDescent="0.25">
      <c r="B5673" s="11">
        <v>5643</v>
      </c>
      <c r="C5673" s="3">
        <f t="shared" ca="1" si="994"/>
        <v>0.73617992053008541</v>
      </c>
      <c r="D5673" s="3">
        <f t="shared" ca="1" si="994"/>
        <v>0.7005627344575871</v>
      </c>
      <c r="E5673" s="3">
        <f t="shared" ca="1" si="986"/>
        <v>0.7005627344575871</v>
      </c>
      <c r="F5673" s="3">
        <f t="shared" ca="1" si="987"/>
        <v>3.5617186072498308E-2</v>
      </c>
      <c r="G5673" s="3">
        <f t="shared" ca="1" si="988"/>
        <v>0.26382007946991459</v>
      </c>
      <c r="H5673" s="5">
        <f t="shared" ca="1" si="989"/>
        <v>1</v>
      </c>
      <c r="I5673" s="4">
        <f t="shared" ca="1" si="990"/>
        <v>1</v>
      </c>
      <c r="J5673" s="4">
        <f t="shared" ca="1" si="991"/>
        <v>1</v>
      </c>
      <c r="K5673" s="4">
        <f t="shared" ca="1" si="992"/>
        <v>0</v>
      </c>
      <c r="L5673" s="4">
        <f t="shared" ca="1" si="993"/>
        <v>0</v>
      </c>
      <c r="M5673" s="25"/>
    </row>
    <row r="5674" spans="2:13" ht="20.100000000000001" hidden="1" customHeight="1" x14ac:dyDescent="0.25">
      <c r="B5674" s="11">
        <v>5644</v>
      </c>
      <c r="C5674" s="3">
        <f t="shared" ca="1" si="994"/>
        <v>0.12358054740995872</v>
      </c>
      <c r="D5674" s="3">
        <f t="shared" ca="1" si="994"/>
        <v>0.35432076237159604</v>
      </c>
      <c r="E5674" s="3">
        <f t="shared" ca="1" si="986"/>
        <v>0.12358054740995872</v>
      </c>
      <c r="F5674" s="3">
        <f t="shared" ca="1" si="987"/>
        <v>0.23074021496163732</v>
      </c>
      <c r="G5674" s="3">
        <f t="shared" ca="1" si="988"/>
        <v>0.64567923762840396</v>
      </c>
      <c r="H5674" s="5">
        <f t="shared" ca="1" si="989"/>
        <v>1</v>
      </c>
      <c r="I5674" s="4">
        <f t="shared" ca="1" si="990"/>
        <v>0</v>
      </c>
      <c r="J5674" s="4">
        <f t="shared" ca="1" si="991"/>
        <v>1</v>
      </c>
      <c r="K5674" s="4">
        <f t="shared" ca="1" si="992"/>
        <v>1</v>
      </c>
      <c r="L5674" s="4">
        <f t="shared" ca="1" si="993"/>
        <v>0</v>
      </c>
      <c r="M5674" s="25"/>
    </row>
    <row r="5675" spans="2:13" ht="20.100000000000001" hidden="1" customHeight="1" x14ac:dyDescent="0.25">
      <c r="B5675" s="11">
        <v>5645</v>
      </c>
      <c r="C5675" s="3">
        <f t="shared" ca="1" si="994"/>
        <v>0.23572107674299769</v>
      </c>
      <c r="D5675" s="3">
        <f t="shared" ca="1" si="994"/>
        <v>0.32034738045145306</v>
      </c>
      <c r="E5675" s="3">
        <f t="shared" ca="1" si="986"/>
        <v>0.23572107674299769</v>
      </c>
      <c r="F5675" s="3">
        <f t="shared" ca="1" si="987"/>
        <v>8.4626303708455364E-2</v>
      </c>
      <c r="G5675" s="3">
        <f t="shared" ca="1" si="988"/>
        <v>0.67965261954854694</v>
      </c>
      <c r="H5675" s="5">
        <f t="shared" ca="1" si="989"/>
        <v>1</v>
      </c>
      <c r="I5675" s="4">
        <f t="shared" ca="1" si="990"/>
        <v>0</v>
      </c>
      <c r="J5675" s="4">
        <f t="shared" ca="1" si="991"/>
        <v>1</v>
      </c>
      <c r="K5675" s="4">
        <f t="shared" ca="1" si="992"/>
        <v>1</v>
      </c>
      <c r="L5675" s="4">
        <f t="shared" ca="1" si="993"/>
        <v>0</v>
      </c>
      <c r="M5675" s="25"/>
    </row>
    <row r="5676" spans="2:13" ht="20.100000000000001" hidden="1" customHeight="1" x14ac:dyDescent="0.25">
      <c r="B5676" s="11">
        <v>5646</v>
      </c>
      <c r="C5676" s="3">
        <f t="shared" ca="1" si="994"/>
        <v>0.38837037396990115</v>
      </c>
      <c r="D5676" s="3">
        <f t="shared" ca="1" si="994"/>
        <v>0.62786615835605963</v>
      </c>
      <c r="E5676" s="3">
        <f t="shared" ca="1" si="986"/>
        <v>0.38837037396990115</v>
      </c>
      <c r="F5676" s="3">
        <f t="shared" ca="1" si="987"/>
        <v>0.23949578438615848</v>
      </c>
      <c r="G5676" s="3">
        <f t="shared" ca="1" si="988"/>
        <v>0.37213384164394037</v>
      </c>
      <c r="H5676" s="5">
        <f t="shared" ca="1" si="989"/>
        <v>1</v>
      </c>
      <c r="I5676" s="4">
        <f t="shared" ca="1" si="990"/>
        <v>1</v>
      </c>
      <c r="J5676" s="4">
        <f t="shared" ca="1" si="991"/>
        <v>1</v>
      </c>
      <c r="K5676" s="4">
        <f t="shared" ca="1" si="992"/>
        <v>1</v>
      </c>
      <c r="L5676" s="4">
        <f t="shared" ca="1" si="993"/>
        <v>1</v>
      </c>
      <c r="M5676" s="25"/>
    </row>
    <row r="5677" spans="2:13" ht="20.100000000000001" hidden="1" customHeight="1" x14ac:dyDescent="0.25">
      <c r="B5677" s="11">
        <v>5647</v>
      </c>
      <c r="C5677" s="3">
        <f t="shared" ca="1" si="994"/>
        <v>0.28438726655599844</v>
      </c>
      <c r="D5677" s="3">
        <f t="shared" ca="1" si="994"/>
        <v>0.79782646791785983</v>
      </c>
      <c r="E5677" s="3">
        <f t="shared" ca="1" si="986"/>
        <v>0.28438726655599844</v>
      </c>
      <c r="F5677" s="3">
        <f t="shared" ca="1" si="987"/>
        <v>0.51343920136186139</v>
      </c>
      <c r="G5677" s="3">
        <f t="shared" ca="1" si="988"/>
        <v>0.20217353208214017</v>
      </c>
      <c r="H5677" s="5">
        <f t="shared" ca="1" si="989"/>
        <v>1</v>
      </c>
      <c r="I5677" s="4">
        <f t="shared" ca="1" si="990"/>
        <v>1</v>
      </c>
      <c r="J5677" s="4">
        <f t="shared" ca="1" si="991"/>
        <v>0</v>
      </c>
      <c r="K5677" s="4">
        <f t="shared" ca="1" si="992"/>
        <v>1</v>
      </c>
      <c r="L5677" s="4">
        <f t="shared" ca="1" si="993"/>
        <v>0</v>
      </c>
      <c r="M5677" s="25"/>
    </row>
    <row r="5678" spans="2:13" ht="20.100000000000001" hidden="1" customHeight="1" x14ac:dyDescent="0.25">
      <c r="B5678" s="11">
        <v>5648</v>
      </c>
      <c r="C5678" s="3">
        <f t="shared" ca="1" si="994"/>
        <v>0.81279267576375003</v>
      </c>
      <c r="D5678" s="3">
        <f t="shared" ca="1" si="994"/>
        <v>0.12436702689176893</v>
      </c>
      <c r="E5678" s="3">
        <f t="shared" ca="1" si="986"/>
        <v>0.12436702689176893</v>
      </c>
      <c r="F5678" s="3">
        <f t="shared" ca="1" si="987"/>
        <v>0.6884256488719811</v>
      </c>
      <c r="G5678" s="3">
        <f t="shared" ca="1" si="988"/>
        <v>0.18720732423624997</v>
      </c>
      <c r="H5678" s="5">
        <f t="shared" ca="1" si="989"/>
        <v>1</v>
      </c>
      <c r="I5678" s="4">
        <f t="shared" ca="1" si="990"/>
        <v>1</v>
      </c>
      <c r="J5678" s="4">
        <f t="shared" ca="1" si="991"/>
        <v>0</v>
      </c>
      <c r="K5678" s="4">
        <f t="shared" ca="1" si="992"/>
        <v>1</v>
      </c>
      <c r="L5678" s="4">
        <f t="shared" ca="1" si="993"/>
        <v>0</v>
      </c>
      <c r="M5678" s="25"/>
    </row>
    <row r="5679" spans="2:13" ht="20.100000000000001" hidden="1" customHeight="1" x14ac:dyDescent="0.25">
      <c r="B5679" s="11">
        <v>5649</v>
      </c>
      <c r="C5679" s="3">
        <f t="shared" ca="1" si="994"/>
        <v>0.63490471257571479</v>
      </c>
      <c r="D5679" s="3">
        <f t="shared" ca="1" si="994"/>
        <v>2.8604298662827099E-2</v>
      </c>
      <c r="E5679" s="3">
        <f t="shared" ca="1" si="986"/>
        <v>2.8604298662827099E-2</v>
      </c>
      <c r="F5679" s="3">
        <f t="shared" ca="1" si="987"/>
        <v>0.60630041391288769</v>
      </c>
      <c r="G5679" s="3">
        <f t="shared" ca="1" si="988"/>
        <v>0.36509528742428521</v>
      </c>
      <c r="H5679" s="5">
        <f t="shared" ca="1" si="989"/>
        <v>1</v>
      </c>
      <c r="I5679" s="4">
        <f t="shared" ca="1" si="990"/>
        <v>1</v>
      </c>
      <c r="J5679" s="4">
        <f t="shared" ca="1" si="991"/>
        <v>0</v>
      </c>
      <c r="K5679" s="4">
        <f t="shared" ca="1" si="992"/>
        <v>1</v>
      </c>
      <c r="L5679" s="4">
        <f t="shared" ca="1" si="993"/>
        <v>0</v>
      </c>
      <c r="M5679" s="25"/>
    </row>
    <row r="5680" spans="2:13" ht="20.100000000000001" hidden="1" customHeight="1" x14ac:dyDescent="0.25">
      <c r="B5680" s="11">
        <v>5650</v>
      </c>
      <c r="C5680" s="3">
        <f t="shared" ca="1" si="994"/>
        <v>0.94269553657798322</v>
      </c>
      <c r="D5680" s="3">
        <f t="shared" ca="1" si="994"/>
        <v>0.76637036148325732</v>
      </c>
      <c r="E5680" s="3">
        <f t="shared" ca="1" si="986"/>
        <v>0.76637036148325732</v>
      </c>
      <c r="F5680" s="3">
        <f t="shared" ca="1" si="987"/>
        <v>0.17632517509472589</v>
      </c>
      <c r="G5680" s="3">
        <f t="shared" ca="1" si="988"/>
        <v>5.7304463422016783E-2</v>
      </c>
      <c r="H5680" s="5">
        <f t="shared" ca="1" si="989"/>
        <v>1</v>
      </c>
      <c r="I5680" s="4">
        <f t="shared" ca="1" si="990"/>
        <v>1</v>
      </c>
      <c r="J5680" s="4">
        <f t="shared" ca="1" si="991"/>
        <v>1</v>
      </c>
      <c r="K5680" s="4">
        <f t="shared" ca="1" si="992"/>
        <v>0</v>
      </c>
      <c r="L5680" s="4">
        <f t="shared" ca="1" si="993"/>
        <v>0</v>
      </c>
      <c r="M5680" s="25"/>
    </row>
    <row r="5681" spans="2:13" ht="20.100000000000001" hidden="1" customHeight="1" x14ac:dyDescent="0.25">
      <c r="B5681" s="11">
        <v>5651</v>
      </c>
      <c r="C5681" s="3">
        <f t="shared" ca="1" si="994"/>
        <v>0.62812699910359715</v>
      </c>
      <c r="D5681" s="3">
        <f t="shared" ca="1" si="994"/>
        <v>0.68967151200460242</v>
      </c>
      <c r="E5681" s="3">
        <f t="shared" ca="1" si="986"/>
        <v>0.62812699910359715</v>
      </c>
      <c r="F5681" s="3">
        <f t="shared" ca="1" si="987"/>
        <v>6.1544512901005266E-2</v>
      </c>
      <c r="G5681" s="3">
        <f t="shared" ca="1" si="988"/>
        <v>0.31032848799539758</v>
      </c>
      <c r="H5681" s="5">
        <f t="shared" ca="1" si="989"/>
        <v>1</v>
      </c>
      <c r="I5681" s="4">
        <f t="shared" ca="1" si="990"/>
        <v>1</v>
      </c>
      <c r="J5681" s="4">
        <f t="shared" ca="1" si="991"/>
        <v>1</v>
      </c>
      <c r="K5681" s="4">
        <f t="shared" ca="1" si="992"/>
        <v>0</v>
      </c>
      <c r="L5681" s="4">
        <f t="shared" ca="1" si="993"/>
        <v>0</v>
      </c>
      <c r="M5681" s="25"/>
    </row>
    <row r="5682" spans="2:13" ht="20.100000000000001" hidden="1" customHeight="1" x14ac:dyDescent="0.25">
      <c r="B5682" s="11">
        <v>5652</v>
      </c>
      <c r="C5682" s="3">
        <f t="shared" ca="1" si="994"/>
        <v>4.9532907830847739E-2</v>
      </c>
      <c r="D5682" s="3">
        <f t="shared" ca="1" si="994"/>
        <v>0.67809486040034794</v>
      </c>
      <c r="E5682" s="3">
        <f t="shared" ca="1" si="986"/>
        <v>4.9532907830847739E-2</v>
      </c>
      <c r="F5682" s="3">
        <f t="shared" ca="1" si="987"/>
        <v>0.6285619525695002</v>
      </c>
      <c r="G5682" s="3">
        <f t="shared" ca="1" si="988"/>
        <v>0.32190513959965206</v>
      </c>
      <c r="H5682" s="5">
        <f t="shared" ca="1" si="989"/>
        <v>1</v>
      </c>
      <c r="I5682" s="4">
        <f t="shared" ca="1" si="990"/>
        <v>1</v>
      </c>
      <c r="J5682" s="4">
        <f t="shared" ca="1" si="991"/>
        <v>0</v>
      </c>
      <c r="K5682" s="4">
        <f t="shared" ca="1" si="992"/>
        <v>1</v>
      </c>
      <c r="L5682" s="4">
        <f t="shared" ca="1" si="993"/>
        <v>0</v>
      </c>
      <c r="M5682" s="25"/>
    </row>
    <row r="5683" spans="2:13" ht="20.100000000000001" hidden="1" customHeight="1" x14ac:dyDescent="0.25">
      <c r="B5683" s="11">
        <v>5653</v>
      </c>
      <c r="C5683" s="3">
        <f t="shared" ca="1" si="994"/>
        <v>0.43470124355413675</v>
      </c>
      <c r="D5683" s="3">
        <f t="shared" ca="1" si="994"/>
        <v>0.91698614826316649</v>
      </c>
      <c r="E5683" s="3">
        <f t="shared" ca="1" si="986"/>
        <v>0.43470124355413675</v>
      </c>
      <c r="F5683" s="3">
        <f t="shared" ca="1" si="987"/>
        <v>0.48228490470902974</v>
      </c>
      <c r="G5683" s="3">
        <f t="shared" ca="1" si="988"/>
        <v>8.301385173683351E-2</v>
      </c>
      <c r="H5683" s="5">
        <f t="shared" ca="1" si="989"/>
        <v>1</v>
      </c>
      <c r="I5683" s="4">
        <f t="shared" ca="1" si="990"/>
        <v>1</v>
      </c>
      <c r="J5683" s="4">
        <f t="shared" ca="1" si="991"/>
        <v>1</v>
      </c>
      <c r="K5683" s="4">
        <f t="shared" ca="1" si="992"/>
        <v>1</v>
      </c>
      <c r="L5683" s="4">
        <f t="shared" ca="1" si="993"/>
        <v>1</v>
      </c>
      <c r="M5683" s="25"/>
    </row>
    <row r="5684" spans="2:13" ht="20.100000000000001" hidden="1" customHeight="1" x14ac:dyDescent="0.25">
      <c r="B5684" s="11">
        <v>5654</v>
      </c>
      <c r="C5684" s="3">
        <f t="shared" ca="1" si="994"/>
        <v>0.95404509185563868</v>
      </c>
      <c r="D5684" s="3">
        <f t="shared" ca="1" si="994"/>
        <v>0.66651202233420415</v>
      </c>
      <c r="E5684" s="3">
        <f t="shared" ca="1" si="986"/>
        <v>0.66651202233420415</v>
      </c>
      <c r="F5684" s="3">
        <f t="shared" ca="1" si="987"/>
        <v>0.28753306952143454</v>
      </c>
      <c r="G5684" s="3">
        <f t="shared" ca="1" si="988"/>
        <v>4.5954908144361317E-2</v>
      </c>
      <c r="H5684" s="5">
        <f t="shared" ca="1" si="989"/>
        <v>1</v>
      </c>
      <c r="I5684" s="4">
        <f t="shared" ca="1" si="990"/>
        <v>1</v>
      </c>
      <c r="J5684" s="4">
        <f t="shared" ca="1" si="991"/>
        <v>1</v>
      </c>
      <c r="K5684" s="4">
        <f t="shared" ca="1" si="992"/>
        <v>0</v>
      </c>
      <c r="L5684" s="4">
        <f t="shared" ca="1" si="993"/>
        <v>0</v>
      </c>
      <c r="M5684" s="25"/>
    </row>
    <row r="5685" spans="2:13" ht="20.100000000000001" hidden="1" customHeight="1" x14ac:dyDescent="0.25">
      <c r="B5685" s="11">
        <v>5655</v>
      </c>
      <c r="C5685" s="3">
        <f t="shared" ca="1" si="994"/>
        <v>0.81474812677038799</v>
      </c>
      <c r="D5685" s="3">
        <f t="shared" ca="1" si="994"/>
        <v>0.4615958131270459</v>
      </c>
      <c r="E5685" s="3">
        <f t="shared" ca="1" si="986"/>
        <v>0.4615958131270459</v>
      </c>
      <c r="F5685" s="3">
        <f t="shared" ca="1" si="987"/>
        <v>0.3531523136433421</v>
      </c>
      <c r="G5685" s="3">
        <f t="shared" ca="1" si="988"/>
        <v>0.18525187322961201</v>
      </c>
      <c r="H5685" s="5">
        <f t="shared" ca="1" si="989"/>
        <v>1</v>
      </c>
      <c r="I5685" s="4">
        <f t="shared" ca="1" si="990"/>
        <v>1</v>
      </c>
      <c r="J5685" s="4">
        <f t="shared" ca="1" si="991"/>
        <v>1</v>
      </c>
      <c r="K5685" s="4">
        <f t="shared" ca="1" si="992"/>
        <v>1</v>
      </c>
      <c r="L5685" s="4">
        <f t="shared" ca="1" si="993"/>
        <v>1</v>
      </c>
      <c r="M5685" s="25"/>
    </row>
    <row r="5686" spans="2:13" ht="20.100000000000001" hidden="1" customHeight="1" x14ac:dyDescent="0.25">
      <c r="B5686" s="11">
        <v>5656</v>
      </c>
      <c r="C5686" s="3">
        <f t="shared" ca="1" si="994"/>
        <v>0.43779462401595393</v>
      </c>
      <c r="D5686" s="3">
        <f t="shared" ca="1" si="994"/>
        <v>0.93615705368429214</v>
      </c>
      <c r="E5686" s="3">
        <f t="shared" ca="1" si="986"/>
        <v>0.43779462401595393</v>
      </c>
      <c r="F5686" s="3">
        <f t="shared" ca="1" si="987"/>
        <v>0.49836242966833821</v>
      </c>
      <c r="G5686" s="3">
        <f t="shared" ca="1" si="988"/>
        <v>6.384294631570786E-2</v>
      </c>
      <c r="H5686" s="5">
        <f t="shared" ca="1" si="989"/>
        <v>1</v>
      </c>
      <c r="I5686" s="4">
        <f t="shared" ca="1" si="990"/>
        <v>1</v>
      </c>
      <c r="J5686" s="4">
        <f t="shared" ca="1" si="991"/>
        <v>1</v>
      </c>
      <c r="K5686" s="4">
        <f t="shared" ca="1" si="992"/>
        <v>1</v>
      </c>
      <c r="L5686" s="4">
        <f t="shared" ca="1" si="993"/>
        <v>1</v>
      </c>
      <c r="M5686" s="25"/>
    </row>
    <row r="5687" spans="2:13" ht="20.100000000000001" hidden="1" customHeight="1" x14ac:dyDescent="0.25">
      <c r="B5687" s="11">
        <v>5657</v>
      </c>
      <c r="C5687" s="3">
        <f t="shared" ca="1" si="994"/>
        <v>0.71564052432525505</v>
      </c>
      <c r="D5687" s="3">
        <f t="shared" ca="1" si="994"/>
        <v>0.11941999403698866</v>
      </c>
      <c r="E5687" s="3">
        <f t="shared" ca="1" si="986"/>
        <v>0.11941999403698866</v>
      </c>
      <c r="F5687" s="3">
        <f t="shared" ca="1" si="987"/>
        <v>0.59622053028826638</v>
      </c>
      <c r="G5687" s="3">
        <f t="shared" ca="1" si="988"/>
        <v>0.28435947567474495</v>
      </c>
      <c r="H5687" s="5">
        <f t="shared" ca="1" si="989"/>
        <v>1</v>
      </c>
      <c r="I5687" s="4">
        <f t="shared" ca="1" si="990"/>
        <v>1</v>
      </c>
      <c r="J5687" s="4">
        <f t="shared" ca="1" si="991"/>
        <v>0</v>
      </c>
      <c r="K5687" s="4">
        <f t="shared" ca="1" si="992"/>
        <v>1</v>
      </c>
      <c r="L5687" s="4">
        <f t="shared" ca="1" si="993"/>
        <v>0</v>
      </c>
      <c r="M5687" s="25"/>
    </row>
    <row r="5688" spans="2:13" ht="20.100000000000001" hidden="1" customHeight="1" x14ac:dyDescent="0.25">
      <c r="B5688" s="11">
        <v>5658</v>
      </c>
      <c r="C5688" s="3">
        <f t="shared" ca="1" si="994"/>
        <v>0.13236906592392006</v>
      </c>
      <c r="D5688" s="3">
        <f t="shared" ca="1" si="994"/>
        <v>0.30646371656009808</v>
      </c>
      <c r="E5688" s="3">
        <f t="shared" ca="1" si="986"/>
        <v>0.13236906592392006</v>
      </c>
      <c r="F5688" s="3">
        <f t="shared" ca="1" si="987"/>
        <v>0.17409465063617802</v>
      </c>
      <c r="G5688" s="3">
        <f t="shared" ca="1" si="988"/>
        <v>0.69353628343990192</v>
      </c>
      <c r="H5688" s="5">
        <f t="shared" ca="1" si="989"/>
        <v>1</v>
      </c>
      <c r="I5688" s="4">
        <f t="shared" ca="1" si="990"/>
        <v>0</v>
      </c>
      <c r="J5688" s="4">
        <f t="shared" ca="1" si="991"/>
        <v>1</v>
      </c>
      <c r="K5688" s="4">
        <f t="shared" ca="1" si="992"/>
        <v>1</v>
      </c>
      <c r="L5688" s="4">
        <f t="shared" ca="1" si="993"/>
        <v>0</v>
      </c>
      <c r="M5688" s="25"/>
    </row>
    <row r="5689" spans="2:13" ht="20.100000000000001" hidden="1" customHeight="1" x14ac:dyDescent="0.25">
      <c r="B5689" s="11">
        <v>5659</v>
      </c>
      <c r="C5689" s="3">
        <f t="shared" ca="1" si="994"/>
        <v>0.3076520982146117</v>
      </c>
      <c r="D5689" s="3">
        <f t="shared" ca="1" si="994"/>
        <v>2.4876495028370971E-2</v>
      </c>
      <c r="E5689" s="3">
        <f t="shared" ca="1" si="986"/>
        <v>2.4876495028370971E-2</v>
      </c>
      <c r="F5689" s="3">
        <f t="shared" ca="1" si="987"/>
        <v>0.28277560318624073</v>
      </c>
      <c r="G5689" s="3">
        <f t="shared" ca="1" si="988"/>
        <v>0.6923479017853883</v>
      </c>
      <c r="H5689" s="5">
        <f t="shared" ca="1" si="989"/>
        <v>1</v>
      </c>
      <c r="I5689" s="4">
        <f t="shared" ca="1" si="990"/>
        <v>0</v>
      </c>
      <c r="J5689" s="4">
        <f t="shared" ca="1" si="991"/>
        <v>1</v>
      </c>
      <c r="K5689" s="4">
        <f t="shared" ca="1" si="992"/>
        <v>1</v>
      </c>
      <c r="L5689" s="4">
        <f t="shared" ca="1" si="993"/>
        <v>0</v>
      </c>
      <c r="M5689" s="25"/>
    </row>
    <row r="5690" spans="2:13" ht="20.100000000000001" hidden="1" customHeight="1" x14ac:dyDescent="0.25">
      <c r="B5690" s="11">
        <v>5660</v>
      </c>
      <c r="C5690" s="3">
        <f t="shared" ca="1" si="994"/>
        <v>0.7916185803021708</v>
      </c>
      <c r="D5690" s="3">
        <f t="shared" ca="1" si="994"/>
        <v>0.60869091238479911</v>
      </c>
      <c r="E5690" s="3">
        <f t="shared" ca="1" si="986"/>
        <v>0.60869091238479911</v>
      </c>
      <c r="F5690" s="3">
        <f t="shared" ca="1" si="987"/>
        <v>0.18292766791737169</v>
      </c>
      <c r="G5690" s="3">
        <f t="shared" ca="1" si="988"/>
        <v>0.2083814196978292</v>
      </c>
      <c r="H5690" s="5">
        <f t="shared" ca="1" si="989"/>
        <v>1</v>
      </c>
      <c r="I5690" s="4">
        <f t="shared" ca="1" si="990"/>
        <v>1</v>
      </c>
      <c r="J5690" s="4">
        <f t="shared" ca="1" si="991"/>
        <v>1</v>
      </c>
      <c r="K5690" s="4">
        <f t="shared" ca="1" si="992"/>
        <v>0</v>
      </c>
      <c r="L5690" s="4">
        <f t="shared" ca="1" si="993"/>
        <v>0</v>
      </c>
      <c r="M5690" s="25"/>
    </row>
    <row r="5691" spans="2:13" ht="20.100000000000001" hidden="1" customHeight="1" x14ac:dyDescent="0.25">
      <c r="B5691" s="11">
        <v>5661</v>
      </c>
      <c r="C5691" s="3">
        <f t="shared" ref="C5691:D5710" ca="1" si="995">RAND()</f>
        <v>0.56268019084549947</v>
      </c>
      <c r="D5691" s="3">
        <f t="shared" ca="1" si="995"/>
        <v>0.85401890549045389</v>
      </c>
      <c r="E5691" s="3">
        <f t="shared" ca="1" si="986"/>
        <v>0.56268019084549947</v>
      </c>
      <c r="F5691" s="3">
        <f t="shared" ca="1" si="987"/>
        <v>0.29133871464495442</v>
      </c>
      <c r="G5691" s="3">
        <f t="shared" ca="1" si="988"/>
        <v>0.14598109450954611</v>
      </c>
      <c r="H5691" s="5">
        <f t="shared" ca="1" si="989"/>
        <v>1</v>
      </c>
      <c r="I5691" s="4">
        <f t="shared" ca="1" si="990"/>
        <v>1</v>
      </c>
      <c r="J5691" s="4">
        <f t="shared" ca="1" si="991"/>
        <v>1</v>
      </c>
      <c r="K5691" s="4">
        <f t="shared" ca="1" si="992"/>
        <v>0</v>
      </c>
      <c r="L5691" s="4">
        <f t="shared" ca="1" si="993"/>
        <v>0</v>
      </c>
      <c r="M5691" s="25"/>
    </row>
    <row r="5692" spans="2:13" ht="20.100000000000001" hidden="1" customHeight="1" x14ac:dyDescent="0.25">
      <c r="B5692" s="11">
        <v>5662</v>
      </c>
      <c r="C5692" s="3">
        <f t="shared" ca="1" si="995"/>
        <v>0.27156837335125206</v>
      </c>
      <c r="D5692" s="3">
        <f t="shared" ca="1" si="995"/>
        <v>0.22969051877898528</v>
      </c>
      <c r="E5692" s="3">
        <f t="shared" ca="1" si="986"/>
        <v>0.22969051877898528</v>
      </c>
      <c r="F5692" s="3">
        <f t="shared" ca="1" si="987"/>
        <v>4.1877854572266782E-2</v>
      </c>
      <c r="G5692" s="3">
        <f t="shared" ca="1" si="988"/>
        <v>0.72843162664874794</v>
      </c>
      <c r="H5692" s="5">
        <f t="shared" ca="1" si="989"/>
        <v>1</v>
      </c>
      <c r="I5692" s="4">
        <f t="shared" ca="1" si="990"/>
        <v>0</v>
      </c>
      <c r="J5692" s="4">
        <f t="shared" ca="1" si="991"/>
        <v>1</v>
      </c>
      <c r="K5692" s="4">
        <f t="shared" ca="1" si="992"/>
        <v>1</v>
      </c>
      <c r="L5692" s="4">
        <f t="shared" ca="1" si="993"/>
        <v>0</v>
      </c>
      <c r="M5692" s="25"/>
    </row>
    <row r="5693" spans="2:13" ht="20.100000000000001" hidden="1" customHeight="1" x14ac:dyDescent="0.25">
      <c r="B5693" s="11">
        <v>5663</v>
      </c>
      <c r="C5693" s="3">
        <f t="shared" ca="1" si="995"/>
        <v>0.27885680895585829</v>
      </c>
      <c r="D5693" s="3">
        <f t="shared" ca="1" si="995"/>
        <v>0.60044577500623264</v>
      </c>
      <c r="E5693" s="3">
        <f t="shared" ca="1" si="986"/>
        <v>0.27885680895585829</v>
      </c>
      <c r="F5693" s="3">
        <f t="shared" ca="1" si="987"/>
        <v>0.32158896605037435</v>
      </c>
      <c r="G5693" s="3">
        <f t="shared" ca="1" si="988"/>
        <v>0.39955422499376736</v>
      </c>
      <c r="H5693" s="5">
        <f t="shared" ca="1" si="989"/>
        <v>1</v>
      </c>
      <c r="I5693" s="4">
        <f t="shared" ca="1" si="990"/>
        <v>1</v>
      </c>
      <c r="J5693" s="4">
        <f t="shared" ca="1" si="991"/>
        <v>1</v>
      </c>
      <c r="K5693" s="4">
        <f t="shared" ca="1" si="992"/>
        <v>1</v>
      </c>
      <c r="L5693" s="4">
        <f t="shared" ca="1" si="993"/>
        <v>1</v>
      </c>
      <c r="M5693" s="25"/>
    </row>
    <row r="5694" spans="2:13" ht="20.100000000000001" hidden="1" customHeight="1" x14ac:dyDescent="0.25">
      <c r="B5694" s="11">
        <v>5664</v>
      </c>
      <c r="C5694" s="3">
        <f t="shared" ca="1" si="995"/>
        <v>0.14232214950812216</v>
      </c>
      <c r="D5694" s="3">
        <f t="shared" ca="1" si="995"/>
        <v>0.37219341656118221</v>
      </c>
      <c r="E5694" s="3">
        <f t="shared" ca="1" si="986"/>
        <v>0.14232214950812216</v>
      </c>
      <c r="F5694" s="3">
        <f t="shared" ca="1" si="987"/>
        <v>0.22987126705306005</v>
      </c>
      <c r="G5694" s="3">
        <f t="shared" ca="1" si="988"/>
        <v>0.62780658343881779</v>
      </c>
      <c r="H5694" s="5">
        <f t="shared" ca="1" si="989"/>
        <v>1</v>
      </c>
      <c r="I5694" s="4">
        <f t="shared" ca="1" si="990"/>
        <v>0</v>
      </c>
      <c r="J5694" s="4">
        <f t="shared" ca="1" si="991"/>
        <v>1</v>
      </c>
      <c r="K5694" s="4">
        <f t="shared" ca="1" si="992"/>
        <v>1</v>
      </c>
      <c r="L5694" s="4">
        <f t="shared" ca="1" si="993"/>
        <v>0</v>
      </c>
      <c r="M5694" s="25"/>
    </row>
    <row r="5695" spans="2:13" ht="20.100000000000001" hidden="1" customHeight="1" x14ac:dyDescent="0.25">
      <c r="B5695" s="11">
        <v>5665</v>
      </c>
      <c r="C5695" s="3">
        <f t="shared" ca="1" si="995"/>
        <v>0.33536519361217099</v>
      </c>
      <c r="D5695" s="3">
        <f t="shared" ca="1" si="995"/>
        <v>0.14515219404540347</v>
      </c>
      <c r="E5695" s="3">
        <f t="shared" ca="1" si="986"/>
        <v>0.14515219404540347</v>
      </c>
      <c r="F5695" s="3">
        <f t="shared" ca="1" si="987"/>
        <v>0.19021299956676752</v>
      </c>
      <c r="G5695" s="3">
        <f t="shared" ca="1" si="988"/>
        <v>0.66463480638782901</v>
      </c>
      <c r="H5695" s="5">
        <f t="shared" ca="1" si="989"/>
        <v>1</v>
      </c>
      <c r="I5695" s="4">
        <f t="shared" ca="1" si="990"/>
        <v>0</v>
      </c>
      <c r="J5695" s="4">
        <f t="shared" ca="1" si="991"/>
        <v>1</v>
      </c>
      <c r="K5695" s="4">
        <f t="shared" ca="1" si="992"/>
        <v>1</v>
      </c>
      <c r="L5695" s="4">
        <f t="shared" ca="1" si="993"/>
        <v>0</v>
      </c>
      <c r="M5695" s="25"/>
    </row>
    <row r="5696" spans="2:13" ht="20.100000000000001" hidden="1" customHeight="1" x14ac:dyDescent="0.25">
      <c r="B5696" s="11">
        <v>5666</v>
      </c>
      <c r="C5696" s="3">
        <f t="shared" ca="1" si="995"/>
        <v>0.58890132672988882</v>
      </c>
      <c r="D5696" s="3">
        <f t="shared" ca="1" si="995"/>
        <v>5.2064317017597395E-2</v>
      </c>
      <c r="E5696" s="3">
        <f t="shared" ca="1" si="986"/>
        <v>5.2064317017597395E-2</v>
      </c>
      <c r="F5696" s="3">
        <f t="shared" ca="1" si="987"/>
        <v>0.53683700971229142</v>
      </c>
      <c r="G5696" s="3">
        <f t="shared" ca="1" si="988"/>
        <v>0.41109867327011118</v>
      </c>
      <c r="H5696" s="5">
        <f t="shared" ca="1" si="989"/>
        <v>1</v>
      </c>
      <c r="I5696" s="4">
        <f t="shared" ca="1" si="990"/>
        <v>1</v>
      </c>
      <c r="J5696" s="4">
        <f t="shared" ca="1" si="991"/>
        <v>0</v>
      </c>
      <c r="K5696" s="4">
        <f t="shared" ca="1" si="992"/>
        <v>1</v>
      </c>
      <c r="L5696" s="4">
        <f t="shared" ca="1" si="993"/>
        <v>0</v>
      </c>
      <c r="M5696" s="25"/>
    </row>
    <row r="5697" spans="2:13" ht="20.100000000000001" hidden="1" customHeight="1" x14ac:dyDescent="0.25">
      <c r="B5697" s="11">
        <v>5667</v>
      </c>
      <c r="C5697" s="3">
        <f t="shared" ca="1" si="995"/>
        <v>0.56841413461309676</v>
      </c>
      <c r="D5697" s="3">
        <f t="shared" ca="1" si="995"/>
        <v>0.30264702844107094</v>
      </c>
      <c r="E5697" s="3">
        <f t="shared" ca="1" si="986"/>
        <v>0.30264702844107094</v>
      </c>
      <c r="F5697" s="3">
        <f t="shared" ca="1" si="987"/>
        <v>0.26576710617202581</v>
      </c>
      <c r="G5697" s="3">
        <f t="shared" ca="1" si="988"/>
        <v>0.43158586538690324</v>
      </c>
      <c r="H5697" s="5">
        <f t="shared" ca="1" si="989"/>
        <v>1</v>
      </c>
      <c r="I5697" s="4">
        <f t="shared" ca="1" si="990"/>
        <v>1</v>
      </c>
      <c r="J5697" s="4">
        <f t="shared" ca="1" si="991"/>
        <v>1</v>
      </c>
      <c r="K5697" s="4">
        <f t="shared" ca="1" si="992"/>
        <v>1</v>
      </c>
      <c r="L5697" s="4">
        <f t="shared" ca="1" si="993"/>
        <v>1</v>
      </c>
      <c r="M5697" s="25"/>
    </row>
    <row r="5698" spans="2:13" ht="20.100000000000001" hidden="1" customHeight="1" x14ac:dyDescent="0.25">
      <c r="B5698" s="11">
        <v>5668</v>
      </c>
      <c r="C5698" s="3">
        <f t="shared" ca="1" si="995"/>
        <v>0.61089517330979337</v>
      </c>
      <c r="D5698" s="3">
        <f t="shared" ca="1" si="995"/>
        <v>0.46672083508566742</v>
      </c>
      <c r="E5698" s="3">
        <f t="shared" ca="1" si="986"/>
        <v>0.46672083508566742</v>
      </c>
      <c r="F5698" s="3">
        <f t="shared" ca="1" si="987"/>
        <v>0.14417433822412595</v>
      </c>
      <c r="G5698" s="3">
        <f t="shared" ca="1" si="988"/>
        <v>0.38910482669020663</v>
      </c>
      <c r="H5698" s="5">
        <f t="shared" ca="1" si="989"/>
        <v>1</v>
      </c>
      <c r="I5698" s="4">
        <f t="shared" ca="1" si="990"/>
        <v>1</v>
      </c>
      <c r="J5698" s="4">
        <f t="shared" ca="1" si="991"/>
        <v>1</v>
      </c>
      <c r="K5698" s="4">
        <f t="shared" ca="1" si="992"/>
        <v>1</v>
      </c>
      <c r="L5698" s="4">
        <f t="shared" ca="1" si="993"/>
        <v>1</v>
      </c>
      <c r="M5698" s="25"/>
    </row>
    <row r="5699" spans="2:13" ht="20.100000000000001" hidden="1" customHeight="1" x14ac:dyDescent="0.25">
      <c r="B5699" s="11">
        <v>5669</v>
      </c>
      <c r="C5699" s="3">
        <f t="shared" ca="1" si="995"/>
        <v>0.24102483357882176</v>
      </c>
      <c r="D5699" s="3">
        <f t="shared" ca="1" si="995"/>
        <v>0.51421374371350148</v>
      </c>
      <c r="E5699" s="3">
        <f t="shared" ca="1" si="986"/>
        <v>0.24102483357882176</v>
      </c>
      <c r="F5699" s="3">
        <f t="shared" ca="1" si="987"/>
        <v>0.27318891013467972</v>
      </c>
      <c r="G5699" s="3">
        <f t="shared" ca="1" si="988"/>
        <v>0.48578625628649852</v>
      </c>
      <c r="H5699" s="5">
        <f t="shared" ca="1" si="989"/>
        <v>1</v>
      </c>
      <c r="I5699" s="4">
        <f t="shared" ca="1" si="990"/>
        <v>1</v>
      </c>
      <c r="J5699" s="4">
        <f t="shared" ca="1" si="991"/>
        <v>1</v>
      </c>
      <c r="K5699" s="4">
        <f t="shared" ca="1" si="992"/>
        <v>1</v>
      </c>
      <c r="L5699" s="4">
        <f t="shared" ca="1" si="993"/>
        <v>1</v>
      </c>
      <c r="M5699" s="25"/>
    </row>
    <row r="5700" spans="2:13" ht="20.100000000000001" hidden="1" customHeight="1" x14ac:dyDescent="0.25">
      <c r="B5700" s="11">
        <v>5670</v>
      </c>
      <c r="C5700" s="3">
        <f t="shared" ca="1" si="995"/>
        <v>0.63455824116075121</v>
      </c>
      <c r="D5700" s="3">
        <f t="shared" ca="1" si="995"/>
        <v>0.21795379323423014</v>
      </c>
      <c r="E5700" s="3">
        <f t="shared" ca="1" si="986"/>
        <v>0.21795379323423014</v>
      </c>
      <c r="F5700" s="3">
        <f t="shared" ca="1" si="987"/>
        <v>0.41660444792652107</v>
      </c>
      <c r="G5700" s="3">
        <f t="shared" ca="1" si="988"/>
        <v>0.36544175883924879</v>
      </c>
      <c r="H5700" s="5">
        <f t="shared" ca="1" si="989"/>
        <v>1</v>
      </c>
      <c r="I5700" s="4">
        <f t="shared" ca="1" si="990"/>
        <v>1</v>
      </c>
      <c r="J5700" s="4">
        <f t="shared" ca="1" si="991"/>
        <v>1</v>
      </c>
      <c r="K5700" s="4">
        <f t="shared" ca="1" si="992"/>
        <v>1</v>
      </c>
      <c r="L5700" s="4">
        <f t="shared" ca="1" si="993"/>
        <v>1</v>
      </c>
      <c r="M5700" s="25"/>
    </row>
    <row r="5701" spans="2:13" ht="20.100000000000001" hidden="1" customHeight="1" x14ac:dyDescent="0.25">
      <c r="B5701" s="11">
        <v>5671</v>
      </c>
      <c r="C5701" s="3">
        <f t="shared" ca="1" si="995"/>
        <v>0.17373368618462803</v>
      </c>
      <c r="D5701" s="3">
        <f t="shared" ca="1" si="995"/>
        <v>0.82865440632088661</v>
      </c>
      <c r="E5701" s="3">
        <f t="shared" ca="1" si="986"/>
        <v>0.17373368618462803</v>
      </c>
      <c r="F5701" s="3">
        <f t="shared" ca="1" si="987"/>
        <v>0.65492072013625857</v>
      </c>
      <c r="G5701" s="3">
        <f t="shared" ca="1" si="988"/>
        <v>0.17134559367911339</v>
      </c>
      <c r="H5701" s="5">
        <f t="shared" ca="1" si="989"/>
        <v>1</v>
      </c>
      <c r="I5701" s="4">
        <f t="shared" ca="1" si="990"/>
        <v>1</v>
      </c>
      <c r="J5701" s="4">
        <f t="shared" ca="1" si="991"/>
        <v>0</v>
      </c>
      <c r="K5701" s="4">
        <f t="shared" ca="1" si="992"/>
        <v>1</v>
      </c>
      <c r="L5701" s="4">
        <f t="shared" ca="1" si="993"/>
        <v>0</v>
      </c>
      <c r="M5701" s="25"/>
    </row>
    <row r="5702" spans="2:13" ht="20.100000000000001" hidden="1" customHeight="1" x14ac:dyDescent="0.25">
      <c r="B5702" s="11">
        <v>5672</v>
      </c>
      <c r="C5702" s="3">
        <f t="shared" ca="1" si="995"/>
        <v>0.53104397008957471</v>
      </c>
      <c r="D5702" s="3">
        <f t="shared" ca="1" si="995"/>
        <v>0.33268313906835412</v>
      </c>
      <c r="E5702" s="3">
        <f t="shared" ca="1" si="986"/>
        <v>0.33268313906835412</v>
      </c>
      <c r="F5702" s="3">
        <f t="shared" ca="1" si="987"/>
        <v>0.1983608310212206</v>
      </c>
      <c r="G5702" s="3">
        <f t="shared" ca="1" si="988"/>
        <v>0.46895602991042529</v>
      </c>
      <c r="H5702" s="5">
        <f t="shared" ca="1" si="989"/>
        <v>1</v>
      </c>
      <c r="I5702" s="4">
        <f t="shared" ca="1" si="990"/>
        <v>1</v>
      </c>
      <c r="J5702" s="4">
        <f t="shared" ca="1" si="991"/>
        <v>1</v>
      </c>
      <c r="K5702" s="4">
        <f t="shared" ca="1" si="992"/>
        <v>1</v>
      </c>
      <c r="L5702" s="4">
        <f t="shared" ca="1" si="993"/>
        <v>1</v>
      </c>
      <c r="M5702" s="25"/>
    </row>
    <row r="5703" spans="2:13" ht="20.100000000000001" hidden="1" customHeight="1" x14ac:dyDescent="0.25">
      <c r="B5703" s="11">
        <v>5673</v>
      </c>
      <c r="C5703" s="3">
        <f t="shared" ca="1" si="995"/>
        <v>0.31001507879301249</v>
      </c>
      <c r="D5703" s="3">
        <f t="shared" ca="1" si="995"/>
        <v>0.97605214818862529</v>
      </c>
      <c r="E5703" s="3">
        <f t="shared" ca="1" si="986"/>
        <v>0.31001507879301249</v>
      </c>
      <c r="F5703" s="3">
        <f t="shared" ca="1" si="987"/>
        <v>0.6660370693956128</v>
      </c>
      <c r="G5703" s="3">
        <f t="shared" ca="1" si="988"/>
        <v>2.394785181137471E-2</v>
      </c>
      <c r="H5703" s="5">
        <f t="shared" ca="1" si="989"/>
        <v>1</v>
      </c>
      <c r="I5703" s="4">
        <f t="shared" ca="1" si="990"/>
        <v>1</v>
      </c>
      <c r="J5703" s="4">
        <f t="shared" ca="1" si="991"/>
        <v>0</v>
      </c>
      <c r="K5703" s="4">
        <f t="shared" ca="1" si="992"/>
        <v>1</v>
      </c>
      <c r="L5703" s="4">
        <f t="shared" ca="1" si="993"/>
        <v>0</v>
      </c>
      <c r="M5703" s="25"/>
    </row>
    <row r="5704" spans="2:13" ht="20.100000000000001" hidden="1" customHeight="1" x14ac:dyDescent="0.25">
      <c r="B5704" s="11">
        <v>5674</v>
      </c>
      <c r="C5704" s="3">
        <f t="shared" ca="1" si="995"/>
        <v>0.94629357148843607</v>
      </c>
      <c r="D5704" s="3">
        <f t="shared" ca="1" si="995"/>
        <v>0.39839575909870106</v>
      </c>
      <c r="E5704" s="3">
        <f t="shared" ca="1" si="986"/>
        <v>0.39839575909870106</v>
      </c>
      <c r="F5704" s="3">
        <f t="shared" ca="1" si="987"/>
        <v>0.54789781238973501</v>
      </c>
      <c r="G5704" s="3">
        <f t="shared" ca="1" si="988"/>
        <v>5.3706428511563931E-2</v>
      </c>
      <c r="H5704" s="5">
        <f t="shared" ca="1" si="989"/>
        <v>1</v>
      </c>
      <c r="I5704" s="4">
        <f t="shared" ca="1" si="990"/>
        <v>1</v>
      </c>
      <c r="J5704" s="4">
        <f t="shared" ca="1" si="991"/>
        <v>0</v>
      </c>
      <c r="K5704" s="4">
        <f t="shared" ca="1" si="992"/>
        <v>1</v>
      </c>
      <c r="L5704" s="4">
        <f t="shared" ca="1" si="993"/>
        <v>0</v>
      </c>
      <c r="M5704" s="25"/>
    </row>
    <row r="5705" spans="2:13" ht="20.100000000000001" hidden="1" customHeight="1" x14ac:dyDescent="0.25">
      <c r="B5705" s="11">
        <v>5675</v>
      </c>
      <c r="C5705" s="3">
        <f t="shared" ca="1" si="995"/>
        <v>0.41229129544504239</v>
      </c>
      <c r="D5705" s="3">
        <f t="shared" ca="1" si="995"/>
        <v>0.96519080730426177</v>
      </c>
      <c r="E5705" s="3">
        <f t="shared" ca="1" si="986"/>
        <v>0.41229129544504239</v>
      </c>
      <c r="F5705" s="3">
        <f t="shared" ca="1" si="987"/>
        <v>0.55289951185921937</v>
      </c>
      <c r="G5705" s="3">
        <f t="shared" ca="1" si="988"/>
        <v>3.4809192695738234E-2</v>
      </c>
      <c r="H5705" s="5">
        <f t="shared" ca="1" si="989"/>
        <v>1</v>
      </c>
      <c r="I5705" s="4">
        <f t="shared" ca="1" si="990"/>
        <v>1</v>
      </c>
      <c r="J5705" s="4">
        <f t="shared" ca="1" si="991"/>
        <v>0</v>
      </c>
      <c r="K5705" s="4">
        <f t="shared" ca="1" si="992"/>
        <v>1</v>
      </c>
      <c r="L5705" s="4">
        <f t="shared" ca="1" si="993"/>
        <v>0</v>
      </c>
      <c r="M5705" s="25"/>
    </row>
    <row r="5706" spans="2:13" ht="20.100000000000001" hidden="1" customHeight="1" x14ac:dyDescent="0.25">
      <c r="B5706" s="11">
        <v>5676</v>
      </c>
      <c r="C5706" s="3">
        <f t="shared" ca="1" si="995"/>
        <v>0.56570199471087124</v>
      </c>
      <c r="D5706" s="3">
        <f t="shared" ca="1" si="995"/>
        <v>0.36669300158799301</v>
      </c>
      <c r="E5706" s="3">
        <f t="shared" ca="1" si="986"/>
        <v>0.36669300158799301</v>
      </c>
      <c r="F5706" s="3">
        <f t="shared" ca="1" si="987"/>
        <v>0.19900899312287823</v>
      </c>
      <c r="G5706" s="3">
        <f t="shared" ca="1" si="988"/>
        <v>0.43429800528912876</v>
      </c>
      <c r="H5706" s="5">
        <f t="shared" ca="1" si="989"/>
        <v>1</v>
      </c>
      <c r="I5706" s="4">
        <f t="shared" ca="1" si="990"/>
        <v>1</v>
      </c>
      <c r="J5706" s="4">
        <f t="shared" ca="1" si="991"/>
        <v>1</v>
      </c>
      <c r="K5706" s="4">
        <f t="shared" ca="1" si="992"/>
        <v>1</v>
      </c>
      <c r="L5706" s="4">
        <f t="shared" ca="1" si="993"/>
        <v>1</v>
      </c>
      <c r="M5706" s="25"/>
    </row>
    <row r="5707" spans="2:13" ht="20.100000000000001" hidden="1" customHeight="1" x14ac:dyDescent="0.25">
      <c r="B5707" s="11">
        <v>5677</v>
      </c>
      <c r="C5707" s="3">
        <f t="shared" ca="1" si="995"/>
        <v>0.60534541769550998</v>
      </c>
      <c r="D5707" s="3">
        <f t="shared" ca="1" si="995"/>
        <v>0.23262405281631182</v>
      </c>
      <c r="E5707" s="3">
        <f t="shared" ca="1" si="986"/>
        <v>0.23262405281631182</v>
      </c>
      <c r="F5707" s="3">
        <f t="shared" ca="1" si="987"/>
        <v>0.37272136487919816</v>
      </c>
      <c r="G5707" s="3">
        <f t="shared" ca="1" si="988"/>
        <v>0.39465458230449002</v>
      </c>
      <c r="H5707" s="5">
        <f t="shared" ca="1" si="989"/>
        <v>1</v>
      </c>
      <c r="I5707" s="4">
        <f t="shared" ca="1" si="990"/>
        <v>1</v>
      </c>
      <c r="J5707" s="4">
        <f t="shared" ca="1" si="991"/>
        <v>1</v>
      </c>
      <c r="K5707" s="4">
        <f t="shared" ca="1" si="992"/>
        <v>1</v>
      </c>
      <c r="L5707" s="4">
        <f t="shared" ca="1" si="993"/>
        <v>1</v>
      </c>
      <c r="M5707" s="25"/>
    </row>
    <row r="5708" spans="2:13" ht="20.100000000000001" hidden="1" customHeight="1" x14ac:dyDescent="0.25">
      <c r="B5708" s="11">
        <v>5678</v>
      </c>
      <c r="C5708" s="3">
        <f t="shared" ca="1" si="995"/>
        <v>0.46832455568635534</v>
      </c>
      <c r="D5708" s="3">
        <f t="shared" ca="1" si="995"/>
        <v>0.61619569741247349</v>
      </c>
      <c r="E5708" s="3">
        <f t="shared" ca="1" si="986"/>
        <v>0.46832455568635534</v>
      </c>
      <c r="F5708" s="3">
        <f t="shared" ca="1" si="987"/>
        <v>0.14787114172611815</v>
      </c>
      <c r="G5708" s="3">
        <f t="shared" ca="1" si="988"/>
        <v>0.38380430258752651</v>
      </c>
      <c r="H5708" s="5">
        <f t="shared" ca="1" si="989"/>
        <v>1</v>
      </c>
      <c r="I5708" s="4">
        <f t="shared" ca="1" si="990"/>
        <v>1</v>
      </c>
      <c r="J5708" s="4">
        <f t="shared" ca="1" si="991"/>
        <v>1</v>
      </c>
      <c r="K5708" s="4">
        <f t="shared" ca="1" si="992"/>
        <v>1</v>
      </c>
      <c r="L5708" s="4">
        <f t="shared" ca="1" si="993"/>
        <v>1</v>
      </c>
      <c r="M5708" s="25"/>
    </row>
    <row r="5709" spans="2:13" ht="20.100000000000001" hidden="1" customHeight="1" x14ac:dyDescent="0.25">
      <c r="B5709" s="11">
        <v>5679</v>
      </c>
      <c r="C5709" s="3">
        <f t="shared" ca="1" si="995"/>
        <v>0.34020962014158174</v>
      </c>
      <c r="D5709" s="3">
        <f t="shared" ca="1" si="995"/>
        <v>0.12836471092237822</v>
      </c>
      <c r="E5709" s="3">
        <f t="shared" ca="1" si="986"/>
        <v>0.12836471092237822</v>
      </c>
      <c r="F5709" s="3">
        <f t="shared" ca="1" si="987"/>
        <v>0.21184490921920351</v>
      </c>
      <c r="G5709" s="3">
        <f t="shared" ca="1" si="988"/>
        <v>0.65979037985841826</v>
      </c>
      <c r="H5709" s="5">
        <f t="shared" ca="1" si="989"/>
        <v>1</v>
      </c>
      <c r="I5709" s="4">
        <f t="shared" ca="1" si="990"/>
        <v>0</v>
      </c>
      <c r="J5709" s="4">
        <f t="shared" ca="1" si="991"/>
        <v>1</v>
      </c>
      <c r="K5709" s="4">
        <f t="shared" ca="1" si="992"/>
        <v>1</v>
      </c>
      <c r="L5709" s="4">
        <f t="shared" ca="1" si="993"/>
        <v>0</v>
      </c>
      <c r="M5709" s="25"/>
    </row>
    <row r="5710" spans="2:13" ht="20.100000000000001" hidden="1" customHeight="1" x14ac:dyDescent="0.25">
      <c r="B5710" s="11">
        <v>5680</v>
      </c>
      <c r="C5710" s="3">
        <f t="shared" ca="1" si="995"/>
        <v>3.4542597953168386E-2</v>
      </c>
      <c r="D5710" s="3">
        <f t="shared" ca="1" si="995"/>
        <v>0.66516531706228277</v>
      </c>
      <c r="E5710" s="3">
        <f t="shared" ca="1" si="986"/>
        <v>3.4542597953168386E-2</v>
      </c>
      <c r="F5710" s="3">
        <f t="shared" ca="1" si="987"/>
        <v>0.63062271910911438</v>
      </c>
      <c r="G5710" s="3">
        <f t="shared" ca="1" si="988"/>
        <v>0.33483468293771723</v>
      </c>
      <c r="H5710" s="5">
        <f t="shared" ca="1" si="989"/>
        <v>1</v>
      </c>
      <c r="I5710" s="4">
        <f t="shared" ca="1" si="990"/>
        <v>1</v>
      </c>
      <c r="J5710" s="4">
        <f t="shared" ca="1" si="991"/>
        <v>0</v>
      </c>
      <c r="K5710" s="4">
        <f t="shared" ca="1" si="992"/>
        <v>1</v>
      </c>
      <c r="L5710" s="4">
        <f t="shared" ca="1" si="993"/>
        <v>0</v>
      </c>
      <c r="M5710" s="25"/>
    </row>
    <row r="5711" spans="2:13" ht="20.100000000000001" hidden="1" customHeight="1" x14ac:dyDescent="0.25">
      <c r="B5711" s="11">
        <v>5681</v>
      </c>
      <c r="C5711" s="3">
        <f t="shared" ref="C5711:D5730" ca="1" si="996">RAND()</f>
        <v>0.16191629358832049</v>
      </c>
      <c r="D5711" s="3">
        <f t="shared" ca="1" si="996"/>
        <v>0.27968898469313863</v>
      </c>
      <c r="E5711" s="3">
        <f t="shared" ca="1" si="986"/>
        <v>0.16191629358832049</v>
      </c>
      <c r="F5711" s="3">
        <f t="shared" ca="1" si="987"/>
        <v>0.11777269110481814</v>
      </c>
      <c r="G5711" s="3">
        <f t="shared" ca="1" si="988"/>
        <v>0.72031101530686137</v>
      </c>
      <c r="H5711" s="5">
        <f t="shared" ca="1" si="989"/>
        <v>1</v>
      </c>
      <c r="I5711" s="4">
        <f t="shared" ca="1" si="990"/>
        <v>0</v>
      </c>
      <c r="J5711" s="4">
        <f t="shared" ca="1" si="991"/>
        <v>1</v>
      </c>
      <c r="K5711" s="4">
        <f t="shared" ca="1" si="992"/>
        <v>1</v>
      </c>
      <c r="L5711" s="4">
        <f t="shared" ca="1" si="993"/>
        <v>0</v>
      </c>
      <c r="M5711" s="25"/>
    </row>
    <row r="5712" spans="2:13" ht="20.100000000000001" hidden="1" customHeight="1" x14ac:dyDescent="0.25">
      <c r="B5712" s="11">
        <v>5682</v>
      </c>
      <c r="C5712" s="3">
        <f t="shared" ca="1" si="996"/>
        <v>0.71784607834745651</v>
      </c>
      <c r="D5712" s="3">
        <f t="shared" ca="1" si="996"/>
        <v>0.77905525313329016</v>
      </c>
      <c r="E5712" s="3">
        <f t="shared" ca="1" si="986"/>
        <v>0.71784607834745651</v>
      </c>
      <c r="F5712" s="3">
        <f t="shared" ca="1" si="987"/>
        <v>6.1209174785833653E-2</v>
      </c>
      <c r="G5712" s="3">
        <f t="shared" ca="1" si="988"/>
        <v>0.22094474686670984</v>
      </c>
      <c r="H5712" s="5">
        <f t="shared" ca="1" si="989"/>
        <v>1</v>
      </c>
      <c r="I5712" s="4">
        <f t="shared" ca="1" si="990"/>
        <v>1</v>
      </c>
      <c r="J5712" s="4">
        <f t="shared" ca="1" si="991"/>
        <v>1</v>
      </c>
      <c r="K5712" s="4">
        <f t="shared" ca="1" si="992"/>
        <v>0</v>
      </c>
      <c r="L5712" s="4">
        <f t="shared" ca="1" si="993"/>
        <v>0</v>
      </c>
      <c r="M5712" s="25"/>
    </row>
    <row r="5713" spans="2:13" ht="20.100000000000001" hidden="1" customHeight="1" x14ac:dyDescent="0.25">
      <c r="B5713" s="11">
        <v>5683</v>
      </c>
      <c r="C5713" s="3">
        <f t="shared" ca="1" si="996"/>
        <v>0.22934260303099085</v>
      </c>
      <c r="D5713" s="3">
        <f t="shared" ca="1" si="996"/>
        <v>0.20611730218078639</v>
      </c>
      <c r="E5713" s="3">
        <f t="shared" ca="1" si="986"/>
        <v>0.20611730218078639</v>
      </c>
      <c r="F5713" s="3">
        <f t="shared" ca="1" si="987"/>
        <v>2.3225300850204467E-2</v>
      </c>
      <c r="G5713" s="3">
        <f t="shared" ca="1" si="988"/>
        <v>0.77065739696900915</v>
      </c>
      <c r="H5713" s="5">
        <f t="shared" ca="1" si="989"/>
        <v>1</v>
      </c>
      <c r="I5713" s="4">
        <f t="shared" ca="1" si="990"/>
        <v>0</v>
      </c>
      <c r="J5713" s="4">
        <f t="shared" ca="1" si="991"/>
        <v>1</v>
      </c>
      <c r="K5713" s="4">
        <f t="shared" ca="1" si="992"/>
        <v>1</v>
      </c>
      <c r="L5713" s="4">
        <f t="shared" ca="1" si="993"/>
        <v>0</v>
      </c>
      <c r="M5713" s="25"/>
    </row>
    <row r="5714" spans="2:13" ht="20.100000000000001" hidden="1" customHeight="1" x14ac:dyDescent="0.25">
      <c r="B5714" s="11">
        <v>5684</v>
      </c>
      <c r="C5714" s="3">
        <f t="shared" ca="1" si="996"/>
        <v>1.0660169838799138E-2</v>
      </c>
      <c r="D5714" s="3">
        <f t="shared" ca="1" si="996"/>
        <v>0.30630721622756452</v>
      </c>
      <c r="E5714" s="3">
        <f t="shared" ca="1" si="986"/>
        <v>1.0660169838799138E-2</v>
      </c>
      <c r="F5714" s="3">
        <f t="shared" ca="1" si="987"/>
        <v>0.29564704638876538</v>
      </c>
      <c r="G5714" s="3">
        <f t="shared" ca="1" si="988"/>
        <v>0.69369278377243548</v>
      </c>
      <c r="H5714" s="5">
        <f t="shared" ca="1" si="989"/>
        <v>1</v>
      </c>
      <c r="I5714" s="4">
        <f t="shared" ca="1" si="990"/>
        <v>0</v>
      </c>
      <c r="J5714" s="4">
        <f t="shared" ca="1" si="991"/>
        <v>1</v>
      </c>
      <c r="K5714" s="4">
        <f t="shared" ca="1" si="992"/>
        <v>1</v>
      </c>
      <c r="L5714" s="4">
        <f t="shared" ca="1" si="993"/>
        <v>0</v>
      </c>
      <c r="M5714" s="25"/>
    </row>
    <row r="5715" spans="2:13" ht="20.100000000000001" hidden="1" customHeight="1" x14ac:dyDescent="0.25">
      <c r="B5715" s="11">
        <v>5685</v>
      </c>
      <c r="C5715" s="3">
        <f t="shared" ca="1" si="996"/>
        <v>0.15075864555406471</v>
      </c>
      <c r="D5715" s="3">
        <f t="shared" ca="1" si="996"/>
        <v>9.0134415691310199E-2</v>
      </c>
      <c r="E5715" s="3">
        <f t="shared" ca="1" si="986"/>
        <v>9.0134415691310199E-2</v>
      </c>
      <c r="F5715" s="3">
        <f t="shared" ca="1" si="987"/>
        <v>6.0624229862754508E-2</v>
      </c>
      <c r="G5715" s="3">
        <f t="shared" ca="1" si="988"/>
        <v>0.84924135444593529</v>
      </c>
      <c r="H5715" s="5">
        <f t="shared" ca="1" si="989"/>
        <v>1</v>
      </c>
      <c r="I5715" s="4">
        <f t="shared" ca="1" si="990"/>
        <v>0</v>
      </c>
      <c r="J5715" s="4">
        <f t="shared" ca="1" si="991"/>
        <v>1</v>
      </c>
      <c r="K5715" s="4">
        <f t="shared" ca="1" si="992"/>
        <v>1</v>
      </c>
      <c r="L5715" s="4">
        <f t="shared" ca="1" si="993"/>
        <v>0</v>
      </c>
      <c r="M5715" s="25"/>
    </row>
    <row r="5716" spans="2:13" ht="20.100000000000001" hidden="1" customHeight="1" x14ac:dyDescent="0.25">
      <c r="B5716" s="11">
        <v>5686</v>
      </c>
      <c r="C5716" s="3">
        <f t="shared" ca="1" si="996"/>
        <v>0.54482205556342878</v>
      </c>
      <c r="D5716" s="3">
        <f t="shared" ca="1" si="996"/>
        <v>0.67593817166496162</v>
      </c>
      <c r="E5716" s="3">
        <f t="shared" ca="1" si="986"/>
        <v>0.54482205556342878</v>
      </c>
      <c r="F5716" s="3">
        <f t="shared" ca="1" si="987"/>
        <v>0.13111611610153284</v>
      </c>
      <c r="G5716" s="3">
        <f t="shared" ca="1" si="988"/>
        <v>0.32406182833503838</v>
      </c>
      <c r="H5716" s="5">
        <f t="shared" ca="1" si="989"/>
        <v>1</v>
      </c>
      <c r="I5716" s="4">
        <f t="shared" ca="1" si="990"/>
        <v>1</v>
      </c>
      <c r="J5716" s="4">
        <f t="shared" ca="1" si="991"/>
        <v>1</v>
      </c>
      <c r="K5716" s="4">
        <f t="shared" ca="1" si="992"/>
        <v>0</v>
      </c>
      <c r="L5716" s="4">
        <f t="shared" ca="1" si="993"/>
        <v>0</v>
      </c>
      <c r="M5716" s="25"/>
    </row>
    <row r="5717" spans="2:13" ht="20.100000000000001" hidden="1" customHeight="1" x14ac:dyDescent="0.25">
      <c r="B5717" s="11">
        <v>5687</v>
      </c>
      <c r="C5717" s="3">
        <f t="shared" ca="1" si="996"/>
        <v>0.21450788349624328</v>
      </c>
      <c r="D5717" s="3">
        <f t="shared" ca="1" si="996"/>
        <v>0.23941850182833091</v>
      </c>
      <c r="E5717" s="3">
        <f t="shared" ca="1" si="986"/>
        <v>0.21450788349624328</v>
      </c>
      <c r="F5717" s="3">
        <f t="shared" ca="1" si="987"/>
        <v>2.4910618332087631E-2</v>
      </c>
      <c r="G5717" s="3">
        <f t="shared" ca="1" si="988"/>
        <v>0.76058149817166909</v>
      </c>
      <c r="H5717" s="5">
        <f t="shared" ca="1" si="989"/>
        <v>1</v>
      </c>
      <c r="I5717" s="4">
        <f t="shared" ca="1" si="990"/>
        <v>0</v>
      </c>
      <c r="J5717" s="4">
        <f t="shared" ca="1" si="991"/>
        <v>1</v>
      </c>
      <c r="K5717" s="4">
        <f t="shared" ca="1" si="992"/>
        <v>1</v>
      </c>
      <c r="L5717" s="4">
        <f t="shared" ca="1" si="993"/>
        <v>0</v>
      </c>
      <c r="M5717" s="25"/>
    </row>
    <row r="5718" spans="2:13" ht="20.100000000000001" hidden="1" customHeight="1" x14ac:dyDescent="0.25">
      <c r="B5718" s="11">
        <v>5688</v>
      </c>
      <c r="C5718" s="3">
        <f t="shared" ca="1" si="996"/>
        <v>0.10558827987855346</v>
      </c>
      <c r="D5718" s="3">
        <f t="shared" ca="1" si="996"/>
        <v>0.56750841493725712</v>
      </c>
      <c r="E5718" s="3">
        <f t="shared" ca="1" si="986"/>
        <v>0.10558827987855346</v>
      </c>
      <c r="F5718" s="3">
        <f t="shared" ca="1" si="987"/>
        <v>0.46192013505870366</v>
      </c>
      <c r="G5718" s="3">
        <f t="shared" ca="1" si="988"/>
        <v>0.43249158506274288</v>
      </c>
      <c r="H5718" s="5">
        <f t="shared" ca="1" si="989"/>
        <v>1</v>
      </c>
      <c r="I5718" s="4">
        <f t="shared" ca="1" si="990"/>
        <v>1</v>
      </c>
      <c r="J5718" s="4">
        <f t="shared" ca="1" si="991"/>
        <v>1</v>
      </c>
      <c r="K5718" s="4">
        <f t="shared" ca="1" si="992"/>
        <v>1</v>
      </c>
      <c r="L5718" s="4">
        <f t="shared" ca="1" si="993"/>
        <v>1</v>
      </c>
      <c r="M5718" s="25"/>
    </row>
    <row r="5719" spans="2:13" ht="20.100000000000001" hidden="1" customHeight="1" x14ac:dyDescent="0.25">
      <c r="B5719" s="11">
        <v>5689</v>
      </c>
      <c r="C5719" s="3">
        <f t="shared" ca="1" si="996"/>
        <v>0.10230298961458384</v>
      </c>
      <c r="D5719" s="3">
        <f t="shared" ca="1" si="996"/>
        <v>0.19537169660064324</v>
      </c>
      <c r="E5719" s="3">
        <f t="shared" ca="1" si="986"/>
        <v>0.10230298961458384</v>
      </c>
      <c r="F5719" s="3">
        <f t="shared" ca="1" si="987"/>
        <v>9.3068706986059402E-2</v>
      </c>
      <c r="G5719" s="3">
        <f t="shared" ca="1" si="988"/>
        <v>0.80462830339935676</v>
      </c>
      <c r="H5719" s="5">
        <f t="shared" ca="1" si="989"/>
        <v>1</v>
      </c>
      <c r="I5719" s="4">
        <f t="shared" ca="1" si="990"/>
        <v>0</v>
      </c>
      <c r="J5719" s="4">
        <f t="shared" ca="1" si="991"/>
        <v>1</v>
      </c>
      <c r="K5719" s="4">
        <f t="shared" ca="1" si="992"/>
        <v>1</v>
      </c>
      <c r="L5719" s="4">
        <f t="shared" ca="1" si="993"/>
        <v>0</v>
      </c>
      <c r="M5719" s="25"/>
    </row>
    <row r="5720" spans="2:13" ht="20.100000000000001" hidden="1" customHeight="1" x14ac:dyDescent="0.25">
      <c r="B5720" s="11">
        <v>5690</v>
      </c>
      <c r="C5720" s="3">
        <f t="shared" ca="1" si="996"/>
        <v>0.97590490626156345</v>
      </c>
      <c r="D5720" s="3">
        <f t="shared" ca="1" si="996"/>
        <v>0.83964977366676086</v>
      </c>
      <c r="E5720" s="3">
        <f t="shared" ca="1" si="986"/>
        <v>0.83964977366676086</v>
      </c>
      <c r="F5720" s="3">
        <f t="shared" ca="1" si="987"/>
        <v>0.1362551325948026</v>
      </c>
      <c r="G5720" s="3">
        <f t="shared" ca="1" si="988"/>
        <v>2.4095093738436546E-2</v>
      </c>
      <c r="H5720" s="5">
        <f t="shared" ca="1" si="989"/>
        <v>1</v>
      </c>
      <c r="I5720" s="4">
        <f t="shared" ca="1" si="990"/>
        <v>1</v>
      </c>
      <c r="J5720" s="4">
        <f t="shared" ca="1" si="991"/>
        <v>1</v>
      </c>
      <c r="K5720" s="4">
        <f t="shared" ca="1" si="992"/>
        <v>0</v>
      </c>
      <c r="L5720" s="4">
        <f t="shared" ca="1" si="993"/>
        <v>0</v>
      </c>
      <c r="M5720" s="25"/>
    </row>
    <row r="5721" spans="2:13" ht="20.100000000000001" hidden="1" customHeight="1" x14ac:dyDescent="0.25">
      <c r="B5721" s="11">
        <v>5691</v>
      </c>
      <c r="C5721" s="3">
        <f t="shared" ca="1" si="996"/>
        <v>5.7410792243881126E-2</v>
      </c>
      <c r="D5721" s="3">
        <f t="shared" ca="1" si="996"/>
        <v>0.68781547225042872</v>
      </c>
      <c r="E5721" s="3">
        <f t="shared" ca="1" si="986"/>
        <v>5.7410792243881126E-2</v>
      </c>
      <c r="F5721" s="3">
        <f t="shared" ca="1" si="987"/>
        <v>0.63040468000654759</v>
      </c>
      <c r="G5721" s="3">
        <f t="shared" ca="1" si="988"/>
        <v>0.31218452774957128</v>
      </c>
      <c r="H5721" s="5">
        <f t="shared" ca="1" si="989"/>
        <v>1</v>
      </c>
      <c r="I5721" s="4">
        <f t="shared" ca="1" si="990"/>
        <v>1</v>
      </c>
      <c r="J5721" s="4">
        <f t="shared" ca="1" si="991"/>
        <v>0</v>
      </c>
      <c r="K5721" s="4">
        <f t="shared" ca="1" si="992"/>
        <v>1</v>
      </c>
      <c r="L5721" s="4">
        <f t="shared" ca="1" si="993"/>
        <v>0</v>
      </c>
      <c r="M5721" s="25"/>
    </row>
    <row r="5722" spans="2:13" ht="20.100000000000001" hidden="1" customHeight="1" x14ac:dyDescent="0.25">
      <c r="B5722" s="11">
        <v>5692</v>
      </c>
      <c r="C5722" s="3">
        <f t="shared" ca="1" si="996"/>
        <v>0.40192387169566957</v>
      </c>
      <c r="D5722" s="3">
        <f t="shared" ca="1" si="996"/>
        <v>0.21886614520402747</v>
      </c>
      <c r="E5722" s="3">
        <f t="shared" ca="1" si="986"/>
        <v>0.21886614520402747</v>
      </c>
      <c r="F5722" s="3">
        <f t="shared" ca="1" si="987"/>
        <v>0.18305772649164209</v>
      </c>
      <c r="G5722" s="3">
        <f t="shared" ca="1" si="988"/>
        <v>0.59807612830433043</v>
      </c>
      <c r="H5722" s="5">
        <f t="shared" ca="1" si="989"/>
        <v>1</v>
      </c>
      <c r="I5722" s="4">
        <f t="shared" ca="1" si="990"/>
        <v>0</v>
      </c>
      <c r="J5722" s="4">
        <f t="shared" ca="1" si="991"/>
        <v>1</v>
      </c>
      <c r="K5722" s="4">
        <f t="shared" ca="1" si="992"/>
        <v>1</v>
      </c>
      <c r="L5722" s="4">
        <f t="shared" ca="1" si="993"/>
        <v>0</v>
      </c>
      <c r="M5722" s="25"/>
    </row>
    <row r="5723" spans="2:13" ht="20.100000000000001" hidden="1" customHeight="1" x14ac:dyDescent="0.25">
      <c r="B5723" s="11">
        <v>5693</v>
      </c>
      <c r="C5723" s="3">
        <f t="shared" ca="1" si="996"/>
        <v>0.63051522583751884</v>
      </c>
      <c r="D5723" s="3">
        <f t="shared" ca="1" si="996"/>
        <v>0.2805523526790118</v>
      </c>
      <c r="E5723" s="3">
        <f t="shared" ca="1" si="986"/>
        <v>0.2805523526790118</v>
      </c>
      <c r="F5723" s="3">
        <f t="shared" ca="1" si="987"/>
        <v>0.34996287315850705</v>
      </c>
      <c r="G5723" s="3">
        <f t="shared" ca="1" si="988"/>
        <v>0.36948477416248116</v>
      </c>
      <c r="H5723" s="5">
        <f t="shared" ca="1" si="989"/>
        <v>1</v>
      </c>
      <c r="I5723" s="4">
        <f t="shared" ca="1" si="990"/>
        <v>1</v>
      </c>
      <c r="J5723" s="4">
        <f t="shared" ca="1" si="991"/>
        <v>1</v>
      </c>
      <c r="K5723" s="4">
        <f t="shared" ca="1" si="992"/>
        <v>1</v>
      </c>
      <c r="L5723" s="4">
        <f t="shared" ca="1" si="993"/>
        <v>1</v>
      </c>
      <c r="M5723" s="25"/>
    </row>
    <row r="5724" spans="2:13" ht="20.100000000000001" hidden="1" customHeight="1" x14ac:dyDescent="0.25">
      <c r="B5724" s="11">
        <v>5694</v>
      </c>
      <c r="C5724" s="3">
        <f t="shared" ca="1" si="996"/>
        <v>0.2719610955559022</v>
      </c>
      <c r="D5724" s="3">
        <f t="shared" ca="1" si="996"/>
        <v>0.94732274697672392</v>
      </c>
      <c r="E5724" s="3">
        <f t="shared" ca="1" si="986"/>
        <v>0.2719610955559022</v>
      </c>
      <c r="F5724" s="3">
        <f t="shared" ca="1" si="987"/>
        <v>0.67536165142082172</v>
      </c>
      <c r="G5724" s="3">
        <f t="shared" ca="1" si="988"/>
        <v>5.2677253023276083E-2</v>
      </c>
      <c r="H5724" s="5">
        <f t="shared" ca="1" si="989"/>
        <v>1</v>
      </c>
      <c r="I5724" s="4">
        <f t="shared" ca="1" si="990"/>
        <v>1</v>
      </c>
      <c r="J5724" s="4">
        <f t="shared" ca="1" si="991"/>
        <v>0</v>
      </c>
      <c r="K5724" s="4">
        <f t="shared" ca="1" si="992"/>
        <v>1</v>
      </c>
      <c r="L5724" s="4">
        <f t="shared" ca="1" si="993"/>
        <v>0</v>
      </c>
      <c r="M5724" s="25"/>
    </row>
    <row r="5725" spans="2:13" ht="20.100000000000001" hidden="1" customHeight="1" x14ac:dyDescent="0.25">
      <c r="B5725" s="11">
        <v>5695</v>
      </c>
      <c r="C5725" s="3">
        <f t="shared" ca="1" si="996"/>
        <v>0.65357084793897746</v>
      </c>
      <c r="D5725" s="3">
        <f t="shared" ca="1" si="996"/>
        <v>9.3704349618120131E-2</v>
      </c>
      <c r="E5725" s="3">
        <f t="shared" ca="1" si="986"/>
        <v>9.3704349618120131E-2</v>
      </c>
      <c r="F5725" s="3">
        <f t="shared" ca="1" si="987"/>
        <v>0.55986649832085733</v>
      </c>
      <c r="G5725" s="3">
        <f t="shared" ca="1" si="988"/>
        <v>0.34642915206102254</v>
      </c>
      <c r="H5725" s="5">
        <f t="shared" ca="1" si="989"/>
        <v>1</v>
      </c>
      <c r="I5725" s="4">
        <f t="shared" ca="1" si="990"/>
        <v>1</v>
      </c>
      <c r="J5725" s="4">
        <f t="shared" ca="1" si="991"/>
        <v>0</v>
      </c>
      <c r="K5725" s="4">
        <f t="shared" ca="1" si="992"/>
        <v>1</v>
      </c>
      <c r="L5725" s="4">
        <f t="shared" ca="1" si="993"/>
        <v>0</v>
      </c>
      <c r="M5725" s="25"/>
    </row>
    <row r="5726" spans="2:13" ht="20.100000000000001" hidden="1" customHeight="1" x14ac:dyDescent="0.25">
      <c r="B5726" s="11">
        <v>5696</v>
      </c>
      <c r="C5726" s="3">
        <f t="shared" ca="1" si="996"/>
        <v>0.97984342537993219</v>
      </c>
      <c r="D5726" s="3">
        <f t="shared" ca="1" si="996"/>
        <v>0.1073829892390844</v>
      </c>
      <c r="E5726" s="3">
        <f t="shared" ca="1" si="986"/>
        <v>0.1073829892390844</v>
      </c>
      <c r="F5726" s="3">
        <f t="shared" ca="1" si="987"/>
        <v>0.87246043614084778</v>
      </c>
      <c r="G5726" s="3">
        <f t="shared" ca="1" si="988"/>
        <v>2.0156574620067813E-2</v>
      </c>
      <c r="H5726" s="5">
        <f t="shared" ca="1" si="989"/>
        <v>1</v>
      </c>
      <c r="I5726" s="4">
        <f t="shared" ca="1" si="990"/>
        <v>1</v>
      </c>
      <c r="J5726" s="4">
        <f t="shared" ca="1" si="991"/>
        <v>0</v>
      </c>
      <c r="K5726" s="4">
        <f t="shared" ca="1" si="992"/>
        <v>1</v>
      </c>
      <c r="L5726" s="4">
        <f t="shared" ca="1" si="993"/>
        <v>0</v>
      </c>
      <c r="M5726" s="25"/>
    </row>
    <row r="5727" spans="2:13" ht="20.100000000000001" hidden="1" customHeight="1" x14ac:dyDescent="0.25">
      <c r="B5727" s="11">
        <v>5697</v>
      </c>
      <c r="C5727" s="3">
        <f t="shared" ca="1" si="996"/>
        <v>0.39835325138413735</v>
      </c>
      <c r="D5727" s="3">
        <f t="shared" ca="1" si="996"/>
        <v>0.50054751431903821</v>
      </c>
      <c r="E5727" s="3">
        <f t="shared" ref="E5727:E5790" ca="1" si="997">MIN(C5727,D5727)</f>
        <v>0.39835325138413735</v>
      </c>
      <c r="F5727" s="3">
        <f t="shared" ref="F5727:F5790" ca="1" si="998">ABS(D5727-C5727)</f>
        <v>0.10219426293490086</v>
      </c>
      <c r="G5727" s="3">
        <f t="shared" ref="G5727:G5790" ca="1" si="999">1- MAX(C5727,D5727)</f>
        <v>0.49945248568096179</v>
      </c>
      <c r="H5727" s="5">
        <f t="shared" ref="H5727:H5790" ca="1" si="1000">IF(SUM(E5727:G5727)=1,1,0)</f>
        <v>1</v>
      </c>
      <c r="I5727" s="4">
        <f t="shared" ref="I5727:I5790" ca="1" si="1001">IF(E5727+F5727&gt;=G5727,1,0)</f>
        <v>1</v>
      </c>
      <c r="J5727" s="4">
        <f t="shared" ref="J5727:J5790" ca="1" si="1002">IF(E5727+G5727&gt;=F5727,1,0)</f>
        <v>1</v>
      </c>
      <c r="K5727" s="4">
        <f t="shared" ref="K5727:K5790" ca="1" si="1003">IF(F5727+G5727&gt;=E5727,1,0)</f>
        <v>1</v>
      </c>
      <c r="L5727" s="4">
        <f t="shared" ref="L5727:L5790" ca="1" si="1004">PRODUCT(H5727:K5727)</f>
        <v>1</v>
      </c>
      <c r="M5727" s="25"/>
    </row>
    <row r="5728" spans="2:13" ht="20.100000000000001" hidden="1" customHeight="1" x14ac:dyDescent="0.25">
      <c r="B5728" s="11">
        <v>5698</v>
      </c>
      <c r="C5728" s="3">
        <f t="shared" ca="1" si="996"/>
        <v>0.64510863245417094</v>
      </c>
      <c r="D5728" s="3">
        <f t="shared" ca="1" si="996"/>
        <v>0.72171809504960516</v>
      </c>
      <c r="E5728" s="3">
        <f t="shared" ca="1" si="997"/>
        <v>0.64510863245417094</v>
      </c>
      <c r="F5728" s="3">
        <f t="shared" ca="1" si="998"/>
        <v>7.6609462595434219E-2</v>
      </c>
      <c r="G5728" s="3">
        <f t="shared" ca="1" si="999"/>
        <v>0.27828190495039484</v>
      </c>
      <c r="H5728" s="5">
        <f t="shared" ca="1" si="1000"/>
        <v>1</v>
      </c>
      <c r="I5728" s="4">
        <f t="shared" ca="1" si="1001"/>
        <v>1</v>
      </c>
      <c r="J5728" s="4">
        <f t="shared" ca="1" si="1002"/>
        <v>1</v>
      </c>
      <c r="K5728" s="4">
        <f t="shared" ca="1" si="1003"/>
        <v>0</v>
      </c>
      <c r="L5728" s="4">
        <f t="shared" ca="1" si="1004"/>
        <v>0</v>
      </c>
      <c r="M5728" s="25"/>
    </row>
    <row r="5729" spans="2:13" ht="20.100000000000001" hidden="1" customHeight="1" x14ac:dyDescent="0.25">
      <c r="B5729" s="11">
        <v>5699</v>
      </c>
      <c r="C5729" s="3">
        <f t="shared" ca="1" si="996"/>
        <v>0.22151901053839529</v>
      </c>
      <c r="D5729" s="3">
        <f t="shared" ca="1" si="996"/>
        <v>0.15906816589984474</v>
      </c>
      <c r="E5729" s="3">
        <f t="shared" ca="1" si="997"/>
        <v>0.15906816589984474</v>
      </c>
      <c r="F5729" s="3">
        <f t="shared" ca="1" si="998"/>
        <v>6.2450844638550551E-2</v>
      </c>
      <c r="G5729" s="3">
        <f t="shared" ca="1" si="999"/>
        <v>0.77848098946160471</v>
      </c>
      <c r="H5729" s="5">
        <f t="shared" ca="1" si="1000"/>
        <v>1</v>
      </c>
      <c r="I5729" s="4">
        <f t="shared" ca="1" si="1001"/>
        <v>0</v>
      </c>
      <c r="J5729" s="4">
        <f t="shared" ca="1" si="1002"/>
        <v>1</v>
      </c>
      <c r="K5729" s="4">
        <f t="shared" ca="1" si="1003"/>
        <v>1</v>
      </c>
      <c r="L5729" s="4">
        <f t="shared" ca="1" si="1004"/>
        <v>0</v>
      </c>
      <c r="M5729" s="25"/>
    </row>
    <row r="5730" spans="2:13" ht="20.100000000000001" hidden="1" customHeight="1" x14ac:dyDescent="0.25">
      <c r="B5730" s="11">
        <v>5700</v>
      </c>
      <c r="C5730" s="3">
        <f t="shared" ca="1" si="996"/>
        <v>0.74322069907919242</v>
      </c>
      <c r="D5730" s="3">
        <f t="shared" ca="1" si="996"/>
        <v>0.92605461288194735</v>
      </c>
      <c r="E5730" s="3">
        <f t="shared" ca="1" si="997"/>
        <v>0.74322069907919242</v>
      </c>
      <c r="F5730" s="3">
        <f t="shared" ca="1" si="998"/>
        <v>0.18283391380275493</v>
      </c>
      <c r="G5730" s="3">
        <f t="shared" ca="1" si="999"/>
        <v>7.3945387118052652E-2</v>
      </c>
      <c r="H5730" s="5">
        <f t="shared" ca="1" si="1000"/>
        <v>1</v>
      </c>
      <c r="I5730" s="4">
        <f t="shared" ca="1" si="1001"/>
        <v>1</v>
      </c>
      <c r="J5730" s="4">
        <f t="shared" ca="1" si="1002"/>
        <v>1</v>
      </c>
      <c r="K5730" s="4">
        <f t="shared" ca="1" si="1003"/>
        <v>0</v>
      </c>
      <c r="L5730" s="4">
        <f t="shared" ca="1" si="1004"/>
        <v>0</v>
      </c>
      <c r="M5730" s="25"/>
    </row>
    <row r="5731" spans="2:13" ht="20.100000000000001" hidden="1" customHeight="1" x14ac:dyDescent="0.25">
      <c r="B5731" s="11">
        <v>5701</v>
      </c>
      <c r="C5731" s="3">
        <f t="shared" ref="C5731:D5750" ca="1" si="1005">RAND()</f>
        <v>0.84756056466032137</v>
      </c>
      <c r="D5731" s="3">
        <f t="shared" ca="1" si="1005"/>
        <v>0.17041674136232265</v>
      </c>
      <c r="E5731" s="3">
        <f t="shared" ca="1" si="997"/>
        <v>0.17041674136232265</v>
      </c>
      <c r="F5731" s="3">
        <f t="shared" ca="1" si="998"/>
        <v>0.67714382329799871</v>
      </c>
      <c r="G5731" s="3">
        <f t="shared" ca="1" si="999"/>
        <v>0.15243943533967863</v>
      </c>
      <c r="H5731" s="5">
        <f t="shared" ca="1" si="1000"/>
        <v>1</v>
      </c>
      <c r="I5731" s="4">
        <f t="shared" ca="1" si="1001"/>
        <v>1</v>
      </c>
      <c r="J5731" s="4">
        <f t="shared" ca="1" si="1002"/>
        <v>0</v>
      </c>
      <c r="K5731" s="4">
        <f t="shared" ca="1" si="1003"/>
        <v>1</v>
      </c>
      <c r="L5731" s="4">
        <f t="shared" ca="1" si="1004"/>
        <v>0</v>
      </c>
      <c r="M5731" s="25"/>
    </row>
    <row r="5732" spans="2:13" ht="20.100000000000001" hidden="1" customHeight="1" x14ac:dyDescent="0.25">
      <c r="B5732" s="11">
        <v>5702</v>
      </c>
      <c r="C5732" s="3">
        <f t="shared" ca="1" si="1005"/>
        <v>0.16988697307382539</v>
      </c>
      <c r="D5732" s="3">
        <f t="shared" ca="1" si="1005"/>
        <v>8.8783742006268707E-3</v>
      </c>
      <c r="E5732" s="3">
        <f t="shared" ca="1" si="997"/>
        <v>8.8783742006268707E-3</v>
      </c>
      <c r="F5732" s="3">
        <f t="shared" ca="1" si="998"/>
        <v>0.16100859887319852</v>
      </c>
      <c r="G5732" s="3">
        <f t="shared" ca="1" si="999"/>
        <v>0.83011302692617461</v>
      </c>
      <c r="H5732" s="5">
        <f t="shared" ca="1" si="1000"/>
        <v>1</v>
      </c>
      <c r="I5732" s="4">
        <f t="shared" ca="1" si="1001"/>
        <v>0</v>
      </c>
      <c r="J5732" s="4">
        <f t="shared" ca="1" si="1002"/>
        <v>1</v>
      </c>
      <c r="K5732" s="4">
        <f t="shared" ca="1" si="1003"/>
        <v>1</v>
      </c>
      <c r="L5732" s="4">
        <f t="shared" ca="1" si="1004"/>
        <v>0</v>
      </c>
      <c r="M5732" s="25"/>
    </row>
    <row r="5733" spans="2:13" ht="20.100000000000001" hidden="1" customHeight="1" x14ac:dyDescent="0.25">
      <c r="B5733" s="11">
        <v>5703</v>
      </c>
      <c r="C5733" s="3">
        <f t="shared" ca="1" si="1005"/>
        <v>0.66865361489780151</v>
      </c>
      <c r="D5733" s="3">
        <f t="shared" ca="1" si="1005"/>
        <v>0.52528097975907095</v>
      </c>
      <c r="E5733" s="3">
        <f t="shared" ca="1" si="997"/>
        <v>0.52528097975907095</v>
      </c>
      <c r="F5733" s="3">
        <f t="shared" ca="1" si="998"/>
        <v>0.14337263513873055</v>
      </c>
      <c r="G5733" s="3">
        <f t="shared" ca="1" si="999"/>
        <v>0.33134638510219849</v>
      </c>
      <c r="H5733" s="5">
        <f t="shared" ca="1" si="1000"/>
        <v>1</v>
      </c>
      <c r="I5733" s="4">
        <f t="shared" ca="1" si="1001"/>
        <v>1</v>
      </c>
      <c r="J5733" s="4">
        <f t="shared" ca="1" si="1002"/>
        <v>1</v>
      </c>
      <c r="K5733" s="4">
        <f t="shared" ca="1" si="1003"/>
        <v>0</v>
      </c>
      <c r="L5733" s="4">
        <f t="shared" ca="1" si="1004"/>
        <v>0</v>
      </c>
      <c r="M5733" s="25"/>
    </row>
    <row r="5734" spans="2:13" ht="20.100000000000001" hidden="1" customHeight="1" x14ac:dyDescent="0.25">
      <c r="B5734" s="11">
        <v>5704</v>
      </c>
      <c r="C5734" s="3">
        <f t="shared" ca="1" si="1005"/>
        <v>3.3614200415120421E-2</v>
      </c>
      <c r="D5734" s="3">
        <f t="shared" ca="1" si="1005"/>
        <v>0.90381456762792167</v>
      </c>
      <c r="E5734" s="3">
        <f t="shared" ca="1" si="997"/>
        <v>3.3614200415120421E-2</v>
      </c>
      <c r="F5734" s="3">
        <f t="shared" ca="1" si="998"/>
        <v>0.87020036721280125</v>
      </c>
      <c r="G5734" s="3">
        <f t="shared" ca="1" si="999"/>
        <v>9.6185432372078328E-2</v>
      </c>
      <c r="H5734" s="5">
        <f t="shared" ca="1" si="1000"/>
        <v>1</v>
      </c>
      <c r="I5734" s="4">
        <f t="shared" ca="1" si="1001"/>
        <v>1</v>
      </c>
      <c r="J5734" s="4">
        <f t="shared" ca="1" si="1002"/>
        <v>0</v>
      </c>
      <c r="K5734" s="4">
        <f t="shared" ca="1" si="1003"/>
        <v>1</v>
      </c>
      <c r="L5734" s="4">
        <f t="shared" ca="1" si="1004"/>
        <v>0</v>
      </c>
      <c r="M5734" s="25"/>
    </row>
    <row r="5735" spans="2:13" ht="20.100000000000001" hidden="1" customHeight="1" x14ac:dyDescent="0.25">
      <c r="B5735" s="11">
        <v>5705</v>
      </c>
      <c r="C5735" s="3">
        <f t="shared" ca="1" si="1005"/>
        <v>0.13517751904748165</v>
      </c>
      <c r="D5735" s="3">
        <f t="shared" ca="1" si="1005"/>
        <v>0.51989238987511954</v>
      </c>
      <c r="E5735" s="3">
        <f t="shared" ca="1" si="997"/>
        <v>0.13517751904748165</v>
      </c>
      <c r="F5735" s="3">
        <f t="shared" ca="1" si="998"/>
        <v>0.38471487082763789</v>
      </c>
      <c r="G5735" s="3">
        <f t="shared" ca="1" si="999"/>
        <v>0.48010761012488046</v>
      </c>
      <c r="H5735" s="5">
        <f t="shared" ca="1" si="1000"/>
        <v>1</v>
      </c>
      <c r="I5735" s="4">
        <f t="shared" ca="1" si="1001"/>
        <v>1</v>
      </c>
      <c r="J5735" s="4">
        <f t="shared" ca="1" si="1002"/>
        <v>1</v>
      </c>
      <c r="K5735" s="4">
        <f t="shared" ca="1" si="1003"/>
        <v>1</v>
      </c>
      <c r="L5735" s="4">
        <f t="shared" ca="1" si="1004"/>
        <v>1</v>
      </c>
      <c r="M5735" s="25"/>
    </row>
    <row r="5736" spans="2:13" ht="20.100000000000001" hidden="1" customHeight="1" x14ac:dyDescent="0.25">
      <c r="B5736" s="11">
        <v>5706</v>
      </c>
      <c r="C5736" s="3">
        <f t="shared" ca="1" si="1005"/>
        <v>0.7109285015502963</v>
      </c>
      <c r="D5736" s="3">
        <f t="shared" ca="1" si="1005"/>
        <v>1.0126444215552532E-2</v>
      </c>
      <c r="E5736" s="3">
        <f t="shared" ca="1" si="997"/>
        <v>1.0126444215552532E-2</v>
      </c>
      <c r="F5736" s="3">
        <f t="shared" ca="1" si="998"/>
        <v>0.70080205733474377</v>
      </c>
      <c r="G5736" s="3">
        <f t="shared" ca="1" si="999"/>
        <v>0.2890714984497037</v>
      </c>
      <c r="H5736" s="5">
        <f t="shared" ca="1" si="1000"/>
        <v>1</v>
      </c>
      <c r="I5736" s="4">
        <f t="shared" ca="1" si="1001"/>
        <v>1</v>
      </c>
      <c r="J5736" s="4">
        <f t="shared" ca="1" si="1002"/>
        <v>0</v>
      </c>
      <c r="K5736" s="4">
        <f t="shared" ca="1" si="1003"/>
        <v>1</v>
      </c>
      <c r="L5736" s="4">
        <f t="shared" ca="1" si="1004"/>
        <v>0</v>
      </c>
      <c r="M5736" s="25"/>
    </row>
    <row r="5737" spans="2:13" ht="20.100000000000001" hidden="1" customHeight="1" x14ac:dyDescent="0.25">
      <c r="B5737" s="11">
        <v>5707</v>
      </c>
      <c r="C5737" s="3">
        <f t="shared" ca="1" si="1005"/>
        <v>0.68938457862577529</v>
      </c>
      <c r="D5737" s="3">
        <f t="shared" ca="1" si="1005"/>
        <v>0.79328923587045874</v>
      </c>
      <c r="E5737" s="3">
        <f t="shared" ca="1" si="997"/>
        <v>0.68938457862577529</v>
      </c>
      <c r="F5737" s="3">
        <f t="shared" ca="1" si="998"/>
        <v>0.10390465724468345</v>
      </c>
      <c r="G5737" s="3">
        <f t="shared" ca="1" si="999"/>
        <v>0.20671076412954126</v>
      </c>
      <c r="H5737" s="5">
        <f t="shared" ca="1" si="1000"/>
        <v>1</v>
      </c>
      <c r="I5737" s="4">
        <f t="shared" ca="1" si="1001"/>
        <v>1</v>
      </c>
      <c r="J5737" s="4">
        <f t="shared" ca="1" si="1002"/>
        <v>1</v>
      </c>
      <c r="K5737" s="4">
        <f t="shared" ca="1" si="1003"/>
        <v>0</v>
      </c>
      <c r="L5737" s="4">
        <f t="shared" ca="1" si="1004"/>
        <v>0</v>
      </c>
      <c r="M5737" s="25"/>
    </row>
    <row r="5738" spans="2:13" ht="20.100000000000001" hidden="1" customHeight="1" x14ac:dyDescent="0.25">
      <c r="B5738" s="11">
        <v>5708</v>
      </c>
      <c r="C5738" s="3">
        <f t="shared" ca="1" si="1005"/>
        <v>0.8217039520094126</v>
      </c>
      <c r="D5738" s="3">
        <f t="shared" ca="1" si="1005"/>
        <v>0.96574567356533458</v>
      </c>
      <c r="E5738" s="3">
        <f t="shared" ca="1" si="997"/>
        <v>0.8217039520094126</v>
      </c>
      <c r="F5738" s="3">
        <f t="shared" ca="1" si="998"/>
        <v>0.14404172155592199</v>
      </c>
      <c r="G5738" s="3">
        <f t="shared" ca="1" si="999"/>
        <v>3.4254326434665416E-2</v>
      </c>
      <c r="H5738" s="5">
        <f t="shared" ca="1" si="1000"/>
        <v>1</v>
      </c>
      <c r="I5738" s="4">
        <f t="shared" ca="1" si="1001"/>
        <v>1</v>
      </c>
      <c r="J5738" s="4">
        <f t="shared" ca="1" si="1002"/>
        <v>1</v>
      </c>
      <c r="K5738" s="4">
        <f t="shared" ca="1" si="1003"/>
        <v>0</v>
      </c>
      <c r="L5738" s="4">
        <f t="shared" ca="1" si="1004"/>
        <v>0</v>
      </c>
      <c r="M5738" s="25"/>
    </row>
    <row r="5739" spans="2:13" ht="20.100000000000001" hidden="1" customHeight="1" x14ac:dyDescent="0.25">
      <c r="B5739" s="11">
        <v>5709</v>
      </c>
      <c r="C5739" s="3">
        <f t="shared" ca="1" si="1005"/>
        <v>0.62516100438502875</v>
      </c>
      <c r="D5739" s="3">
        <f t="shared" ca="1" si="1005"/>
        <v>0.18044908058830911</v>
      </c>
      <c r="E5739" s="3">
        <f t="shared" ca="1" si="997"/>
        <v>0.18044908058830911</v>
      </c>
      <c r="F5739" s="3">
        <f t="shared" ca="1" si="998"/>
        <v>0.44471192379671964</v>
      </c>
      <c r="G5739" s="3">
        <f t="shared" ca="1" si="999"/>
        <v>0.37483899561497125</v>
      </c>
      <c r="H5739" s="5">
        <f t="shared" ca="1" si="1000"/>
        <v>1</v>
      </c>
      <c r="I5739" s="4">
        <f t="shared" ca="1" si="1001"/>
        <v>1</v>
      </c>
      <c r="J5739" s="4">
        <f t="shared" ca="1" si="1002"/>
        <v>1</v>
      </c>
      <c r="K5739" s="4">
        <f t="shared" ca="1" si="1003"/>
        <v>1</v>
      </c>
      <c r="L5739" s="4">
        <f t="shared" ca="1" si="1004"/>
        <v>1</v>
      </c>
      <c r="M5739" s="25"/>
    </row>
    <row r="5740" spans="2:13" ht="20.100000000000001" hidden="1" customHeight="1" x14ac:dyDescent="0.25">
      <c r="B5740" s="11">
        <v>5710</v>
      </c>
      <c r="C5740" s="3">
        <f t="shared" ca="1" si="1005"/>
        <v>0.42168862611322933</v>
      </c>
      <c r="D5740" s="3">
        <f t="shared" ca="1" si="1005"/>
        <v>0.5544532519225196</v>
      </c>
      <c r="E5740" s="3">
        <f t="shared" ca="1" si="997"/>
        <v>0.42168862611322933</v>
      </c>
      <c r="F5740" s="3">
        <f t="shared" ca="1" si="998"/>
        <v>0.13276462580929027</v>
      </c>
      <c r="G5740" s="3">
        <f t="shared" ca="1" si="999"/>
        <v>0.4455467480774804</v>
      </c>
      <c r="H5740" s="5">
        <f t="shared" ca="1" si="1000"/>
        <v>1</v>
      </c>
      <c r="I5740" s="4">
        <f t="shared" ca="1" si="1001"/>
        <v>1</v>
      </c>
      <c r="J5740" s="4">
        <f t="shared" ca="1" si="1002"/>
        <v>1</v>
      </c>
      <c r="K5740" s="4">
        <f t="shared" ca="1" si="1003"/>
        <v>1</v>
      </c>
      <c r="L5740" s="4">
        <f t="shared" ca="1" si="1004"/>
        <v>1</v>
      </c>
      <c r="M5740" s="25"/>
    </row>
    <row r="5741" spans="2:13" ht="20.100000000000001" hidden="1" customHeight="1" x14ac:dyDescent="0.25">
      <c r="B5741" s="11">
        <v>5711</v>
      </c>
      <c r="C5741" s="3">
        <f t="shared" ca="1" si="1005"/>
        <v>0.26683471371171574</v>
      </c>
      <c r="D5741" s="3">
        <f t="shared" ca="1" si="1005"/>
        <v>0.50708494036899132</v>
      </c>
      <c r="E5741" s="3">
        <f t="shared" ca="1" si="997"/>
        <v>0.26683471371171574</v>
      </c>
      <c r="F5741" s="3">
        <f t="shared" ca="1" si="998"/>
        <v>0.24025022665727558</v>
      </c>
      <c r="G5741" s="3">
        <f t="shared" ca="1" si="999"/>
        <v>0.49291505963100868</v>
      </c>
      <c r="H5741" s="5">
        <f t="shared" ca="1" si="1000"/>
        <v>1</v>
      </c>
      <c r="I5741" s="4">
        <f t="shared" ca="1" si="1001"/>
        <v>1</v>
      </c>
      <c r="J5741" s="4">
        <f t="shared" ca="1" si="1002"/>
        <v>1</v>
      </c>
      <c r="K5741" s="4">
        <f t="shared" ca="1" si="1003"/>
        <v>1</v>
      </c>
      <c r="L5741" s="4">
        <f t="shared" ca="1" si="1004"/>
        <v>1</v>
      </c>
      <c r="M5741" s="25"/>
    </row>
    <row r="5742" spans="2:13" ht="20.100000000000001" hidden="1" customHeight="1" x14ac:dyDescent="0.25">
      <c r="B5742" s="11">
        <v>5712</v>
      </c>
      <c r="C5742" s="3">
        <f t="shared" ca="1" si="1005"/>
        <v>0.46533627740664929</v>
      </c>
      <c r="D5742" s="3">
        <f t="shared" ca="1" si="1005"/>
        <v>0.40091397430322384</v>
      </c>
      <c r="E5742" s="3">
        <f t="shared" ca="1" si="997"/>
        <v>0.40091397430322384</v>
      </c>
      <c r="F5742" s="3">
        <f t="shared" ca="1" si="998"/>
        <v>6.4422303103425449E-2</v>
      </c>
      <c r="G5742" s="3">
        <f t="shared" ca="1" si="999"/>
        <v>0.53466372259335071</v>
      </c>
      <c r="H5742" s="5">
        <f t="shared" ca="1" si="1000"/>
        <v>1</v>
      </c>
      <c r="I5742" s="4">
        <f t="shared" ca="1" si="1001"/>
        <v>0</v>
      </c>
      <c r="J5742" s="4">
        <f t="shared" ca="1" si="1002"/>
        <v>1</v>
      </c>
      <c r="K5742" s="4">
        <f t="shared" ca="1" si="1003"/>
        <v>1</v>
      </c>
      <c r="L5742" s="4">
        <f t="shared" ca="1" si="1004"/>
        <v>0</v>
      </c>
      <c r="M5742" s="25"/>
    </row>
    <row r="5743" spans="2:13" ht="20.100000000000001" hidden="1" customHeight="1" x14ac:dyDescent="0.25">
      <c r="B5743" s="11">
        <v>5713</v>
      </c>
      <c r="C5743" s="3">
        <f t="shared" ca="1" si="1005"/>
        <v>0.39957616056972611</v>
      </c>
      <c r="D5743" s="3">
        <f t="shared" ca="1" si="1005"/>
        <v>0.11448293815322919</v>
      </c>
      <c r="E5743" s="3">
        <f t="shared" ca="1" si="997"/>
        <v>0.11448293815322919</v>
      </c>
      <c r="F5743" s="3">
        <f t="shared" ca="1" si="998"/>
        <v>0.28509322241649693</v>
      </c>
      <c r="G5743" s="3">
        <f t="shared" ca="1" si="999"/>
        <v>0.60042383943027389</v>
      </c>
      <c r="H5743" s="5">
        <f t="shared" ca="1" si="1000"/>
        <v>1</v>
      </c>
      <c r="I5743" s="4">
        <f t="shared" ca="1" si="1001"/>
        <v>0</v>
      </c>
      <c r="J5743" s="4">
        <f t="shared" ca="1" si="1002"/>
        <v>1</v>
      </c>
      <c r="K5743" s="4">
        <f t="shared" ca="1" si="1003"/>
        <v>1</v>
      </c>
      <c r="L5743" s="4">
        <f t="shared" ca="1" si="1004"/>
        <v>0</v>
      </c>
      <c r="M5743" s="25"/>
    </row>
    <row r="5744" spans="2:13" ht="20.100000000000001" hidden="1" customHeight="1" x14ac:dyDescent="0.25">
      <c r="B5744" s="11">
        <v>5714</v>
      </c>
      <c r="C5744" s="3">
        <f t="shared" ca="1" si="1005"/>
        <v>0.85815405647718701</v>
      </c>
      <c r="D5744" s="3">
        <f t="shared" ca="1" si="1005"/>
        <v>0.75551456966110109</v>
      </c>
      <c r="E5744" s="3">
        <f t="shared" ca="1" si="997"/>
        <v>0.75551456966110109</v>
      </c>
      <c r="F5744" s="3">
        <f t="shared" ca="1" si="998"/>
        <v>0.10263948681608592</v>
      </c>
      <c r="G5744" s="3">
        <f t="shared" ca="1" si="999"/>
        <v>0.14184594352281299</v>
      </c>
      <c r="H5744" s="5">
        <f t="shared" ca="1" si="1000"/>
        <v>1</v>
      </c>
      <c r="I5744" s="4">
        <f t="shared" ca="1" si="1001"/>
        <v>1</v>
      </c>
      <c r="J5744" s="4">
        <f t="shared" ca="1" si="1002"/>
        <v>1</v>
      </c>
      <c r="K5744" s="4">
        <f t="shared" ca="1" si="1003"/>
        <v>0</v>
      </c>
      <c r="L5744" s="4">
        <f t="shared" ca="1" si="1004"/>
        <v>0</v>
      </c>
      <c r="M5744" s="25"/>
    </row>
    <row r="5745" spans="2:13" ht="20.100000000000001" hidden="1" customHeight="1" x14ac:dyDescent="0.25">
      <c r="B5745" s="11">
        <v>5715</v>
      </c>
      <c r="C5745" s="3">
        <f t="shared" ca="1" si="1005"/>
        <v>0.63482658070012754</v>
      </c>
      <c r="D5745" s="3">
        <f t="shared" ca="1" si="1005"/>
        <v>0.84101438615270918</v>
      </c>
      <c r="E5745" s="3">
        <f t="shared" ca="1" si="997"/>
        <v>0.63482658070012754</v>
      </c>
      <c r="F5745" s="3">
        <f t="shared" ca="1" si="998"/>
        <v>0.20618780545258164</v>
      </c>
      <c r="G5745" s="3">
        <f t="shared" ca="1" si="999"/>
        <v>0.15898561384729082</v>
      </c>
      <c r="H5745" s="5">
        <f t="shared" ca="1" si="1000"/>
        <v>1</v>
      </c>
      <c r="I5745" s="4">
        <f t="shared" ca="1" si="1001"/>
        <v>1</v>
      </c>
      <c r="J5745" s="4">
        <f t="shared" ca="1" si="1002"/>
        <v>1</v>
      </c>
      <c r="K5745" s="4">
        <f t="shared" ca="1" si="1003"/>
        <v>0</v>
      </c>
      <c r="L5745" s="4">
        <f t="shared" ca="1" si="1004"/>
        <v>0</v>
      </c>
      <c r="M5745" s="25"/>
    </row>
    <row r="5746" spans="2:13" ht="20.100000000000001" hidden="1" customHeight="1" x14ac:dyDescent="0.25">
      <c r="B5746" s="11">
        <v>5716</v>
      </c>
      <c r="C5746" s="3">
        <f t="shared" ca="1" si="1005"/>
        <v>0.57891862803144933</v>
      </c>
      <c r="D5746" s="3">
        <f t="shared" ca="1" si="1005"/>
        <v>0.46746909331302067</v>
      </c>
      <c r="E5746" s="3">
        <f t="shared" ca="1" si="997"/>
        <v>0.46746909331302067</v>
      </c>
      <c r="F5746" s="3">
        <f t="shared" ca="1" si="998"/>
        <v>0.11144953471842867</v>
      </c>
      <c r="G5746" s="3">
        <f t="shared" ca="1" si="999"/>
        <v>0.42108137196855067</v>
      </c>
      <c r="H5746" s="5">
        <f t="shared" ca="1" si="1000"/>
        <v>1</v>
      </c>
      <c r="I5746" s="4">
        <f t="shared" ca="1" si="1001"/>
        <v>1</v>
      </c>
      <c r="J5746" s="4">
        <f t="shared" ca="1" si="1002"/>
        <v>1</v>
      </c>
      <c r="K5746" s="4">
        <f t="shared" ca="1" si="1003"/>
        <v>1</v>
      </c>
      <c r="L5746" s="4">
        <f t="shared" ca="1" si="1004"/>
        <v>1</v>
      </c>
      <c r="M5746" s="25"/>
    </row>
    <row r="5747" spans="2:13" ht="20.100000000000001" hidden="1" customHeight="1" x14ac:dyDescent="0.25">
      <c r="B5747" s="11">
        <v>5717</v>
      </c>
      <c r="C5747" s="3">
        <f t="shared" ca="1" si="1005"/>
        <v>2.3853568501160938E-3</v>
      </c>
      <c r="D5747" s="3">
        <f t="shared" ca="1" si="1005"/>
        <v>0.85582402266771662</v>
      </c>
      <c r="E5747" s="3">
        <f t="shared" ca="1" si="997"/>
        <v>2.3853568501160938E-3</v>
      </c>
      <c r="F5747" s="3">
        <f t="shared" ca="1" si="998"/>
        <v>0.85343866581760053</v>
      </c>
      <c r="G5747" s="3">
        <f t="shared" ca="1" si="999"/>
        <v>0.14417597733228338</v>
      </c>
      <c r="H5747" s="5">
        <f t="shared" ca="1" si="1000"/>
        <v>1</v>
      </c>
      <c r="I5747" s="4">
        <f t="shared" ca="1" si="1001"/>
        <v>1</v>
      </c>
      <c r="J5747" s="4">
        <f t="shared" ca="1" si="1002"/>
        <v>0</v>
      </c>
      <c r="K5747" s="4">
        <f t="shared" ca="1" si="1003"/>
        <v>1</v>
      </c>
      <c r="L5747" s="4">
        <f t="shared" ca="1" si="1004"/>
        <v>0</v>
      </c>
      <c r="M5747" s="25"/>
    </row>
    <row r="5748" spans="2:13" ht="20.100000000000001" hidden="1" customHeight="1" x14ac:dyDescent="0.25">
      <c r="B5748" s="11">
        <v>5718</v>
      </c>
      <c r="C5748" s="3">
        <f t="shared" ca="1" si="1005"/>
        <v>9.4040217078499522E-2</v>
      </c>
      <c r="D5748" s="3">
        <f t="shared" ca="1" si="1005"/>
        <v>0.33553841673923857</v>
      </c>
      <c r="E5748" s="3">
        <f t="shared" ca="1" si="997"/>
        <v>9.4040217078499522E-2</v>
      </c>
      <c r="F5748" s="3">
        <f t="shared" ca="1" si="998"/>
        <v>0.24149819966073904</v>
      </c>
      <c r="G5748" s="3">
        <f t="shared" ca="1" si="999"/>
        <v>0.66446158326076143</v>
      </c>
      <c r="H5748" s="5">
        <f t="shared" ca="1" si="1000"/>
        <v>1</v>
      </c>
      <c r="I5748" s="4">
        <f t="shared" ca="1" si="1001"/>
        <v>0</v>
      </c>
      <c r="J5748" s="4">
        <f t="shared" ca="1" si="1002"/>
        <v>1</v>
      </c>
      <c r="K5748" s="4">
        <f t="shared" ca="1" si="1003"/>
        <v>1</v>
      </c>
      <c r="L5748" s="4">
        <f t="shared" ca="1" si="1004"/>
        <v>0</v>
      </c>
      <c r="M5748" s="25"/>
    </row>
    <row r="5749" spans="2:13" ht="20.100000000000001" hidden="1" customHeight="1" x14ac:dyDescent="0.25">
      <c r="B5749" s="11">
        <v>5719</v>
      </c>
      <c r="C5749" s="3">
        <f t="shared" ca="1" si="1005"/>
        <v>0.16741727928506789</v>
      </c>
      <c r="D5749" s="3">
        <f t="shared" ca="1" si="1005"/>
        <v>0.95833321390469439</v>
      </c>
      <c r="E5749" s="3">
        <f t="shared" ca="1" si="997"/>
        <v>0.16741727928506789</v>
      </c>
      <c r="F5749" s="3">
        <f t="shared" ca="1" si="998"/>
        <v>0.7909159346196265</v>
      </c>
      <c r="G5749" s="3">
        <f t="shared" ca="1" si="999"/>
        <v>4.1666786095305608E-2</v>
      </c>
      <c r="H5749" s="5">
        <f t="shared" ca="1" si="1000"/>
        <v>1</v>
      </c>
      <c r="I5749" s="4">
        <f t="shared" ca="1" si="1001"/>
        <v>1</v>
      </c>
      <c r="J5749" s="4">
        <f t="shared" ca="1" si="1002"/>
        <v>0</v>
      </c>
      <c r="K5749" s="4">
        <f t="shared" ca="1" si="1003"/>
        <v>1</v>
      </c>
      <c r="L5749" s="4">
        <f t="shared" ca="1" si="1004"/>
        <v>0</v>
      </c>
      <c r="M5749" s="25"/>
    </row>
    <row r="5750" spans="2:13" ht="20.100000000000001" hidden="1" customHeight="1" x14ac:dyDescent="0.25">
      <c r="B5750" s="11">
        <v>5720</v>
      </c>
      <c r="C5750" s="3">
        <f t="shared" ca="1" si="1005"/>
        <v>0.23175882965478922</v>
      </c>
      <c r="D5750" s="3">
        <f t="shared" ca="1" si="1005"/>
        <v>8.2633286874624123E-2</v>
      </c>
      <c r="E5750" s="3">
        <f t="shared" ca="1" si="997"/>
        <v>8.2633286874624123E-2</v>
      </c>
      <c r="F5750" s="3">
        <f t="shared" ca="1" si="998"/>
        <v>0.1491255427801651</v>
      </c>
      <c r="G5750" s="3">
        <f t="shared" ca="1" si="999"/>
        <v>0.76824117034521078</v>
      </c>
      <c r="H5750" s="5">
        <f t="shared" ca="1" si="1000"/>
        <v>1</v>
      </c>
      <c r="I5750" s="4">
        <f t="shared" ca="1" si="1001"/>
        <v>0</v>
      </c>
      <c r="J5750" s="4">
        <f t="shared" ca="1" si="1002"/>
        <v>1</v>
      </c>
      <c r="K5750" s="4">
        <f t="shared" ca="1" si="1003"/>
        <v>1</v>
      </c>
      <c r="L5750" s="4">
        <f t="shared" ca="1" si="1004"/>
        <v>0</v>
      </c>
      <c r="M5750" s="25"/>
    </row>
    <row r="5751" spans="2:13" ht="20.100000000000001" hidden="1" customHeight="1" x14ac:dyDescent="0.25">
      <c r="B5751" s="11">
        <v>5721</v>
      </c>
      <c r="C5751" s="3">
        <f t="shared" ref="C5751:D5770" ca="1" si="1006">RAND()</f>
        <v>0.55802061697913441</v>
      </c>
      <c r="D5751" s="3">
        <f t="shared" ca="1" si="1006"/>
        <v>0.16009287592197519</v>
      </c>
      <c r="E5751" s="3">
        <f t="shared" ca="1" si="997"/>
        <v>0.16009287592197519</v>
      </c>
      <c r="F5751" s="3">
        <f t="shared" ca="1" si="998"/>
        <v>0.39792774105715922</v>
      </c>
      <c r="G5751" s="3">
        <f t="shared" ca="1" si="999"/>
        <v>0.44197938302086559</v>
      </c>
      <c r="H5751" s="5">
        <f t="shared" ca="1" si="1000"/>
        <v>1</v>
      </c>
      <c r="I5751" s="4">
        <f t="shared" ca="1" si="1001"/>
        <v>1</v>
      </c>
      <c r="J5751" s="4">
        <f t="shared" ca="1" si="1002"/>
        <v>1</v>
      </c>
      <c r="K5751" s="4">
        <f t="shared" ca="1" si="1003"/>
        <v>1</v>
      </c>
      <c r="L5751" s="4">
        <f t="shared" ca="1" si="1004"/>
        <v>1</v>
      </c>
      <c r="M5751" s="25"/>
    </row>
    <row r="5752" spans="2:13" ht="20.100000000000001" hidden="1" customHeight="1" x14ac:dyDescent="0.25">
      <c r="B5752" s="11">
        <v>5722</v>
      </c>
      <c r="C5752" s="3">
        <f t="shared" ca="1" si="1006"/>
        <v>3.4032015190024301E-2</v>
      </c>
      <c r="D5752" s="3">
        <f t="shared" ca="1" si="1006"/>
        <v>0.64182733973312589</v>
      </c>
      <c r="E5752" s="3">
        <f t="shared" ca="1" si="997"/>
        <v>3.4032015190024301E-2</v>
      </c>
      <c r="F5752" s="3">
        <f t="shared" ca="1" si="998"/>
        <v>0.60779532454310159</v>
      </c>
      <c r="G5752" s="3">
        <f t="shared" ca="1" si="999"/>
        <v>0.35817266026687411</v>
      </c>
      <c r="H5752" s="5">
        <f t="shared" ca="1" si="1000"/>
        <v>1</v>
      </c>
      <c r="I5752" s="4">
        <f t="shared" ca="1" si="1001"/>
        <v>1</v>
      </c>
      <c r="J5752" s="4">
        <f t="shared" ca="1" si="1002"/>
        <v>0</v>
      </c>
      <c r="K5752" s="4">
        <f t="shared" ca="1" si="1003"/>
        <v>1</v>
      </c>
      <c r="L5752" s="4">
        <f t="shared" ca="1" si="1004"/>
        <v>0</v>
      </c>
      <c r="M5752" s="25"/>
    </row>
    <row r="5753" spans="2:13" ht="20.100000000000001" hidden="1" customHeight="1" x14ac:dyDescent="0.25">
      <c r="B5753" s="11">
        <v>5723</v>
      </c>
      <c r="C5753" s="3">
        <f t="shared" ca="1" si="1006"/>
        <v>8.1699638421493637E-2</v>
      </c>
      <c r="D5753" s="3">
        <f t="shared" ca="1" si="1006"/>
        <v>0.20614227300131849</v>
      </c>
      <c r="E5753" s="3">
        <f t="shared" ca="1" si="997"/>
        <v>8.1699638421493637E-2</v>
      </c>
      <c r="F5753" s="3">
        <f t="shared" ca="1" si="998"/>
        <v>0.12444263457982485</v>
      </c>
      <c r="G5753" s="3">
        <f t="shared" ca="1" si="999"/>
        <v>0.79385772699868151</v>
      </c>
      <c r="H5753" s="5">
        <f t="shared" ca="1" si="1000"/>
        <v>1</v>
      </c>
      <c r="I5753" s="4">
        <f t="shared" ca="1" si="1001"/>
        <v>0</v>
      </c>
      <c r="J5753" s="4">
        <f t="shared" ca="1" si="1002"/>
        <v>1</v>
      </c>
      <c r="K5753" s="4">
        <f t="shared" ca="1" si="1003"/>
        <v>1</v>
      </c>
      <c r="L5753" s="4">
        <f t="shared" ca="1" si="1004"/>
        <v>0</v>
      </c>
      <c r="M5753" s="25"/>
    </row>
    <row r="5754" spans="2:13" ht="20.100000000000001" hidden="1" customHeight="1" x14ac:dyDescent="0.25">
      <c r="B5754" s="11">
        <v>5724</v>
      </c>
      <c r="C5754" s="3">
        <f t="shared" ca="1" si="1006"/>
        <v>0.3652494118227535</v>
      </c>
      <c r="D5754" s="3">
        <f t="shared" ca="1" si="1006"/>
        <v>0.97972575804546658</v>
      </c>
      <c r="E5754" s="3">
        <f t="shared" ca="1" si="997"/>
        <v>0.3652494118227535</v>
      </c>
      <c r="F5754" s="3">
        <f t="shared" ca="1" si="998"/>
        <v>0.61447634622271308</v>
      </c>
      <c r="G5754" s="3">
        <f t="shared" ca="1" si="999"/>
        <v>2.0274241954533423E-2</v>
      </c>
      <c r="H5754" s="5">
        <f t="shared" ca="1" si="1000"/>
        <v>1</v>
      </c>
      <c r="I5754" s="4">
        <f t="shared" ca="1" si="1001"/>
        <v>1</v>
      </c>
      <c r="J5754" s="4">
        <f t="shared" ca="1" si="1002"/>
        <v>0</v>
      </c>
      <c r="K5754" s="4">
        <f t="shared" ca="1" si="1003"/>
        <v>1</v>
      </c>
      <c r="L5754" s="4">
        <f t="shared" ca="1" si="1004"/>
        <v>0</v>
      </c>
      <c r="M5754" s="25"/>
    </row>
    <row r="5755" spans="2:13" ht="20.100000000000001" hidden="1" customHeight="1" x14ac:dyDescent="0.25">
      <c r="B5755" s="11">
        <v>5725</v>
      </c>
      <c r="C5755" s="3">
        <f t="shared" ca="1" si="1006"/>
        <v>0.26854192033673907</v>
      </c>
      <c r="D5755" s="3">
        <f t="shared" ca="1" si="1006"/>
        <v>0.56310331356495347</v>
      </c>
      <c r="E5755" s="3">
        <f t="shared" ca="1" si="997"/>
        <v>0.26854192033673907</v>
      </c>
      <c r="F5755" s="3">
        <f t="shared" ca="1" si="998"/>
        <v>0.2945613932282144</v>
      </c>
      <c r="G5755" s="3">
        <f t="shared" ca="1" si="999"/>
        <v>0.43689668643504653</v>
      </c>
      <c r="H5755" s="5">
        <f t="shared" ca="1" si="1000"/>
        <v>1</v>
      </c>
      <c r="I5755" s="4">
        <f t="shared" ca="1" si="1001"/>
        <v>1</v>
      </c>
      <c r="J5755" s="4">
        <f t="shared" ca="1" si="1002"/>
        <v>1</v>
      </c>
      <c r="K5755" s="4">
        <f t="shared" ca="1" si="1003"/>
        <v>1</v>
      </c>
      <c r="L5755" s="4">
        <f t="shared" ca="1" si="1004"/>
        <v>1</v>
      </c>
      <c r="M5755" s="25"/>
    </row>
    <row r="5756" spans="2:13" ht="20.100000000000001" hidden="1" customHeight="1" x14ac:dyDescent="0.25">
      <c r="B5756" s="11">
        <v>5726</v>
      </c>
      <c r="C5756" s="3">
        <f t="shared" ca="1" si="1006"/>
        <v>0.59493375350806932</v>
      </c>
      <c r="D5756" s="3">
        <f t="shared" ca="1" si="1006"/>
        <v>0.62234151800749571</v>
      </c>
      <c r="E5756" s="3">
        <f t="shared" ca="1" si="997"/>
        <v>0.59493375350806932</v>
      </c>
      <c r="F5756" s="3">
        <f t="shared" ca="1" si="998"/>
        <v>2.740776449942639E-2</v>
      </c>
      <c r="G5756" s="3">
        <f t="shared" ca="1" si="999"/>
        <v>0.37765848199250429</v>
      </c>
      <c r="H5756" s="5">
        <f t="shared" ca="1" si="1000"/>
        <v>1</v>
      </c>
      <c r="I5756" s="4">
        <f t="shared" ca="1" si="1001"/>
        <v>1</v>
      </c>
      <c r="J5756" s="4">
        <f t="shared" ca="1" si="1002"/>
        <v>1</v>
      </c>
      <c r="K5756" s="4">
        <f t="shared" ca="1" si="1003"/>
        <v>0</v>
      </c>
      <c r="L5756" s="4">
        <f t="shared" ca="1" si="1004"/>
        <v>0</v>
      </c>
      <c r="M5756" s="25"/>
    </row>
    <row r="5757" spans="2:13" ht="20.100000000000001" hidden="1" customHeight="1" x14ac:dyDescent="0.25">
      <c r="B5757" s="11">
        <v>5727</v>
      </c>
      <c r="C5757" s="3">
        <f t="shared" ca="1" si="1006"/>
        <v>0.25442976574110598</v>
      </c>
      <c r="D5757" s="3">
        <f t="shared" ca="1" si="1006"/>
        <v>0.57954597052162404</v>
      </c>
      <c r="E5757" s="3">
        <f t="shared" ca="1" si="997"/>
        <v>0.25442976574110598</v>
      </c>
      <c r="F5757" s="3">
        <f t="shared" ca="1" si="998"/>
        <v>0.32511620478051806</v>
      </c>
      <c r="G5757" s="3">
        <f t="shared" ca="1" si="999"/>
        <v>0.42045402947837596</v>
      </c>
      <c r="H5757" s="5">
        <f t="shared" ca="1" si="1000"/>
        <v>1</v>
      </c>
      <c r="I5757" s="4">
        <f t="shared" ca="1" si="1001"/>
        <v>1</v>
      </c>
      <c r="J5757" s="4">
        <f t="shared" ca="1" si="1002"/>
        <v>1</v>
      </c>
      <c r="K5757" s="4">
        <f t="shared" ca="1" si="1003"/>
        <v>1</v>
      </c>
      <c r="L5757" s="4">
        <f t="shared" ca="1" si="1004"/>
        <v>1</v>
      </c>
      <c r="M5757" s="25"/>
    </row>
    <row r="5758" spans="2:13" ht="20.100000000000001" hidden="1" customHeight="1" x14ac:dyDescent="0.25">
      <c r="B5758" s="11">
        <v>5728</v>
      </c>
      <c r="C5758" s="3">
        <f t="shared" ca="1" si="1006"/>
        <v>0.43301399208320546</v>
      </c>
      <c r="D5758" s="3">
        <f t="shared" ca="1" si="1006"/>
        <v>0.26364276589417968</v>
      </c>
      <c r="E5758" s="3">
        <f t="shared" ca="1" si="997"/>
        <v>0.26364276589417968</v>
      </c>
      <c r="F5758" s="3">
        <f t="shared" ca="1" si="998"/>
        <v>0.16937122618902578</v>
      </c>
      <c r="G5758" s="3">
        <f t="shared" ca="1" si="999"/>
        <v>0.56698600791679454</v>
      </c>
      <c r="H5758" s="5">
        <f t="shared" ca="1" si="1000"/>
        <v>1</v>
      </c>
      <c r="I5758" s="4">
        <f t="shared" ca="1" si="1001"/>
        <v>0</v>
      </c>
      <c r="J5758" s="4">
        <f t="shared" ca="1" si="1002"/>
        <v>1</v>
      </c>
      <c r="K5758" s="4">
        <f t="shared" ca="1" si="1003"/>
        <v>1</v>
      </c>
      <c r="L5758" s="4">
        <f t="shared" ca="1" si="1004"/>
        <v>0</v>
      </c>
      <c r="M5758" s="25"/>
    </row>
    <row r="5759" spans="2:13" ht="20.100000000000001" hidden="1" customHeight="1" x14ac:dyDescent="0.25">
      <c r="B5759" s="11">
        <v>5729</v>
      </c>
      <c r="C5759" s="3">
        <f t="shared" ca="1" si="1006"/>
        <v>0.38006954882852795</v>
      </c>
      <c r="D5759" s="3">
        <f t="shared" ca="1" si="1006"/>
        <v>0.28570954931101478</v>
      </c>
      <c r="E5759" s="3">
        <f t="shared" ca="1" si="997"/>
        <v>0.28570954931101478</v>
      </c>
      <c r="F5759" s="3">
        <f t="shared" ca="1" si="998"/>
        <v>9.4359999517513171E-2</v>
      </c>
      <c r="G5759" s="3">
        <f t="shared" ca="1" si="999"/>
        <v>0.61993045117147205</v>
      </c>
      <c r="H5759" s="5">
        <f t="shared" ca="1" si="1000"/>
        <v>1</v>
      </c>
      <c r="I5759" s="4">
        <f t="shared" ca="1" si="1001"/>
        <v>0</v>
      </c>
      <c r="J5759" s="4">
        <f t="shared" ca="1" si="1002"/>
        <v>1</v>
      </c>
      <c r="K5759" s="4">
        <f t="shared" ca="1" si="1003"/>
        <v>1</v>
      </c>
      <c r="L5759" s="4">
        <f t="shared" ca="1" si="1004"/>
        <v>0</v>
      </c>
      <c r="M5759" s="25"/>
    </row>
    <row r="5760" spans="2:13" ht="20.100000000000001" hidden="1" customHeight="1" x14ac:dyDescent="0.25">
      <c r="B5760" s="11">
        <v>5730</v>
      </c>
      <c r="C5760" s="3">
        <f t="shared" ca="1" si="1006"/>
        <v>0.41823516161605323</v>
      </c>
      <c r="D5760" s="3">
        <f t="shared" ca="1" si="1006"/>
        <v>0.88659627878415048</v>
      </c>
      <c r="E5760" s="3">
        <f t="shared" ca="1" si="997"/>
        <v>0.41823516161605323</v>
      </c>
      <c r="F5760" s="3">
        <f t="shared" ca="1" si="998"/>
        <v>0.46836111716809725</v>
      </c>
      <c r="G5760" s="3">
        <f t="shared" ca="1" si="999"/>
        <v>0.11340372121584952</v>
      </c>
      <c r="H5760" s="5">
        <f t="shared" ca="1" si="1000"/>
        <v>1</v>
      </c>
      <c r="I5760" s="4">
        <f t="shared" ca="1" si="1001"/>
        <v>1</v>
      </c>
      <c r="J5760" s="4">
        <f t="shared" ca="1" si="1002"/>
        <v>1</v>
      </c>
      <c r="K5760" s="4">
        <f t="shared" ca="1" si="1003"/>
        <v>1</v>
      </c>
      <c r="L5760" s="4">
        <f t="shared" ca="1" si="1004"/>
        <v>1</v>
      </c>
      <c r="M5760" s="25"/>
    </row>
    <row r="5761" spans="2:13" ht="20.100000000000001" hidden="1" customHeight="1" x14ac:dyDescent="0.25">
      <c r="B5761" s="11">
        <v>5731</v>
      </c>
      <c r="C5761" s="3">
        <f t="shared" ca="1" si="1006"/>
        <v>0.4322103038513605</v>
      </c>
      <c r="D5761" s="3">
        <f t="shared" ca="1" si="1006"/>
        <v>0.15475139619316514</v>
      </c>
      <c r="E5761" s="3">
        <f t="shared" ca="1" si="997"/>
        <v>0.15475139619316514</v>
      </c>
      <c r="F5761" s="3">
        <f t="shared" ca="1" si="998"/>
        <v>0.27745890765819536</v>
      </c>
      <c r="G5761" s="3">
        <f t="shared" ca="1" si="999"/>
        <v>0.5677896961486395</v>
      </c>
      <c r="H5761" s="5">
        <f t="shared" ca="1" si="1000"/>
        <v>1</v>
      </c>
      <c r="I5761" s="4">
        <f t="shared" ca="1" si="1001"/>
        <v>0</v>
      </c>
      <c r="J5761" s="4">
        <f t="shared" ca="1" si="1002"/>
        <v>1</v>
      </c>
      <c r="K5761" s="4">
        <f t="shared" ca="1" si="1003"/>
        <v>1</v>
      </c>
      <c r="L5761" s="4">
        <f t="shared" ca="1" si="1004"/>
        <v>0</v>
      </c>
      <c r="M5761" s="25"/>
    </row>
    <row r="5762" spans="2:13" ht="20.100000000000001" hidden="1" customHeight="1" x14ac:dyDescent="0.25">
      <c r="B5762" s="11">
        <v>5732</v>
      </c>
      <c r="C5762" s="3">
        <f t="shared" ca="1" si="1006"/>
        <v>0.53773972417341642</v>
      </c>
      <c r="D5762" s="3">
        <f t="shared" ca="1" si="1006"/>
        <v>0.60776560982236771</v>
      </c>
      <c r="E5762" s="3">
        <f t="shared" ca="1" si="997"/>
        <v>0.53773972417341642</v>
      </c>
      <c r="F5762" s="3">
        <f t="shared" ca="1" si="998"/>
        <v>7.0025885648951292E-2</v>
      </c>
      <c r="G5762" s="3">
        <f t="shared" ca="1" si="999"/>
        <v>0.39223439017763229</v>
      </c>
      <c r="H5762" s="5">
        <f t="shared" ca="1" si="1000"/>
        <v>1</v>
      </c>
      <c r="I5762" s="4">
        <f t="shared" ca="1" si="1001"/>
        <v>1</v>
      </c>
      <c r="J5762" s="4">
        <f t="shared" ca="1" si="1002"/>
        <v>1</v>
      </c>
      <c r="K5762" s="4">
        <f t="shared" ca="1" si="1003"/>
        <v>0</v>
      </c>
      <c r="L5762" s="4">
        <f t="shared" ca="1" si="1004"/>
        <v>0</v>
      </c>
      <c r="M5762" s="25"/>
    </row>
    <row r="5763" spans="2:13" ht="20.100000000000001" hidden="1" customHeight="1" x14ac:dyDescent="0.25">
      <c r="B5763" s="11">
        <v>5733</v>
      </c>
      <c r="C5763" s="3">
        <f t="shared" ca="1" si="1006"/>
        <v>0.90283496201923796</v>
      </c>
      <c r="D5763" s="3">
        <f t="shared" ca="1" si="1006"/>
        <v>0.53859685927003642</v>
      </c>
      <c r="E5763" s="3">
        <f t="shared" ca="1" si="997"/>
        <v>0.53859685927003642</v>
      </c>
      <c r="F5763" s="3">
        <f t="shared" ca="1" si="998"/>
        <v>0.36423810274920154</v>
      </c>
      <c r="G5763" s="3">
        <f t="shared" ca="1" si="999"/>
        <v>9.7165037980762037E-2</v>
      </c>
      <c r="H5763" s="5">
        <f t="shared" ca="1" si="1000"/>
        <v>1</v>
      </c>
      <c r="I5763" s="4">
        <f t="shared" ca="1" si="1001"/>
        <v>1</v>
      </c>
      <c r="J5763" s="4">
        <f t="shared" ca="1" si="1002"/>
        <v>1</v>
      </c>
      <c r="K5763" s="4">
        <f t="shared" ca="1" si="1003"/>
        <v>0</v>
      </c>
      <c r="L5763" s="4">
        <f t="shared" ca="1" si="1004"/>
        <v>0</v>
      </c>
      <c r="M5763" s="25"/>
    </row>
    <row r="5764" spans="2:13" ht="20.100000000000001" hidden="1" customHeight="1" x14ac:dyDescent="0.25">
      <c r="B5764" s="11">
        <v>5734</v>
      </c>
      <c r="C5764" s="3">
        <f t="shared" ca="1" si="1006"/>
        <v>0.80070466022089293</v>
      </c>
      <c r="D5764" s="3">
        <f t="shared" ca="1" si="1006"/>
        <v>8.32125063620206E-2</v>
      </c>
      <c r="E5764" s="3">
        <f t="shared" ca="1" si="997"/>
        <v>8.32125063620206E-2</v>
      </c>
      <c r="F5764" s="3">
        <f t="shared" ca="1" si="998"/>
        <v>0.71749215385887233</v>
      </c>
      <c r="G5764" s="3">
        <f t="shared" ca="1" si="999"/>
        <v>0.19929533977910707</v>
      </c>
      <c r="H5764" s="5">
        <f t="shared" ca="1" si="1000"/>
        <v>1</v>
      </c>
      <c r="I5764" s="4">
        <f t="shared" ca="1" si="1001"/>
        <v>1</v>
      </c>
      <c r="J5764" s="4">
        <f t="shared" ca="1" si="1002"/>
        <v>0</v>
      </c>
      <c r="K5764" s="4">
        <f t="shared" ca="1" si="1003"/>
        <v>1</v>
      </c>
      <c r="L5764" s="4">
        <f t="shared" ca="1" si="1004"/>
        <v>0</v>
      </c>
      <c r="M5764" s="25"/>
    </row>
    <row r="5765" spans="2:13" ht="20.100000000000001" hidden="1" customHeight="1" x14ac:dyDescent="0.25">
      <c r="B5765" s="11">
        <v>5735</v>
      </c>
      <c r="C5765" s="3">
        <f t="shared" ca="1" si="1006"/>
        <v>0.82876600999757954</v>
      </c>
      <c r="D5765" s="3">
        <f t="shared" ca="1" si="1006"/>
        <v>4.1656507129979925E-2</v>
      </c>
      <c r="E5765" s="3">
        <f t="shared" ca="1" si="997"/>
        <v>4.1656507129979925E-2</v>
      </c>
      <c r="F5765" s="3">
        <f t="shared" ca="1" si="998"/>
        <v>0.78710950286759962</v>
      </c>
      <c r="G5765" s="3">
        <f t="shared" ca="1" si="999"/>
        <v>0.17123399000242046</v>
      </c>
      <c r="H5765" s="5">
        <f t="shared" ca="1" si="1000"/>
        <v>1</v>
      </c>
      <c r="I5765" s="4">
        <f t="shared" ca="1" si="1001"/>
        <v>1</v>
      </c>
      <c r="J5765" s="4">
        <f t="shared" ca="1" si="1002"/>
        <v>0</v>
      </c>
      <c r="K5765" s="4">
        <f t="shared" ca="1" si="1003"/>
        <v>1</v>
      </c>
      <c r="L5765" s="4">
        <f t="shared" ca="1" si="1004"/>
        <v>0</v>
      </c>
      <c r="M5765" s="25"/>
    </row>
    <row r="5766" spans="2:13" ht="20.100000000000001" hidden="1" customHeight="1" x14ac:dyDescent="0.25">
      <c r="B5766" s="11">
        <v>5736</v>
      </c>
      <c r="C5766" s="3">
        <f t="shared" ca="1" si="1006"/>
        <v>0.76012530232494457</v>
      </c>
      <c r="D5766" s="3">
        <f t="shared" ca="1" si="1006"/>
        <v>0.3749383982007839</v>
      </c>
      <c r="E5766" s="3">
        <f t="shared" ca="1" si="997"/>
        <v>0.3749383982007839</v>
      </c>
      <c r="F5766" s="3">
        <f t="shared" ca="1" si="998"/>
        <v>0.38518690412416068</v>
      </c>
      <c r="G5766" s="3">
        <f t="shared" ca="1" si="999"/>
        <v>0.23987469767505543</v>
      </c>
      <c r="H5766" s="5">
        <f t="shared" ca="1" si="1000"/>
        <v>1</v>
      </c>
      <c r="I5766" s="4">
        <f t="shared" ca="1" si="1001"/>
        <v>1</v>
      </c>
      <c r="J5766" s="4">
        <f t="shared" ca="1" si="1002"/>
        <v>1</v>
      </c>
      <c r="K5766" s="4">
        <f t="shared" ca="1" si="1003"/>
        <v>1</v>
      </c>
      <c r="L5766" s="4">
        <f t="shared" ca="1" si="1004"/>
        <v>1</v>
      </c>
      <c r="M5766" s="25"/>
    </row>
    <row r="5767" spans="2:13" ht="20.100000000000001" hidden="1" customHeight="1" x14ac:dyDescent="0.25">
      <c r="B5767" s="11">
        <v>5737</v>
      </c>
      <c r="C5767" s="3">
        <f t="shared" ca="1" si="1006"/>
        <v>0.73837099840228348</v>
      </c>
      <c r="D5767" s="3">
        <f t="shared" ca="1" si="1006"/>
        <v>0.93483183561376504</v>
      </c>
      <c r="E5767" s="3">
        <f t="shared" ca="1" si="997"/>
        <v>0.73837099840228348</v>
      </c>
      <c r="F5767" s="3">
        <f t="shared" ca="1" si="998"/>
        <v>0.19646083721148155</v>
      </c>
      <c r="G5767" s="3">
        <f t="shared" ca="1" si="999"/>
        <v>6.5168164386234961E-2</v>
      </c>
      <c r="H5767" s="5">
        <f t="shared" ca="1" si="1000"/>
        <v>1</v>
      </c>
      <c r="I5767" s="4">
        <f t="shared" ca="1" si="1001"/>
        <v>1</v>
      </c>
      <c r="J5767" s="4">
        <f t="shared" ca="1" si="1002"/>
        <v>1</v>
      </c>
      <c r="K5767" s="4">
        <f t="shared" ca="1" si="1003"/>
        <v>0</v>
      </c>
      <c r="L5767" s="4">
        <f t="shared" ca="1" si="1004"/>
        <v>0</v>
      </c>
      <c r="M5767" s="25"/>
    </row>
    <row r="5768" spans="2:13" ht="20.100000000000001" hidden="1" customHeight="1" x14ac:dyDescent="0.25">
      <c r="B5768" s="11">
        <v>5738</v>
      </c>
      <c r="C5768" s="3">
        <f t="shared" ca="1" si="1006"/>
        <v>0.86038415124842194</v>
      </c>
      <c r="D5768" s="3">
        <f t="shared" ca="1" si="1006"/>
        <v>0.53511549454811758</v>
      </c>
      <c r="E5768" s="3">
        <f t="shared" ca="1" si="997"/>
        <v>0.53511549454811758</v>
      </c>
      <c r="F5768" s="3">
        <f t="shared" ca="1" si="998"/>
        <v>0.32526865670030436</v>
      </c>
      <c r="G5768" s="3">
        <f t="shared" ca="1" si="999"/>
        <v>0.13961584875157806</v>
      </c>
      <c r="H5768" s="5">
        <f t="shared" ca="1" si="1000"/>
        <v>1</v>
      </c>
      <c r="I5768" s="4">
        <f t="shared" ca="1" si="1001"/>
        <v>1</v>
      </c>
      <c r="J5768" s="4">
        <f t="shared" ca="1" si="1002"/>
        <v>1</v>
      </c>
      <c r="K5768" s="4">
        <f t="shared" ca="1" si="1003"/>
        <v>0</v>
      </c>
      <c r="L5768" s="4">
        <f t="shared" ca="1" si="1004"/>
        <v>0</v>
      </c>
      <c r="M5768" s="25"/>
    </row>
    <row r="5769" spans="2:13" ht="20.100000000000001" hidden="1" customHeight="1" x14ac:dyDescent="0.25">
      <c r="B5769" s="11">
        <v>5739</v>
      </c>
      <c r="C5769" s="3">
        <f t="shared" ca="1" si="1006"/>
        <v>0.4035767691806591</v>
      </c>
      <c r="D5769" s="3">
        <f t="shared" ca="1" si="1006"/>
        <v>0.93925761021359222</v>
      </c>
      <c r="E5769" s="3">
        <f t="shared" ca="1" si="997"/>
        <v>0.4035767691806591</v>
      </c>
      <c r="F5769" s="3">
        <f t="shared" ca="1" si="998"/>
        <v>0.53568084103293312</v>
      </c>
      <c r="G5769" s="3">
        <f t="shared" ca="1" si="999"/>
        <v>6.074238978640778E-2</v>
      </c>
      <c r="H5769" s="5">
        <f t="shared" ca="1" si="1000"/>
        <v>1</v>
      </c>
      <c r="I5769" s="4">
        <f t="shared" ca="1" si="1001"/>
        <v>1</v>
      </c>
      <c r="J5769" s="4">
        <f t="shared" ca="1" si="1002"/>
        <v>0</v>
      </c>
      <c r="K5769" s="4">
        <f t="shared" ca="1" si="1003"/>
        <v>1</v>
      </c>
      <c r="L5769" s="4">
        <f t="shared" ca="1" si="1004"/>
        <v>0</v>
      </c>
      <c r="M5769" s="25"/>
    </row>
    <row r="5770" spans="2:13" ht="20.100000000000001" hidden="1" customHeight="1" x14ac:dyDescent="0.25">
      <c r="B5770" s="11">
        <v>5740</v>
      </c>
      <c r="C5770" s="3">
        <f t="shared" ca="1" si="1006"/>
        <v>0.67414013851322341</v>
      </c>
      <c r="D5770" s="3">
        <f t="shared" ca="1" si="1006"/>
        <v>0.44076843606459049</v>
      </c>
      <c r="E5770" s="3">
        <f t="shared" ca="1" si="997"/>
        <v>0.44076843606459049</v>
      </c>
      <c r="F5770" s="3">
        <f t="shared" ca="1" si="998"/>
        <v>0.23337170244863292</v>
      </c>
      <c r="G5770" s="3">
        <f t="shared" ca="1" si="999"/>
        <v>0.32585986148677659</v>
      </c>
      <c r="H5770" s="5">
        <f t="shared" ca="1" si="1000"/>
        <v>1</v>
      </c>
      <c r="I5770" s="4">
        <f t="shared" ca="1" si="1001"/>
        <v>1</v>
      </c>
      <c r="J5770" s="4">
        <f t="shared" ca="1" si="1002"/>
        <v>1</v>
      </c>
      <c r="K5770" s="4">
        <f t="shared" ca="1" si="1003"/>
        <v>1</v>
      </c>
      <c r="L5770" s="4">
        <f t="shared" ca="1" si="1004"/>
        <v>1</v>
      </c>
      <c r="M5770" s="25"/>
    </row>
    <row r="5771" spans="2:13" ht="20.100000000000001" hidden="1" customHeight="1" x14ac:dyDescent="0.25">
      <c r="B5771" s="11">
        <v>5741</v>
      </c>
      <c r="C5771" s="3">
        <f t="shared" ref="C5771:D5790" ca="1" si="1007">RAND()</f>
        <v>7.9698268557436003E-2</v>
      </c>
      <c r="D5771" s="3">
        <f t="shared" ca="1" si="1007"/>
        <v>0.10527638488920332</v>
      </c>
      <c r="E5771" s="3">
        <f t="shared" ca="1" si="997"/>
        <v>7.9698268557436003E-2</v>
      </c>
      <c r="F5771" s="3">
        <f t="shared" ca="1" si="998"/>
        <v>2.557811633176732E-2</v>
      </c>
      <c r="G5771" s="3">
        <f t="shared" ca="1" si="999"/>
        <v>0.89472361511079668</v>
      </c>
      <c r="H5771" s="5">
        <f t="shared" ca="1" si="1000"/>
        <v>1</v>
      </c>
      <c r="I5771" s="4">
        <f t="shared" ca="1" si="1001"/>
        <v>0</v>
      </c>
      <c r="J5771" s="4">
        <f t="shared" ca="1" si="1002"/>
        <v>1</v>
      </c>
      <c r="K5771" s="4">
        <f t="shared" ca="1" si="1003"/>
        <v>1</v>
      </c>
      <c r="L5771" s="4">
        <f t="shared" ca="1" si="1004"/>
        <v>0</v>
      </c>
      <c r="M5771" s="25"/>
    </row>
    <row r="5772" spans="2:13" ht="20.100000000000001" hidden="1" customHeight="1" x14ac:dyDescent="0.25">
      <c r="B5772" s="11">
        <v>5742</v>
      </c>
      <c r="C5772" s="3">
        <f t="shared" ca="1" si="1007"/>
        <v>0.1556943072059912</v>
      </c>
      <c r="D5772" s="3">
        <f t="shared" ca="1" si="1007"/>
        <v>0.88190219868357089</v>
      </c>
      <c r="E5772" s="3">
        <f t="shared" ca="1" si="997"/>
        <v>0.1556943072059912</v>
      </c>
      <c r="F5772" s="3">
        <f t="shared" ca="1" si="998"/>
        <v>0.72620789147757969</v>
      </c>
      <c r="G5772" s="3">
        <f t="shared" ca="1" si="999"/>
        <v>0.11809780131642911</v>
      </c>
      <c r="H5772" s="5">
        <f t="shared" ca="1" si="1000"/>
        <v>1</v>
      </c>
      <c r="I5772" s="4">
        <f t="shared" ca="1" si="1001"/>
        <v>1</v>
      </c>
      <c r="J5772" s="4">
        <f t="shared" ca="1" si="1002"/>
        <v>0</v>
      </c>
      <c r="K5772" s="4">
        <f t="shared" ca="1" si="1003"/>
        <v>1</v>
      </c>
      <c r="L5772" s="4">
        <f t="shared" ca="1" si="1004"/>
        <v>0</v>
      </c>
      <c r="M5772" s="25"/>
    </row>
    <row r="5773" spans="2:13" ht="20.100000000000001" hidden="1" customHeight="1" x14ac:dyDescent="0.25">
      <c r="B5773" s="11">
        <v>5743</v>
      </c>
      <c r="C5773" s="3">
        <f t="shared" ca="1" si="1007"/>
        <v>0.42406212992956727</v>
      </c>
      <c r="D5773" s="3">
        <f t="shared" ca="1" si="1007"/>
        <v>0.61986126863351687</v>
      </c>
      <c r="E5773" s="3">
        <f t="shared" ca="1" si="997"/>
        <v>0.42406212992956727</v>
      </c>
      <c r="F5773" s="3">
        <f t="shared" ca="1" si="998"/>
        <v>0.1957991387039496</v>
      </c>
      <c r="G5773" s="3">
        <f t="shared" ca="1" si="999"/>
        <v>0.38013873136648313</v>
      </c>
      <c r="H5773" s="5">
        <f t="shared" ca="1" si="1000"/>
        <v>1</v>
      </c>
      <c r="I5773" s="4">
        <f t="shared" ca="1" si="1001"/>
        <v>1</v>
      </c>
      <c r="J5773" s="4">
        <f t="shared" ca="1" si="1002"/>
        <v>1</v>
      </c>
      <c r="K5773" s="4">
        <f t="shared" ca="1" si="1003"/>
        <v>1</v>
      </c>
      <c r="L5773" s="4">
        <f t="shared" ca="1" si="1004"/>
        <v>1</v>
      </c>
      <c r="M5773" s="25"/>
    </row>
    <row r="5774" spans="2:13" ht="20.100000000000001" hidden="1" customHeight="1" x14ac:dyDescent="0.25">
      <c r="B5774" s="11">
        <v>5744</v>
      </c>
      <c r="C5774" s="3">
        <f t="shared" ca="1" si="1007"/>
        <v>0.76170597209945512</v>
      </c>
      <c r="D5774" s="3">
        <f t="shared" ca="1" si="1007"/>
        <v>0.24425571450803329</v>
      </c>
      <c r="E5774" s="3">
        <f t="shared" ca="1" si="997"/>
        <v>0.24425571450803329</v>
      </c>
      <c r="F5774" s="3">
        <f t="shared" ca="1" si="998"/>
        <v>0.51745025759142182</v>
      </c>
      <c r="G5774" s="3">
        <f t="shared" ca="1" si="999"/>
        <v>0.23829402790054488</v>
      </c>
      <c r="H5774" s="5">
        <f t="shared" ca="1" si="1000"/>
        <v>1</v>
      </c>
      <c r="I5774" s="4">
        <f t="shared" ca="1" si="1001"/>
        <v>1</v>
      </c>
      <c r="J5774" s="4">
        <f t="shared" ca="1" si="1002"/>
        <v>0</v>
      </c>
      <c r="K5774" s="4">
        <f t="shared" ca="1" si="1003"/>
        <v>1</v>
      </c>
      <c r="L5774" s="4">
        <f t="shared" ca="1" si="1004"/>
        <v>0</v>
      </c>
      <c r="M5774" s="25"/>
    </row>
    <row r="5775" spans="2:13" ht="20.100000000000001" hidden="1" customHeight="1" x14ac:dyDescent="0.25">
      <c r="B5775" s="11">
        <v>5745</v>
      </c>
      <c r="C5775" s="3">
        <f t="shared" ca="1" si="1007"/>
        <v>0.7445950559886233</v>
      </c>
      <c r="D5775" s="3">
        <f t="shared" ca="1" si="1007"/>
        <v>0.11693237299633741</v>
      </c>
      <c r="E5775" s="3">
        <f t="shared" ca="1" si="997"/>
        <v>0.11693237299633741</v>
      </c>
      <c r="F5775" s="3">
        <f t="shared" ca="1" si="998"/>
        <v>0.62766268299228589</v>
      </c>
      <c r="G5775" s="3">
        <f t="shared" ca="1" si="999"/>
        <v>0.2554049440113767</v>
      </c>
      <c r="H5775" s="5">
        <f t="shared" ca="1" si="1000"/>
        <v>1</v>
      </c>
      <c r="I5775" s="4">
        <f t="shared" ca="1" si="1001"/>
        <v>1</v>
      </c>
      <c r="J5775" s="4">
        <f t="shared" ca="1" si="1002"/>
        <v>0</v>
      </c>
      <c r="K5775" s="4">
        <f t="shared" ca="1" si="1003"/>
        <v>1</v>
      </c>
      <c r="L5775" s="4">
        <f t="shared" ca="1" si="1004"/>
        <v>0</v>
      </c>
      <c r="M5775" s="25"/>
    </row>
    <row r="5776" spans="2:13" ht="20.100000000000001" hidden="1" customHeight="1" x14ac:dyDescent="0.25">
      <c r="B5776" s="11">
        <v>5746</v>
      </c>
      <c r="C5776" s="3">
        <f t="shared" ca="1" si="1007"/>
        <v>0.87745970952796637</v>
      </c>
      <c r="D5776" s="3">
        <f t="shared" ca="1" si="1007"/>
        <v>0.83590526751916217</v>
      </c>
      <c r="E5776" s="3">
        <f t="shared" ca="1" si="997"/>
        <v>0.83590526751916217</v>
      </c>
      <c r="F5776" s="3">
        <f t="shared" ca="1" si="998"/>
        <v>4.1554442008804204E-2</v>
      </c>
      <c r="G5776" s="3">
        <f t="shared" ca="1" si="999"/>
        <v>0.12254029047203363</v>
      </c>
      <c r="H5776" s="5">
        <f t="shared" ca="1" si="1000"/>
        <v>1</v>
      </c>
      <c r="I5776" s="4">
        <f t="shared" ca="1" si="1001"/>
        <v>1</v>
      </c>
      <c r="J5776" s="4">
        <f t="shared" ca="1" si="1002"/>
        <v>1</v>
      </c>
      <c r="K5776" s="4">
        <f t="shared" ca="1" si="1003"/>
        <v>0</v>
      </c>
      <c r="L5776" s="4">
        <f t="shared" ca="1" si="1004"/>
        <v>0</v>
      </c>
      <c r="M5776" s="25"/>
    </row>
    <row r="5777" spans="2:13" ht="20.100000000000001" hidden="1" customHeight="1" x14ac:dyDescent="0.25">
      <c r="B5777" s="11">
        <v>5747</v>
      </c>
      <c r="C5777" s="3">
        <f t="shared" ca="1" si="1007"/>
        <v>0.8393529295957447</v>
      </c>
      <c r="D5777" s="3">
        <f t="shared" ca="1" si="1007"/>
        <v>0.79933612480641181</v>
      </c>
      <c r="E5777" s="3">
        <f t="shared" ca="1" si="997"/>
        <v>0.79933612480641181</v>
      </c>
      <c r="F5777" s="3">
        <f t="shared" ca="1" si="998"/>
        <v>4.0016804789332894E-2</v>
      </c>
      <c r="G5777" s="3">
        <f t="shared" ca="1" si="999"/>
        <v>0.1606470704042553</v>
      </c>
      <c r="H5777" s="5">
        <f t="shared" ca="1" si="1000"/>
        <v>1</v>
      </c>
      <c r="I5777" s="4">
        <f t="shared" ca="1" si="1001"/>
        <v>1</v>
      </c>
      <c r="J5777" s="4">
        <f t="shared" ca="1" si="1002"/>
        <v>1</v>
      </c>
      <c r="K5777" s="4">
        <f t="shared" ca="1" si="1003"/>
        <v>0</v>
      </c>
      <c r="L5777" s="4">
        <f t="shared" ca="1" si="1004"/>
        <v>0</v>
      </c>
      <c r="M5777" s="25"/>
    </row>
    <row r="5778" spans="2:13" ht="20.100000000000001" hidden="1" customHeight="1" x14ac:dyDescent="0.25">
      <c r="B5778" s="11">
        <v>5748</v>
      </c>
      <c r="C5778" s="3">
        <f t="shared" ca="1" si="1007"/>
        <v>0.52663188201722488</v>
      </c>
      <c r="D5778" s="3">
        <f t="shared" ca="1" si="1007"/>
        <v>0.47747307820832385</v>
      </c>
      <c r="E5778" s="3">
        <f t="shared" ca="1" si="997"/>
        <v>0.47747307820832385</v>
      </c>
      <c r="F5778" s="3">
        <f t="shared" ca="1" si="998"/>
        <v>4.915880380890103E-2</v>
      </c>
      <c r="G5778" s="3">
        <f t="shared" ca="1" si="999"/>
        <v>0.47336811798277512</v>
      </c>
      <c r="H5778" s="5">
        <f t="shared" ca="1" si="1000"/>
        <v>1</v>
      </c>
      <c r="I5778" s="4">
        <f t="shared" ca="1" si="1001"/>
        <v>1</v>
      </c>
      <c r="J5778" s="4">
        <f t="shared" ca="1" si="1002"/>
        <v>1</v>
      </c>
      <c r="K5778" s="4">
        <f t="shared" ca="1" si="1003"/>
        <v>1</v>
      </c>
      <c r="L5778" s="4">
        <f t="shared" ca="1" si="1004"/>
        <v>1</v>
      </c>
      <c r="M5778" s="25"/>
    </row>
    <row r="5779" spans="2:13" ht="20.100000000000001" hidden="1" customHeight="1" x14ac:dyDescent="0.25">
      <c r="B5779" s="11">
        <v>5749</v>
      </c>
      <c r="C5779" s="3">
        <f t="shared" ca="1" si="1007"/>
        <v>2.1366107908559862E-2</v>
      </c>
      <c r="D5779" s="3">
        <f t="shared" ca="1" si="1007"/>
        <v>0.41931379157224491</v>
      </c>
      <c r="E5779" s="3">
        <f t="shared" ca="1" si="997"/>
        <v>2.1366107908559862E-2</v>
      </c>
      <c r="F5779" s="3">
        <f t="shared" ca="1" si="998"/>
        <v>0.39794768366368505</v>
      </c>
      <c r="G5779" s="3">
        <f t="shared" ca="1" si="999"/>
        <v>0.58068620842775509</v>
      </c>
      <c r="H5779" s="5">
        <f t="shared" ca="1" si="1000"/>
        <v>1</v>
      </c>
      <c r="I5779" s="4">
        <f t="shared" ca="1" si="1001"/>
        <v>0</v>
      </c>
      <c r="J5779" s="4">
        <f t="shared" ca="1" si="1002"/>
        <v>1</v>
      </c>
      <c r="K5779" s="4">
        <f t="shared" ca="1" si="1003"/>
        <v>1</v>
      </c>
      <c r="L5779" s="4">
        <f t="shared" ca="1" si="1004"/>
        <v>0</v>
      </c>
      <c r="M5779" s="25"/>
    </row>
    <row r="5780" spans="2:13" ht="20.100000000000001" hidden="1" customHeight="1" x14ac:dyDescent="0.25">
      <c r="B5780" s="11">
        <v>5750</v>
      </c>
      <c r="C5780" s="3">
        <f t="shared" ca="1" si="1007"/>
        <v>0.70659086954805039</v>
      </c>
      <c r="D5780" s="3">
        <f t="shared" ca="1" si="1007"/>
        <v>0.6966929899111689</v>
      </c>
      <c r="E5780" s="3">
        <f t="shared" ca="1" si="997"/>
        <v>0.6966929899111689</v>
      </c>
      <c r="F5780" s="3">
        <f t="shared" ca="1" si="998"/>
        <v>9.8978796368814903E-3</v>
      </c>
      <c r="G5780" s="3">
        <f t="shared" ca="1" si="999"/>
        <v>0.29340913045194961</v>
      </c>
      <c r="H5780" s="5">
        <f t="shared" ca="1" si="1000"/>
        <v>1</v>
      </c>
      <c r="I5780" s="4">
        <f t="shared" ca="1" si="1001"/>
        <v>1</v>
      </c>
      <c r="J5780" s="4">
        <f t="shared" ca="1" si="1002"/>
        <v>1</v>
      </c>
      <c r="K5780" s="4">
        <f t="shared" ca="1" si="1003"/>
        <v>0</v>
      </c>
      <c r="L5780" s="4">
        <f t="shared" ca="1" si="1004"/>
        <v>0</v>
      </c>
      <c r="M5780" s="25"/>
    </row>
    <row r="5781" spans="2:13" ht="20.100000000000001" hidden="1" customHeight="1" x14ac:dyDescent="0.25">
      <c r="B5781" s="11">
        <v>5751</v>
      </c>
      <c r="C5781" s="3">
        <f t="shared" ca="1" si="1007"/>
        <v>0.13160467563646638</v>
      </c>
      <c r="D5781" s="3">
        <f t="shared" ca="1" si="1007"/>
        <v>0.34895819928203953</v>
      </c>
      <c r="E5781" s="3">
        <f t="shared" ca="1" si="997"/>
        <v>0.13160467563646638</v>
      </c>
      <c r="F5781" s="3">
        <f t="shared" ca="1" si="998"/>
        <v>0.21735352364557314</v>
      </c>
      <c r="G5781" s="3">
        <f t="shared" ca="1" si="999"/>
        <v>0.65104180071796047</v>
      </c>
      <c r="H5781" s="5">
        <f t="shared" ca="1" si="1000"/>
        <v>1</v>
      </c>
      <c r="I5781" s="4">
        <f t="shared" ca="1" si="1001"/>
        <v>0</v>
      </c>
      <c r="J5781" s="4">
        <f t="shared" ca="1" si="1002"/>
        <v>1</v>
      </c>
      <c r="K5781" s="4">
        <f t="shared" ca="1" si="1003"/>
        <v>1</v>
      </c>
      <c r="L5781" s="4">
        <f t="shared" ca="1" si="1004"/>
        <v>0</v>
      </c>
      <c r="M5781" s="25"/>
    </row>
    <row r="5782" spans="2:13" ht="20.100000000000001" hidden="1" customHeight="1" x14ac:dyDescent="0.25">
      <c r="B5782" s="11">
        <v>5752</v>
      </c>
      <c r="C5782" s="3">
        <f t="shared" ca="1" si="1007"/>
        <v>0.72248577666504987</v>
      </c>
      <c r="D5782" s="3">
        <f t="shared" ca="1" si="1007"/>
        <v>0.41775017074864962</v>
      </c>
      <c r="E5782" s="3">
        <f t="shared" ca="1" si="997"/>
        <v>0.41775017074864962</v>
      </c>
      <c r="F5782" s="3">
        <f t="shared" ca="1" si="998"/>
        <v>0.30473560591640025</v>
      </c>
      <c r="G5782" s="3">
        <f t="shared" ca="1" si="999"/>
        <v>0.27751422333495013</v>
      </c>
      <c r="H5782" s="5">
        <f t="shared" ca="1" si="1000"/>
        <v>1</v>
      </c>
      <c r="I5782" s="4">
        <f t="shared" ca="1" si="1001"/>
        <v>1</v>
      </c>
      <c r="J5782" s="4">
        <f t="shared" ca="1" si="1002"/>
        <v>1</v>
      </c>
      <c r="K5782" s="4">
        <f t="shared" ca="1" si="1003"/>
        <v>1</v>
      </c>
      <c r="L5782" s="4">
        <f t="shared" ca="1" si="1004"/>
        <v>1</v>
      </c>
      <c r="M5782" s="25"/>
    </row>
    <row r="5783" spans="2:13" ht="20.100000000000001" hidden="1" customHeight="1" x14ac:dyDescent="0.25">
      <c r="B5783" s="11">
        <v>5753</v>
      </c>
      <c r="C5783" s="3">
        <f t="shared" ca="1" si="1007"/>
        <v>7.7111462983398882E-2</v>
      </c>
      <c r="D5783" s="3">
        <f t="shared" ca="1" si="1007"/>
        <v>0.23627549565475137</v>
      </c>
      <c r="E5783" s="3">
        <f t="shared" ca="1" si="997"/>
        <v>7.7111462983398882E-2</v>
      </c>
      <c r="F5783" s="3">
        <f t="shared" ca="1" si="998"/>
        <v>0.15916403267135248</v>
      </c>
      <c r="G5783" s="3">
        <f t="shared" ca="1" si="999"/>
        <v>0.76372450434524863</v>
      </c>
      <c r="H5783" s="5">
        <f t="shared" ca="1" si="1000"/>
        <v>1</v>
      </c>
      <c r="I5783" s="4">
        <f t="shared" ca="1" si="1001"/>
        <v>0</v>
      </c>
      <c r="J5783" s="4">
        <f t="shared" ca="1" si="1002"/>
        <v>1</v>
      </c>
      <c r="K5783" s="4">
        <f t="shared" ca="1" si="1003"/>
        <v>1</v>
      </c>
      <c r="L5783" s="4">
        <f t="shared" ca="1" si="1004"/>
        <v>0</v>
      </c>
      <c r="M5783" s="25"/>
    </row>
    <row r="5784" spans="2:13" ht="20.100000000000001" hidden="1" customHeight="1" x14ac:dyDescent="0.25">
      <c r="B5784" s="11">
        <v>5754</v>
      </c>
      <c r="C5784" s="3">
        <f t="shared" ca="1" si="1007"/>
        <v>0.52373696233660627</v>
      </c>
      <c r="D5784" s="3">
        <f t="shared" ca="1" si="1007"/>
        <v>0.24130098402032107</v>
      </c>
      <c r="E5784" s="3">
        <f t="shared" ca="1" si="997"/>
        <v>0.24130098402032107</v>
      </c>
      <c r="F5784" s="3">
        <f t="shared" ca="1" si="998"/>
        <v>0.2824359783162852</v>
      </c>
      <c r="G5784" s="3">
        <f t="shared" ca="1" si="999"/>
        <v>0.47626303766339373</v>
      </c>
      <c r="H5784" s="5">
        <f t="shared" ca="1" si="1000"/>
        <v>1</v>
      </c>
      <c r="I5784" s="4">
        <f t="shared" ca="1" si="1001"/>
        <v>1</v>
      </c>
      <c r="J5784" s="4">
        <f t="shared" ca="1" si="1002"/>
        <v>1</v>
      </c>
      <c r="K5784" s="4">
        <f t="shared" ca="1" si="1003"/>
        <v>1</v>
      </c>
      <c r="L5784" s="4">
        <f t="shared" ca="1" si="1004"/>
        <v>1</v>
      </c>
      <c r="M5784" s="25"/>
    </row>
    <row r="5785" spans="2:13" ht="20.100000000000001" hidden="1" customHeight="1" x14ac:dyDescent="0.25">
      <c r="B5785" s="11">
        <v>5755</v>
      </c>
      <c r="C5785" s="3">
        <f t="shared" ca="1" si="1007"/>
        <v>0.26671724085327075</v>
      </c>
      <c r="D5785" s="3">
        <f t="shared" ca="1" si="1007"/>
        <v>0.4422003774000508</v>
      </c>
      <c r="E5785" s="3">
        <f t="shared" ca="1" si="997"/>
        <v>0.26671724085327075</v>
      </c>
      <c r="F5785" s="3">
        <f t="shared" ca="1" si="998"/>
        <v>0.17548313654678005</v>
      </c>
      <c r="G5785" s="3">
        <f t="shared" ca="1" si="999"/>
        <v>0.5577996225999492</v>
      </c>
      <c r="H5785" s="5">
        <f t="shared" ca="1" si="1000"/>
        <v>1</v>
      </c>
      <c r="I5785" s="4">
        <f t="shared" ca="1" si="1001"/>
        <v>0</v>
      </c>
      <c r="J5785" s="4">
        <f t="shared" ca="1" si="1002"/>
        <v>1</v>
      </c>
      <c r="K5785" s="4">
        <f t="shared" ca="1" si="1003"/>
        <v>1</v>
      </c>
      <c r="L5785" s="4">
        <f t="shared" ca="1" si="1004"/>
        <v>0</v>
      </c>
      <c r="M5785" s="25"/>
    </row>
    <row r="5786" spans="2:13" ht="20.100000000000001" hidden="1" customHeight="1" x14ac:dyDescent="0.25">
      <c r="B5786" s="11">
        <v>5756</v>
      </c>
      <c r="C5786" s="3">
        <f t="shared" ca="1" si="1007"/>
        <v>0.13866477139023536</v>
      </c>
      <c r="D5786" s="3">
        <f t="shared" ca="1" si="1007"/>
        <v>0.50860454234540164</v>
      </c>
      <c r="E5786" s="3">
        <f t="shared" ca="1" si="997"/>
        <v>0.13866477139023536</v>
      </c>
      <c r="F5786" s="3">
        <f t="shared" ca="1" si="998"/>
        <v>0.36993977095516628</v>
      </c>
      <c r="G5786" s="3">
        <f t="shared" ca="1" si="999"/>
        <v>0.49139545765459836</v>
      </c>
      <c r="H5786" s="5">
        <f t="shared" ca="1" si="1000"/>
        <v>1</v>
      </c>
      <c r="I5786" s="4">
        <f t="shared" ca="1" si="1001"/>
        <v>1</v>
      </c>
      <c r="J5786" s="4">
        <f t="shared" ca="1" si="1002"/>
        <v>1</v>
      </c>
      <c r="K5786" s="4">
        <f t="shared" ca="1" si="1003"/>
        <v>1</v>
      </c>
      <c r="L5786" s="4">
        <f t="shared" ca="1" si="1004"/>
        <v>1</v>
      </c>
      <c r="M5786" s="25"/>
    </row>
    <row r="5787" spans="2:13" ht="20.100000000000001" hidden="1" customHeight="1" x14ac:dyDescent="0.25">
      <c r="B5787" s="11">
        <v>5757</v>
      </c>
      <c r="C5787" s="3">
        <f t="shared" ca="1" si="1007"/>
        <v>0.48787999423339234</v>
      </c>
      <c r="D5787" s="3">
        <f t="shared" ca="1" si="1007"/>
        <v>0.39865748875256646</v>
      </c>
      <c r="E5787" s="3">
        <f t="shared" ca="1" si="997"/>
        <v>0.39865748875256646</v>
      </c>
      <c r="F5787" s="3">
        <f t="shared" ca="1" si="998"/>
        <v>8.9222505480825887E-2</v>
      </c>
      <c r="G5787" s="3">
        <f t="shared" ca="1" si="999"/>
        <v>0.51212000576660766</v>
      </c>
      <c r="H5787" s="5">
        <f t="shared" ca="1" si="1000"/>
        <v>1</v>
      </c>
      <c r="I5787" s="4">
        <f t="shared" ca="1" si="1001"/>
        <v>0</v>
      </c>
      <c r="J5787" s="4">
        <f t="shared" ca="1" si="1002"/>
        <v>1</v>
      </c>
      <c r="K5787" s="4">
        <f t="shared" ca="1" si="1003"/>
        <v>1</v>
      </c>
      <c r="L5787" s="4">
        <f t="shared" ca="1" si="1004"/>
        <v>0</v>
      </c>
      <c r="M5787" s="25"/>
    </row>
    <row r="5788" spans="2:13" ht="20.100000000000001" hidden="1" customHeight="1" x14ac:dyDescent="0.25">
      <c r="B5788" s="11">
        <v>5758</v>
      </c>
      <c r="C5788" s="3">
        <f t="shared" ca="1" si="1007"/>
        <v>0.43312090099688405</v>
      </c>
      <c r="D5788" s="3">
        <f t="shared" ca="1" si="1007"/>
        <v>0.52328246916145094</v>
      </c>
      <c r="E5788" s="3">
        <f t="shared" ca="1" si="997"/>
        <v>0.43312090099688405</v>
      </c>
      <c r="F5788" s="3">
        <f t="shared" ca="1" si="998"/>
        <v>9.0161568164566885E-2</v>
      </c>
      <c r="G5788" s="3">
        <f t="shared" ca="1" si="999"/>
        <v>0.47671753083854906</v>
      </c>
      <c r="H5788" s="5">
        <f t="shared" ca="1" si="1000"/>
        <v>1</v>
      </c>
      <c r="I5788" s="4">
        <f t="shared" ca="1" si="1001"/>
        <v>1</v>
      </c>
      <c r="J5788" s="4">
        <f t="shared" ca="1" si="1002"/>
        <v>1</v>
      </c>
      <c r="K5788" s="4">
        <f t="shared" ca="1" si="1003"/>
        <v>1</v>
      </c>
      <c r="L5788" s="4">
        <f t="shared" ca="1" si="1004"/>
        <v>1</v>
      </c>
      <c r="M5788" s="25"/>
    </row>
    <row r="5789" spans="2:13" ht="20.100000000000001" hidden="1" customHeight="1" x14ac:dyDescent="0.25">
      <c r="B5789" s="11">
        <v>5759</v>
      </c>
      <c r="C5789" s="3">
        <f t="shared" ca="1" si="1007"/>
        <v>0.34363101122326778</v>
      </c>
      <c r="D5789" s="3">
        <f t="shared" ca="1" si="1007"/>
        <v>0.37116882199845036</v>
      </c>
      <c r="E5789" s="3">
        <f t="shared" ca="1" si="997"/>
        <v>0.34363101122326778</v>
      </c>
      <c r="F5789" s="3">
        <f t="shared" ca="1" si="998"/>
        <v>2.7537810775182581E-2</v>
      </c>
      <c r="G5789" s="3">
        <f t="shared" ca="1" si="999"/>
        <v>0.62883117800154964</v>
      </c>
      <c r="H5789" s="5">
        <f t="shared" ca="1" si="1000"/>
        <v>1</v>
      </c>
      <c r="I5789" s="4">
        <f t="shared" ca="1" si="1001"/>
        <v>0</v>
      </c>
      <c r="J5789" s="4">
        <f t="shared" ca="1" si="1002"/>
        <v>1</v>
      </c>
      <c r="K5789" s="4">
        <f t="shared" ca="1" si="1003"/>
        <v>1</v>
      </c>
      <c r="L5789" s="4">
        <f t="shared" ca="1" si="1004"/>
        <v>0</v>
      </c>
      <c r="M5789" s="25"/>
    </row>
    <row r="5790" spans="2:13" ht="20.100000000000001" hidden="1" customHeight="1" x14ac:dyDescent="0.25">
      <c r="B5790" s="11">
        <v>5760</v>
      </c>
      <c r="C5790" s="3">
        <f t="shared" ca="1" si="1007"/>
        <v>0.90551618269195455</v>
      </c>
      <c r="D5790" s="3">
        <f t="shared" ca="1" si="1007"/>
        <v>0.51457246013782387</v>
      </c>
      <c r="E5790" s="3">
        <f t="shared" ca="1" si="997"/>
        <v>0.51457246013782387</v>
      </c>
      <c r="F5790" s="3">
        <f t="shared" ca="1" si="998"/>
        <v>0.39094372255413068</v>
      </c>
      <c r="G5790" s="3">
        <f t="shared" ca="1" si="999"/>
        <v>9.4483817308045448E-2</v>
      </c>
      <c r="H5790" s="5">
        <f t="shared" ca="1" si="1000"/>
        <v>1</v>
      </c>
      <c r="I5790" s="4">
        <f t="shared" ca="1" si="1001"/>
        <v>1</v>
      </c>
      <c r="J5790" s="4">
        <f t="shared" ca="1" si="1002"/>
        <v>1</v>
      </c>
      <c r="K5790" s="4">
        <f t="shared" ca="1" si="1003"/>
        <v>0</v>
      </c>
      <c r="L5790" s="4">
        <f t="shared" ca="1" si="1004"/>
        <v>0</v>
      </c>
      <c r="M5790" s="25"/>
    </row>
    <row r="5791" spans="2:13" ht="20.100000000000001" hidden="1" customHeight="1" x14ac:dyDescent="0.25">
      <c r="B5791" s="11">
        <v>5761</v>
      </c>
      <c r="C5791" s="3">
        <f t="shared" ref="C5791:D5810" ca="1" si="1008">RAND()</f>
        <v>0.12809049578769427</v>
      </c>
      <c r="D5791" s="3">
        <f t="shared" ca="1" si="1008"/>
        <v>0.10930204921975017</v>
      </c>
      <c r="E5791" s="3">
        <f t="shared" ref="E5791:E5854" ca="1" si="1009">MIN(C5791,D5791)</f>
        <v>0.10930204921975017</v>
      </c>
      <c r="F5791" s="3">
        <f t="shared" ref="F5791:F5854" ca="1" si="1010">ABS(D5791-C5791)</f>
        <v>1.8788446567944095E-2</v>
      </c>
      <c r="G5791" s="3">
        <f t="shared" ref="G5791:G5854" ca="1" si="1011">1- MAX(C5791,D5791)</f>
        <v>0.87190950421230573</v>
      </c>
      <c r="H5791" s="5">
        <f t="shared" ref="H5791:H5854" ca="1" si="1012">IF(SUM(E5791:G5791)=1,1,0)</f>
        <v>1</v>
      </c>
      <c r="I5791" s="4">
        <f t="shared" ref="I5791:I5854" ca="1" si="1013">IF(E5791+F5791&gt;=G5791,1,0)</f>
        <v>0</v>
      </c>
      <c r="J5791" s="4">
        <f t="shared" ref="J5791:J5854" ca="1" si="1014">IF(E5791+G5791&gt;=F5791,1,0)</f>
        <v>1</v>
      </c>
      <c r="K5791" s="4">
        <f t="shared" ref="K5791:K5854" ca="1" si="1015">IF(F5791+G5791&gt;=E5791,1,0)</f>
        <v>1</v>
      </c>
      <c r="L5791" s="4">
        <f t="shared" ref="L5791:L5854" ca="1" si="1016">PRODUCT(H5791:K5791)</f>
        <v>0</v>
      </c>
      <c r="M5791" s="25"/>
    </row>
    <row r="5792" spans="2:13" ht="20.100000000000001" hidden="1" customHeight="1" x14ac:dyDescent="0.25">
      <c r="B5792" s="11">
        <v>5762</v>
      </c>
      <c r="C5792" s="3">
        <f t="shared" ca="1" si="1008"/>
        <v>0.78766496595558488</v>
      </c>
      <c r="D5792" s="3">
        <f t="shared" ca="1" si="1008"/>
        <v>0.32872387331933672</v>
      </c>
      <c r="E5792" s="3">
        <f t="shared" ca="1" si="1009"/>
        <v>0.32872387331933672</v>
      </c>
      <c r="F5792" s="3">
        <f t="shared" ca="1" si="1010"/>
        <v>0.45894109263624816</v>
      </c>
      <c r="G5792" s="3">
        <f t="shared" ca="1" si="1011"/>
        <v>0.21233503404441512</v>
      </c>
      <c r="H5792" s="5">
        <f t="shared" ca="1" si="1012"/>
        <v>1</v>
      </c>
      <c r="I5792" s="4">
        <f t="shared" ca="1" si="1013"/>
        <v>1</v>
      </c>
      <c r="J5792" s="4">
        <f t="shared" ca="1" si="1014"/>
        <v>1</v>
      </c>
      <c r="K5792" s="4">
        <f t="shared" ca="1" si="1015"/>
        <v>1</v>
      </c>
      <c r="L5792" s="4">
        <f t="shared" ca="1" si="1016"/>
        <v>1</v>
      </c>
      <c r="M5792" s="25"/>
    </row>
    <row r="5793" spans="2:13" ht="20.100000000000001" hidden="1" customHeight="1" x14ac:dyDescent="0.25">
      <c r="B5793" s="11">
        <v>5763</v>
      </c>
      <c r="C5793" s="3">
        <f t="shared" ca="1" si="1008"/>
        <v>0.73816597798143724</v>
      </c>
      <c r="D5793" s="3">
        <f t="shared" ca="1" si="1008"/>
        <v>0.51367783260311628</v>
      </c>
      <c r="E5793" s="3">
        <f t="shared" ca="1" si="1009"/>
        <v>0.51367783260311628</v>
      </c>
      <c r="F5793" s="3">
        <f t="shared" ca="1" si="1010"/>
        <v>0.22448814537832096</v>
      </c>
      <c r="G5793" s="3">
        <f t="shared" ca="1" si="1011"/>
        <v>0.26183402201856276</v>
      </c>
      <c r="H5793" s="5">
        <f t="shared" ca="1" si="1012"/>
        <v>1</v>
      </c>
      <c r="I5793" s="4">
        <f t="shared" ca="1" si="1013"/>
        <v>1</v>
      </c>
      <c r="J5793" s="4">
        <f t="shared" ca="1" si="1014"/>
        <v>1</v>
      </c>
      <c r="K5793" s="4">
        <f t="shared" ca="1" si="1015"/>
        <v>0</v>
      </c>
      <c r="L5793" s="4">
        <f t="shared" ca="1" si="1016"/>
        <v>0</v>
      </c>
      <c r="M5793" s="25"/>
    </row>
    <row r="5794" spans="2:13" ht="20.100000000000001" hidden="1" customHeight="1" x14ac:dyDescent="0.25">
      <c r="B5794" s="11">
        <v>5764</v>
      </c>
      <c r="C5794" s="3">
        <f t="shared" ca="1" si="1008"/>
        <v>0.37066378534873945</v>
      </c>
      <c r="D5794" s="3">
        <f t="shared" ca="1" si="1008"/>
        <v>0.64001356958447508</v>
      </c>
      <c r="E5794" s="3">
        <f t="shared" ca="1" si="1009"/>
        <v>0.37066378534873945</v>
      </c>
      <c r="F5794" s="3">
        <f t="shared" ca="1" si="1010"/>
        <v>0.26934978423573563</v>
      </c>
      <c r="G5794" s="3">
        <f t="shared" ca="1" si="1011"/>
        <v>0.35998643041552492</v>
      </c>
      <c r="H5794" s="5">
        <f t="shared" ca="1" si="1012"/>
        <v>1</v>
      </c>
      <c r="I5794" s="4">
        <f t="shared" ca="1" si="1013"/>
        <v>1</v>
      </c>
      <c r="J5794" s="4">
        <f t="shared" ca="1" si="1014"/>
        <v>1</v>
      </c>
      <c r="K5794" s="4">
        <f t="shared" ca="1" si="1015"/>
        <v>1</v>
      </c>
      <c r="L5794" s="4">
        <f t="shared" ca="1" si="1016"/>
        <v>1</v>
      </c>
      <c r="M5794" s="25"/>
    </row>
    <row r="5795" spans="2:13" ht="20.100000000000001" hidden="1" customHeight="1" x14ac:dyDescent="0.25">
      <c r="B5795" s="11">
        <v>5765</v>
      </c>
      <c r="C5795" s="3">
        <f t="shared" ca="1" si="1008"/>
        <v>0.10819084476788821</v>
      </c>
      <c r="D5795" s="3">
        <f t="shared" ca="1" si="1008"/>
        <v>0.47838500156606945</v>
      </c>
      <c r="E5795" s="3">
        <f t="shared" ca="1" si="1009"/>
        <v>0.10819084476788821</v>
      </c>
      <c r="F5795" s="3">
        <f t="shared" ca="1" si="1010"/>
        <v>0.37019415679818124</v>
      </c>
      <c r="G5795" s="3">
        <f t="shared" ca="1" si="1011"/>
        <v>0.52161499843393055</v>
      </c>
      <c r="H5795" s="5">
        <f t="shared" ca="1" si="1012"/>
        <v>1</v>
      </c>
      <c r="I5795" s="4">
        <f t="shared" ca="1" si="1013"/>
        <v>0</v>
      </c>
      <c r="J5795" s="4">
        <f t="shared" ca="1" si="1014"/>
        <v>1</v>
      </c>
      <c r="K5795" s="4">
        <f t="shared" ca="1" si="1015"/>
        <v>1</v>
      </c>
      <c r="L5795" s="4">
        <f t="shared" ca="1" si="1016"/>
        <v>0</v>
      </c>
      <c r="M5795" s="25"/>
    </row>
    <row r="5796" spans="2:13" ht="20.100000000000001" hidden="1" customHeight="1" x14ac:dyDescent="0.25">
      <c r="B5796" s="11">
        <v>5766</v>
      </c>
      <c r="C5796" s="3">
        <f t="shared" ca="1" si="1008"/>
        <v>0.88159153955062586</v>
      </c>
      <c r="D5796" s="3">
        <f t="shared" ca="1" si="1008"/>
        <v>0.98827174221812364</v>
      </c>
      <c r="E5796" s="3">
        <f t="shared" ca="1" si="1009"/>
        <v>0.88159153955062586</v>
      </c>
      <c r="F5796" s="3">
        <f t="shared" ca="1" si="1010"/>
        <v>0.10668020266749778</v>
      </c>
      <c r="G5796" s="3">
        <f t="shared" ca="1" si="1011"/>
        <v>1.1728257781876361E-2</v>
      </c>
      <c r="H5796" s="5">
        <f t="shared" ca="1" si="1012"/>
        <v>1</v>
      </c>
      <c r="I5796" s="4">
        <f t="shared" ca="1" si="1013"/>
        <v>1</v>
      </c>
      <c r="J5796" s="4">
        <f t="shared" ca="1" si="1014"/>
        <v>1</v>
      </c>
      <c r="K5796" s="4">
        <f t="shared" ca="1" si="1015"/>
        <v>0</v>
      </c>
      <c r="L5796" s="4">
        <f t="shared" ca="1" si="1016"/>
        <v>0</v>
      </c>
      <c r="M5796" s="25"/>
    </row>
    <row r="5797" spans="2:13" ht="20.100000000000001" hidden="1" customHeight="1" x14ac:dyDescent="0.25">
      <c r="B5797" s="11">
        <v>5767</v>
      </c>
      <c r="C5797" s="3">
        <f t="shared" ca="1" si="1008"/>
        <v>0.30958711039674947</v>
      </c>
      <c r="D5797" s="3">
        <f t="shared" ca="1" si="1008"/>
        <v>0.74923313252129409</v>
      </c>
      <c r="E5797" s="3">
        <f t="shared" ca="1" si="1009"/>
        <v>0.30958711039674947</v>
      </c>
      <c r="F5797" s="3">
        <f t="shared" ca="1" si="1010"/>
        <v>0.43964602212454462</v>
      </c>
      <c r="G5797" s="3">
        <f t="shared" ca="1" si="1011"/>
        <v>0.25076686747870591</v>
      </c>
      <c r="H5797" s="5">
        <f t="shared" ca="1" si="1012"/>
        <v>1</v>
      </c>
      <c r="I5797" s="4">
        <f t="shared" ca="1" si="1013"/>
        <v>1</v>
      </c>
      <c r="J5797" s="4">
        <f t="shared" ca="1" si="1014"/>
        <v>1</v>
      </c>
      <c r="K5797" s="4">
        <f t="shared" ca="1" si="1015"/>
        <v>1</v>
      </c>
      <c r="L5797" s="4">
        <f t="shared" ca="1" si="1016"/>
        <v>1</v>
      </c>
      <c r="M5797" s="25"/>
    </row>
    <row r="5798" spans="2:13" ht="20.100000000000001" hidden="1" customHeight="1" x14ac:dyDescent="0.25">
      <c r="B5798" s="11">
        <v>5768</v>
      </c>
      <c r="C5798" s="3">
        <f t="shared" ca="1" si="1008"/>
        <v>0.79152946565443105</v>
      </c>
      <c r="D5798" s="3">
        <f t="shared" ca="1" si="1008"/>
        <v>0.45802321419838699</v>
      </c>
      <c r="E5798" s="3">
        <f t="shared" ca="1" si="1009"/>
        <v>0.45802321419838699</v>
      </c>
      <c r="F5798" s="3">
        <f t="shared" ca="1" si="1010"/>
        <v>0.33350625145604407</v>
      </c>
      <c r="G5798" s="3">
        <f t="shared" ca="1" si="1011"/>
        <v>0.20847053434556895</v>
      </c>
      <c r="H5798" s="5">
        <f t="shared" ca="1" si="1012"/>
        <v>1</v>
      </c>
      <c r="I5798" s="4">
        <f t="shared" ca="1" si="1013"/>
        <v>1</v>
      </c>
      <c r="J5798" s="4">
        <f t="shared" ca="1" si="1014"/>
        <v>1</v>
      </c>
      <c r="K5798" s="4">
        <f t="shared" ca="1" si="1015"/>
        <v>1</v>
      </c>
      <c r="L5798" s="4">
        <f t="shared" ca="1" si="1016"/>
        <v>1</v>
      </c>
      <c r="M5798" s="25"/>
    </row>
    <row r="5799" spans="2:13" ht="20.100000000000001" hidden="1" customHeight="1" x14ac:dyDescent="0.25">
      <c r="B5799" s="11">
        <v>5769</v>
      </c>
      <c r="C5799" s="3">
        <f t="shared" ca="1" si="1008"/>
        <v>0.10013825326507619</v>
      </c>
      <c r="D5799" s="3">
        <f t="shared" ca="1" si="1008"/>
        <v>9.8638623879498288E-2</v>
      </c>
      <c r="E5799" s="3">
        <f t="shared" ca="1" si="1009"/>
        <v>9.8638623879498288E-2</v>
      </c>
      <c r="F5799" s="3">
        <f t="shared" ca="1" si="1010"/>
        <v>1.4996293855779053E-3</v>
      </c>
      <c r="G5799" s="3">
        <f t="shared" ca="1" si="1011"/>
        <v>0.89986174673492381</v>
      </c>
      <c r="H5799" s="5">
        <f t="shared" ca="1" si="1012"/>
        <v>1</v>
      </c>
      <c r="I5799" s="4">
        <f t="shared" ca="1" si="1013"/>
        <v>0</v>
      </c>
      <c r="J5799" s="4">
        <f t="shared" ca="1" si="1014"/>
        <v>1</v>
      </c>
      <c r="K5799" s="4">
        <f t="shared" ca="1" si="1015"/>
        <v>1</v>
      </c>
      <c r="L5799" s="4">
        <f t="shared" ca="1" si="1016"/>
        <v>0</v>
      </c>
      <c r="M5799" s="25"/>
    </row>
    <row r="5800" spans="2:13" ht="20.100000000000001" hidden="1" customHeight="1" x14ac:dyDescent="0.25">
      <c r="B5800" s="11">
        <v>5770</v>
      </c>
      <c r="C5800" s="3">
        <f t="shared" ca="1" si="1008"/>
        <v>0.53247283112877863</v>
      </c>
      <c r="D5800" s="3">
        <f t="shared" ca="1" si="1008"/>
        <v>0.80769778349993271</v>
      </c>
      <c r="E5800" s="3">
        <f t="shared" ca="1" si="1009"/>
        <v>0.53247283112877863</v>
      </c>
      <c r="F5800" s="3">
        <f t="shared" ca="1" si="1010"/>
        <v>0.27522495237115407</v>
      </c>
      <c r="G5800" s="3">
        <f t="shared" ca="1" si="1011"/>
        <v>0.19230221650006729</v>
      </c>
      <c r="H5800" s="5">
        <f t="shared" ca="1" si="1012"/>
        <v>1</v>
      </c>
      <c r="I5800" s="4">
        <f t="shared" ca="1" si="1013"/>
        <v>1</v>
      </c>
      <c r="J5800" s="4">
        <f t="shared" ca="1" si="1014"/>
        <v>1</v>
      </c>
      <c r="K5800" s="4">
        <f t="shared" ca="1" si="1015"/>
        <v>0</v>
      </c>
      <c r="L5800" s="4">
        <f t="shared" ca="1" si="1016"/>
        <v>0</v>
      </c>
      <c r="M5800" s="25"/>
    </row>
    <row r="5801" spans="2:13" ht="20.100000000000001" hidden="1" customHeight="1" x14ac:dyDescent="0.25">
      <c r="B5801" s="11">
        <v>5771</v>
      </c>
      <c r="C5801" s="3">
        <f t="shared" ca="1" si="1008"/>
        <v>0.37971532944720021</v>
      </c>
      <c r="D5801" s="3">
        <f t="shared" ca="1" si="1008"/>
        <v>0.12333691919933976</v>
      </c>
      <c r="E5801" s="3">
        <f t="shared" ca="1" si="1009"/>
        <v>0.12333691919933976</v>
      </c>
      <c r="F5801" s="3">
        <f t="shared" ca="1" si="1010"/>
        <v>0.25637841024786046</v>
      </c>
      <c r="G5801" s="3">
        <f t="shared" ca="1" si="1011"/>
        <v>0.62028467055279979</v>
      </c>
      <c r="H5801" s="5">
        <f t="shared" ca="1" si="1012"/>
        <v>1</v>
      </c>
      <c r="I5801" s="4">
        <f t="shared" ca="1" si="1013"/>
        <v>0</v>
      </c>
      <c r="J5801" s="4">
        <f t="shared" ca="1" si="1014"/>
        <v>1</v>
      </c>
      <c r="K5801" s="4">
        <f t="shared" ca="1" si="1015"/>
        <v>1</v>
      </c>
      <c r="L5801" s="4">
        <f t="shared" ca="1" si="1016"/>
        <v>0</v>
      </c>
      <c r="M5801" s="25"/>
    </row>
    <row r="5802" spans="2:13" ht="20.100000000000001" hidden="1" customHeight="1" x14ac:dyDescent="0.25">
      <c r="B5802" s="11">
        <v>5772</v>
      </c>
      <c r="C5802" s="3">
        <f t="shared" ca="1" si="1008"/>
        <v>0.71058253938270255</v>
      </c>
      <c r="D5802" s="3">
        <f t="shared" ca="1" si="1008"/>
        <v>9.0578734557969831E-2</v>
      </c>
      <c r="E5802" s="3">
        <f t="shared" ca="1" si="1009"/>
        <v>9.0578734557969831E-2</v>
      </c>
      <c r="F5802" s="3">
        <f t="shared" ca="1" si="1010"/>
        <v>0.62000380482473272</v>
      </c>
      <c r="G5802" s="3">
        <f t="shared" ca="1" si="1011"/>
        <v>0.28941746061729745</v>
      </c>
      <c r="H5802" s="5">
        <f t="shared" ca="1" si="1012"/>
        <v>1</v>
      </c>
      <c r="I5802" s="4">
        <f t="shared" ca="1" si="1013"/>
        <v>1</v>
      </c>
      <c r="J5802" s="4">
        <f t="shared" ca="1" si="1014"/>
        <v>0</v>
      </c>
      <c r="K5802" s="4">
        <f t="shared" ca="1" si="1015"/>
        <v>1</v>
      </c>
      <c r="L5802" s="4">
        <f t="shared" ca="1" si="1016"/>
        <v>0</v>
      </c>
      <c r="M5802" s="25"/>
    </row>
    <row r="5803" spans="2:13" ht="20.100000000000001" hidden="1" customHeight="1" x14ac:dyDescent="0.25">
      <c r="B5803" s="11">
        <v>5773</v>
      </c>
      <c r="C5803" s="3">
        <f t="shared" ca="1" si="1008"/>
        <v>2.6595548590986673E-2</v>
      </c>
      <c r="D5803" s="3">
        <f t="shared" ca="1" si="1008"/>
        <v>0.99009147534771003</v>
      </c>
      <c r="E5803" s="3">
        <f t="shared" ca="1" si="1009"/>
        <v>2.6595548590986673E-2</v>
      </c>
      <c r="F5803" s="3">
        <f t="shared" ca="1" si="1010"/>
        <v>0.96349592675672335</v>
      </c>
      <c r="G5803" s="3">
        <f t="shared" ca="1" si="1011"/>
        <v>9.9085246522899739E-3</v>
      </c>
      <c r="H5803" s="5">
        <f t="shared" ca="1" si="1012"/>
        <v>1</v>
      </c>
      <c r="I5803" s="4">
        <f t="shared" ca="1" si="1013"/>
        <v>1</v>
      </c>
      <c r="J5803" s="4">
        <f t="shared" ca="1" si="1014"/>
        <v>0</v>
      </c>
      <c r="K5803" s="4">
        <f t="shared" ca="1" si="1015"/>
        <v>1</v>
      </c>
      <c r="L5803" s="4">
        <f t="shared" ca="1" si="1016"/>
        <v>0</v>
      </c>
      <c r="M5803" s="25"/>
    </row>
    <row r="5804" spans="2:13" ht="20.100000000000001" hidden="1" customHeight="1" x14ac:dyDescent="0.25">
      <c r="B5804" s="11">
        <v>5774</v>
      </c>
      <c r="C5804" s="3">
        <f t="shared" ca="1" si="1008"/>
        <v>0.1345897542575818</v>
      </c>
      <c r="D5804" s="3">
        <f t="shared" ca="1" si="1008"/>
        <v>0.20107319684954883</v>
      </c>
      <c r="E5804" s="3">
        <f t="shared" ca="1" si="1009"/>
        <v>0.1345897542575818</v>
      </c>
      <c r="F5804" s="3">
        <f t="shared" ca="1" si="1010"/>
        <v>6.6483442591967035E-2</v>
      </c>
      <c r="G5804" s="3">
        <f t="shared" ca="1" si="1011"/>
        <v>0.79892680315045117</v>
      </c>
      <c r="H5804" s="5">
        <f t="shared" ca="1" si="1012"/>
        <v>1</v>
      </c>
      <c r="I5804" s="4">
        <f t="shared" ca="1" si="1013"/>
        <v>0</v>
      </c>
      <c r="J5804" s="4">
        <f t="shared" ca="1" si="1014"/>
        <v>1</v>
      </c>
      <c r="K5804" s="4">
        <f t="shared" ca="1" si="1015"/>
        <v>1</v>
      </c>
      <c r="L5804" s="4">
        <f t="shared" ca="1" si="1016"/>
        <v>0</v>
      </c>
      <c r="M5804" s="25"/>
    </row>
    <row r="5805" spans="2:13" ht="20.100000000000001" hidden="1" customHeight="1" x14ac:dyDescent="0.25">
      <c r="B5805" s="11">
        <v>5775</v>
      </c>
      <c r="C5805" s="3">
        <f t="shared" ca="1" si="1008"/>
        <v>0.29510479538833978</v>
      </c>
      <c r="D5805" s="3">
        <f t="shared" ca="1" si="1008"/>
        <v>0.96107774740322516</v>
      </c>
      <c r="E5805" s="3">
        <f t="shared" ca="1" si="1009"/>
        <v>0.29510479538833978</v>
      </c>
      <c r="F5805" s="3">
        <f t="shared" ca="1" si="1010"/>
        <v>0.66597295201488538</v>
      </c>
      <c r="G5805" s="3">
        <f t="shared" ca="1" si="1011"/>
        <v>3.8922252596774842E-2</v>
      </c>
      <c r="H5805" s="5">
        <f t="shared" ca="1" si="1012"/>
        <v>1</v>
      </c>
      <c r="I5805" s="4">
        <f t="shared" ca="1" si="1013"/>
        <v>1</v>
      </c>
      <c r="J5805" s="4">
        <f t="shared" ca="1" si="1014"/>
        <v>0</v>
      </c>
      <c r="K5805" s="4">
        <f t="shared" ca="1" si="1015"/>
        <v>1</v>
      </c>
      <c r="L5805" s="4">
        <f t="shared" ca="1" si="1016"/>
        <v>0</v>
      </c>
      <c r="M5805" s="25"/>
    </row>
    <row r="5806" spans="2:13" ht="20.100000000000001" hidden="1" customHeight="1" x14ac:dyDescent="0.25">
      <c r="B5806" s="11">
        <v>5776</v>
      </c>
      <c r="C5806" s="3">
        <f t="shared" ca="1" si="1008"/>
        <v>0.84041298033818956</v>
      </c>
      <c r="D5806" s="3">
        <f t="shared" ca="1" si="1008"/>
        <v>0.69504461890566072</v>
      </c>
      <c r="E5806" s="3">
        <f t="shared" ca="1" si="1009"/>
        <v>0.69504461890566072</v>
      </c>
      <c r="F5806" s="3">
        <f t="shared" ca="1" si="1010"/>
        <v>0.14536836143252885</v>
      </c>
      <c r="G5806" s="3">
        <f t="shared" ca="1" si="1011"/>
        <v>0.15958701966181044</v>
      </c>
      <c r="H5806" s="5">
        <f t="shared" ca="1" si="1012"/>
        <v>1</v>
      </c>
      <c r="I5806" s="4">
        <f t="shared" ca="1" si="1013"/>
        <v>1</v>
      </c>
      <c r="J5806" s="4">
        <f t="shared" ca="1" si="1014"/>
        <v>1</v>
      </c>
      <c r="K5806" s="4">
        <f t="shared" ca="1" si="1015"/>
        <v>0</v>
      </c>
      <c r="L5806" s="4">
        <f t="shared" ca="1" si="1016"/>
        <v>0</v>
      </c>
      <c r="M5806" s="25"/>
    </row>
    <row r="5807" spans="2:13" ht="20.100000000000001" hidden="1" customHeight="1" x14ac:dyDescent="0.25">
      <c r="B5807" s="11">
        <v>5777</v>
      </c>
      <c r="C5807" s="3">
        <f t="shared" ca="1" si="1008"/>
        <v>9.3878370801086852E-2</v>
      </c>
      <c r="D5807" s="3">
        <f t="shared" ca="1" si="1008"/>
        <v>0.48657532971605588</v>
      </c>
      <c r="E5807" s="3">
        <f t="shared" ca="1" si="1009"/>
        <v>9.3878370801086852E-2</v>
      </c>
      <c r="F5807" s="3">
        <f t="shared" ca="1" si="1010"/>
        <v>0.39269695891496903</v>
      </c>
      <c r="G5807" s="3">
        <f t="shared" ca="1" si="1011"/>
        <v>0.51342467028394412</v>
      </c>
      <c r="H5807" s="5">
        <f t="shared" ca="1" si="1012"/>
        <v>1</v>
      </c>
      <c r="I5807" s="4">
        <f t="shared" ca="1" si="1013"/>
        <v>0</v>
      </c>
      <c r="J5807" s="4">
        <f t="shared" ca="1" si="1014"/>
        <v>1</v>
      </c>
      <c r="K5807" s="4">
        <f t="shared" ca="1" si="1015"/>
        <v>1</v>
      </c>
      <c r="L5807" s="4">
        <f t="shared" ca="1" si="1016"/>
        <v>0</v>
      </c>
      <c r="M5807" s="25"/>
    </row>
    <row r="5808" spans="2:13" ht="20.100000000000001" hidden="1" customHeight="1" x14ac:dyDescent="0.25">
      <c r="B5808" s="11">
        <v>5778</v>
      </c>
      <c r="C5808" s="3">
        <f t="shared" ca="1" si="1008"/>
        <v>0.96946291172016064</v>
      </c>
      <c r="D5808" s="3">
        <f t="shared" ca="1" si="1008"/>
        <v>0.77155495523029449</v>
      </c>
      <c r="E5808" s="3">
        <f t="shared" ca="1" si="1009"/>
        <v>0.77155495523029449</v>
      </c>
      <c r="F5808" s="3">
        <f t="shared" ca="1" si="1010"/>
        <v>0.19790795648986614</v>
      </c>
      <c r="G5808" s="3">
        <f t="shared" ca="1" si="1011"/>
        <v>3.0537088279839364E-2</v>
      </c>
      <c r="H5808" s="5">
        <f t="shared" ca="1" si="1012"/>
        <v>1</v>
      </c>
      <c r="I5808" s="4">
        <f t="shared" ca="1" si="1013"/>
        <v>1</v>
      </c>
      <c r="J5808" s="4">
        <f t="shared" ca="1" si="1014"/>
        <v>1</v>
      </c>
      <c r="K5808" s="4">
        <f t="shared" ca="1" si="1015"/>
        <v>0</v>
      </c>
      <c r="L5808" s="4">
        <f t="shared" ca="1" si="1016"/>
        <v>0</v>
      </c>
      <c r="M5808" s="25"/>
    </row>
    <row r="5809" spans="2:13" ht="20.100000000000001" hidden="1" customHeight="1" x14ac:dyDescent="0.25">
      <c r="B5809" s="11">
        <v>5779</v>
      </c>
      <c r="C5809" s="3">
        <f t="shared" ca="1" si="1008"/>
        <v>0.43123207534507957</v>
      </c>
      <c r="D5809" s="3">
        <f t="shared" ca="1" si="1008"/>
        <v>0.56924543822751161</v>
      </c>
      <c r="E5809" s="3">
        <f t="shared" ca="1" si="1009"/>
        <v>0.43123207534507957</v>
      </c>
      <c r="F5809" s="3">
        <f t="shared" ca="1" si="1010"/>
        <v>0.13801336288243204</v>
      </c>
      <c r="G5809" s="3">
        <f t="shared" ca="1" si="1011"/>
        <v>0.43075456177248839</v>
      </c>
      <c r="H5809" s="5">
        <f t="shared" ca="1" si="1012"/>
        <v>1</v>
      </c>
      <c r="I5809" s="4">
        <f t="shared" ca="1" si="1013"/>
        <v>1</v>
      </c>
      <c r="J5809" s="4">
        <f t="shared" ca="1" si="1014"/>
        <v>1</v>
      </c>
      <c r="K5809" s="4">
        <f t="shared" ca="1" si="1015"/>
        <v>1</v>
      </c>
      <c r="L5809" s="4">
        <f t="shared" ca="1" si="1016"/>
        <v>1</v>
      </c>
      <c r="M5809" s="25"/>
    </row>
    <row r="5810" spans="2:13" ht="20.100000000000001" hidden="1" customHeight="1" x14ac:dyDescent="0.25">
      <c r="B5810" s="11">
        <v>5780</v>
      </c>
      <c r="C5810" s="3">
        <f t="shared" ca="1" si="1008"/>
        <v>0.30495912521824986</v>
      </c>
      <c r="D5810" s="3">
        <f t="shared" ca="1" si="1008"/>
        <v>0.13308440161325841</v>
      </c>
      <c r="E5810" s="3">
        <f t="shared" ca="1" si="1009"/>
        <v>0.13308440161325841</v>
      </c>
      <c r="F5810" s="3">
        <f t="shared" ca="1" si="1010"/>
        <v>0.17187472360499145</v>
      </c>
      <c r="G5810" s="3">
        <f t="shared" ca="1" si="1011"/>
        <v>0.69504087478175014</v>
      </c>
      <c r="H5810" s="5">
        <f t="shared" ca="1" si="1012"/>
        <v>1</v>
      </c>
      <c r="I5810" s="4">
        <f t="shared" ca="1" si="1013"/>
        <v>0</v>
      </c>
      <c r="J5810" s="4">
        <f t="shared" ca="1" si="1014"/>
        <v>1</v>
      </c>
      <c r="K5810" s="4">
        <f t="shared" ca="1" si="1015"/>
        <v>1</v>
      </c>
      <c r="L5810" s="4">
        <f t="shared" ca="1" si="1016"/>
        <v>0</v>
      </c>
      <c r="M5810" s="25"/>
    </row>
    <row r="5811" spans="2:13" ht="20.100000000000001" hidden="1" customHeight="1" x14ac:dyDescent="0.25">
      <c r="B5811" s="11">
        <v>5781</v>
      </c>
      <c r="C5811" s="3">
        <f t="shared" ref="C5811:D5830" ca="1" si="1017">RAND()</f>
        <v>0.1751699261858527</v>
      </c>
      <c r="D5811" s="3">
        <f t="shared" ca="1" si="1017"/>
        <v>0.77457026131417672</v>
      </c>
      <c r="E5811" s="3">
        <f t="shared" ca="1" si="1009"/>
        <v>0.1751699261858527</v>
      </c>
      <c r="F5811" s="3">
        <f t="shared" ca="1" si="1010"/>
        <v>0.59940033512832402</v>
      </c>
      <c r="G5811" s="3">
        <f t="shared" ca="1" si="1011"/>
        <v>0.22542973868582328</v>
      </c>
      <c r="H5811" s="5">
        <f t="shared" ca="1" si="1012"/>
        <v>1</v>
      </c>
      <c r="I5811" s="4">
        <f t="shared" ca="1" si="1013"/>
        <v>1</v>
      </c>
      <c r="J5811" s="4">
        <f t="shared" ca="1" si="1014"/>
        <v>0</v>
      </c>
      <c r="K5811" s="4">
        <f t="shared" ca="1" si="1015"/>
        <v>1</v>
      </c>
      <c r="L5811" s="4">
        <f t="shared" ca="1" si="1016"/>
        <v>0</v>
      </c>
      <c r="M5811" s="25"/>
    </row>
    <row r="5812" spans="2:13" ht="20.100000000000001" hidden="1" customHeight="1" x14ac:dyDescent="0.25">
      <c r="B5812" s="11">
        <v>5782</v>
      </c>
      <c r="C5812" s="3">
        <f t="shared" ca="1" si="1017"/>
        <v>0.64061411605594465</v>
      </c>
      <c r="D5812" s="3">
        <f t="shared" ca="1" si="1017"/>
        <v>0.61212293272708052</v>
      </c>
      <c r="E5812" s="3">
        <f t="shared" ca="1" si="1009"/>
        <v>0.61212293272708052</v>
      </c>
      <c r="F5812" s="3">
        <f t="shared" ca="1" si="1010"/>
        <v>2.8491183328864134E-2</v>
      </c>
      <c r="G5812" s="3">
        <f t="shared" ca="1" si="1011"/>
        <v>0.35938588394405535</v>
      </c>
      <c r="H5812" s="5">
        <f t="shared" ca="1" si="1012"/>
        <v>1</v>
      </c>
      <c r="I5812" s="4">
        <f t="shared" ca="1" si="1013"/>
        <v>1</v>
      </c>
      <c r="J5812" s="4">
        <f t="shared" ca="1" si="1014"/>
        <v>1</v>
      </c>
      <c r="K5812" s="4">
        <f t="shared" ca="1" si="1015"/>
        <v>0</v>
      </c>
      <c r="L5812" s="4">
        <f t="shared" ca="1" si="1016"/>
        <v>0</v>
      </c>
      <c r="M5812" s="25"/>
    </row>
    <row r="5813" spans="2:13" ht="20.100000000000001" hidden="1" customHeight="1" x14ac:dyDescent="0.25">
      <c r="B5813" s="11">
        <v>5783</v>
      </c>
      <c r="C5813" s="3">
        <f t="shared" ca="1" si="1017"/>
        <v>0.30673314476160241</v>
      </c>
      <c r="D5813" s="3">
        <f t="shared" ca="1" si="1017"/>
        <v>0.8213446464572941</v>
      </c>
      <c r="E5813" s="3">
        <f t="shared" ca="1" si="1009"/>
        <v>0.30673314476160241</v>
      </c>
      <c r="F5813" s="3">
        <f t="shared" ca="1" si="1010"/>
        <v>0.5146115016956917</v>
      </c>
      <c r="G5813" s="3">
        <f t="shared" ca="1" si="1011"/>
        <v>0.1786553535427059</v>
      </c>
      <c r="H5813" s="5">
        <f t="shared" ca="1" si="1012"/>
        <v>1</v>
      </c>
      <c r="I5813" s="4">
        <f t="shared" ca="1" si="1013"/>
        <v>1</v>
      </c>
      <c r="J5813" s="4">
        <f t="shared" ca="1" si="1014"/>
        <v>0</v>
      </c>
      <c r="K5813" s="4">
        <f t="shared" ca="1" si="1015"/>
        <v>1</v>
      </c>
      <c r="L5813" s="4">
        <f t="shared" ca="1" si="1016"/>
        <v>0</v>
      </c>
      <c r="M5813" s="25"/>
    </row>
    <row r="5814" spans="2:13" ht="20.100000000000001" hidden="1" customHeight="1" x14ac:dyDescent="0.25">
      <c r="B5814" s="11">
        <v>5784</v>
      </c>
      <c r="C5814" s="3">
        <f t="shared" ca="1" si="1017"/>
        <v>0.46451896658281644</v>
      </c>
      <c r="D5814" s="3">
        <f t="shared" ca="1" si="1017"/>
        <v>0.28687907783691269</v>
      </c>
      <c r="E5814" s="3">
        <f t="shared" ca="1" si="1009"/>
        <v>0.28687907783691269</v>
      </c>
      <c r="F5814" s="3">
        <f t="shared" ca="1" si="1010"/>
        <v>0.17763988874590375</v>
      </c>
      <c r="G5814" s="3">
        <f t="shared" ca="1" si="1011"/>
        <v>0.53548103341718356</v>
      </c>
      <c r="H5814" s="5">
        <f t="shared" ca="1" si="1012"/>
        <v>1</v>
      </c>
      <c r="I5814" s="4">
        <f t="shared" ca="1" si="1013"/>
        <v>0</v>
      </c>
      <c r="J5814" s="4">
        <f t="shared" ca="1" si="1014"/>
        <v>1</v>
      </c>
      <c r="K5814" s="4">
        <f t="shared" ca="1" si="1015"/>
        <v>1</v>
      </c>
      <c r="L5814" s="4">
        <f t="shared" ca="1" si="1016"/>
        <v>0</v>
      </c>
      <c r="M5814" s="25"/>
    </row>
    <row r="5815" spans="2:13" ht="20.100000000000001" hidden="1" customHeight="1" x14ac:dyDescent="0.25">
      <c r="B5815" s="11">
        <v>5785</v>
      </c>
      <c r="C5815" s="3">
        <f t="shared" ca="1" si="1017"/>
        <v>0.5832574447304647</v>
      </c>
      <c r="D5815" s="3">
        <f t="shared" ca="1" si="1017"/>
        <v>0.40838736038609713</v>
      </c>
      <c r="E5815" s="3">
        <f t="shared" ca="1" si="1009"/>
        <v>0.40838736038609713</v>
      </c>
      <c r="F5815" s="3">
        <f t="shared" ca="1" si="1010"/>
        <v>0.17487008434436757</v>
      </c>
      <c r="G5815" s="3">
        <f t="shared" ca="1" si="1011"/>
        <v>0.4167425552695353</v>
      </c>
      <c r="H5815" s="5">
        <f t="shared" ca="1" si="1012"/>
        <v>1</v>
      </c>
      <c r="I5815" s="4">
        <f t="shared" ca="1" si="1013"/>
        <v>1</v>
      </c>
      <c r="J5815" s="4">
        <f t="shared" ca="1" si="1014"/>
        <v>1</v>
      </c>
      <c r="K5815" s="4">
        <f t="shared" ca="1" si="1015"/>
        <v>1</v>
      </c>
      <c r="L5815" s="4">
        <f t="shared" ca="1" si="1016"/>
        <v>1</v>
      </c>
      <c r="M5815" s="25"/>
    </row>
    <row r="5816" spans="2:13" ht="20.100000000000001" hidden="1" customHeight="1" x14ac:dyDescent="0.25">
      <c r="B5816" s="11">
        <v>5786</v>
      </c>
      <c r="C5816" s="3">
        <f t="shared" ca="1" si="1017"/>
        <v>0.28032453171692961</v>
      </c>
      <c r="D5816" s="3">
        <f t="shared" ca="1" si="1017"/>
        <v>0.35558790028588094</v>
      </c>
      <c r="E5816" s="3">
        <f t="shared" ca="1" si="1009"/>
        <v>0.28032453171692961</v>
      </c>
      <c r="F5816" s="3">
        <f t="shared" ca="1" si="1010"/>
        <v>7.5263368568951328E-2</v>
      </c>
      <c r="G5816" s="3">
        <f t="shared" ca="1" si="1011"/>
        <v>0.64441209971411906</v>
      </c>
      <c r="H5816" s="5">
        <f t="shared" ca="1" si="1012"/>
        <v>1</v>
      </c>
      <c r="I5816" s="4">
        <f t="shared" ca="1" si="1013"/>
        <v>0</v>
      </c>
      <c r="J5816" s="4">
        <f t="shared" ca="1" si="1014"/>
        <v>1</v>
      </c>
      <c r="K5816" s="4">
        <f t="shared" ca="1" si="1015"/>
        <v>1</v>
      </c>
      <c r="L5816" s="4">
        <f t="shared" ca="1" si="1016"/>
        <v>0</v>
      </c>
      <c r="M5816" s="25"/>
    </row>
    <row r="5817" spans="2:13" ht="20.100000000000001" hidden="1" customHeight="1" x14ac:dyDescent="0.25">
      <c r="B5817" s="11">
        <v>5787</v>
      </c>
      <c r="C5817" s="3">
        <f t="shared" ca="1" si="1017"/>
        <v>0.95586990107673642</v>
      </c>
      <c r="D5817" s="3">
        <f t="shared" ca="1" si="1017"/>
        <v>0.65396824659558694</v>
      </c>
      <c r="E5817" s="3">
        <f t="shared" ca="1" si="1009"/>
        <v>0.65396824659558694</v>
      </c>
      <c r="F5817" s="3">
        <f t="shared" ca="1" si="1010"/>
        <v>0.30190165448114947</v>
      </c>
      <c r="G5817" s="3">
        <f t="shared" ca="1" si="1011"/>
        <v>4.4130098923263583E-2</v>
      </c>
      <c r="H5817" s="5">
        <f t="shared" ca="1" si="1012"/>
        <v>1</v>
      </c>
      <c r="I5817" s="4">
        <f t="shared" ca="1" si="1013"/>
        <v>1</v>
      </c>
      <c r="J5817" s="4">
        <f t="shared" ca="1" si="1014"/>
        <v>1</v>
      </c>
      <c r="K5817" s="4">
        <f t="shared" ca="1" si="1015"/>
        <v>0</v>
      </c>
      <c r="L5817" s="4">
        <f t="shared" ca="1" si="1016"/>
        <v>0</v>
      </c>
      <c r="M5817" s="25"/>
    </row>
    <row r="5818" spans="2:13" ht="20.100000000000001" hidden="1" customHeight="1" x14ac:dyDescent="0.25">
      <c r="B5818" s="11">
        <v>5788</v>
      </c>
      <c r="C5818" s="3">
        <f t="shared" ca="1" si="1017"/>
        <v>0.13080514436608393</v>
      </c>
      <c r="D5818" s="3">
        <f t="shared" ca="1" si="1017"/>
        <v>0.70236270626838238</v>
      </c>
      <c r="E5818" s="3">
        <f t="shared" ca="1" si="1009"/>
        <v>0.13080514436608393</v>
      </c>
      <c r="F5818" s="3">
        <f t="shared" ca="1" si="1010"/>
        <v>0.57155756190229845</v>
      </c>
      <c r="G5818" s="3">
        <f t="shared" ca="1" si="1011"/>
        <v>0.29763729373161762</v>
      </c>
      <c r="H5818" s="5">
        <f t="shared" ca="1" si="1012"/>
        <v>1</v>
      </c>
      <c r="I5818" s="4">
        <f t="shared" ca="1" si="1013"/>
        <v>1</v>
      </c>
      <c r="J5818" s="4">
        <f t="shared" ca="1" si="1014"/>
        <v>0</v>
      </c>
      <c r="K5818" s="4">
        <f t="shared" ca="1" si="1015"/>
        <v>1</v>
      </c>
      <c r="L5818" s="4">
        <f t="shared" ca="1" si="1016"/>
        <v>0</v>
      </c>
      <c r="M5818" s="25"/>
    </row>
    <row r="5819" spans="2:13" ht="20.100000000000001" hidden="1" customHeight="1" x14ac:dyDescent="0.25">
      <c r="B5819" s="11">
        <v>5789</v>
      </c>
      <c r="C5819" s="3">
        <f t="shared" ca="1" si="1017"/>
        <v>8.2717776280902933E-2</v>
      </c>
      <c r="D5819" s="3">
        <f t="shared" ca="1" si="1017"/>
        <v>0.963529150688473</v>
      </c>
      <c r="E5819" s="3">
        <f t="shared" ca="1" si="1009"/>
        <v>8.2717776280902933E-2</v>
      </c>
      <c r="F5819" s="3">
        <f t="shared" ca="1" si="1010"/>
        <v>0.88081137440757007</v>
      </c>
      <c r="G5819" s="3">
        <f t="shared" ca="1" si="1011"/>
        <v>3.6470849311526998E-2</v>
      </c>
      <c r="H5819" s="5">
        <f t="shared" ca="1" si="1012"/>
        <v>1</v>
      </c>
      <c r="I5819" s="4">
        <f t="shared" ca="1" si="1013"/>
        <v>1</v>
      </c>
      <c r="J5819" s="4">
        <f t="shared" ca="1" si="1014"/>
        <v>0</v>
      </c>
      <c r="K5819" s="4">
        <f t="shared" ca="1" si="1015"/>
        <v>1</v>
      </c>
      <c r="L5819" s="4">
        <f t="shared" ca="1" si="1016"/>
        <v>0</v>
      </c>
      <c r="M5819" s="25"/>
    </row>
    <row r="5820" spans="2:13" ht="20.100000000000001" hidden="1" customHeight="1" x14ac:dyDescent="0.25">
      <c r="B5820" s="11">
        <v>5790</v>
      </c>
      <c r="C5820" s="3">
        <f t="shared" ca="1" si="1017"/>
        <v>0.88946205993735061</v>
      </c>
      <c r="D5820" s="3">
        <f t="shared" ca="1" si="1017"/>
        <v>0.6157968850649983</v>
      </c>
      <c r="E5820" s="3">
        <f t="shared" ca="1" si="1009"/>
        <v>0.6157968850649983</v>
      </c>
      <c r="F5820" s="3">
        <f t="shared" ca="1" si="1010"/>
        <v>0.27366517487235231</v>
      </c>
      <c r="G5820" s="3">
        <f t="shared" ca="1" si="1011"/>
        <v>0.11053794006264939</v>
      </c>
      <c r="H5820" s="5">
        <f t="shared" ca="1" si="1012"/>
        <v>1</v>
      </c>
      <c r="I5820" s="4">
        <f t="shared" ca="1" si="1013"/>
        <v>1</v>
      </c>
      <c r="J5820" s="4">
        <f t="shared" ca="1" si="1014"/>
        <v>1</v>
      </c>
      <c r="K5820" s="4">
        <f t="shared" ca="1" si="1015"/>
        <v>0</v>
      </c>
      <c r="L5820" s="4">
        <f t="shared" ca="1" si="1016"/>
        <v>0</v>
      </c>
      <c r="M5820" s="25"/>
    </row>
    <row r="5821" spans="2:13" ht="20.100000000000001" hidden="1" customHeight="1" x14ac:dyDescent="0.25">
      <c r="B5821" s="11">
        <v>5791</v>
      </c>
      <c r="C5821" s="3">
        <f t="shared" ca="1" si="1017"/>
        <v>0.39279632493654304</v>
      </c>
      <c r="D5821" s="3">
        <f t="shared" ca="1" si="1017"/>
        <v>0.6638167081324764</v>
      </c>
      <c r="E5821" s="3">
        <f t="shared" ca="1" si="1009"/>
        <v>0.39279632493654304</v>
      </c>
      <c r="F5821" s="3">
        <f t="shared" ca="1" si="1010"/>
        <v>0.27102038319593336</v>
      </c>
      <c r="G5821" s="3">
        <f t="shared" ca="1" si="1011"/>
        <v>0.3361832918675236</v>
      </c>
      <c r="H5821" s="5">
        <f t="shared" ca="1" si="1012"/>
        <v>1</v>
      </c>
      <c r="I5821" s="4">
        <f t="shared" ca="1" si="1013"/>
        <v>1</v>
      </c>
      <c r="J5821" s="4">
        <f t="shared" ca="1" si="1014"/>
        <v>1</v>
      </c>
      <c r="K5821" s="4">
        <f t="shared" ca="1" si="1015"/>
        <v>1</v>
      </c>
      <c r="L5821" s="4">
        <f t="shared" ca="1" si="1016"/>
        <v>1</v>
      </c>
      <c r="M5821" s="25"/>
    </row>
    <row r="5822" spans="2:13" ht="20.100000000000001" hidden="1" customHeight="1" x14ac:dyDescent="0.25">
      <c r="B5822" s="11">
        <v>5792</v>
      </c>
      <c r="C5822" s="3">
        <f t="shared" ca="1" si="1017"/>
        <v>0.76434037273020961</v>
      </c>
      <c r="D5822" s="3">
        <f t="shared" ca="1" si="1017"/>
        <v>0.32865088882648297</v>
      </c>
      <c r="E5822" s="3">
        <f t="shared" ca="1" si="1009"/>
        <v>0.32865088882648297</v>
      </c>
      <c r="F5822" s="3">
        <f t="shared" ca="1" si="1010"/>
        <v>0.43568948390372664</v>
      </c>
      <c r="G5822" s="3">
        <f t="shared" ca="1" si="1011"/>
        <v>0.23565962726979039</v>
      </c>
      <c r="H5822" s="5">
        <f t="shared" ca="1" si="1012"/>
        <v>1</v>
      </c>
      <c r="I5822" s="4">
        <f t="shared" ca="1" si="1013"/>
        <v>1</v>
      </c>
      <c r="J5822" s="4">
        <f t="shared" ca="1" si="1014"/>
        <v>1</v>
      </c>
      <c r="K5822" s="4">
        <f t="shared" ca="1" si="1015"/>
        <v>1</v>
      </c>
      <c r="L5822" s="4">
        <f t="shared" ca="1" si="1016"/>
        <v>1</v>
      </c>
      <c r="M5822" s="25"/>
    </row>
    <row r="5823" spans="2:13" ht="20.100000000000001" hidden="1" customHeight="1" x14ac:dyDescent="0.25">
      <c r="B5823" s="11">
        <v>5793</v>
      </c>
      <c r="C5823" s="3">
        <f t="shared" ca="1" si="1017"/>
        <v>0.47575490812439158</v>
      </c>
      <c r="D5823" s="3">
        <f t="shared" ca="1" si="1017"/>
        <v>0.78976935849261565</v>
      </c>
      <c r="E5823" s="3">
        <f t="shared" ca="1" si="1009"/>
        <v>0.47575490812439158</v>
      </c>
      <c r="F5823" s="3">
        <f t="shared" ca="1" si="1010"/>
        <v>0.31401445036822406</v>
      </c>
      <c r="G5823" s="3">
        <f t="shared" ca="1" si="1011"/>
        <v>0.21023064150738435</v>
      </c>
      <c r="H5823" s="5">
        <f t="shared" ca="1" si="1012"/>
        <v>1</v>
      </c>
      <c r="I5823" s="4">
        <f t="shared" ca="1" si="1013"/>
        <v>1</v>
      </c>
      <c r="J5823" s="4">
        <f t="shared" ca="1" si="1014"/>
        <v>1</v>
      </c>
      <c r="K5823" s="4">
        <f t="shared" ca="1" si="1015"/>
        <v>1</v>
      </c>
      <c r="L5823" s="4">
        <f t="shared" ca="1" si="1016"/>
        <v>1</v>
      </c>
      <c r="M5823" s="25"/>
    </row>
    <row r="5824" spans="2:13" ht="20.100000000000001" hidden="1" customHeight="1" x14ac:dyDescent="0.25">
      <c r="B5824" s="11">
        <v>5794</v>
      </c>
      <c r="C5824" s="3">
        <f t="shared" ca="1" si="1017"/>
        <v>0.74207235802738336</v>
      </c>
      <c r="D5824" s="3">
        <f t="shared" ca="1" si="1017"/>
        <v>0.58012249537571259</v>
      </c>
      <c r="E5824" s="3">
        <f t="shared" ca="1" si="1009"/>
        <v>0.58012249537571259</v>
      </c>
      <c r="F5824" s="3">
        <f t="shared" ca="1" si="1010"/>
        <v>0.16194986265167077</v>
      </c>
      <c r="G5824" s="3">
        <f t="shared" ca="1" si="1011"/>
        <v>0.25792764197261664</v>
      </c>
      <c r="H5824" s="5">
        <f t="shared" ca="1" si="1012"/>
        <v>1</v>
      </c>
      <c r="I5824" s="4">
        <f t="shared" ca="1" si="1013"/>
        <v>1</v>
      </c>
      <c r="J5824" s="4">
        <f t="shared" ca="1" si="1014"/>
        <v>1</v>
      </c>
      <c r="K5824" s="4">
        <f t="shared" ca="1" si="1015"/>
        <v>0</v>
      </c>
      <c r="L5824" s="4">
        <f t="shared" ca="1" si="1016"/>
        <v>0</v>
      </c>
      <c r="M5824" s="25"/>
    </row>
    <row r="5825" spans="2:13" ht="20.100000000000001" hidden="1" customHeight="1" x14ac:dyDescent="0.25">
      <c r="B5825" s="11">
        <v>5795</v>
      </c>
      <c r="C5825" s="3">
        <f t="shared" ca="1" si="1017"/>
        <v>0.37365929050653435</v>
      </c>
      <c r="D5825" s="3">
        <f t="shared" ca="1" si="1017"/>
        <v>0.80179327097602182</v>
      </c>
      <c r="E5825" s="3">
        <f t="shared" ca="1" si="1009"/>
        <v>0.37365929050653435</v>
      </c>
      <c r="F5825" s="3">
        <f t="shared" ca="1" si="1010"/>
        <v>0.42813398046948747</v>
      </c>
      <c r="G5825" s="3">
        <f t="shared" ca="1" si="1011"/>
        <v>0.19820672902397818</v>
      </c>
      <c r="H5825" s="5">
        <f t="shared" ca="1" si="1012"/>
        <v>1</v>
      </c>
      <c r="I5825" s="4">
        <f t="shared" ca="1" si="1013"/>
        <v>1</v>
      </c>
      <c r="J5825" s="4">
        <f t="shared" ca="1" si="1014"/>
        <v>1</v>
      </c>
      <c r="K5825" s="4">
        <f t="shared" ca="1" si="1015"/>
        <v>1</v>
      </c>
      <c r="L5825" s="4">
        <f t="shared" ca="1" si="1016"/>
        <v>1</v>
      </c>
      <c r="M5825" s="25"/>
    </row>
    <row r="5826" spans="2:13" ht="20.100000000000001" hidden="1" customHeight="1" x14ac:dyDescent="0.25">
      <c r="B5826" s="11">
        <v>5796</v>
      </c>
      <c r="C5826" s="3">
        <f t="shared" ca="1" si="1017"/>
        <v>0.61086392585913429</v>
      </c>
      <c r="D5826" s="3">
        <f t="shared" ca="1" si="1017"/>
        <v>0.20141010183359109</v>
      </c>
      <c r="E5826" s="3">
        <f t="shared" ca="1" si="1009"/>
        <v>0.20141010183359109</v>
      </c>
      <c r="F5826" s="3">
        <f t="shared" ca="1" si="1010"/>
        <v>0.4094538240255432</v>
      </c>
      <c r="G5826" s="3">
        <f t="shared" ca="1" si="1011"/>
        <v>0.38913607414086571</v>
      </c>
      <c r="H5826" s="5">
        <f t="shared" ca="1" si="1012"/>
        <v>1</v>
      </c>
      <c r="I5826" s="4">
        <f t="shared" ca="1" si="1013"/>
        <v>1</v>
      </c>
      <c r="J5826" s="4">
        <f t="shared" ca="1" si="1014"/>
        <v>1</v>
      </c>
      <c r="K5826" s="4">
        <f t="shared" ca="1" si="1015"/>
        <v>1</v>
      </c>
      <c r="L5826" s="4">
        <f t="shared" ca="1" si="1016"/>
        <v>1</v>
      </c>
      <c r="M5826" s="25"/>
    </row>
    <row r="5827" spans="2:13" ht="20.100000000000001" hidden="1" customHeight="1" x14ac:dyDescent="0.25">
      <c r="B5827" s="11">
        <v>5797</v>
      </c>
      <c r="C5827" s="3">
        <f t="shared" ca="1" si="1017"/>
        <v>0.82669997262800898</v>
      </c>
      <c r="D5827" s="3">
        <f t="shared" ca="1" si="1017"/>
        <v>0.24022592572469825</v>
      </c>
      <c r="E5827" s="3">
        <f t="shared" ca="1" si="1009"/>
        <v>0.24022592572469825</v>
      </c>
      <c r="F5827" s="3">
        <f t="shared" ca="1" si="1010"/>
        <v>0.58647404690331073</v>
      </c>
      <c r="G5827" s="3">
        <f t="shared" ca="1" si="1011"/>
        <v>0.17330002737199102</v>
      </c>
      <c r="H5827" s="5">
        <f t="shared" ca="1" si="1012"/>
        <v>1</v>
      </c>
      <c r="I5827" s="4">
        <f t="shared" ca="1" si="1013"/>
        <v>1</v>
      </c>
      <c r="J5827" s="4">
        <f t="shared" ca="1" si="1014"/>
        <v>0</v>
      </c>
      <c r="K5827" s="4">
        <f t="shared" ca="1" si="1015"/>
        <v>1</v>
      </c>
      <c r="L5827" s="4">
        <f t="shared" ca="1" si="1016"/>
        <v>0</v>
      </c>
      <c r="M5827" s="25"/>
    </row>
    <row r="5828" spans="2:13" ht="20.100000000000001" hidden="1" customHeight="1" x14ac:dyDescent="0.25">
      <c r="B5828" s="11">
        <v>5798</v>
      </c>
      <c r="C5828" s="3">
        <f t="shared" ca="1" si="1017"/>
        <v>0.76279159658786344</v>
      </c>
      <c r="D5828" s="3">
        <f t="shared" ca="1" si="1017"/>
        <v>0.94713339334326707</v>
      </c>
      <c r="E5828" s="3">
        <f t="shared" ca="1" si="1009"/>
        <v>0.76279159658786344</v>
      </c>
      <c r="F5828" s="3">
        <f t="shared" ca="1" si="1010"/>
        <v>0.18434179675540363</v>
      </c>
      <c r="G5828" s="3">
        <f t="shared" ca="1" si="1011"/>
        <v>5.2866606656732928E-2</v>
      </c>
      <c r="H5828" s="5">
        <f t="shared" ca="1" si="1012"/>
        <v>1</v>
      </c>
      <c r="I5828" s="4">
        <f t="shared" ca="1" si="1013"/>
        <v>1</v>
      </c>
      <c r="J5828" s="4">
        <f t="shared" ca="1" si="1014"/>
        <v>1</v>
      </c>
      <c r="K5828" s="4">
        <f t="shared" ca="1" si="1015"/>
        <v>0</v>
      </c>
      <c r="L5828" s="4">
        <f t="shared" ca="1" si="1016"/>
        <v>0</v>
      </c>
      <c r="M5828" s="25"/>
    </row>
    <row r="5829" spans="2:13" ht="20.100000000000001" hidden="1" customHeight="1" x14ac:dyDescent="0.25">
      <c r="B5829" s="11">
        <v>5799</v>
      </c>
      <c r="C5829" s="3">
        <f t="shared" ca="1" si="1017"/>
        <v>0.30056277626524408</v>
      </c>
      <c r="D5829" s="3">
        <f t="shared" ca="1" si="1017"/>
        <v>0.31346684973139238</v>
      </c>
      <c r="E5829" s="3">
        <f t="shared" ca="1" si="1009"/>
        <v>0.30056277626524408</v>
      </c>
      <c r="F5829" s="3">
        <f t="shared" ca="1" si="1010"/>
        <v>1.2904073466148303E-2</v>
      </c>
      <c r="G5829" s="3">
        <f t="shared" ca="1" si="1011"/>
        <v>0.68653315026860762</v>
      </c>
      <c r="H5829" s="5">
        <f t="shared" ca="1" si="1012"/>
        <v>1</v>
      </c>
      <c r="I5829" s="4">
        <f t="shared" ca="1" si="1013"/>
        <v>0</v>
      </c>
      <c r="J5829" s="4">
        <f t="shared" ca="1" si="1014"/>
        <v>1</v>
      </c>
      <c r="K5829" s="4">
        <f t="shared" ca="1" si="1015"/>
        <v>1</v>
      </c>
      <c r="L5829" s="4">
        <f t="shared" ca="1" si="1016"/>
        <v>0</v>
      </c>
      <c r="M5829" s="25"/>
    </row>
    <row r="5830" spans="2:13" ht="20.100000000000001" hidden="1" customHeight="1" x14ac:dyDescent="0.25">
      <c r="B5830" s="11">
        <v>5800</v>
      </c>
      <c r="C5830" s="3">
        <f t="shared" ca="1" si="1017"/>
        <v>0.71317512837396912</v>
      </c>
      <c r="D5830" s="3">
        <f t="shared" ca="1" si="1017"/>
        <v>7.3747589306281336E-2</v>
      </c>
      <c r="E5830" s="3">
        <f t="shared" ca="1" si="1009"/>
        <v>7.3747589306281336E-2</v>
      </c>
      <c r="F5830" s="3">
        <f t="shared" ca="1" si="1010"/>
        <v>0.63942753906768779</v>
      </c>
      <c r="G5830" s="3">
        <f t="shared" ca="1" si="1011"/>
        <v>0.28682487162603088</v>
      </c>
      <c r="H5830" s="5">
        <f t="shared" ca="1" si="1012"/>
        <v>1</v>
      </c>
      <c r="I5830" s="4">
        <f t="shared" ca="1" si="1013"/>
        <v>1</v>
      </c>
      <c r="J5830" s="4">
        <f t="shared" ca="1" si="1014"/>
        <v>0</v>
      </c>
      <c r="K5830" s="4">
        <f t="shared" ca="1" si="1015"/>
        <v>1</v>
      </c>
      <c r="L5830" s="4">
        <f t="shared" ca="1" si="1016"/>
        <v>0</v>
      </c>
      <c r="M5830" s="25"/>
    </row>
    <row r="5831" spans="2:13" ht="20.100000000000001" hidden="1" customHeight="1" x14ac:dyDescent="0.25">
      <c r="B5831" s="11">
        <v>5801</v>
      </c>
      <c r="C5831" s="3">
        <f t="shared" ref="C5831:D5850" ca="1" si="1018">RAND()</f>
        <v>0.19171598932823797</v>
      </c>
      <c r="D5831" s="3">
        <f t="shared" ca="1" si="1018"/>
        <v>0.21058937887050433</v>
      </c>
      <c r="E5831" s="3">
        <f t="shared" ca="1" si="1009"/>
        <v>0.19171598932823797</v>
      </c>
      <c r="F5831" s="3">
        <f t="shared" ca="1" si="1010"/>
        <v>1.8873389542266361E-2</v>
      </c>
      <c r="G5831" s="3">
        <f t="shared" ca="1" si="1011"/>
        <v>0.78941062112949567</v>
      </c>
      <c r="H5831" s="5">
        <f t="shared" ca="1" si="1012"/>
        <v>1</v>
      </c>
      <c r="I5831" s="4">
        <f t="shared" ca="1" si="1013"/>
        <v>0</v>
      </c>
      <c r="J5831" s="4">
        <f t="shared" ca="1" si="1014"/>
        <v>1</v>
      </c>
      <c r="K5831" s="4">
        <f t="shared" ca="1" si="1015"/>
        <v>1</v>
      </c>
      <c r="L5831" s="4">
        <f t="shared" ca="1" si="1016"/>
        <v>0</v>
      </c>
      <c r="M5831" s="25"/>
    </row>
    <row r="5832" spans="2:13" ht="20.100000000000001" hidden="1" customHeight="1" x14ac:dyDescent="0.25">
      <c r="B5832" s="11">
        <v>5802</v>
      </c>
      <c r="C5832" s="3">
        <f t="shared" ca="1" si="1018"/>
        <v>0.45518373262616529</v>
      </c>
      <c r="D5832" s="3">
        <f t="shared" ca="1" si="1018"/>
        <v>0.65586003176057117</v>
      </c>
      <c r="E5832" s="3">
        <f t="shared" ca="1" si="1009"/>
        <v>0.45518373262616529</v>
      </c>
      <c r="F5832" s="3">
        <f t="shared" ca="1" si="1010"/>
        <v>0.20067629913440588</v>
      </c>
      <c r="G5832" s="3">
        <f t="shared" ca="1" si="1011"/>
        <v>0.34413996823942883</v>
      </c>
      <c r="H5832" s="5">
        <f t="shared" ca="1" si="1012"/>
        <v>1</v>
      </c>
      <c r="I5832" s="4">
        <f t="shared" ca="1" si="1013"/>
        <v>1</v>
      </c>
      <c r="J5832" s="4">
        <f t="shared" ca="1" si="1014"/>
        <v>1</v>
      </c>
      <c r="K5832" s="4">
        <f t="shared" ca="1" si="1015"/>
        <v>1</v>
      </c>
      <c r="L5832" s="4">
        <f t="shared" ca="1" si="1016"/>
        <v>1</v>
      </c>
      <c r="M5832" s="25"/>
    </row>
    <row r="5833" spans="2:13" ht="20.100000000000001" hidden="1" customHeight="1" x14ac:dyDescent="0.25">
      <c r="B5833" s="11">
        <v>5803</v>
      </c>
      <c r="C5833" s="3">
        <f t="shared" ca="1" si="1018"/>
        <v>0.34545974094097665</v>
      </c>
      <c r="D5833" s="3">
        <f t="shared" ca="1" si="1018"/>
        <v>0.93122083909482356</v>
      </c>
      <c r="E5833" s="3">
        <f t="shared" ca="1" si="1009"/>
        <v>0.34545974094097665</v>
      </c>
      <c r="F5833" s="3">
        <f t="shared" ca="1" si="1010"/>
        <v>0.58576109815384692</v>
      </c>
      <c r="G5833" s="3">
        <f t="shared" ca="1" si="1011"/>
        <v>6.877916090517644E-2</v>
      </c>
      <c r="H5833" s="5">
        <f t="shared" ca="1" si="1012"/>
        <v>1</v>
      </c>
      <c r="I5833" s="4">
        <f t="shared" ca="1" si="1013"/>
        <v>1</v>
      </c>
      <c r="J5833" s="4">
        <f t="shared" ca="1" si="1014"/>
        <v>0</v>
      </c>
      <c r="K5833" s="4">
        <f t="shared" ca="1" si="1015"/>
        <v>1</v>
      </c>
      <c r="L5833" s="4">
        <f t="shared" ca="1" si="1016"/>
        <v>0</v>
      </c>
      <c r="M5833" s="25"/>
    </row>
    <row r="5834" spans="2:13" ht="20.100000000000001" hidden="1" customHeight="1" x14ac:dyDescent="0.25">
      <c r="B5834" s="11">
        <v>5804</v>
      </c>
      <c r="C5834" s="3">
        <f t="shared" ca="1" si="1018"/>
        <v>0.64330767820319146</v>
      </c>
      <c r="D5834" s="3">
        <f t="shared" ca="1" si="1018"/>
        <v>3.2450653472164026E-2</v>
      </c>
      <c r="E5834" s="3">
        <f t="shared" ca="1" si="1009"/>
        <v>3.2450653472164026E-2</v>
      </c>
      <c r="F5834" s="3">
        <f t="shared" ca="1" si="1010"/>
        <v>0.61085702473102743</v>
      </c>
      <c r="G5834" s="3">
        <f t="shared" ca="1" si="1011"/>
        <v>0.35669232179680854</v>
      </c>
      <c r="H5834" s="5">
        <f t="shared" ca="1" si="1012"/>
        <v>1</v>
      </c>
      <c r="I5834" s="4">
        <f t="shared" ca="1" si="1013"/>
        <v>1</v>
      </c>
      <c r="J5834" s="4">
        <f t="shared" ca="1" si="1014"/>
        <v>0</v>
      </c>
      <c r="K5834" s="4">
        <f t="shared" ca="1" si="1015"/>
        <v>1</v>
      </c>
      <c r="L5834" s="4">
        <f t="shared" ca="1" si="1016"/>
        <v>0</v>
      </c>
      <c r="M5834" s="25"/>
    </row>
    <row r="5835" spans="2:13" ht="20.100000000000001" hidden="1" customHeight="1" x14ac:dyDescent="0.25">
      <c r="B5835" s="11">
        <v>5805</v>
      </c>
      <c r="C5835" s="3">
        <f t="shared" ca="1" si="1018"/>
        <v>0.48043485893357063</v>
      </c>
      <c r="D5835" s="3">
        <f t="shared" ca="1" si="1018"/>
        <v>0.77009911470728387</v>
      </c>
      <c r="E5835" s="3">
        <f t="shared" ca="1" si="1009"/>
        <v>0.48043485893357063</v>
      </c>
      <c r="F5835" s="3">
        <f t="shared" ca="1" si="1010"/>
        <v>0.28966425577371324</v>
      </c>
      <c r="G5835" s="3">
        <f t="shared" ca="1" si="1011"/>
        <v>0.22990088529271613</v>
      </c>
      <c r="H5835" s="5">
        <f t="shared" ca="1" si="1012"/>
        <v>1</v>
      </c>
      <c r="I5835" s="4">
        <f t="shared" ca="1" si="1013"/>
        <v>1</v>
      </c>
      <c r="J5835" s="4">
        <f t="shared" ca="1" si="1014"/>
        <v>1</v>
      </c>
      <c r="K5835" s="4">
        <f t="shared" ca="1" si="1015"/>
        <v>1</v>
      </c>
      <c r="L5835" s="4">
        <f t="shared" ca="1" si="1016"/>
        <v>1</v>
      </c>
      <c r="M5835" s="25"/>
    </row>
    <row r="5836" spans="2:13" ht="20.100000000000001" hidden="1" customHeight="1" x14ac:dyDescent="0.25">
      <c r="B5836" s="11">
        <v>5806</v>
      </c>
      <c r="C5836" s="3">
        <f t="shared" ca="1" si="1018"/>
        <v>0.88524255525876483</v>
      </c>
      <c r="D5836" s="3">
        <f t="shared" ca="1" si="1018"/>
        <v>0.7633657502435619</v>
      </c>
      <c r="E5836" s="3">
        <f t="shared" ca="1" si="1009"/>
        <v>0.7633657502435619</v>
      </c>
      <c r="F5836" s="3">
        <f t="shared" ca="1" si="1010"/>
        <v>0.12187680501520293</v>
      </c>
      <c r="G5836" s="3">
        <f t="shared" ca="1" si="1011"/>
        <v>0.11475744474123517</v>
      </c>
      <c r="H5836" s="5">
        <f t="shared" ca="1" si="1012"/>
        <v>1</v>
      </c>
      <c r="I5836" s="4">
        <f t="shared" ca="1" si="1013"/>
        <v>1</v>
      </c>
      <c r="J5836" s="4">
        <f t="shared" ca="1" si="1014"/>
        <v>1</v>
      </c>
      <c r="K5836" s="4">
        <f t="shared" ca="1" si="1015"/>
        <v>0</v>
      </c>
      <c r="L5836" s="4">
        <f t="shared" ca="1" si="1016"/>
        <v>0</v>
      </c>
      <c r="M5836" s="25"/>
    </row>
    <row r="5837" spans="2:13" ht="20.100000000000001" hidden="1" customHeight="1" x14ac:dyDescent="0.25">
      <c r="B5837" s="11">
        <v>5807</v>
      </c>
      <c r="C5837" s="3">
        <f t="shared" ca="1" si="1018"/>
        <v>0.59235130127092483</v>
      </c>
      <c r="D5837" s="3">
        <f t="shared" ca="1" si="1018"/>
        <v>0.20774144881920376</v>
      </c>
      <c r="E5837" s="3">
        <f t="shared" ca="1" si="1009"/>
        <v>0.20774144881920376</v>
      </c>
      <c r="F5837" s="3">
        <f t="shared" ca="1" si="1010"/>
        <v>0.38460985245172108</v>
      </c>
      <c r="G5837" s="3">
        <f t="shared" ca="1" si="1011"/>
        <v>0.40764869872907517</v>
      </c>
      <c r="H5837" s="5">
        <f t="shared" ca="1" si="1012"/>
        <v>1</v>
      </c>
      <c r="I5837" s="4">
        <f t="shared" ca="1" si="1013"/>
        <v>1</v>
      </c>
      <c r="J5837" s="4">
        <f t="shared" ca="1" si="1014"/>
        <v>1</v>
      </c>
      <c r="K5837" s="4">
        <f t="shared" ca="1" si="1015"/>
        <v>1</v>
      </c>
      <c r="L5837" s="4">
        <f t="shared" ca="1" si="1016"/>
        <v>1</v>
      </c>
      <c r="M5837" s="25"/>
    </row>
    <row r="5838" spans="2:13" ht="20.100000000000001" hidden="1" customHeight="1" x14ac:dyDescent="0.25">
      <c r="B5838" s="11">
        <v>5808</v>
      </c>
      <c r="C5838" s="3">
        <f t="shared" ca="1" si="1018"/>
        <v>0.77289747528278896</v>
      </c>
      <c r="D5838" s="3">
        <f t="shared" ca="1" si="1018"/>
        <v>0.44779900520621285</v>
      </c>
      <c r="E5838" s="3">
        <f t="shared" ca="1" si="1009"/>
        <v>0.44779900520621285</v>
      </c>
      <c r="F5838" s="3">
        <f t="shared" ca="1" si="1010"/>
        <v>0.32509847007657611</v>
      </c>
      <c r="G5838" s="3">
        <f t="shared" ca="1" si="1011"/>
        <v>0.22710252471721104</v>
      </c>
      <c r="H5838" s="5">
        <f t="shared" ca="1" si="1012"/>
        <v>1</v>
      </c>
      <c r="I5838" s="4">
        <f t="shared" ca="1" si="1013"/>
        <v>1</v>
      </c>
      <c r="J5838" s="4">
        <f t="shared" ca="1" si="1014"/>
        <v>1</v>
      </c>
      <c r="K5838" s="4">
        <f t="shared" ca="1" si="1015"/>
        <v>1</v>
      </c>
      <c r="L5838" s="4">
        <f t="shared" ca="1" si="1016"/>
        <v>1</v>
      </c>
      <c r="M5838" s="25"/>
    </row>
    <row r="5839" spans="2:13" ht="20.100000000000001" hidden="1" customHeight="1" x14ac:dyDescent="0.25">
      <c r="B5839" s="11">
        <v>5809</v>
      </c>
      <c r="C5839" s="3">
        <f t="shared" ca="1" si="1018"/>
        <v>0.14510671271177389</v>
      </c>
      <c r="D5839" s="3">
        <f t="shared" ca="1" si="1018"/>
        <v>0.66928310241570721</v>
      </c>
      <c r="E5839" s="3">
        <f t="shared" ca="1" si="1009"/>
        <v>0.14510671271177389</v>
      </c>
      <c r="F5839" s="3">
        <f t="shared" ca="1" si="1010"/>
        <v>0.52417638970393332</v>
      </c>
      <c r="G5839" s="3">
        <f t="shared" ca="1" si="1011"/>
        <v>0.33071689758429279</v>
      </c>
      <c r="H5839" s="5">
        <f t="shared" ca="1" si="1012"/>
        <v>1</v>
      </c>
      <c r="I5839" s="4">
        <f t="shared" ca="1" si="1013"/>
        <v>1</v>
      </c>
      <c r="J5839" s="4">
        <f t="shared" ca="1" si="1014"/>
        <v>0</v>
      </c>
      <c r="K5839" s="4">
        <f t="shared" ca="1" si="1015"/>
        <v>1</v>
      </c>
      <c r="L5839" s="4">
        <f t="shared" ca="1" si="1016"/>
        <v>0</v>
      </c>
      <c r="M5839" s="25"/>
    </row>
    <row r="5840" spans="2:13" ht="20.100000000000001" hidden="1" customHeight="1" x14ac:dyDescent="0.25">
      <c r="B5840" s="11">
        <v>5810</v>
      </c>
      <c r="C5840" s="3">
        <f t="shared" ca="1" si="1018"/>
        <v>0.50147461933463267</v>
      </c>
      <c r="D5840" s="3">
        <f t="shared" ca="1" si="1018"/>
        <v>0.89959585963022526</v>
      </c>
      <c r="E5840" s="3">
        <f t="shared" ca="1" si="1009"/>
        <v>0.50147461933463267</v>
      </c>
      <c r="F5840" s="3">
        <f t="shared" ca="1" si="1010"/>
        <v>0.39812124029559259</v>
      </c>
      <c r="G5840" s="3">
        <f t="shared" ca="1" si="1011"/>
        <v>0.10040414036977474</v>
      </c>
      <c r="H5840" s="5">
        <f t="shared" ca="1" si="1012"/>
        <v>1</v>
      </c>
      <c r="I5840" s="4">
        <f t="shared" ca="1" si="1013"/>
        <v>1</v>
      </c>
      <c r="J5840" s="4">
        <f t="shared" ca="1" si="1014"/>
        <v>1</v>
      </c>
      <c r="K5840" s="4">
        <f t="shared" ca="1" si="1015"/>
        <v>0</v>
      </c>
      <c r="L5840" s="4">
        <f t="shared" ca="1" si="1016"/>
        <v>0</v>
      </c>
      <c r="M5840" s="25"/>
    </row>
    <row r="5841" spans="2:13" ht="20.100000000000001" hidden="1" customHeight="1" x14ac:dyDescent="0.25">
      <c r="B5841" s="11">
        <v>5811</v>
      </c>
      <c r="C5841" s="3">
        <f t="shared" ca="1" si="1018"/>
        <v>0.87346375128406828</v>
      </c>
      <c r="D5841" s="3">
        <f t="shared" ca="1" si="1018"/>
        <v>0.84496947802544398</v>
      </c>
      <c r="E5841" s="3">
        <f t="shared" ca="1" si="1009"/>
        <v>0.84496947802544398</v>
      </c>
      <c r="F5841" s="3">
        <f t="shared" ca="1" si="1010"/>
        <v>2.8494273258624303E-2</v>
      </c>
      <c r="G5841" s="3">
        <f t="shared" ca="1" si="1011"/>
        <v>0.12653624871593172</v>
      </c>
      <c r="H5841" s="5">
        <f t="shared" ca="1" si="1012"/>
        <v>1</v>
      </c>
      <c r="I5841" s="4">
        <f t="shared" ca="1" si="1013"/>
        <v>1</v>
      </c>
      <c r="J5841" s="4">
        <f t="shared" ca="1" si="1014"/>
        <v>1</v>
      </c>
      <c r="K5841" s="4">
        <f t="shared" ca="1" si="1015"/>
        <v>0</v>
      </c>
      <c r="L5841" s="4">
        <f t="shared" ca="1" si="1016"/>
        <v>0</v>
      </c>
      <c r="M5841" s="25"/>
    </row>
    <row r="5842" spans="2:13" ht="20.100000000000001" hidden="1" customHeight="1" x14ac:dyDescent="0.25">
      <c r="B5842" s="11">
        <v>5812</v>
      </c>
      <c r="C5842" s="3">
        <f t="shared" ca="1" si="1018"/>
        <v>0.89236489042155853</v>
      </c>
      <c r="D5842" s="3">
        <f t="shared" ca="1" si="1018"/>
        <v>0.59122903023558704</v>
      </c>
      <c r="E5842" s="3">
        <f t="shared" ca="1" si="1009"/>
        <v>0.59122903023558704</v>
      </c>
      <c r="F5842" s="3">
        <f t="shared" ca="1" si="1010"/>
        <v>0.30113586018597149</v>
      </c>
      <c r="G5842" s="3">
        <f t="shared" ca="1" si="1011"/>
        <v>0.10763510957844147</v>
      </c>
      <c r="H5842" s="5">
        <f t="shared" ca="1" si="1012"/>
        <v>1</v>
      </c>
      <c r="I5842" s="4">
        <f t="shared" ca="1" si="1013"/>
        <v>1</v>
      </c>
      <c r="J5842" s="4">
        <f t="shared" ca="1" si="1014"/>
        <v>1</v>
      </c>
      <c r="K5842" s="4">
        <f t="shared" ca="1" si="1015"/>
        <v>0</v>
      </c>
      <c r="L5842" s="4">
        <f t="shared" ca="1" si="1016"/>
        <v>0</v>
      </c>
      <c r="M5842" s="25"/>
    </row>
    <row r="5843" spans="2:13" ht="20.100000000000001" hidden="1" customHeight="1" x14ac:dyDescent="0.25">
      <c r="B5843" s="11">
        <v>5813</v>
      </c>
      <c r="C5843" s="3">
        <f t="shared" ca="1" si="1018"/>
        <v>0.99703304720163155</v>
      </c>
      <c r="D5843" s="3">
        <f t="shared" ca="1" si="1018"/>
        <v>0.66097070105146183</v>
      </c>
      <c r="E5843" s="3">
        <f t="shared" ca="1" si="1009"/>
        <v>0.66097070105146183</v>
      </c>
      <c r="F5843" s="3">
        <f t="shared" ca="1" si="1010"/>
        <v>0.33606234615016972</v>
      </c>
      <c r="G5843" s="3">
        <f t="shared" ca="1" si="1011"/>
        <v>2.9669527983684496E-3</v>
      </c>
      <c r="H5843" s="5">
        <f t="shared" ca="1" si="1012"/>
        <v>1</v>
      </c>
      <c r="I5843" s="4">
        <f t="shared" ca="1" si="1013"/>
        <v>1</v>
      </c>
      <c r="J5843" s="4">
        <f t="shared" ca="1" si="1014"/>
        <v>1</v>
      </c>
      <c r="K5843" s="4">
        <f t="shared" ca="1" si="1015"/>
        <v>0</v>
      </c>
      <c r="L5843" s="4">
        <f t="shared" ca="1" si="1016"/>
        <v>0</v>
      </c>
      <c r="M5843" s="25"/>
    </row>
    <row r="5844" spans="2:13" ht="20.100000000000001" hidden="1" customHeight="1" x14ac:dyDescent="0.25">
      <c r="B5844" s="11">
        <v>5814</v>
      </c>
      <c r="C5844" s="3">
        <f t="shared" ca="1" si="1018"/>
        <v>0.62481861479891199</v>
      </c>
      <c r="D5844" s="3">
        <f t="shared" ca="1" si="1018"/>
        <v>0.17875759409785319</v>
      </c>
      <c r="E5844" s="3">
        <f t="shared" ca="1" si="1009"/>
        <v>0.17875759409785319</v>
      </c>
      <c r="F5844" s="3">
        <f t="shared" ca="1" si="1010"/>
        <v>0.4460610207010588</v>
      </c>
      <c r="G5844" s="3">
        <f t="shared" ca="1" si="1011"/>
        <v>0.37518138520108801</v>
      </c>
      <c r="H5844" s="5">
        <f t="shared" ca="1" si="1012"/>
        <v>1</v>
      </c>
      <c r="I5844" s="4">
        <f t="shared" ca="1" si="1013"/>
        <v>1</v>
      </c>
      <c r="J5844" s="4">
        <f t="shared" ca="1" si="1014"/>
        <v>1</v>
      </c>
      <c r="K5844" s="4">
        <f t="shared" ca="1" si="1015"/>
        <v>1</v>
      </c>
      <c r="L5844" s="4">
        <f t="shared" ca="1" si="1016"/>
        <v>1</v>
      </c>
      <c r="M5844" s="25"/>
    </row>
    <row r="5845" spans="2:13" ht="20.100000000000001" hidden="1" customHeight="1" x14ac:dyDescent="0.25">
      <c r="B5845" s="11">
        <v>5815</v>
      </c>
      <c r="C5845" s="3">
        <f t="shared" ca="1" si="1018"/>
        <v>0.6220343690085296</v>
      </c>
      <c r="D5845" s="3">
        <f t="shared" ca="1" si="1018"/>
        <v>0.93704401541243687</v>
      </c>
      <c r="E5845" s="3">
        <f t="shared" ca="1" si="1009"/>
        <v>0.6220343690085296</v>
      </c>
      <c r="F5845" s="3">
        <f t="shared" ca="1" si="1010"/>
        <v>0.31500964640390727</v>
      </c>
      <c r="G5845" s="3">
        <f t="shared" ca="1" si="1011"/>
        <v>6.295598458756313E-2</v>
      </c>
      <c r="H5845" s="5">
        <f t="shared" ca="1" si="1012"/>
        <v>1</v>
      </c>
      <c r="I5845" s="4">
        <f t="shared" ca="1" si="1013"/>
        <v>1</v>
      </c>
      <c r="J5845" s="4">
        <f t="shared" ca="1" si="1014"/>
        <v>1</v>
      </c>
      <c r="K5845" s="4">
        <f t="shared" ca="1" si="1015"/>
        <v>0</v>
      </c>
      <c r="L5845" s="4">
        <f t="shared" ca="1" si="1016"/>
        <v>0</v>
      </c>
      <c r="M5845" s="25"/>
    </row>
    <row r="5846" spans="2:13" ht="20.100000000000001" hidden="1" customHeight="1" x14ac:dyDescent="0.25">
      <c r="B5846" s="11">
        <v>5816</v>
      </c>
      <c r="C5846" s="3">
        <f t="shared" ca="1" si="1018"/>
        <v>0.50653880695720566</v>
      </c>
      <c r="D5846" s="3">
        <f t="shared" ca="1" si="1018"/>
        <v>0.59934086172641798</v>
      </c>
      <c r="E5846" s="3">
        <f t="shared" ca="1" si="1009"/>
        <v>0.50653880695720566</v>
      </c>
      <c r="F5846" s="3">
        <f t="shared" ca="1" si="1010"/>
        <v>9.2802054769212328E-2</v>
      </c>
      <c r="G5846" s="3">
        <f t="shared" ca="1" si="1011"/>
        <v>0.40065913827358202</v>
      </c>
      <c r="H5846" s="5">
        <f t="shared" ca="1" si="1012"/>
        <v>1</v>
      </c>
      <c r="I5846" s="4">
        <f t="shared" ca="1" si="1013"/>
        <v>1</v>
      </c>
      <c r="J5846" s="4">
        <f t="shared" ca="1" si="1014"/>
        <v>1</v>
      </c>
      <c r="K5846" s="4">
        <f t="shared" ca="1" si="1015"/>
        <v>0</v>
      </c>
      <c r="L5846" s="4">
        <f t="shared" ca="1" si="1016"/>
        <v>0</v>
      </c>
      <c r="M5846" s="25"/>
    </row>
    <row r="5847" spans="2:13" ht="20.100000000000001" hidden="1" customHeight="1" x14ac:dyDescent="0.25">
      <c r="B5847" s="11">
        <v>5817</v>
      </c>
      <c r="C5847" s="3">
        <f t="shared" ca="1" si="1018"/>
        <v>0.82100160989333426</v>
      </c>
      <c r="D5847" s="3">
        <f t="shared" ca="1" si="1018"/>
        <v>2.768312072922896E-2</v>
      </c>
      <c r="E5847" s="3">
        <f t="shared" ca="1" si="1009"/>
        <v>2.768312072922896E-2</v>
      </c>
      <c r="F5847" s="3">
        <f t="shared" ca="1" si="1010"/>
        <v>0.7933184891641053</v>
      </c>
      <c r="G5847" s="3">
        <f t="shared" ca="1" si="1011"/>
        <v>0.17899839010666574</v>
      </c>
      <c r="H5847" s="5">
        <f t="shared" ca="1" si="1012"/>
        <v>1</v>
      </c>
      <c r="I5847" s="4">
        <f t="shared" ca="1" si="1013"/>
        <v>1</v>
      </c>
      <c r="J5847" s="4">
        <f t="shared" ca="1" si="1014"/>
        <v>0</v>
      </c>
      <c r="K5847" s="4">
        <f t="shared" ca="1" si="1015"/>
        <v>1</v>
      </c>
      <c r="L5847" s="4">
        <f t="shared" ca="1" si="1016"/>
        <v>0</v>
      </c>
      <c r="M5847" s="25"/>
    </row>
    <row r="5848" spans="2:13" ht="20.100000000000001" hidden="1" customHeight="1" x14ac:dyDescent="0.25">
      <c r="B5848" s="11">
        <v>5818</v>
      </c>
      <c r="C5848" s="3">
        <f t="shared" ca="1" si="1018"/>
        <v>0.57096210140133807</v>
      </c>
      <c r="D5848" s="3">
        <f t="shared" ca="1" si="1018"/>
        <v>0.50279276108521653</v>
      </c>
      <c r="E5848" s="3">
        <f t="shared" ca="1" si="1009"/>
        <v>0.50279276108521653</v>
      </c>
      <c r="F5848" s="3">
        <f t="shared" ca="1" si="1010"/>
        <v>6.8169340316121541E-2</v>
      </c>
      <c r="G5848" s="3">
        <f t="shared" ca="1" si="1011"/>
        <v>0.42903789859866193</v>
      </c>
      <c r="H5848" s="5">
        <f t="shared" ca="1" si="1012"/>
        <v>1</v>
      </c>
      <c r="I5848" s="4">
        <f t="shared" ca="1" si="1013"/>
        <v>1</v>
      </c>
      <c r="J5848" s="4">
        <f t="shared" ca="1" si="1014"/>
        <v>1</v>
      </c>
      <c r="K5848" s="4">
        <f t="shared" ca="1" si="1015"/>
        <v>0</v>
      </c>
      <c r="L5848" s="4">
        <f t="shared" ca="1" si="1016"/>
        <v>0</v>
      </c>
      <c r="M5848" s="25"/>
    </row>
    <row r="5849" spans="2:13" ht="20.100000000000001" hidden="1" customHeight="1" x14ac:dyDescent="0.25">
      <c r="B5849" s="11">
        <v>5819</v>
      </c>
      <c r="C5849" s="3">
        <f t="shared" ca="1" si="1018"/>
        <v>0.46025975280767883</v>
      </c>
      <c r="D5849" s="3">
        <f t="shared" ca="1" si="1018"/>
        <v>0.8712471870651447</v>
      </c>
      <c r="E5849" s="3">
        <f t="shared" ca="1" si="1009"/>
        <v>0.46025975280767883</v>
      </c>
      <c r="F5849" s="3">
        <f t="shared" ca="1" si="1010"/>
        <v>0.41098743425746587</v>
      </c>
      <c r="G5849" s="3">
        <f t="shared" ca="1" si="1011"/>
        <v>0.1287528129348553</v>
      </c>
      <c r="H5849" s="5">
        <f t="shared" ca="1" si="1012"/>
        <v>1</v>
      </c>
      <c r="I5849" s="4">
        <f t="shared" ca="1" si="1013"/>
        <v>1</v>
      </c>
      <c r="J5849" s="4">
        <f t="shared" ca="1" si="1014"/>
        <v>1</v>
      </c>
      <c r="K5849" s="4">
        <f t="shared" ca="1" si="1015"/>
        <v>1</v>
      </c>
      <c r="L5849" s="4">
        <f t="shared" ca="1" si="1016"/>
        <v>1</v>
      </c>
      <c r="M5849" s="25"/>
    </row>
    <row r="5850" spans="2:13" ht="20.100000000000001" hidden="1" customHeight="1" x14ac:dyDescent="0.25">
      <c r="B5850" s="11">
        <v>5820</v>
      </c>
      <c r="C5850" s="3">
        <f t="shared" ca="1" si="1018"/>
        <v>0.84957842722898003</v>
      </c>
      <c r="D5850" s="3">
        <f t="shared" ca="1" si="1018"/>
        <v>0.58426092523802398</v>
      </c>
      <c r="E5850" s="3">
        <f t="shared" ca="1" si="1009"/>
        <v>0.58426092523802398</v>
      </c>
      <c r="F5850" s="3">
        <f t="shared" ca="1" si="1010"/>
        <v>0.26531750199095605</v>
      </c>
      <c r="G5850" s="3">
        <f t="shared" ca="1" si="1011"/>
        <v>0.15042157277101997</v>
      </c>
      <c r="H5850" s="5">
        <f t="shared" ca="1" si="1012"/>
        <v>1</v>
      </c>
      <c r="I5850" s="4">
        <f t="shared" ca="1" si="1013"/>
        <v>1</v>
      </c>
      <c r="J5850" s="4">
        <f t="shared" ca="1" si="1014"/>
        <v>1</v>
      </c>
      <c r="K5850" s="4">
        <f t="shared" ca="1" si="1015"/>
        <v>0</v>
      </c>
      <c r="L5850" s="4">
        <f t="shared" ca="1" si="1016"/>
        <v>0</v>
      </c>
      <c r="M5850" s="25"/>
    </row>
    <row r="5851" spans="2:13" ht="20.100000000000001" hidden="1" customHeight="1" x14ac:dyDescent="0.25">
      <c r="B5851" s="11">
        <v>5821</v>
      </c>
      <c r="C5851" s="3">
        <f t="shared" ref="C5851:D5870" ca="1" si="1019">RAND()</f>
        <v>0.45878974234175285</v>
      </c>
      <c r="D5851" s="3">
        <f t="shared" ca="1" si="1019"/>
        <v>0.51431388425310398</v>
      </c>
      <c r="E5851" s="3">
        <f t="shared" ca="1" si="1009"/>
        <v>0.45878974234175285</v>
      </c>
      <c r="F5851" s="3">
        <f t="shared" ca="1" si="1010"/>
        <v>5.5524141911351133E-2</v>
      </c>
      <c r="G5851" s="3">
        <f t="shared" ca="1" si="1011"/>
        <v>0.48568611574689602</v>
      </c>
      <c r="H5851" s="5">
        <f t="shared" ca="1" si="1012"/>
        <v>1</v>
      </c>
      <c r="I5851" s="4">
        <f t="shared" ca="1" si="1013"/>
        <v>1</v>
      </c>
      <c r="J5851" s="4">
        <f t="shared" ca="1" si="1014"/>
        <v>1</v>
      </c>
      <c r="K5851" s="4">
        <f t="shared" ca="1" si="1015"/>
        <v>1</v>
      </c>
      <c r="L5851" s="4">
        <f t="shared" ca="1" si="1016"/>
        <v>1</v>
      </c>
      <c r="M5851" s="25"/>
    </row>
    <row r="5852" spans="2:13" ht="20.100000000000001" hidden="1" customHeight="1" x14ac:dyDescent="0.25">
      <c r="B5852" s="11">
        <v>5822</v>
      </c>
      <c r="C5852" s="3">
        <f t="shared" ca="1" si="1019"/>
        <v>0.65894277471829699</v>
      </c>
      <c r="D5852" s="3">
        <f t="shared" ca="1" si="1019"/>
        <v>0.38646922006019635</v>
      </c>
      <c r="E5852" s="3">
        <f t="shared" ca="1" si="1009"/>
        <v>0.38646922006019635</v>
      </c>
      <c r="F5852" s="3">
        <f t="shared" ca="1" si="1010"/>
        <v>0.27247355465810064</v>
      </c>
      <c r="G5852" s="3">
        <f t="shared" ca="1" si="1011"/>
        <v>0.34105722528170301</v>
      </c>
      <c r="H5852" s="5">
        <f t="shared" ca="1" si="1012"/>
        <v>1</v>
      </c>
      <c r="I5852" s="4">
        <f t="shared" ca="1" si="1013"/>
        <v>1</v>
      </c>
      <c r="J5852" s="4">
        <f t="shared" ca="1" si="1014"/>
        <v>1</v>
      </c>
      <c r="K5852" s="4">
        <f t="shared" ca="1" si="1015"/>
        <v>1</v>
      </c>
      <c r="L5852" s="4">
        <f t="shared" ca="1" si="1016"/>
        <v>1</v>
      </c>
      <c r="M5852" s="25"/>
    </row>
    <row r="5853" spans="2:13" ht="20.100000000000001" hidden="1" customHeight="1" x14ac:dyDescent="0.25">
      <c r="B5853" s="11">
        <v>5823</v>
      </c>
      <c r="C5853" s="3">
        <f t="shared" ca="1" si="1019"/>
        <v>0.39553131010277687</v>
      </c>
      <c r="D5853" s="3">
        <f t="shared" ca="1" si="1019"/>
        <v>0.90129351383412226</v>
      </c>
      <c r="E5853" s="3">
        <f t="shared" ca="1" si="1009"/>
        <v>0.39553131010277687</v>
      </c>
      <c r="F5853" s="3">
        <f t="shared" ca="1" si="1010"/>
        <v>0.50576220373134539</v>
      </c>
      <c r="G5853" s="3">
        <f t="shared" ca="1" si="1011"/>
        <v>9.8706486165877738E-2</v>
      </c>
      <c r="H5853" s="5">
        <f t="shared" ca="1" si="1012"/>
        <v>1</v>
      </c>
      <c r="I5853" s="4">
        <f t="shared" ca="1" si="1013"/>
        <v>1</v>
      </c>
      <c r="J5853" s="4">
        <f t="shared" ca="1" si="1014"/>
        <v>0</v>
      </c>
      <c r="K5853" s="4">
        <f t="shared" ca="1" si="1015"/>
        <v>1</v>
      </c>
      <c r="L5853" s="4">
        <f t="shared" ca="1" si="1016"/>
        <v>0</v>
      </c>
      <c r="M5853" s="25"/>
    </row>
    <row r="5854" spans="2:13" ht="20.100000000000001" hidden="1" customHeight="1" x14ac:dyDescent="0.25">
      <c r="B5854" s="11">
        <v>5824</v>
      </c>
      <c r="C5854" s="3">
        <f t="shared" ca="1" si="1019"/>
        <v>0.58716132368249518</v>
      </c>
      <c r="D5854" s="3">
        <f t="shared" ca="1" si="1019"/>
        <v>0.86474876342277329</v>
      </c>
      <c r="E5854" s="3">
        <f t="shared" ca="1" si="1009"/>
        <v>0.58716132368249518</v>
      </c>
      <c r="F5854" s="3">
        <f t="shared" ca="1" si="1010"/>
        <v>0.27758743974027811</v>
      </c>
      <c r="G5854" s="3">
        <f t="shared" ca="1" si="1011"/>
        <v>0.13525123657722671</v>
      </c>
      <c r="H5854" s="5">
        <f t="shared" ca="1" si="1012"/>
        <v>1</v>
      </c>
      <c r="I5854" s="4">
        <f t="shared" ca="1" si="1013"/>
        <v>1</v>
      </c>
      <c r="J5854" s="4">
        <f t="shared" ca="1" si="1014"/>
        <v>1</v>
      </c>
      <c r="K5854" s="4">
        <f t="shared" ca="1" si="1015"/>
        <v>0</v>
      </c>
      <c r="L5854" s="4">
        <f t="shared" ca="1" si="1016"/>
        <v>0</v>
      </c>
      <c r="M5854" s="25"/>
    </row>
    <row r="5855" spans="2:13" ht="20.100000000000001" hidden="1" customHeight="1" x14ac:dyDescent="0.25">
      <c r="B5855" s="11">
        <v>5825</v>
      </c>
      <c r="C5855" s="3">
        <f t="shared" ca="1" si="1019"/>
        <v>2.6733667887981705E-2</v>
      </c>
      <c r="D5855" s="3">
        <f t="shared" ca="1" si="1019"/>
        <v>0.19716932316541624</v>
      </c>
      <c r="E5855" s="3">
        <f t="shared" ref="E5855:E5918" ca="1" si="1020">MIN(C5855,D5855)</f>
        <v>2.6733667887981705E-2</v>
      </c>
      <c r="F5855" s="3">
        <f t="shared" ref="F5855:F5918" ca="1" si="1021">ABS(D5855-C5855)</f>
        <v>0.17043565527743454</v>
      </c>
      <c r="G5855" s="3">
        <f t="shared" ref="G5855:G5918" ca="1" si="1022">1- MAX(C5855,D5855)</f>
        <v>0.80283067683458376</v>
      </c>
      <c r="H5855" s="5">
        <f t="shared" ref="H5855:H5918" ca="1" si="1023">IF(SUM(E5855:G5855)=1,1,0)</f>
        <v>1</v>
      </c>
      <c r="I5855" s="4">
        <f t="shared" ref="I5855:I5918" ca="1" si="1024">IF(E5855+F5855&gt;=G5855,1,0)</f>
        <v>0</v>
      </c>
      <c r="J5855" s="4">
        <f t="shared" ref="J5855:J5918" ca="1" si="1025">IF(E5855+G5855&gt;=F5855,1,0)</f>
        <v>1</v>
      </c>
      <c r="K5855" s="4">
        <f t="shared" ref="K5855:K5918" ca="1" si="1026">IF(F5855+G5855&gt;=E5855,1,0)</f>
        <v>1</v>
      </c>
      <c r="L5855" s="4">
        <f t="shared" ref="L5855:L5918" ca="1" si="1027">PRODUCT(H5855:K5855)</f>
        <v>0</v>
      </c>
      <c r="M5855" s="25"/>
    </row>
    <row r="5856" spans="2:13" ht="20.100000000000001" hidden="1" customHeight="1" x14ac:dyDescent="0.25">
      <c r="B5856" s="11">
        <v>5826</v>
      </c>
      <c r="C5856" s="3">
        <f t="shared" ca="1" si="1019"/>
        <v>0.80674102797046554</v>
      </c>
      <c r="D5856" s="3">
        <f t="shared" ca="1" si="1019"/>
        <v>0.90613097616054816</v>
      </c>
      <c r="E5856" s="3">
        <f t="shared" ca="1" si="1020"/>
        <v>0.80674102797046554</v>
      </c>
      <c r="F5856" s="3">
        <f t="shared" ca="1" si="1021"/>
        <v>9.9389948190082622E-2</v>
      </c>
      <c r="G5856" s="3">
        <f t="shared" ca="1" si="1022"/>
        <v>9.3869023839451837E-2</v>
      </c>
      <c r="H5856" s="5">
        <f t="shared" ca="1" si="1023"/>
        <v>1</v>
      </c>
      <c r="I5856" s="4">
        <f t="shared" ca="1" si="1024"/>
        <v>1</v>
      </c>
      <c r="J5856" s="4">
        <f t="shared" ca="1" si="1025"/>
        <v>1</v>
      </c>
      <c r="K5856" s="4">
        <f t="shared" ca="1" si="1026"/>
        <v>0</v>
      </c>
      <c r="L5856" s="4">
        <f t="shared" ca="1" si="1027"/>
        <v>0</v>
      </c>
      <c r="M5856" s="25"/>
    </row>
    <row r="5857" spans="2:13" ht="20.100000000000001" hidden="1" customHeight="1" x14ac:dyDescent="0.25">
      <c r="B5857" s="11">
        <v>5827</v>
      </c>
      <c r="C5857" s="3">
        <f t="shared" ca="1" si="1019"/>
        <v>0.10461503709359843</v>
      </c>
      <c r="D5857" s="3">
        <f t="shared" ca="1" si="1019"/>
        <v>0.71291151828873167</v>
      </c>
      <c r="E5857" s="3">
        <f t="shared" ca="1" si="1020"/>
        <v>0.10461503709359843</v>
      </c>
      <c r="F5857" s="3">
        <f t="shared" ca="1" si="1021"/>
        <v>0.60829648119513324</v>
      </c>
      <c r="G5857" s="3">
        <f t="shared" ca="1" si="1022"/>
        <v>0.28708848171126833</v>
      </c>
      <c r="H5857" s="5">
        <f t="shared" ca="1" si="1023"/>
        <v>1</v>
      </c>
      <c r="I5857" s="4">
        <f t="shared" ca="1" si="1024"/>
        <v>1</v>
      </c>
      <c r="J5857" s="4">
        <f t="shared" ca="1" si="1025"/>
        <v>0</v>
      </c>
      <c r="K5857" s="4">
        <f t="shared" ca="1" si="1026"/>
        <v>1</v>
      </c>
      <c r="L5857" s="4">
        <f t="shared" ca="1" si="1027"/>
        <v>0</v>
      </c>
      <c r="M5857" s="25"/>
    </row>
    <row r="5858" spans="2:13" ht="20.100000000000001" hidden="1" customHeight="1" x14ac:dyDescent="0.25">
      <c r="B5858" s="11">
        <v>5828</v>
      </c>
      <c r="C5858" s="3">
        <f t="shared" ca="1" si="1019"/>
        <v>0.6154852924996983</v>
      </c>
      <c r="D5858" s="3">
        <f t="shared" ca="1" si="1019"/>
        <v>0.15554950193742745</v>
      </c>
      <c r="E5858" s="3">
        <f t="shared" ca="1" si="1020"/>
        <v>0.15554950193742745</v>
      </c>
      <c r="F5858" s="3">
        <f t="shared" ca="1" si="1021"/>
        <v>0.45993579056227085</v>
      </c>
      <c r="G5858" s="3">
        <f t="shared" ca="1" si="1022"/>
        <v>0.3845147075003017</v>
      </c>
      <c r="H5858" s="5">
        <f t="shared" ca="1" si="1023"/>
        <v>1</v>
      </c>
      <c r="I5858" s="4">
        <f t="shared" ca="1" si="1024"/>
        <v>1</v>
      </c>
      <c r="J5858" s="4">
        <f t="shared" ca="1" si="1025"/>
        <v>1</v>
      </c>
      <c r="K5858" s="4">
        <f t="shared" ca="1" si="1026"/>
        <v>1</v>
      </c>
      <c r="L5858" s="4">
        <f t="shared" ca="1" si="1027"/>
        <v>1</v>
      </c>
      <c r="M5858" s="25"/>
    </row>
    <row r="5859" spans="2:13" ht="20.100000000000001" hidden="1" customHeight="1" x14ac:dyDescent="0.25">
      <c r="B5859" s="11">
        <v>5829</v>
      </c>
      <c r="C5859" s="3">
        <f t="shared" ca="1" si="1019"/>
        <v>0.18350623682771849</v>
      </c>
      <c r="D5859" s="3">
        <f t="shared" ca="1" si="1019"/>
        <v>0.56555642548143792</v>
      </c>
      <c r="E5859" s="3">
        <f t="shared" ca="1" si="1020"/>
        <v>0.18350623682771849</v>
      </c>
      <c r="F5859" s="3">
        <f t="shared" ca="1" si="1021"/>
        <v>0.38205018865371942</v>
      </c>
      <c r="G5859" s="3">
        <f t="shared" ca="1" si="1022"/>
        <v>0.43444357451856208</v>
      </c>
      <c r="H5859" s="5">
        <f t="shared" ca="1" si="1023"/>
        <v>1</v>
      </c>
      <c r="I5859" s="4">
        <f t="shared" ca="1" si="1024"/>
        <v>1</v>
      </c>
      <c r="J5859" s="4">
        <f t="shared" ca="1" si="1025"/>
        <v>1</v>
      </c>
      <c r="K5859" s="4">
        <f t="shared" ca="1" si="1026"/>
        <v>1</v>
      </c>
      <c r="L5859" s="4">
        <f t="shared" ca="1" si="1027"/>
        <v>1</v>
      </c>
      <c r="M5859" s="25"/>
    </row>
    <row r="5860" spans="2:13" ht="20.100000000000001" hidden="1" customHeight="1" x14ac:dyDescent="0.25">
      <c r="B5860" s="11">
        <v>5830</v>
      </c>
      <c r="C5860" s="3">
        <f t="shared" ca="1" si="1019"/>
        <v>2.0857291069788064E-2</v>
      </c>
      <c r="D5860" s="3">
        <f t="shared" ca="1" si="1019"/>
        <v>6.3468829546720729E-2</v>
      </c>
      <c r="E5860" s="3">
        <f t="shared" ca="1" si="1020"/>
        <v>2.0857291069788064E-2</v>
      </c>
      <c r="F5860" s="3">
        <f t="shared" ca="1" si="1021"/>
        <v>4.2611538476932664E-2</v>
      </c>
      <c r="G5860" s="3">
        <f t="shared" ca="1" si="1022"/>
        <v>0.93653117045327927</v>
      </c>
      <c r="H5860" s="5">
        <f t="shared" ca="1" si="1023"/>
        <v>1</v>
      </c>
      <c r="I5860" s="4">
        <f t="shared" ca="1" si="1024"/>
        <v>0</v>
      </c>
      <c r="J5860" s="4">
        <f t="shared" ca="1" si="1025"/>
        <v>1</v>
      </c>
      <c r="K5860" s="4">
        <f t="shared" ca="1" si="1026"/>
        <v>1</v>
      </c>
      <c r="L5860" s="4">
        <f t="shared" ca="1" si="1027"/>
        <v>0</v>
      </c>
      <c r="M5860" s="25"/>
    </row>
    <row r="5861" spans="2:13" ht="20.100000000000001" hidden="1" customHeight="1" x14ac:dyDescent="0.25">
      <c r="B5861" s="11">
        <v>5831</v>
      </c>
      <c r="C5861" s="3">
        <f t="shared" ca="1" si="1019"/>
        <v>0.69552364268954525</v>
      </c>
      <c r="D5861" s="3">
        <f t="shared" ca="1" si="1019"/>
        <v>0.94093982583129598</v>
      </c>
      <c r="E5861" s="3">
        <f t="shared" ca="1" si="1020"/>
        <v>0.69552364268954525</v>
      </c>
      <c r="F5861" s="3">
        <f t="shared" ca="1" si="1021"/>
        <v>0.24541618314175073</v>
      </c>
      <c r="G5861" s="3">
        <f t="shared" ca="1" si="1022"/>
        <v>5.9060174168704016E-2</v>
      </c>
      <c r="H5861" s="5">
        <f t="shared" ca="1" si="1023"/>
        <v>1</v>
      </c>
      <c r="I5861" s="4">
        <f t="shared" ca="1" si="1024"/>
        <v>1</v>
      </c>
      <c r="J5861" s="4">
        <f t="shared" ca="1" si="1025"/>
        <v>1</v>
      </c>
      <c r="K5861" s="4">
        <f t="shared" ca="1" si="1026"/>
        <v>0</v>
      </c>
      <c r="L5861" s="4">
        <f t="shared" ca="1" si="1027"/>
        <v>0</v>
      </c>
      <c r="M5861" s="25"/>
    </row>
    <row r="5862" spans="2:13" ht="20.100000000000001" hidden="1" customHeight="1" x14ac:dyDescent="0.25">
      <c r="B5862" s="11">
        <v>5832</v>
      </c>
      <c r="C5862" s="3">
        <f t="shared" ca="1" si="1019"/>
        <v>0.75511794770961838</v>
      </c>
      <c r="D5862" s="3">
        <f t="shared" ca="1" si="1019"/>
        <v>0.93287571680773029</v>
      </c>
      <c r="E5862" s="3">
        <f t="shared" ca="1" si="1020"/>
        <v>0.75511794770961838</v>
      </c>
      <c r="F5862" s="3">
        <f t="shared" ca="1" si="1021"/>
        <v>0.17775776909811192</v>
      </c>
      <c r="G5862" s="3">
        <f t="shared" ca="1" si="1022"/>
        <v>6.7124283192269707E-2</v>
      </c>
      <c r="H5862" s="5">
        <f t="shared" ca="1" si="1023"/>
        <v>1</v>
      </c>
      <c r="I5862" s="4">
        <f t="shared" ca="1" si="1024"/>
        <v>1</v>
      </c>
      <c r="J5862" s="4">
        <f t="shared" ca="1" si="1025"/>
        <v>1</v>
      </c>
      <c r="K5862" s="4">
        <f t="shared" ca="1" si="1026"/>
        <v>0</v>
      </c>
      <c r="L5862" s="4">
        <f t="shared" ca="1" si="1027"/>
        <v>0</v>
      </c>
      <c r="M5862" s="25"/>
    </row>
    <row r="5863" spans="2:13" ht="20.100000000000001" hidden="1" customHeight="1" x14ac:dyDescent="0.25">
      <c r="B5863" s="11">
        <v>5833</v>
      </c>
      <c r="C5863" s="3">
        <f t="shared" ca="1" si="1019"/>
        <v>0.94011909705218077</v>
      </c>
      <c r="D5863" s="3">
        <f t="shared" ca="1" si="1019"/>
        <v>0.66370303638528094</v>
      </c>
      <c r="E5863" s="3">
        <f t="shared" ca="1" si="1020"/>
        <v>0.66370303638528094</v>
      </c>
      <c r="F5863" s="3">
        <f t="shared" ca="1" si="1021"/>
        <v>0.27641606066689983</v>
      </c>
      <c r="G5863" s="3">
        <f t="shared" ca="1" si="1022"/>
        <v>5.9880902947819226E-2</v>
      </c>
      <c r="H5863" s="5">
        <f t="shared" ca="1" si="1023"/>
        <v>1</v>
      </c>
      <c r="I5863" s="4">
        <f t="shared" ca="1" si="1024"/>
        <v>1</v>
      </c>
      <c r="J5863" s="4">
        <f t="shared" ca="1" si="1025"/>
        <v>1</v>
      </c>
      <c r="K5863" s="4">
        <f t="shared" ca="1" si="1026"/>
        <v>0</v>
      </c>
      <c r="L5863" s="4">
        <f t="shared" ca="1" si="1027"/>
        <v>0</v>
      </c>
      <c r="M5863" s="25"/>
    </row>
    <row r="5864" spans="2:13" ht="20.100000000000001" hidden="1" customHeight="1" x14ac:dyDescent="0.25">
      <c r="B5864" s="11">
        <v>5834</v>
      </c>
      <c r="C5864" s="3">
        <f t="shared" ca="1" si="1019"/>
        <v>0.27185157365919088</v>
      </c>
      <c r="D5864" s="3">
        <f t="shared" ca="1" si="1019"/>
        <v>0.52722123271300603</v>
      </c>
      <c r="E5864" s="3">
        <f t="shared" ca="1" si="1020"/>
        <v>0.27185157365919088</v>
      </c>
      <c r="F5864" s="3">
        <f t="shared" ca="1" si="1021"/>
        <v>0.25536965905381515</v>
      </c>
      <c r="G5864" s="3">
        <f t="shared" ca="1" si="1022"/>
        <v>0.47277876728699397</v>
      </c>
      <c r="H5864" s="5">
        <f t="shared" ca="1" si="1023"/>
        <v>1</v>
      </c>
      <c r="I5864" s="4">
        <f t="shared" ca="1" si="1024"/>
        <v>1</v>
      </c>
      <c r="J5864" s="4">
        <f t="shared" ca="1" si="1025"/>
        <v>1</v>
      </c>
      <c r="K5864" s="4">
        <f t="shared" ca="1" si="1026"/>
        <v>1</v>
      </c>
      <c r="L5864" s="4">
        <f t="shared" ca="1" si="1027"/>
        <v>1</v>
      </c>
      <c r="M5864" s="25"/>
    </row>
    <row r="5865" spans="2:13" ht="20.100000000000001" hidden="1" customHeight="1" x14ac:dyDescent="0.25">
      <c r="B5865" s="11">
        <v>5835</v>
      </c>
      <c r="C5865" s="3">
        <f t="shared" ca="1" si="1019"/>
        <v>0.37011131514977458</v>
      </c>
      <c r="D5865" s="3">
        <f t="shared" ca="1" si="1019"/>
        <v>0.79365435695824516</v>
      </c>
      <c r="E5865" s="3">
        <f t="shared" ca="1" si="1020"/>
        <v>0.37011131514977458</v>
      </c>
      <c r="F5865" s="3">
        <f t="shared" ca="1" si="1021"/>
        <v>0.42354304180847058</v>
      </c>
      <c r="G5865" s="3">
        <f t="shared" ca="1" si="1022"/>
        <v>0.20634564304175484</v>
      </c>
      <c r="H5865" s="5">
        <f t="shared" ca="1" si="1023"/>
        <v>1</v>
      </c>
      <c r="I5865" s="4">
        <f t="shared" ca="1" si="1024"/>
        <v>1</v>
      </c>
      <c r="J5865" s="4">
        <f t="shared" ca="1" si="1025"/>
        <v>1</v>
      </c>
      <c r="K5865" s="4">
        <f t="shared" ca="1" si="1026"/>
        <v>1</v>
      </c>
      <c r="L5865" s="4">
        <f t="shared" ca="1" si="1027"/>
        <v>1</v>
      </c>
      <c r="M5865" s="25"/>
    </row>
    <row r="5866" spans="2:13" ht="20.100000000000001" hidden="1" customHeight="1" x14ac:dyDescent="0.25">
      <c r="B5866" s="11">
        <v>5836</v>
      </c>
      <c r="C5866" s="3">
        <f t="shared" ca="1" si="1019"/>
        <v>0.48093307013001085</v>
      </c>
      <c r="D5866" s="3">
        <f t="shared" ca="1" si="1019"/>
        <v>0.65195029348725297</v>
      </c>
      <c r="E5866" s="3">
        <f t="shared" ca="1" si="1020"/>
        <v>0.48093307013001085</v>
      </c>
      <c r="F5866" s="3">
        <f t="shared" ca="1" si="1021"/>
        <v>0.17101722335724212</v>
      </c>
      <c r="G5866" s="3">
        <f t="shared" ca="1" si="1022"/>
        <v>0.34804970651274703</v>
      </c>
      <c r="H5866" s="5">
        <f t="shared" ca="1" si="1023"/>
        <v>1</v>
      </c>
      <c r="I5866" s="4">
        <f t="shared" ca="1" si="1024"/>
        <v>1</v>
      </c>
      <c r="J5866" s="4">
        <f t="shared" ca="1" si="1025"/>
        <v>1</v>
      </c>
      <c r="K5866" s="4">
        <f t="shared" ca="1" si="1026"/>
        <v>1</v>
      </c>
      <c r="L5866" s="4">
        <f t="shared" ca="1" si="1027"/>
        <v>1</v>
      </c>
      <c r="M5866" s="25"/>
    </row>
    <row r="5867" spans="2:13" ht="20.100000000000001" hidden="1" customHeight="1" x14ac:dyDescent="0.25">
      <c r="B5867" s="11">
        <v>5837</v>
      </c>
      <c r="C5867" s="3">
        <f t="shared" ca="1" si="1019"/>
        <v>0.35285209101594384</v>
      </c>
      <c r="D5867" s="3">
        <f t="shared" ca="1" si="1019"/>
        <v>0.79874703023696525</v>
      </c>
      <c r="E5867" s="3">
        <f t="shared" ca="1" si="1020"/>
        <v>0.35285209101594384</v>
      </c>
      <c r="F5867" s="3">
        <f t="shared" ca="1" si="1021"/>
        <v>0.44589493922102141</v>
      </c>
      <c r="G5867" s="3">
        <f t="shared" ca="1" si="1022"/>
        <v>0.20125296976303475</v>
      </c>
      <c r="H5867" s="5">
        <f t="shared" ca="1" si="1023"/>
        <v>1</v>
      </c>
      <c r="I5867" s="4">
        <f t="shared" ca="1" si="1024"/>
        <v>1</v>
      </c>
      <c r="J5867" s="4">
        <f t="shared" ca="1" si="1025"/>
        <v>1</v>
      </c>
      <c r="K5867" s="4">
        <f t="shared" ca="1" si="1026"/>
        <v>1</v>
      </c>
      <c r="L5867" s="4">
        <f t="shared" ca="1" si="1027"/>
        <v>1</v>
      </c>
      <c r="M5867" s="25"/>
    </row>
    <row r="5868" spans="2:13" ht="20.100000000000001" hidden="1" customHeight="1" x14ac:dyDescent="0.25">
      <c r="B5868" s="11">
        <v>5838</v>
      </c>
      <c r="C5868" s="3">
        <f t="shared" ca="1" si="1019"/>
        <v>0.96453588957368386</v>
      </c>
      <c r="D5868" s="3">
        <f t="shared" ca="1" si="1019"/>
        <v>0.67502097310340536</v>
      </c>
      <c r="E5868" s="3">
        <f t="shared" ca="1" si="1020"/>
        <v>0.67502097310340536</v>
      </c>
      <c r="F5868" s="3">
        <f t="shared" ca="1" si="1021"/>
        <v>0.28951491647027849</v>
      </c>
      <c r="G5868" s="3">
        <f t="shared" ca="1" si="1022"/>
        <v>3.5464110426316142E-2</v>
      </c>
      <c r="H5868" s="5">
        <f t="shared" ca="1" si="1023"/>
        <v>1</v>
      </c>
      <c r="I5868" s="4">
        <f t="shared" ca="1" si="1024"/>
        <v>1</v>
      </c>
      <c r="J5868" s="4">
        <f t="shared" ca="1" si="1025"/>
        <v>1</v>
      </c>
      <c r="K5868" s="4">
        <f t="shared" ca="1" si="1026"/>
        <v>0</v>
      </c>
      <c r="L5868" s="4">
        <f t="shared" ca="1" si="1027"/>
        <v>0</v>
      </c>
      <c r="M5868" s="25"/>
    </row>
    <row r="5869" spans="2:13" ht="20.100000000000001" hidden="1" customHeight="1" x14ac:dyDescent="0.25">
      <c r="B5869" s="11">
        <v>5839</v>
      </c>
      <c r="C5869" s="3">
        <f t="shared" ca="1" si="1019"/>
        <v>0.26729498800747298</v>
      </c>
      <c r="D5869" s="3">
        <f t="shared" ca="1" si="1019"/>
        <v>0.51381115227176188</v>
      </c>
      <c r="E5869" s="3">
        <f t="shared" ca="1" si="1020"/>
        <v>0.26729498800747298</v>
      </c>
      <c r="F5869" s="3">
        <f t="shared" ca="1" si="1021"/>
        <v>0.24651616426428891</v>
      </c>
      <c r="G5869" s="3">
        <f t="shared" ca="1" si="1022"/>
        <v>0.48618884772823812</v>
      </c>
      <c r="H5869" s="5">
        <f t="shared" ca="1" si="1023"/>
        <v>1</v>
      </c>
      <c r="I5869" s="4">
        <f t="shared" ca="1" si="1024"/>
        <v>1</v>
      </c>
      <c r="J5869" s="4">
        <f t="shared" ca="1" si="1025"/>
        <v>1</v>
      </c>
      <c r="K5869" s="4">
        <f t="shared" ca="1" si="1026"/>
        <v>1</v>
      </c>
      <c r="L5869" s="4">
        <f t="shared" ca="1" si="1027"/>
        <v>1</v>
      </c>
      <c r="M5869" s="25"/>
    </row>
    <row r="5870" spans="2:13" ht="20.100000000000001" hidden="1" customHeight="1" x14ac:dyDescent="0.25">
      <c r="B5870" s="11">
        <v>5840</v>
      </c>
      <c r="C5870" s="3">
        <f t="shared" ca="1" si="1019"/>
        <v>0.25887645453741603</v>
      </c>
      <c r="D5870" s="3">
        <f t="shared" ca="1" si="1019"/>
        <v>0.35762948163220654</v>
      </c>
      <c r="E5870" s="3">
        <f t="shared" ca="1" si="1020"/>
        <v>0.25887645453741603</v>
      </c>
      <c r="F5870" s="3">
        <f t="shared" ca="1" si="1021"/>
        <v>9.8753027094790502E-2</v>
      </c>
      <c r="G5870" s="3">
        <f t="shared" ca="1" si="1022"/>
        <v>0.64237051836779346</v>
      </c>
      <c r="H5870" s="5">
        <f t="shared" ca="1" si="1023"/>
        <v>1</v>
      </c>
      <c r="I5870" s="4">
        <f t="shared" ca="1" si="1024"/>
        <v>0</v>
      </c>
      <c r="J5870" s="4">
        <f t="shared" ca="1" si="1025"/>
        <v>1</v>
      </c>
      <c r="K5870" s="4">
        <f t="shared" ca="1" si="1026"/>
        <v>1</v>
      </c>
      <c r="L5870" s="4">
        <f t="shared" ca="1" si="1027"/>
        <v>0</v>
      </c>
      <c r="M5870" s="25"/>
    </row>
    <row r="5871" spans="2:13" ht="20.100000000000001" hidden="1" customHeight="1" x14ac:dyDescent="0.25">
      <c r="B5871" s="11">
        <v>5841</v>
      </c>
      <c r="C5871" s="3">
        <f t="shared" ref="C5871:D5890" ca="1" si="1028">RAND()</f>
        <v>0.28420989708191691</v>
      </c>
      <c r="D5871" s="3">
        <f t="shared" ca="1" si="1028"/>
        <v>0.66308769901133746</v>
      </c>
      <c r="E5871" s="3">
        <f t="shared" ca="1" si="1020"/>
        <v>0.28420989708191691</v>
      </c>
      <c r="F5871" s="3">
        <f t="shared" ca="1" si="1021"/>
        <v>0.37887780192942055</v>
      </c>
      <c r="G5871" s="3">
        <f t="shared" ca="1" si="1022"/>
        <v>0.33691230098866254</v>
      </c>
      <c r="H5871" s="5">
        <f t="shared" ca="1" si="1023"/>
        <v>1</v>
      </c>
      <c r="I5871" s="4">
        <f t="shared" ca="1" si="1024"/>
        <v>1</v>
      </c>
      <c r="J5871" s="4">
        <f t="shared" ca="1" si="1025"/>
        <v>1</v>
      </c>
      <c r="K5871" s="4">
        <f t="shared" ca="1" si="1026"/>
        <v>1</v>
      </c>
      <c r="L5871" s="4">
        <f t="shared" ca="1" si="1027"/>
        <v>1</v>
      </c>
      <c r="M5871" s="25"/>
    </row>
    <row r="5872" spans="2:13" ht="20.100000000000001" hidden="1" customHeight="1" x14ac:dyDescent="0.25">
      <c r="B5872" s="11">
        <v>5842</v>
      </c>
      <c r="C5872" s="3">
        <f t="shared" ca="1" si="1028"/>
        <v>0.73643985906773546</v>
      </c>
      <c r="D5872" s="3">
        <f t="shared" ca="1" si="1028"/>
        <v>8.3631551977079388E-2</v>
      </c>
      <c r="E5872" s="3">
        <f t="shared" ca="1" si="1020"/>
        <v>8.3631551977079388E-2</v>
      </c>
      <c r="F5872" s="3">
        <f t="shared" ca="1" si="1021"/>
        <v>0.65280830709065607</v>
      </c>
      <c r="G5872" s="3">
        <f t="shared" ca="1" si="1022"/>
        <v>0.26356014093226454</v>
      </c>
      <c r="H5872" s="5">
        <f t="shared" ca="1" si="1023"/>
        <v>1</v>
      </c>
      <c r="I5872" s="4">
        <f t="shared" ca="1" si="1024"/>
        <v>1</v>
      </c>
      <c r="J5872" s="4">
        <f t="shared" ca="1" si="1025"/>
        <v>0</v>
      </c>
      <c r="K5872" s="4">
        <f t="shared" ca="1" si="1026"/>
        <v>1</v>
      </c>
      <c r="L5872" s="4">
        <f t="shared" ca="1" si="1027"/>
        <v>0</v>
      </c>
      <c r="M5872" s="25"/>
    </row>
    <row r="5873" spans="2:13" ht="20.100000000000001" hidden="1" customHeight="1" x14ac:dyDescent="0.25">
      <c r="B5873" s="11">
        <v>5843</v>
      </c>
      <c r="C5873" s="3">
        <f t="shared" ca="1" si="1028"/>
        <v>0.32712447764285768</v>
      </c>
      <c r="D5873" s="3">
        <f t="shared" ca="1" si="1028"/>
        <v>0.20240796179124321</v>
      </c>
      <c r="E5873" s="3">
        <f t="shared" ca="1" si="1020"/>
        <v>0.20240796179124321</v>
      </c>
      <c r="F5873" s="3">
        <f t="shared" ca="1" si="1021"/>
        <v>0.12471651585161447</v>
      </c>
      <c r="G5873" s="3">
        <f t="shared" ca="1" si="1022"/>
        <v>0.67287552235714232</v>
      </c>
      <c r="H5873" s="5">
        <f t="shared" ca="1" si="1023"/>
        <v>1</v>
      </c>
      <c r="I5873" s="4">
        <f t="shared" ca="1" si="1024"/>
        <v>0</v>
      </c>
      <c r="J5873" s="4">
        <f t="shared" ca="1" si="1025"/>
        <v>1</v>
      </c>
      <c r="K5873" s="4">
        <f t="shared" ca="1" si="1026"/>
        <v>1</v>
      </c>
      <c r="L5873" s="4">
        <f t="shared" ca="1" si="1027"/>
        <v>0</v>
      </c>
      <c r="M5873" s="25"/>
    </row>
    <row r="5874" spans="2:13" ht="20.100000000000001" hidden="1" customHeight="1" x14ac:dyDescent="0.25">
      <c r="B5874" s="11">
        <v>5844</v>
      </c>
      <c r="C5874" s="3">
        <f t="shared" ca="1" si="1028"/>
        <v>0.69915454456330406</v>
      </c>
      <c r="D5874" s="3">
        <f t="shared" ca="1" si="1028"/>
        <v>0.55254557262489012</v>
      </c>
      <c r="E5874" s="3">
        <f t="shared" ca="1" si="1020"/>
        <v>0.55254557262489012</v>
      </c>
      <c r="F5874" s="3">
        <f t="shared" ca="1" si="1021"/>
        <v>0.14660897193841393</v>
      </c>
      <c r="G5874" s="3">
        <f t="shared" ca="1" si="1022"/>
        <v>0.30084545543669594</v>
      </c>
      <c r="H5874" s="5">
        <f t="shared" ca="1" si="1023"/>
        <v>1</v>
      </c>
      <c r="I5874" s="4">
        <f t="shared" ca="1" si="1024"/>
        <v>1</v>
      </c>
      <c r="J5874" s="4">
        <f t="shared" ca="1" si="1025"/>
        <v>1</v>
      </c>
      <c r="K5874" s="4">
        <f t="shared" ca="1" si="1026"/>
        <v>0</v>
      </c>
      <c r="L5874" s="4">
        <f t="shared" ca="1" si="1027"/>
        <v>0</v>
      </c>
      <c r="M5874" s="25"/>
    </row>
    <row r="5875" spans="2:13" ht="20.100000000000001" hidden="1" customHeight="1" x14ac:dyDescent="0.25">
      <c r="B5875" s="11">
        <v>5845</v>
      </c>
      <c r="C5875" s="3">
        <f t="shared" ca="1" si="1028"/>
        <v>9.8992268588754762E-2</v>
      </c>
      <c r="D5875" s="3">
        <f t="shared" ca="1" si="1028"/>
        <v>0.70962441642637997</v>
      </c>
      <c r="E5875" s="3">
        <f t="shared" ca="1" si="1020"/>
        <v>9.8992268588754762E-2</v>
      </c>
      <c r="F5875" s="3">
        <f t="shared" ca="1" si="1021"/>
        <v>0.61063214783762521</v>
      </c>
      <c r="G5875" s="3">
        <f t="shared" ca="1" si="1022"/>
        <v>0.29037558357362003</v>
      </c>
      <c r="H5875" s="5">
        <f t="shared" ca="1" si="1023"/>
        <v>1</v>
      </c>
      <c r="I5875" s="4">
        <f t="shared" ca="1" si="1024"/>
        <v>1</v>
      </c>
      <c r="J5875" s="4">
        <f t="shared" ca="1" si="1025"/>
        <v>0</v>
      </c>
      <c r="K5875" s="4">
        <f t="shared" ca="1" si="1026"/>
        <v>1</v>
      </c>
      <c r="L5875" s="4">
        <f t="shared" ca="1" si="1027"/>
        <v>0</v>
      </c>
      <c r="M5875" s="25"/>
    </row>
    <row r="5876" spans="2:13" ht="20.100000000000001" hidden="1" customHeight="1" x14ac:dyDescent="0.25">
      <c r="B5876" s="11">
        <v>5846</v>
      </c>
      <c r="C5876" s="3">
        <f t="shared" ca="1" si="1028"/>
        <v>0.35822426593406442</v>
      </c>
      <c r="D5876" s="3">
        <f t="shared" ca="1" si="1028"/>
        <v>0.52676861455830337</v>
      </c>
      <c r="E5876" s="3">
        <f t="shared" ca="1" si="1020"/>
        <v>0.35822426593406442</v>
      </c>
      <c r="F5876" s="3">
        <f t="shared" ca="1" si="1021"/>
        <v>0.16854434862423895</v>
      </c>
      <c r="G5876" s="3">
        <f t="shared" ca="1" si="1022"/>
        <v>0.47323138544169663</v>
      </c>
      <c r="H5876" s="5">
        <f t="shared" ca="1" si="1023"/>
        <v>1</v>
      </c>
      <c r="I5876" s="4">
        <f t="shared" ca="1" si="1024"/>
        <v>1</v>
      </c>
      <c r="J5876" s="4">
        <f t="shared" ca="1" si="1025"/>
        <v>1</v>
      </c>
      <c r="K5876" s="4">
        <f t="shared" ca="1" si="1026"/>
        <v>1</v>
      </c>
      <c r="L5876" s="4">
        <f t="shared" ca="1" si="1027"/>
        <v>1</v>
      </c>
      <c r="M5876" s="25"/>
    </row>
    <row r="5877" spans="2:13" ht="20.100000000000001" hidden="1" customHeight="1" x14ac:dyDescent="0.25">
      <c r="B5877" s="11">
        <v>5847</v>
      </c>
      <c r="C5877" s="3">
        <f t="shared" ca="1" si="1028"/>
        <v>0.40018214091627702</v>
      </c>
      <c r="D5877" s="3">
        <f t="shared" ca="1" si="1028"/>
        <v>0.26912190853194329</v>
      </c>
      <c r="E5877" s="3">
        <f t="shared" ca="1" si="1020"/>
        <v>0.26912190853194329</v>
      </c>
      <c r="F5877" s="3">
        <f t="shared" ca="1" si="1021"/>
        <v>0.13106023238433373</v>
      </c>
      <c r="G5877" s="3">
        <f t="shared" ca="1" si="1022"/>
        <v>0.59981785908372298</v>
      </c>
      <c r="H5877" s="5">
        <f t="shared" ca="1" si="1023"/>
        <v>1</v>
      </c>
      <c r="I5877" s="4">
        <f t="shared" ca="1" si="1024"/>
        <v>0</v>
      </c>
      <c r="J5877" s="4">
        <f t="shared" ca="1" si="1025"/>
        <v>1</v>
      </c>
      <c r="K5877" s="4">
        <f t="shared" ca="1" si="1026"/>
        <v>1</v>
      </c>
      <c r="L5877" s="4">
        <f t="shared" ca="1" si="1027"/>
        <v>0</v>
      </c>
      <c r="M5877" s="25"/>
    </row>
    <row r="5878" spans="2:13" ht="20.100000000000001" hidden="1" customHeight="1" x14ac:dyDescent="0.25">
      <c r="B5878" s="11">
        <v>5848</v>
      </c>
      <c r="C5878" s="3">
        <f t="shared" ca="1" si="1028"/>
        <v>0.96313314656665083</v>
      </c>
      <c r="D5878" s="3">
        <f t="shared" ca="1" si="1028"/>
        <v>0.35576372327433325</v>
      </c>
      <c r="E5878" s="3">
        <f t="shared" ca="1" si="1020"/>
        <v>0.35576372327433325</v>
      </c>
      <c r="F5878" s="3">
        <f t="shared" ca="1" si="1021"/>
        <v>0.60736942329231758</v>
      </c>
      <c r="G5878" s="3">
        <f t="shared" ca="1" si="1022"/>
        <v>3.6866853433349167E-2</v>
      </c>
      <c r="H5878" s="5">
        <f t="shared" ca="1" si="1023"/>
        <v>1</v>
      </c>
      <c r="I5878" s="4">
        <f t="shared" ca="1" si="1024"/>
        <v>1</v>
      </c>
      <c r="J5878" s="4">
        <f t="shared" ca="1" si="1025"/>
        <v>0</v>
      </c>
      <c r="K5878" s="4">
        <f t="shared" ca="1" si="1026"/>
        <v>1</v>
      </c>
      <c r="L5878" s="4">
        <f t="shared" ca="1" si="1027"/>
        <v>0</v>
      </c>
      <c r="M5878" s="25"/>
    </row>
    <row r="5879" spans="2:13" ht="20.100000000000001" hidden="1" customHeight="1" x14ac:dyDescent="0.25">
      <c r="B5879" s="11">
        <v>5849</v>
      </c>
      <c r="C5879" s="3">
        <f t="shared" ca="1" si="1028"/>
        <v>0.9006575658706284</v>
      </c>
      <c r="D5879" s="3">
        <f t="shared" ca="1" si="1028"/>
        <v>0.36007368785964167</v>
      </c>
      <c r="E5879" s="3">
        <f t="shared" ca="1" si="1020"/>
        <v>0.36007368785964167</v>
      </c>
      <c r="F5879" s="3">
        <f t="shared" ca="1" si="1021"/>
        <v>0.54058387801098673</v>
      </c>
      <c r="G5879" s="3">
        <f t="shared" ca="1" si="1022"/>
        <v>9.9342434129371604E-2</v>
      </c>
      <c r="H5879" s="5">
        <f t="shared" ca="1" si="1023"/>
        <v>1</v>
      </c>
      <c r="I5879" s="4">
        <f t="shared" ca="1" si="1024"/>
        <v>1</v>
      </c>
      <c r="J5879" s="4">
        <f t="shared" ca="1" si="1025"/>
        <v>0</v>
      </c>
      <c r="K5879" s="4">
        <f t="shared" ca="1" si="1026"/>
        <v>1</v>
      </c>
      <c r="L5879" s="4">
        <f t="shared" ca="1" si="1027"/>
        <v>0</v>
      </c>
      <c r="M5879" s="25"/>
    </row>
    <row r="5880" spans="2:13" ht="20.100000000000001" hidden="1" customHeight="1" x14ac:dyDescent="0.25">
      <c r="B5880" s="11">
        <v>5850</v>
      </c>
      <c r="C5880" s="3">
        <f t="shared" ca="1" si="1028"/>
        <v>0.62856852548449771</v>
      </c>
      <c r="D5880" s="3">
        <f t="shared" ca="1" si="1028"/>
        <v>0.73087939052247386</v>
      </c>
      <c r="E5880" s="3">
        <f t="shared" ca="1" si="1020"/>
        <v>0.62856852548449771</v>
      </c>
      <c r="F5880" s="3">
        <f t="shared" ca="1" si="1021"/>
        <v>0.10231086503797615</v>
      </c>
      <c r="G5880" s="3">
        <f t="shared" ca="1" si="1022"/>
        <v>0.26912060947752614</v>
      </c>
      <c r="H5880" s="5">
        <f t="shared" ca="1" si="1023"/>
        <v>1</v>
      </c>
      <c r="I5880" s="4">
        <f t="shared" ca="1" si="1024"/>
        <v>1</v>
      </c>
      <c r="J5880" s="4">
        <f t="shared" ca="1" si="1025"/>
        <v>1</v>
      </c>
      <c r="K5880" s="4">
        <f t="shared" ca="1" si="1026"/>
        <v>0</v>
      </c>
      <c r="L5880" s="4">
        <f t="shared" ca="1" si="1027"/>
        <v>0</v>
      </c>
      <c r="M5880" s="25"/>
    </row>
    <row r="5881" spans="2:13" ht="20.100000000000001" hidden="1" customHeight="1" x14ac:dyDescent="0.25">
      <c r="B5881" s="11">
        <v>5851</v>
      </c>
      <c r="C5881" s="3">
        <f t="shared" ca="1" si="1028"/>
        <v>0.63216801719233551</v>
      </c>
      <c r="D5881" s="3">
        <f t="shared" ca="1" si="1028"/>
        <v>0.19722391076950418</v>
      </c>
      <c r="E5881" s="3">
        <f t="shared" ca="1" si="1020"/>
        <v>0.19722391076950418</v>
      </c>
      <c r="F5881" s="3">
        <f t="shared" ca="1" si="1021"/>
        <v>0.43494410642283132</v>
      </c>
      <c r="G5881" s="3">
        <f t="shared" ca="1" si="1022"/>
        <v>0.36783198280766449</v>
      </c>
      <c r="H5881" s="5">
        <f t="shared" ca="1" si="1023"/>
        <v>1</v>
      </c>
      <c r="I5881" s="4">
        <f t="shared" ca="1" si="1024"/>
        <v>1</v>
      </c>
      <c r="J5881" s="4">
        <f t="shared" ca="1" si="1025"/>
        <v>1</v>
      </c>
      <c r="K5881" s="4">
        <f t="shared" ca="1" si="1026"/>
        <v>1</v>
      </c>
      <c r="L5881" s="4">
        <f t="shared" ca="1" si="1027"/>
        <v>1</v>
      </c>
      <c r="M5881" s="25"/>
    </row>
    <row r="5882" spans="2:13" ht="20.100000000000001" hidden="1" customHeight="1" x14ac:dyDescent="0.25">
      <c r="B5882" s="11">
        <v>5852</v>
      </c>
      <c r="C5882" s="3">
        <f t="shared" ca="1" si="1028"/>
        <v>0.39679880773998044</v>
      </c>
      <c r="D5882" s="3">
        <f t="shared" ca="1" si="1028"/>
        <v>0.50709428928676947</v>
      </c>
      <c r="E5882" s="3">
        <f t="shared" ca="1" si="1020"/>
        <v>0.39679880773998044</v>
      </c>
      <c r="F5882" s="3">
        <f t="shared" ca="1" si="1021"/>
        <v>0.11029548154678903</v>
      </c>
      <c r="G5882" s="3">
        <f t="shared" ca="1" si="1022"/>
        <v>0.49290571071323053</v>
      </c>
      <c r="H5882" s="5">
        <f t="shared" ca="1" si="1023"/>
        <v>1</v>
      </c>
      <c r="I5882" s="4">
        <f t="shared" ca="1" si="1024"/>
        <v>1</v>
      </c>
      <c r="J5882" s="4">
        <f t="shared" ca="1" si="1025"/>
        <v>1</v>
      </c>
      <c r="K5882" s="4">
        <f t="shared" ca="1" si="1026"/>
        <v>1</v>
      </c>
      <c r="L5882" s="4">
        <f t="shared" ca="1" si="1027"/>
        <v>1</v>
      </c>
      <c r="M5882" s="25"/>
    </row>
    <row r="5883" spans="2:13" ht="20.100000000000001" hidden="1" customHeight="1" x14ac:dyDescent="0.25">
      <c r="B5883" s="11">
        <v>5853</v>
      </c>
      <c r="C5883" s="3">
        <f t="shared" ca="1" si="1028"/>
        <v>5.9193861322690555E-2</v>
      </c>
      <c r="D5883" s="3">
        <f t="shared" ca="1" si="1028"/>
        <v>0.57338184245066814</v>
      </c>
      <c r="E5883" s="3">
        <f t="shared" ca="1" si="1020"/>
        <v>5.9193861322690555E-2</v>
      </c>
      <c r="F5883" s="3">
        <f t="shared" ca="1" si="1021"/>
        <v>0.51418798112797759</v>
      </c>
      <c r="G5883" s="3">
        <f t="shared" ca="1" si="1022"/>
        <v>0.42661815754933186</v>
      </c>
      <c r="H5883" s="5">
        <f t="shared" ca="1" si="1023"/>
        <v>1</v>
      </c>
      <c r="I5883" s="4">
        <f t="shared" ca="1" si="1024"/>
        <v>1</v>
      </c>
      <c r="J5883" s="4">
        <f t="shared" ca="1" si="1025"/>
        <v>0</v>
      </c>
      <c r="K5883" s="4">
        <f t="shared" ca="1" si="1026"/>
        <v>1</v>
      </c>
      <c r="L5883" s="4">
        <f t="shared" ca="1" si="1027"/>
        <v>0</v>
      </c>
      <c r="M5883" s="25"/>
    </row>
    <row r="5884" spans="2:13" ht="20.100000000000001" hidden="1" customHeight="1" x14ac:dyDescent="0.25">
      <c r="B5884" s="11">
        <v>5854</v>
      </c>
      <c r="C5884" s="3">
        <f t="shared" ca="1" si="1028"/>
        <v>0.96255323679232097</v>
      </c>
      <c r="D5884" s="3">
        <f t="shared" ca="1" si="1028"/>
        <v>0.36530075756782565</v>
      </c>
      <c r="E5884" s="3">
        <f t="shared" ca="1" si="1020"/>
        <v>0.36530075756782565</v>
      </c>
      <c r="F5884" s="3">
        <f t="shared" ca="1" si="1021"/>
        <v>0.59725247922449531</v>
      </c>
      <c r="G5884" s="3">
        <f t="shared" ca="1" si="1022"/>
        <v>3.7446763207679035E-2</v>
      </c>
      <c r="H5884" s="5">
        <f t="shared" ca="1" si="1023"/>
        <v>1</v>
      </c>
      <c r="I5884" s="4">
        <f t="shared" ca="1" si="1024"/>
        <v>1</v>
      </c>
      <c r="J5884" s="4">
        <f t="shared" ca="1" si="1025"/>
        <v>0</v>
      </c>
      <c r="K5884" s="4">
        <f t="shared" ca="1" si="1026"/>
        <v>1</v>
      </c>
      <c r="L5884" s="4">
        <f t="shared" ca="1" si="1027"/>
        <v>0</v>
      </c>
      <c r="M5884" s="25"/>
    </row>
    <row r="5885" spans="2:13" ht="20.100000000000001" hidden="1" customHeight="1" x14ac:dyDescent="0.25">
      <c r="B5885" s="11">
        <v>5855</v>
      </c>
      <c r="C5885" s="3">
        <f t="shared" ca="1" si="1028"/>
        <v>0.37645166319529688</v>
      </c>
      <c r="D5885" s="3">
        <f t="shared" ca="1" si="1028"/>
        <v>0.58496074514211038</v>
      </c>
      <c r="E5885" s="3">
        <f t="shared" ca="1" si="1020"/>
        <v>0.37645166319529688</v>
      </c>
      <c r="F5885" s="3">
        <f t="shared" ca="1" si="1021"/>
        <v>0.2085090819468135</v>
      </c>
      <c r="G5885" s="3">
        <f t="shared" ca="1" si="1022"/>
        <v>0.41503925485788962</v>
      </c>
      <c r="H5885" s="5">
        <f t="shared" ca="1" si="1023"/>
        <v>1</v>
      </c>
      <c r="I5885" s="4">
        <f t="shared" ca="1" si="1024"/>
        <v>1</v>
      </c>
      <c r="J5885" s="4">
        <f t="shared" ca="1" si="1025"/>
        <v>1</v>
      </c>
      <c r="K5885" s="4">
        <f t="shared" ca="1" si="1026"/>
        <v>1</v>
      </c>
      <c r="L5885" s="4">
        <f t="shared" ca="1" si="1027"/>
        <v>1</v>
      </c>
      <c r="M5885" s="25"/>
    </row>
    <row r="5886" spans="2:13" ht="20.100000000000001" hidden="1" customHeight="1" x14ac:dyDescent="0.25">
      <c r="B5886" s="11">
        <v>5856</v>
      </c>
      <c r="C5886" s="3">
        <f t="shared" ca="1" si="1028"/>
        <v>0.79828590664023835</v>
      </c>
      <c r="D5886" s="3">
        <f t="shared" ca="1" si="1028"/>
        <v>0.42973356298702758</v>
      </c>
      <c r="E5886" s="3">
        <f t="shared" ca="1" si="1020"/>
        <v>0.42973356298702758</v>
      </c>
      <c r="F5886" s="3">
        <f t="shared" ca="1" si="1021"/>
        <v>0.36855234365321077</v>
      </c>
      <c r="G5886" s="3">
        <f t="shared" ca="1" si="1022"/>
        <v>0.20171409335976165</v>
      </c>
      <c r="H5886" s="5">
        <f t="shared" ca="1" si="1023"/>
        <v>1</v>
      </c>
      <c r="I5886" s="4">
        <f t="shared" ca="1" si="1024"/>
        <v>1</v>
      </c>
      <c r="J5886" s="4">
        <f t="shared" ca="1" si="1025"/>
        <v>1</v>
      </c>
      <c r="K5886" s="4">
        <f t="shared" ca="1" si="1026"/>
        <v>1</v>
      </c>
      <c r="L5886" s="4">
        <f t="shared" ca="1" si="1027"/>
        <v>1</v>
      </c>
      <c r="M5886" s="25"/>
    </row>
    <row r="5887" spans="2:13" ht="20.100000000000001" hidden="1" customHeight="1" x14ac:dyDescent="0.25">
      <c r="B5887" s="11">
        <v>5857</v>
      </c>
      <c r="C5887" s="3">
        <f t="shared" ca="1" si="1028"/>
        <v>0.75938505049038962</v>
      </c>
      <c r="D5887" s="3">
        <f t="shared" ca="1" si="1028"/>
        <v>0.21547045911372209</v>
      </c>
      <c r="E5887" s="3">
        <f t="shared" ca="1" si="1020"/>
        <v>0.21547045911372209</v>
      </c>
      <c r="F5887" s="3">
        <f t="shared" ca="1" si="1021"/>
        <v>0.54391459137666753</v>
      </c>
      <c r="G5887" s="3">
        <f t="shared" ca="1" si="1022"/>
        <v>0.24061494950961038</v>
      </c>
      <c r="H5887" s="5">
        <f t="shared" ca="1" si="1023"/>
        <v>1</v>
      </c>
      <c r="I5887" s="4">
        <f t="shared" ca="1" si="1024"/>
        <v>1</v>
      </c>
      <c r="J5887" s="4">
        <f t="shared" ca="1" si="1025"/>
        <v>0</v>
      </c>
      <c r="K5887" s="4">
        <f t="shared" ca="1" si="1026"/>
        <v>1</v>
      </c>
      <c r="L5887" s="4">
        <f t="shared" ca="1" si="1027"/>
        <v>0</v>
      </c>
      <c r="M5887" s="25"/>
    </row>
    <row r="5888" spans="2:13" ht="20.100000000000001" hidden="1" customHeight="1" x14ac:dyDescent="0.25">
      <c r="B5888" s="11">
        <v>5858</v>
      </c>
      <c r="C5888" s="3">
        <f t="shared" ca="1" si="1028"/>
        <v>0.77561739055363288</v>
      </c>
      <c r="D5888" s="3">
        <f t="shared" ca="1" si="1028"/>
        <v>0.91144833934363123</v>
      </c>
      <c r="E5888" s="3">
        <f t="shared" ca="1" si="1020"/>
        <v>0.77561739055363288</v>
      </c>
      <c r="F5888" s="3">
        <f t="shared" ca="1" si="1021"/>
        <v>0.13583094878999835</v>
      </c>
      <c r="G5888" s="3">
        <f t="shared" ca="1" si="1022"/>
        <v>8.8551660656368769E-2</v>
      </c>
      <c r="H5888" s="5">
        <f t="shared" ca="1" si="1023"/>
        <v>1</v>
      </c>
      <c r="I5888" s="4">
        <f t="shared" ca="1" si="1024"/>
        <v>1</v>
      </c>
      <c r="J5888" s="4">
        <f t="shared" ca="1" si="1025"/>
        <v>1</v>
      </c>
      <c r="K5888" s="4">
        <f t="shared" ca="1" si="1026"/>
        <v>0</v>
      </c>
      <c r="L5888" s="4">
        <f t="shared" ca="1" si="1027"/>
        <v>0</v>
      </c>
      <c r="M5888" s="25"/>
    </row>
    <row r="5889" spans="2:13" ht="20.100000000000001" hidden="1" customHeight="1" x14ac:dyDescent="0.25">
      <c r="B5889" s="11">
        <v>5859</v>
      </c>
      <c r="C5889" s="3">
        <f t="shared" ca="1" si="1028"/>
        <v>0.60033304799855192</v>
      </c>
      <c r="D5889" s="3">
        <f t="shared" ca="1" si="1028"/>
        <v>0.81345111027200434</v>
      </c>
      <c r="E5889" s="3">
        <f t="shared" ca="1" si="1020"/>
        <v>0.60033304799855192</v>
      </c>
      <c r="F5889" s="3">
        <f t="shared" ca="1" si="1021"/>
        <v>0.21311806227345242</v>
      </c>
      <c r="G5889" s="3">
        <f t="shared" ca="1" si="1022"/>
        <v>0.18654888972799566</v>
      </c>
      <c r="H5889" s="5">
        <f t="shared" ca="1" si="1023"/>
        <v>1</v>
      </c>
      <c r="I5889" s="4">
        <f t="shared" ca="1" si="1024"/>
        <v>1</v>
      </c>
      <c r="J5889" s="4">
        <f t="shared" ca="1" si="1025"/>
        <v>1</v>
      </c>
      <c r="K5889" s="4">
        <f t="shared" ca="1" si="1026"/>
        <v>0</v>
      </c>
      <c r="L5889" s="4">
        <f t="shared" ca="1" si="1027"/>
        <v>0</v>
      </c>
      <c r="M5889" s="25"/>
    </row>
    <row r="5890" spans="2:13" ht="20.100000000000001" hidden="1" customHeight="1" x14ac:dyDescent="0.25">
      <c r="B5890" s="11">
        <v>5860</v>
      </c>
      <c r="C5890" s="3">
        <f t="shared" ca="1" si="1028"/>
        <v>0.97511920526267037</v>
      </c>
      <c r="D5890" s="3">
        <f t="shared" ca="1" si="1028"/>
        <v>0.88714657946124809</v>
      </c>
      <c r="E5890" s="3">
        <f t="shared" ca="1" si="1020"/>
        <v>0.88714657946124809</v>
      </c>
      <c r="F5890" s="3">
        <f t="shared" ca="1" si="1021"/>
        <v>8.7972625801422288E-2</v>
      </c>
      <c r="G5890" s="3">
        <f t="shared" ca="1" si="1022"/>
        <v>2.4880794737329626E-2</v>
      </c>
      <c r="H5890" s="5">
        <f t="shared" ca="1" si="1023"/>
        <v>1</v>
      </c>
      <c r="I5890" s="4">
        <f t="shared" ca="1" si="1024"/>
        <v>1</v>
      </c>
      <c r="J5890" s="4">
        <f t="shared" ca="1" si="1025"/>
        <v>1</v>
      </c>
      <c r="K5890" s="4">
        <f t="shared" ca="1" si="1026"/>
        <v>0</v>
      </c>
      <c r="L5890" s="4">
        <f t="shared" ca="1" si="1027"/>
        <v>0</v>
      </c>
      <c r="M5890" s="25"/>
    </row>
    <row r="5891" spans="2:13" ht="20.100000000000001" hidden="1" customHeight="1" x14ac:dyDescent="0.25">
      <c r="B5891" s="11">
        <v>5861</v>
      </c>
      <c r="C5891" s="3">
        <f t="shared" ref="C5891:D5910" ca="1" si="1029">RAND()</f>
        <v>0.71330822570039309</v>
      </c>
      <c r="D5891" s="3">
        <f t="shared" ca="1" si="1029"/>
        <v>0.71913269253874179</v>
      </c>
      <c r="E5891" s="3">
        <f t="shared" ca="1" si="1020"/>
        <v>0.71330822570039309</v>
      </c>
      <c r="F5891" s="3">
        <f t="shared" ca="1" si="1021"/>
        <v>5.8244668383486964E-3</v>
      </c>
      <c r="G5891" s="3">
        <f t="shared" ca="1" si="1022"/>
        <v>0.28086730746125821</v>
      </c>
      <c r="H5891" s="5">
        <f t="shared" ca="1" si="1023"/>
        <v>1</v>
      </c>
      <c r="I5891" s="4">
        <f t="shared" ca="1" si="1024"/>
        <v>1</v>
      </c>
      <c r="J5891" s="4">
        <f t="shared" ca="1" si="1025"/>
        <v>1</v>
      </c>
      <c r="K5891" s="4">
        <f t="shared" ca="1" si="1026"/>
        <v>0</v>
      </c>
      <c r="L5891" s="4">
        <f t="shared" ca="1" si="1027"/>
        <v>0</v>
      </c>
      <c r="M5891" s="25"/>
    </row>
    <row r="5892" spans="2:13" ht="20.100000000000001" hidden="1" customHeight="1" x14ac:dyDescent="0.25">
      <c r="B5892" s="11">
        <v>5862</v>
      </c>
      <c r="C5892" s="3">
        <f t="shared" ca="1" si="1029"/>
        <v>0.14037436094473432</v>
      </c>
      <c r="D5892" s="3">
        <f t="shared" ca="1" si="1029"/>
        <v>0.22038996038342618</v>
      </c>
      <c r="E5892" s="3">
        <f t="shared" ca="1" si="1020"/>
        <v>0.14037436094473432</v>
      </c>
      <c r="F5892" s="3">
        <f t="shared" ca="1" si="1021"/>
        <v>8.0015599438691853E-2</v>
      </c>
      <c r="G5892" s="3">
        <f t="shared" ca="1" si="1022"/>
        <v>0.77961003961657382</v>
      </c>
      <c r="H5892" s="5">
        <f t="shared" ca="1" si="1023"/>
        <v>1</v>
      </c>
      <c r="I5892" s="4">
        <f t="shared" ca="1" si="1024"/>
        <v>0</v>
      </c>
      <c r="J5892" s="4">
        <f t="shared" ca="1" si="1025"/>
        <v>1</v>
      </c>
      <c r="K5892" s="4">
        <f t="shared" ca="1" si="1026"/>
        <v>1</v>
      </c>
      <c r="L5892" s="4">
        <f t="shared" ca="1" si="1027"/>
        <v>0</v>
      </c>
      <c r="M5892" s="25"/>
    </row>
    <row r="5893" spans="2:13" ht="20.100000000000001" hidden="1" customHeight="1" x14ac:dyDescent="0.25">
      <c r="B5893" s="11">
        <v>5863</v>
      </c>
      <c r="C5893" s="3">
        <f t="shared" ca="1" si="1029"/>
        <v>0.75164604714396144</v>
      </c>
      <c r="D5893" s="3">
        <f t="shared" ca="1" si="1029"/>
        <v>0.26570879530514324</v>
      </c>
      <c r="E5893" s="3">
        <f t="shared" ca="1" si="1020"/>
        <v>0.26570879530514324</v>
      </c>
      <c r="F5893" s="3">
        <f t="shared" ca="1" si="1021"/>
        <v>0.4859372518388182</v>
      </c>
      <c r="G5893" s="3">
        <f t="shared" ca="1" si="1022"/>
        <v>0.24835395285603856</v>
      </c>
      <c r="H5893" s="5">
        <f t="shared" ca="1" si="1023"/>
        <v>1</v>
      </c>
      <c r="I5893" s="4">
        <f t="shared" ca="1" si="1024"/>
        <v>1</v>
      </c>
      <c r="J5893" s="4">
        <f t="shared" ca="1" si="1025"/>
        <v>1</v>
      </c>
      <c r="K5893" s="4">
        <f t="shared" ca="1" si="1026"/>
        <v>1</v>
      </c>
      <c r="L5893" s="4">
        <f t="shared" ca="1" si="1027"/>
        <v>1</v>
      </c>
      <c r="M5893" s="25"/>
    </row>
    <row r="5894" spans="2:13" ht="20.100000000000001" hidden="1" customHeight="1" x14ac:dyDescent="0.25">
      <c r="B5894" s="11">
        <v>5864</v>
      </c>
      <c r="C5894" s="3">
        <f t="shared" ca="1" si="1029"/>
        <v>0.88356494109818295</v>
      </c>
      <c r="D5894" s="3">
        <f t="shared" ca="1" si="1029"/>
        <v>0.97063111992085771</v>
      </c>
      <c r="E5894" s="3">
        <f t="shared" ca="1" si="1020"/>
        <v>0.88356494109818295</v>
      </c>
      <c r="F5894" s="3">
        <f t="shared" ca="1" si="1021"/>
        <v>8.7066178822674756E-2</v>
      </c>
      <c r="G5894" s="3">
        <f t="shared" ca="1" si="1022"/>
        <v>2.936888007914229E-2</v>
      </c>
      <c r="H5894" s="5">
        <f t="shared" ca="1" si="1023"/>
        <v>1</v>
      </c>
      <c r="I5894" s="4">
        <f t="shared" ca="1" si="1024"/>
        <v>1</v>
      </c>
      <c r="J5894" s="4">
        <f t="shared" ca="1" si="1025"/>
        <v>1</v>
      </c>
      <c r="K5894" s="4">
        <f t="shared" ca="1" si="1026"/>
        <v>0</v>
      </c>
      <c r="L5894" s="4">
        <f t="shared" ca="1" si="1027"/>
        <v>0</v>
      </c>
      <c r="M5894" s="25"/>
    </row>
    <row r="5895" spans="2:13" ht="20.100000000000001" hidden="1" customHeight="1" x14ac:dyDescent="0.25">
      <c r="B5895" s="11">
        <v>5865</v>
      </c>
      <c r="C5895" s="3">
        <f t="shared" ca="1" si="1029"/>
        <v>0.22319773852325198</v>
      </c>
      <c r="D5895" s="3">
        <f t="shared" ca="1" si="1029"/>
        <v>0.24881629863180121</v>
      </c>
      <c r="E5895" s="3">
        <f t="shared" ca="1" si="1020"/>
        <v>0.22319773852325198</v>
      </c>
      <c r="F5895" s="3">
        <f t="shared" ca="1" si="1021"/>
        <v>2.5618560108549238E-2</v>
      </c>
      <c r="G5895" s="3">
        <f t="shared" ca="1" si="1022"/>
        <v>0.75118370136819879</v>
      </c>
      <c r="H5895" s="5">
        <f t="shared" ca="1" si="1023"/>
        <v>1</v>
      </c>
      <c r="I5895" s="4">
        <f t="shared" ca="1" si="1024"/>
        <v>0</v>
      </c>
      <c r="J5895" s="4">
        <f t="shared" ca="1" si="1025"/>
        <v>1</v>
      </c>
      <c r="K5895" s="4">
        <f t="shared" ca="1" si="1026"/>
        <v>1</v>
      </c>
      <c r="L5895" s="4">
        <f t="shared" ca="1" si="1027"/>
        <v>0</v>
      </c>
      <c r="M5895" s="25"/>
    </row>
    <row r="5896" spans="2:13" ht="20.100000000000001" hidden="1" customHeight="1" x14ac:dyDescent="0.25">
      <c r="B5896" s="11">
        <v>5866</v>
      </c>
      <c r="C5896" s="3">
        <f t="shared" ca="1" si="1029"/>
        <v>0.27507772139689357</v>
      </c>
      <c r="D5896" s="3">
        <f t="shared" ca="1" si="1029"/>
        <v>0.78602835879094857</v>
      </c>
      <c r="E5896" s="3">
        <f t="shared" ca="1" si="1020"/>
        <v>0.27507772139689357</v>
      </c>
      <c r="F5896" s="3">
        <f t="shared" ca="1" si="1021"/>
        <v>0.510950637394055</v>
      </c>
      <c r="G5896" s="3">
        <f t="shared" ca="1" si="1022"/>
        <v>0.21397164120905143</v>
      </c>
      <c r="H5896" s="5">
        <f t="shared" ca="1" si="1023"/>
        <v>1</v>
      </c>
      <c r="I5896" s="4">
        <f t="shared" ca="1" si="1024"/>
        <v>1</v>
      </c>
      <c r="J5896" s="4">
        <f t="shared" ca="1" si="1025"/>
        <v>0</v>
      </c>
      <c r="K5896" s="4">
        <f t="shared" ca="1" si="1026"/>
        <v>1</v>
      </c>
      <c r="L5896" s="4">
        <f t="shared" ca="1" si="1027"/>
        <v>0</v>
      </c>
      <c r="M5896" s="25"/>
    </row>
    <row r="5897" spans="2:13" ht="20.100000000000001" hidden="1" customHeight="1" x14ac:dyDescent="0.25">
      <c r="B5897" s="11">
        <v>5867</v>
      </c>
      <c r="C5897" s="3">
        <f t="shared" ca="1" si="1029"/>
        <v>0.16362287358017413</v>
      </c>
      <c r="D5897" s="3">
        <f t="shared" ca="1" si="1029"/>
        <v>0.16922436073427061</v>
      </c>
      <c r="E5897" s="3">
        <f t="shared" ca="1" si="1020"/>
        <v>0.16362287358017413</v>
      </c>
      <c r="F5897" s="3">
        <f t="shared" ca="1" si="1021"/>
        <v>5.6014871540964739E-3</v>
      </c>
      <c r="G5897" s="3">
        <f t="shared" ca="1" si="1022"/>
        <v>0.83077563926572939</v>
      </c>
      <c r="H5897" s="5">
        <f t="shared" ca="1" si="1023"/>
        <v>1</v>
      </c>
      <c r="I5897" s="4">
        <f t="shared" ca="1" si="1024"/>
        <v>0</v>
      </c>
      <c r="J5897" s="4">
        <f t="shared" ca="1" si="1025"/>
        <v>1</v>
      </c>
      <c r="K5897" s="4">
        <f t="shared" ca="1" si="1026"/>
        <v>1</v>
      </c>
      <c r="L5897" s="4">
        <f t="shared" ca="1" si="1027"/>
        <v>0</v>
      </c>
      <c r="M5897" s="25"/>
    </row>
    <row r="5898" spans="2:13" ht="20.100000000000001" hidden="1" customHeight="1" x14ac:dyDescent="0.25">
      <c r="B5898" s="11">
        <v>5868</v>
      </c>
      <c r="C5898" s="3">
        <f t="shared" ca="1" si="1029"/>
        <v>0.39461754001300298</v>
      </c>
      <c r="D5898" s="3">
        <f t="shared" ca="1" si="1029"/>
        <v>0.41357540925269409</v>
      </c>
      <c r="E5898" s="3">
        <f t="shared" ca="1" si="1020"/>
        <v>0.39461754001300298</v>
      </c>
      <c r="F5898" s="3">
        <f t="shared" ca="1" si="1021"/>
        <v>1.8957869239691116E-2</v>
      </c>
      <c r="G5898" s="3">
        <f t="shared" ca="1" si="1022"/>
        <v>0.58642459074730591</v>
      </c>
      <c r="H5898" s="5">
        <f t="shared" ca="1" si="1023"/>
        <v>1</v>
      </c>
      <c r="I5898" s="4">
        <f t="shared" ca="1" si="1024"/>
        <v>0</v>
      </c>
      <c r="J5898" s="4">
        <f t="shared" ca="1" si="1025"/>
        <v>1</v>
      </c>
      <c r="K5898" s="4">
        <f t="shared" ca="1" si="1026"/>
        <v>1</v>
      </c>
      <c r="L5898" s="4">
        <f t="shared" ca="1" si="1027"/>
        <v>0</v>
      </c>
      <c r="M5898" s="25"/>
    </row>
    <row r="5899" spans="2:13" ht="20.100000000000001" hidden="1" customHeight="1" x14ac:dyDescent="0.25">
      <c r="B5899" s="11">
        <v>5869</v>
      </c>
      <c r="C5899" s="3">
        <f t="shared" ca="1" si="1029"/>
        <v>0.11986256977646204</v>
      </c>
      <c r="D5899" s="3">
        <f t="shared" ca="1" si="1029"/>
        <v>0.67108885149960928</v>
      </c>
      <c r="E5899" s="3">
        <f t="shared" ca="1" si="1020"/>
        <v>0.11986256977646204</v>
      </c>
      <c r="F5899" s="3">
        <f t="shared" ca="1" si="1021"/>
        <v>0.55122628172314725</v>
      </c>
      <c r="G5899" s="3">
        <f t="shared" ca="1" si="1022"/>
        <v>0.32891114850039072</v>
      </c>
      <c r="H5899" s="5">
        <f t="shared" ca="1" si="1023"/>
        <v>1</v>
      </c>
      <c r="I5899" s="4">
        <f t="shared" ca="1" si="1024"/>
        <v>1</v>
      </c>
      <c r="J5899" s="4">
        <f t="shared" ca="1" si="1025"/>
        <v>0</v>
      </c>
      <c r="K5899" s="4">
        <f t="shared" ca="1" si="1026"/>
        <v>1</v>
      </c>
      <c r="L5899" s="4">
        <f t="shared" ca="1" si="1027"/>
        <v>0</v>
      </c>
      <c r="M5899" s="25"/>
    </row>
    <row r="5900" spans="2:13" ht="20.100000000000001" hidden="1" customHeight="1" x14ac:dyDescent="0.25">
      <c r="B5900" s="11">
        <v>5870</v>
      </c>
      <c r="C5900" s="3">
        <f t="shared" ca="1" si="1029"/>
        <v>0.20843215361538947</v>
      </c>
      <c r="D5900" s="3">
        <f t="shared" ca="1" si="1029"/>
        <v>8.4413306998884829E-2</v>
      </c>
      <c r="E5900" s="3">
        <f t="shared" ca="1" si="1020"/>
        <v>8.4413306998884829E-2</v>
      </c>
      <c r="F5900" s="3">
        <f t="shared" ca="1" si="1021"/>
        <v>0.12401884661650464</v>
      </c>
      <c r="G5900" s="3">
        <f t="shared" ca="1" si="1022"/>
        <v>0.79156784638461053</v>
      </c>
      <c r="H5900" s="5">
        <f t="shared" ca="1" si="1023"/>
        <v>1</v>
      </c>
      <c r="I5900" s="4">
        <f t="shared" ca="1" si="1024"/>
        <v>0</v>
      </c>
      <c r="J5900" s="4">
        <f t="shared" ca="1" si="1025"/>
        <v>1</v>
      </c>
      <c r="K5900" s="4">
        <f t="shared" ca="1" si="1026"/>
        <v>1</v>
      </c>
      <c r="L5900" s="4">
        <f t="shared" ca="1" si="1027"/>
        <v>0</v>
      </c>
      <c r="M5900" s="25"/>
    </row>
    <row r="5901" spans="2:13" ht="20.100000000000001" hidden="1" customHeight="1" x14ac:dyDescent="0.25">
      <c r="B5901" s="11">
        <v>5871</v>
      </c>
      <c r="C5901" s="3">
        <f t="shared" ca="1" si="1029"/>
        <v>0.5860375322903203</v>
      </c>
      <c r="D5901" s="3">
        <f t="shared" ca="1" si="1029"/>
        <v>0.95744174110359603</v>
      </c>
      <c r="E5901" s="3">
        <f t="shared" ca="1" si="1020"/>
        <v>0.5860375322903203</v>
      </c>
      <c r="F5901" s="3">
        <f t="shared" ca="1" si="1021"/>
        <v>0.37140420881327574</v>
      </c>
      <c r="G5901" s="3">
        <f t="shared" ca="1" si="1022"/>
        <v>4.2558258896403967E-2</v>
      </c>
      <c r="H5901" s="5">
        <f t="shared" ca="1" si="1023"/>
        <v>1</v>
      </c>
      <c r="I5901" s="4">
        <f t="shared" ca="1" si="1024"/>
        <v>1</v>
      </c>
      <c r="J5901" s="4">
        <f t="shared" ca="1" si="1025"/>
        <v>1</v>
      </c>
      <c r="K5901" s="4">
        <f t="shared" ca="1" si="1026"/>
        <v>0</v>
      </c>
      <c r="L5901" s="4">
        <f t="shared" ca="1" si="1027"/>
        <v>0</v>
      </c>
      <c r="M5901" s="25"/>
    </row>
    <row r="5902" spans="2:13" ht="20.100000000000001" hidden="1" customHeight="1" x14ac:dyDescent="0.25">
      <c r="B5902" s="11">
        <v>5872</v>
      </c>
      <c r="C5902" s="3">
        <f t="shared" ca="1" si="1029"/>
        <v>0.36374153721534486</v>
      </c>
      <c r="D5902" s="3">
        <f t="shared" ca="1" si="1029"/>
        <v>0.91871723329825483</v>
      </c>
      <c r="E5902" s="3">
        <f t="shared" ca="1" si="1020"/>
        <v>0.36374153721534486</v>
      </c>
      <c r="F5902" s="3">
        <f t="shared" ca="1" si="1021"/>
        <v>0.55497569608290998</v>
      </c>
      <c r="G5902" s="3">
        <f t="shared" ca="1" si="1022"/>
        <v>8.1282766701745168E-2</v>
      </c>
      <c r="H5902" s="5">
        <f t="shared" ca="1" si="1023"/>
        <v>1</v>
      </c>
      <c r="I5902" s="4">
        <f t="shared" ca="1" si="1024"/>
        <v>1</v>
      </c>
      <c r="J5902" s="4">
        <f t="shared" ca="1" si="1025"/>
        <v>0</v>
      </c>
      <c r="K5902" s="4">
        <f t="shared" ca="1" si="1026"/>
        <v>1</v>
      </c>
      <c r="L5902" s="4">
        <f t="shared" ca="1" si="1027"/>
        <v>0</v>
      </c>
      <c r="M5902" s="25"/>
    </row>
    <row r="5903" spans="2:13" ht="20.100000000000001" hidden="1" customHeight="1" x14ac:dyDescent="0.25">
      <c r="B5903" s="11">
        <v>5873</v>
      </c>
      <c r="C5903" s="3">
        <f t="shared" ca="1" si="1029"/>
        <v>0.86925192188977296</v>
      </c>
      <c r="D5903" s="3">
        <f t="shared" ca="1" si="1029"/>
        <v>0.18565403508638012</v>
      </c>
      <c r="E5903" s="3">
        <f t="shared" ca="1" si="1020"/>
        <v>0.18565403508638012</v>
      </c>
      <c r="F5903" s="3">
        <f t="shared" ca="1" si="1021"/>
        <v>0.68359788680339284</v>
      </c>
      <c r="G5903" s="3">
        <f t="shared" ca="1" si="1022"/>
        <v>0.13074807811022704</v>
      </c>
      <c r="H5903" s="5">
        <f t="shared" ca="1" si="1023"/>
        <v>1</v>
      </c>
      <c r="I5903" s="4">
        <f t="shared" ca="1" si="1024"/>
        <v>1</v>
      </c>
      <c r="J5903" s="4">
        <f t="shared" ca="1" si="1025"/>
        <v>0</v>
      </c>
      <c r="K5903" s="4">
        <f t="shared" ca="1" si="1026"/>
        <v>1</v>
      </c>
      <c r="L5903" s="4">
        <f t="shared" ca="1" si="1027"/>
        <v>0</v>
      </c>
      <c r="M5903" s="25"/>
    </row>
    <row r="5904" spans="2:13" ht="20.100000000000001" hidden="1" customHeight="1" x14ac:dyDescent="0.25">
      <c r="B5904" s="11">
        <v>5874</v>
      </c>
      <c r="C5904" s="3">
        <f t="shared" ca="1" si="1029"/>
        <v>0.79766681801069061</v>
      </c>
      <c r="D5904" s="3">
        <f t="shared" ca="1" si="1029"/>
        <v>0.56860277475211707</v>
      </c>
      <c r="E5904" s="3">
        <f t="shared" ca="1" si="1020"/>
        <v>0.56860277475211707</v>
      </c>
      <c r="F5904" s="3">
        <f t="shared" ca="1" si="1021"/>
        <v>0.22906404325857355</v>
      </c>
      <c r="G5904" s="3">
        <f t="shared" ca="1" si="1022"/>
        <v>0.20233318198930939</v>
      </c>
      <c r="H5904" s="5">
        <f t="shared" ca="1" si="1023"/>
        <v>1</v>
      </c>
      <c r="I5904" s="4">
        <f t="shared" ca="1" si="1024"/>
        <v>1</v>
      </c>
      <c r="J5904" s="4">
        <f t="shared" ca="1" si="1025"/>
        <v>1</v>
      </c>
      <c r="K5904" s="4">
        <f t="shared" ca="1" si="1026"/>
        <v>0</v>
      </c>
      <c r="L5904" s="4">
        <f t="shared" ca="1" si="1027"/>
        <v>0</v>
      </c>
      <c r="M5904" s="25"/>
    </row>
    <row r="5905" spans="2:13" ht="20.100000000000001" hidden="1" customHeight="1" x14ac:dyDescent="0.25">
      <c r="B5905" s="11">
        <v>5875</v>
      </c>
      <c r="C5905" s="3">
        <f t="shared" ca="1" si="1029"/>
        <v>0.35126823444018174</v>
      </c>
      <c r="D5905" s="3">
        <f t="shared" ca="1" si="1029"/>
        <v>0.97784235958763865</v>
      </c>
      <c r="E5905" s="3">
        <f t="shared" ca="1" si="1020"/>
        <v>0.35126823444018174</v>
      </c>
      <c r="F5905" s="3">
        <f t="shared" ca="1" si="1021"/>
        <v>0.62657412514745692</v>
      </c>
      <c r="G5905" s="3">
        <f t="shared" ca="1" si="1022"/>
        <v>2.2157640412361346E-2</v>
      </c>
      <c r="H5905" s="5">
        <f t="shared" ca="1" si="1023"/>
        <v>1</v>
      </c>
      <c r="I5905" s="4">
        <f t="shared" ca="1" si="1024"/>
        <v>1</v>
      </c>
      <c r="J5905" s="4">
        <f t="shared" ca="1" si="1025"/>
        <v>0</v>
      </c>
      <c r="K5905" s="4">
        <f t="shared" ca="1" si="1026"/>
        <v>1</v>
      </c>
      <c r="L5905" s="4">
        <f t="shared" ca="1" si="1027"/>
        <v>0</v>
      </c>
      <c r="M5905" s="25"/>
    </row>
    <row r="5906" spans="2:13" ht="20.100000000000001" hidden="1" customHeight="1" x14ac:dyDescent="0.25">
      <c r="B5906" s="11">
        <v>5876</v>
      </c>
      <c r="C5906" s="3">
        <f t="shared" ca="1" si="1029"/>
        <v>0.28733671435227381</v>
      </c>
      <c r="D5906" s="3">
        <f t="shared" ca="1" si="1029"/>
        <v>0.94846354078441553</v>
      </c>
      <c r="E5906" s="3">
        <f t="shared" ca="1" si="1020"/>
        <v>0.28733671435227381</v>
      </c>
      <c r="F5906" s="3">
        <f t="shared" ca="1" si="1021"/>
        <v>0.66112682643214171</v>
      </c>
      <c r="G5906" s="3">
        <f t="shared" ca="1" si="1022"/>
        <v>5.1536459215584474E-2</v>
      </c>
      <c r="H5906" s="5">
        <f t="shared" ca="1" si="1023"/>
        <v>1</v>
      </c>
      <c r="I5906" s="4">
        <f t="shared" ca="1" si="1024"/>
        <v>1</v>
      </c>
      <c r="J5906" s="4">
        <f t="shared" ca="1" si="1025"/>
        <v>0</v>
      </c>
      <c r="K5906" s="4">
        <f t="shared" ca="1" si="1026"/>
        <v>1</v>
      </c>
      <c r="L5906" s="4">
        <f t="shared" ca="1" si="1027"/>
        <v>0</v>
      </c>
      <c r="M5906" s="25"/>
    </row>
    <row r="5907" spans="2:13" ht="20.100000000000001" hidden="1" customHeight="1" x14ac:dyDescent="0.25">
      <c r="B5907" s="11">
        <v>5877</v>
      </c>
      <c r="C5907" s="3">
        <f t="shared" ca="1" si="1029"/>
        <v>0.77317099083671126</v>
      </c>
      <c r="D5907" s="3">
        <f t="shared" ca="1" si="1029"/>
        <v>0.23408926661619944</v>
      </c>
      <c r="E5907" s="3">
        <f t="shared" ca="1" si="1020"/>
        <v>0.23408926661619944</v>
      </c>
      <c r="F5907" s="3">
        <f t="shared" ca="1" si="1021"/>
        <v>0.53908172422051182</v>
      </c>
      <c r="G5907" s="3">
        <f t="shared" ca="1" si="1022"/>
        <v>0.22682900916328874</v>
      </c>
      <c r="H5907" s="5">
        <f t="shared" ca="1" si="1023"/>
        <v>1</v>
      </c>
      <c r="I5907" s="4">
        <f t="shared" ca="1" si="1024"/>
        <v>1</v>
      </c>
      <c r="J5907" s="4">
        <f t="shared" ca="1" si="1025"/>
        <v>0</v>
      </c>
      <c r="K5907" s="4">
        <f t="shared" ca="1" si="1026"/>
        <v>1</v>
      </c>
      <c r="L5907" s="4">
        <f t="shared" ca="1" si="1027"/>
        <v>0</v>
      </c>
      <c r="M5907" s="25"/>
    </row>
    <row r="5908" spans="2:13" ht="20.100000000000001" hidden="1" customHeight="1" x14ac:dyDescent="0.25">
      <c r="B5908" s="11">
        <v>5878</v>
      </c>
      <c r="C5908" s="3">
        <f t="shared" ca="1" si="1029"/>
        <v>0.83584073784101587</v>
      </c>
      <c r="D5908" s="3">
        <f t="shared" ca="1" si="1029"/>
        <v>0.53574378881716578</v>
      </c>
      <c r="E5908" s="3">
        <f t="shared" ca="1" si="1020"/>
        <v>0.53574378881716578</v>
      </c>
      <c r="F5908" s="3">
        <f t="shared" ca="1" si="1021"/>
        <v>0.30009694902385009</v>
      </c>
      <c r="G5908" s="3">
        <f t="shared" ca="1" si="1022"/>
        <v>0.16415926215898413</v>
      </c>
      <c r="H5908" s="5">
        <f t="shared" ca="1" si="1023"/>
        <v>1</v>
      </c>
      <c r="I5908" s="4">
        <f t="shared" ca="1" si="1024"/>
        <v>1</v>
      </c>
      <c r="J5908" s="4">
        <f t="shared" ca="1" si="1025"/>
        <v>1</v>
      </c>
      <c r="K5908" s="4">
        <f t="shared" ca="1" si="1026"/>
        <v>0</v>
      </c>
      <c r="L5908" s="4">
        <f t="shared" ca="1" si="1027"/>
        <v>0</v>
      </c>
      <c r="M5908" s="25"/>
    </row>
    <row r="5909" spans="2:13" ht="20.100000000000001" hidden="1" customHeight="1" x14ac:dyDescent="0.25">
      <c r="B5909" s="11">
        <v>5879</v>
      </c>
      <c r="C5909" s="3">
        <f t="shared" ca="1" si="1029"/>
        <v>7.1669101650896905E-2</v>
      </c>
      <c r="D5909" s="3">
        <f t="shared" ca="1" si="1029"/>
        <v>0.7806145964232053</v>
      </c>
      <c r="E5909" s="3">
        <f t="shared" ca="1" si="1020"/>
        <v>7.1669101650896905E-2</v>
      </c>
      <c r="F5909" s="3">
        <f t="shared" ca="1" si="1021"/>
        <v>0.70894549477230839</v>
      </c>
      <c r="G5909" s="3">
        <f t="shared" ca="1" si="1022"/>
        <v>0.2193854035767947</v>
      </c>
      <c r="H5909" s="5">
        <f t="shared" ca="1" si="1023"/>
        <v>1</v>
      </c>
      <c r="I5909" s="4">
        <f t="shared" ca="1" si="1024"/>
        <v>1</v>
      </c>
      <c r="J5909" s="4">
        <f t="shared" ca="1" si="1025"/>
        <v>0</v>
      </c>
      <c r="K5909" s="4">
        <f t="shared" ca="1" si="1026"/>
        <v>1</v>
      </c>
      <c r="L5909" s="4">
        <f t="shared" ca="1" si="1027"/>
        <v>0</v>
      </c>
      <c r="M5909" s="25"/>
    </row>
    <row r="5910" spans="2:13" ht="20.100000000000001" hidden="1" customHeight="1" x14ac:dyDescent="0.25">
      <c r="B5910" s="11">
        <v>5880</v>
      </c>
      <c r="C5910" s="3">
        <f t="shared" ca="1" si="1029"/>
        <v>0.82396128679511538</v>
      </c>
      <c r="D5910" s="3">
        <f t="shared" ca="1" si="1029"/>
        <v>0.3758361713858871</v>
      </c>
      <c r="E5910" s="3">
        <f t="shared" ca="1" si="1020"/>
        <v>0.3758361713858871</v>
      </c>
      <c r="F5910" s="3">
        <f t="shared" ca="1" si="1021"/>
        <v>0.44812511540922828</v>
      </c>
      <c r="G5910" s="3">
        <f t="shared" ca="1" si="1022"/>
        <v>0.17603871320488462</v>
      </c>
      <c r="H5910" s="5">
        <f t="shared" ca="1" si="1023"/>
        <v>1</v>
      </c>
      <c r="I5910" s="4">
        <f t="shared" ca="1" si="1024"/>
        <v>1</v>
      </c>
      <c r="J5910" s="4">
        <f t="shared" ca="1" si="1025"/>
        <v>1</v>
      </c>
      <c r="K5910" s="4">
        <f t="shared" ca="1" si="1026"/>
        <v>1</v>
      </c>
      <c r="L5910" s="4">
        <f t="shared" ca="1" si="1027"/>
        <v>1</v>
      </c>
      <c r="M5910" s="25"/>
    </row>
    <row r="5911" spans="2:13" ht="20.100000000000001" hidden="1" customHeight="1" x14ac:dyDescent="0.25">
      <c r="B5911" s="11">
        <v>5881</v>
      </c>
      <c r="C5911" s="3">
        <f t="shared" ref="C5911:D5930" ca="1" si="1030">RAND()</f>
        <v>0.59839445564969007</v>
      </c>
      <c r="D5911" s="3">
        <f t="shared" ca="1" si="1030"/>
        <v>0.64124015481133123</v>
      </c>
      <c r="E5911" s="3">
        <f t="shared" ca="1" si="1020"/>
        <v>0.59839445564969007</v>
      </c>
      <c r="F5911" s="3">
        <f t="shared" ca="1" si="1021"/>
        <v>4.284569916164116E-2</v>
      </c>
      <c r="G5911" s="3">
        <f t="shared" ca="1" si="1022"/>
        <v>0.35875984518866877</v>
      </c>
      <c r="H5911" s="5">
        <f t="shared" ca="1" si="1023"/>
        <v>1</v>
      </c>
      <c r="I5911" s="4">
        <f t="shared" ca="1" si="1024"/>
        <v>1</v>
      </c>
      <c r="J5911" s="4">
        <f t="shared" ca="1" si="1025"/>
        <v>1</v>
      </c>
      <c r="K5911" s="4">
        <f t="shared" ca="1" si="1026"/>
        <v>0</v>
      </c>
      <c r="L5911" s="4">
        <f t="shared" ca="1" si="1027"/>
        <v>0</v>
      </c>
      <c r="M5911" s="25"/>
    </row>
    <row r="5912" spans="2:13" ht="20.100000000000001" hidden="1" customHeight="1" x14ac:dyDescent="0.25">
      <c r="B5912" s="11">
        <v>5882</v>
      </c>
      <c r="C5912" s="3">
        <f t="shared" ca="1" si="1030"/>
        <v>0.56201483772834282</v>
      </c>
      <c r="D5912" s="3">
        <f t="shared" ca="1" si="1030"/>
        <v>0.90599167223250088</v>
      </c>
      <c r="E5912" s="3">
        <f t="shared" ca="1" si="1020"/>
        <v>0.56201483772834282</v>
      </c>
      <c r="F5912" s="3">
        <f t="shared" ca="1" si="1021"/>
        <v>0.34397683450415806</v>
      </c>
      <c r="G5912" s="3">
        <f t="shared" ca="1" si="1022"/>
        <v>9.4008327767499122E-2</v>
      </c>
      <c r="H5912" s="5">
        <f t="shared" ca="1" si="1023"/>
        <v>1</v>
      </c>
      <c r="I5912" s="4">
        <f t="shared" ca="1" si="1024"/>
        <v>1</v>
      </c>
      <c r="J5912" s="4">
        <f t="shared" ca="1" si="1025"/>
        <v>1</v>
      </c>
      <c r="K5912" s="4">
        <f t="shared" ca="1" si="1026"/>
        <v>0</v>
      </c>
      <c r="L5912" s="4">
        <f t="shared" ca="1" si="1027"/>
        <v>0</v>
      </c>
      <c r="M5912" s="25"/>
    </row>
    <row r="5913" spans="2:13" ht="20.100000000000001" hidden="1" customHeight="1" x14ac:dyDescent="0.25">
      <c r="B5913" s="11">
        <v>5883</v>
      </c>
      <c r="C5913" s="3">
        <f t="shared" ca="1" si="1030"/>
        <v>0.70324669895448244</v>
      </c>
      <c r="D5913" s="3">
        <f t="shared" ca="1" si="1030"/>
        <v>0.26112976977650193</v>
      </c>
      <c r="E5913" s="3">
        <f t="shared" ca="1" si="1020"/>
        <v>0.26112976977650193</v>
      </c>
      <c r="F5913" s="3">
        <f t="shared" ca="1" si="1021"/>
        <v>0.44211692917798051</v>
      </c>
      <c r="G5913" s="3">
        <f t="shared" ca="1" si="1022"/>
        <v>0.29675330104551756</v>
      </c>
      <c r="H5913" s="5">
        <f t="shared" ca="1" si="1023"/>
        <v>1</v>
      </c>
      <c r="I5913" s="4">
        <f t="shared" ca="1" si="1024"/>
        <v>1</v>
      </c>
      <c r="J5913" s="4">
        <f t="shared" ca="1" si="1025"/>
        <v>1</v>
      </c>
      <c r="K5913" s="4">
        <f t="shared" ca="1" si="1026"/>
        <v>1</v>
      </c>
      <c r="L5913" s="4">
        <f t="shared" ca="1" si="1027"/>
        <v>1</v>
      </c>
      <c r="M5913" s="25"/>
    </row>
    <row r="5914" spans="2:13" ht="20.100000000000001" hidden="1" customHeight="1" x14ac:dyDescent="0.25">
      <c r="B5914" s="11">
        <v>5884</v>
      </c>
      <c r="C5914" s="3">
        <f t="shared" ca="1" si="1030"/>
        <v>0.68768720355494428</v>
      </c>
      <c r="D5914" s="3">
        <f t="shared" ca="1" si="1030"/>
        <v>0.70038141786654962</v>
      </c>
      <c r="E5914" s="3">
        <f t="shared" ca="1" si="1020"/>
        <v>0.68768720355494428</v>
      </c>
      <c r="F5914" s="3">
        <f t="shared" ca="1" si="1021"/>
        <v>1.2694214311605334E-2</v>
      </c>
      <c r="G5914" s="3">
        <f t="shared" ca="1" si="1022"/>
        <v>0.29961858213345038</v>
      </c>
      <c r="H5914" s="5">
        <f t="shared" ca="1" si="1023"/>
        <v>1</v>
      </c>
      <c r="I5914" s="4">
        <f t="shared" ca="1" si="1024"/>
        <v>1</v>
      </c>
      <c r="J5914" s="4">
        <f t="shared" ca="1" si="1025"/>
        <v>1</v>
      </c>
      <c r="K5914" s="4">
        <f t="shared" ca="1" si="1026"/>
        <v>0</v>
      </c>
      <c r="L5914" s="4">
        <f t="shared" ca="1" si="1027"/>
        <v>0</v>
      </c>
      <c r="M5914" s="25"/>
    </row>
    <row r="5915" spans="2:13" ht="20.100000000000001" hidden="1" customHeight="1" x14ac:dyDescent="0.25">
      <c r="B5915" s="11">
        <v>5885</v>
      </c>
      <c r="C5915" s="3">
        <f t="shared" ca="1" si="1030"/>
        <v>0.44150868164036061</v>
      </c>
      <c r="D5915" s="3">
        <f t="shared" ca="1" si="1030"/>
        <v>0.96761979115073038</v>
      </c>
      <c r="E5915" s="3">
        <f t="shared" ca="1" si="1020"/>
        <v>0.44150868164036061</v>
      </c>
      <c r="F5915" s="3">
        <f t="shared" ca="1" si="1021"/>
        <v>0.52611110951036977</v>
      </c>
      <c r="G5915" s="3">
        <f t="shared" ca="1" si="1022"/>
        <v>3.2380208849269621E-2</v>
      </c>
      <c r="H5915" s="5">
        <f t="shared" ca="1" si="1023"/>
        <v>1</v>
      </c>
      <c r="I5915" s="4">
        <f t="shared" ca="1" si="1024"/>
        <v>1</v>
      </c>
      <c r="J5915" s="4">
        <f t="shared" ca="1" si="1025"/>
        <v>0</v>
      </c>
      <c r="K5915" s="4">
        <f t="shared" ca="1" si="1026"/>
        <v>1</v>
      </c>
      <c r="L5915" s="4">
        <f t="shared" ca="1" si="1027"/>
        <v>0</v>
      </c>
      <c r="M5915" s="25"/>
    </row>
    <row r="5916" spans="2:13" ht="20.100000000000001" hidden="1" customHeight="1" x14ac:dyDescent="0.25">
      <c r="B5916" s="11">
        <v>5886</v>
      </c>
      <c r="C5916" s="3">
        <f t="shared" ca="1" si="1030"/>
        <v>0.81156761385128517</v>
      </c>
      <c r="D5916" s="3">
        <f t="shared" ca="1" si="1030"/>
        <v>0.22551704828294294</v>
      </c>
      <c r="E5916" s="3">
        <f t="shared" ca="1" si="1020"/>
        <v>0.22551704828294294</v>
      </c>
      <c r="F5916" s="3">
        <f t="shared" ca="1" si="1021"/>
        <v>0.58605056556834223</v>
      </c>
      <c r="G5916" s="3">
        <f t="shared" ca="1" si="1022"/>
        <v>0.18843238614871483</v>
      </c>
      <c r="H5916" s="5">
        <f t="shared" ca="1" si="1023"/>
        <v>1</v>
      </c>
      <c r="I5916" s="4">
        <f t="shared" ca="1" si="1024"/>
        <v>1</v>
      </c>
      <c r="J5916" s="4">
        <f t="shared" ca="1" si="1025"/>
        <v>0</v>
      </c>
      <c r="K5916" s="4">
        <f t="shared" ca="1" si="1026"/>
        <v>1</v>
      </c>
      <c r="L5916" s="4">
        <f t="shared" ca="1" si="1027"/>
        <v>0</v>
      </c>
      <c r="M5916" s="25"/>
    </row>
    <row r="5917" spans="2:13" ht="20.100000000000001" hidden="1" customHeight="1" x14ac:dyDescent="0.25">
      <c r="B5917" s="11">
        <v>5887</v>
      </c>
      <c r="C5917" s="3">
        <f t="shared" ca="1" si="1030"/>
        <v>0.56544707812381523</v>
      </c>
      <c r="D5917" s="3">
        <f t="shared" ca="1" si="1030"/>
        <v>0.39496066780886807</v>
      </c>
      <c r="E5917" s="3">
        <f t="shared" ca="1" si="1020"/>
        <v>0.39496066780886807</v>
      </c>
      <c r="F5917" s="3">
        <f t="shared" ca="1" si="1021"/>
        <v>0.17048641031494716</v>
      </c>
      <c r="G5917" s="3">
        <f t="shared" ca="1" si="1022"/>
        <v>0.43455292187618477</v>
      </c>
      <c r="H5917" s="5">
        <f t="shared" ca="1" si="1023"/>
        <v>1</v>
      </c>
      <c r="I5917" s="4">
        <f t="shared" ca="1" si="1024"/>
        <v>1</v>
      </c>
      <c r="J5917" s="4">
        <f t="shared" ca="1" si="1025"/>
        <v>1</v>
      </c>
      <c r="K5917" s="4">
        <f t="shared" ca="1" si="1026"/>
        <v>1</v>
      </c>
      <c r="L5917" s="4">
        <f t="shared" ca="1" si="1027"/>
        <v>1</v>
      </c>
      <c r="M5917" s="25"/>
    </row>
    <row r="5918" spans="2:13" ht="20.100000000000001" hidden="1" customHeight="1" x14ac:dyDescent="0.25">
      <c r="B5918" s="11">
        <v>5888</v>
      </c>
      <c r="C5918" s="3">
        <f t="shared" ca="1" si="1030"/>
        <v>0.23583665146707022</v>
      </c>
      <c r="D5918" s="3">
        <f t="shared" ca="1" si="1030"/>
        <v>0.809086936339799</v>
      </c>
      <c r="E5918" s="3">
        <f t="shared" ca="1" si="1020"/>
        <v>0.23583665146707022</v>
      </c>
      <c r="F5918" s="3">
        <f t="shared" ca="1" si="1021"/>
        <v>0.57325028487272878</v>
      </c>
      <c r="G5918" s="3">
        <f t="shared" ca="1" si="1022"/>
        <v>0.190913063660201</v>
      </c>
      <c r="H5918" s="5">
        <f t="shared" ca="1" si="1023"/>
        <v>1</v>
      </c>
      <c r="I5918" s="4">
        <f t="shared" ca="1" si="1024"/>
        <v>1</v>
      </c>
      <c r="J5918" s="4">
        <f t="shared" ca="1" si="1025"/>
        <v>0</v>
      </c>
      <c r="K5918" s="4">
        <f t="shared" ca="1" si="1026"/>
        <v>1</v>
      </c>
      <c r="L5918" s="4">
        <f t="shared" ca="1" si="1027"/>
        <v>0</v>
      </c>
      <c r="M5918" s="25"/>
    </row>
    <row r="5919" spans="2:13" ht="20.100000000000001" hidden="1" customHeight="1" x14ac:dyDescent="0.25">
      <c r="B5919" s="11">
        <v>5889</v>
      </c>
      <c r="C5919" s="3">
        <f t="shared" ca="1" si="1030"/>
        <v>7.3327340570880306E-2</v>
      </c>
      <c r="D5919" s="3">
        <f t="shared" ca="1" si="1030"/>
        <v>0.90925353654614471</v>
      </c>
      <c r="E5919" s="3">
        <f t="shared" ref="E5919:E5982" ca="1" si="1031">MIN(C5919,D5919)</f>
        <v>7.3327340570880306E-2</v>
      </c>
      <c r="F5919" s="3">
        <f t="shared" ref="F5919:F5982" ca="1" si="1032">ABS(D5919-C5919)</f>
        <v>0.83592619597526441</v>
      </c>
      <c r="G5919" s="3">
        <f t="shared" ref="G5919:G5982" ca="1" si="1033">1- MAX(C5919,D5919)</f>
        <v>9.0746463453855286E-2</v>
      </c>
      <c r="H5919" s="5">
        <f t="shared" ref="H5919:H5982" ca="1" si="1034">IF(SUM(E5919:G5919)=1,1,0)</f>
        <v>1</v>
      </c>
      <c r="I5919" s="4">
        <f t="shared" ref="I5919:I5982" ca="1" si="1035">IF(E5919+F5919&gt;=G5919,1,0)</f>
        <v>1</v>
      </c>
      <c r="J5919" s="4">
        <f t="shared" ref="J5919:J5982" ca="1" si="1036">IF(E5919+G5919&gt;=F5919,1,0)</f>
        <v>0</v>
      </c>
      <c r="K5919" s="4">
        <f t="shared" ref="K5919:K5982" ca="1" si="1037">IF(F5919+G5919&gt;=E5919,1,0)</f>
        <v>1</v>
      </c>
      <c r="L5919" s="4">
        <f t="shared" ref="L5919:L5982" ca="1" si="1038">PRODUCT(H5919:K5919)</f>
        <v>0</v>
      </c>
      <c r="M5919" s="25"/>
    </row>
    <row r="5920" spans="2:13" ht="20.100000000000001" hidden="1" customHeight="1" x14ac:dyDescent="0.25">
      <c r="B5920" s="11">
        <v>5890</v>
      </c>
      <c r="C5920" s="3">
        <f t="shared" ca="1" si="1030"/>
        <v>4.2250800696586044E-2</v>
      </c>
      <c r="D5920" s="3">
        <f t="shared" ca="1" si="1030"/>
        <v>0.15803196179875367</v>
      </c>
      <c r="E5920" s="3">
        <f t="shared" ca="1" si="1031"/>
        <v>4.2250800696586044E-2</v>
      </c>
      <c r="F5920" s="3">
        <f t="shared" ca="1" si="1032"/>
        <v>0.11578116110216763</v>
      </c>
      <c r="G5920" s="3">
        <f t="shared" ca="1" si="1033"/>
        <v>0.84196803820124633</v>
      </c>
      <c r="H5920" s="5">
        <f t="shared" ca="1" si="1034"/>
        <v>1</v>
      </c>
      <c r="I5920" s="4">
        <f t="shared" ca="1" si="1035"/>
        <v>0</v>
      </c>
      <c r="J5920" s="4">
        <f t="shared" ca="1" si="1036"/>
        <v>1</v>
      </c>
      <c r="K5920" s="4">
        <f t="shared" ca="1" si="1037"/>
        <v>1</v>
      </c>
      <c r="L5920" s="4">
        <f t="shared" ca="1" si="1038"/>
        <v>0</v>
      </c>
      <c r="M5920" s="25"/>
    </row>
    <row r="5921" spans="2:13" ht="20.100000000000001" hidden="1" customHeight="1" x14ac:dyDescent="0.25">
      <c r="B5921" s="11">
        <v>5891</v>
      </c>
      <c r="C5921" s="3">
        <f t="shared" ca="1" si="1030"/>
        <v>4.3383766946668012E-2</v>
      </c>
      <c r="D5921" s="3">
        <f t="shared" ca="1" si="1030"/>
        <v>4.8865015861046968E-2</v>
      </c>
      <c r="E5921" s="3">
        <f t="shared" ca="1" si="1031"/>
        <v>4.3383766946668012E-2</v>
      </c>
      <c r="F5921" s="3">
        <f t="shared" ca="1" si="1032"/>
        <v>5.4812489143789556E-3</v>
      </c>
      <c r="G5921" s="3">
        <f t="shared" ca="1" si="1033"/>
        <v>0.95113498413895303</v>
      </c>
      <c r="H5921" s="5">
        <f t="shared" ca="1" si="1034"/>
        <v>1</v>
      </c>
      <c r="I5921" s="4">
        <f t="shared" ca="1" si="1035"/>
        <v>0</v>
      </c>
      <c r="J5921" s="4">
        <f t="shared" ca="1" si="1036"/>
        <v>1</v>
      </c>
      <c r="K5921" s="4">
        <f t="shared" ca="1" si="1037"/>
        <v>1</v>
      </c>
      <c r="L5921" s="4">
        <f t="shared" ca="1" si="1038"/>
        <v>0</v>
      </c>
      <c r="M5921" s="25"/>
    </row>
    <row r="5922" spans="2:13" ht="20.100000000000001" hidden="1" customHeight="1" x14ac:dyDescent="0.25">
      <c r="B5922" s="11">
        <v>5892</v>
      </c>
      <c r="C5922" s="3">
        <f t="shared" ca="1" si="1030"/>
        <v>0.77269111445910954</v>
      </c>
      <c r="D5922" s="3">
        <f t="shared" ca="1" si="1030"/>
        <v>0.69791452722180514</v>
      </c>
      <c r="E5922" s="3">
        <f t="shared" ca="1" si="1031"/>
        <v>0.69791452722180514</v>
      </c>
      <c r="F5922" s="3">
        <f t="shared" ca="1" si="1032"/>
        <v>7.4776587237304404E-2</v>
      </c>
      <c r="G5922" s="3">
        <f t="shared" ca="1" si="1033"/>
        <v>0.22730888554089046</v>
      </c>
      <c r="H5922" s="5">
        <f t="shared" ca="1" si="1034"/>
        <v>1</v>
      </c>
      <c r="I5922" s="4">
        <f t="shared" ca="1" si="1035"/>
        <v>1</v>
      </c>
      <c r="J5922" s="4">
        <f t="shared" ca="1" si="1036"/>
        <v>1</v>
      </c>
      <c r="K5922" s="4">
        <f t="shared" ca="1" si="1037"/>
        <v>0</v>
      </c>
      <c r="L5922" s="4">
        <f t="shared" ca="1" si="1038"/>
        <v>0</v>
      </c>
      <c r="M5922" s="25"/>
    </row>
    <row r="5923" spans="2:13" ht="20.100000000000001" hidden="1" customHeight="1" x14ac:dyDescent="0.25">
      <c r="B5923" s="11">
        <v>5893</v>
      </c>
      <c r="C5923" s="3">
        <f t="shared" ca="1" si="1030"/>
        <v>0.57792011657700293</v>
      </c>
      <c r="D5923" s="3">
        <f t="shared" ca="1" si="1030"/>
        <v>0.77093886964385949</v>
      </c>
      <c r="E5923" s="3">
        <f t="shared" ca="1" si="1031"/>
        <v>0.57792011657700293</v>
      </c>
      <c r="F5923" s="3">
        <f t="shared" ca="1" si="1032"/>
        <v>0.19301875306685656</v>
      </c>
      <c r="G5923" s="3">
        <f t="shared" ca="1" si="1033"/>
        <v>0.22906113035614051</v>
      </c>
      <c r="H5923" s="5">
        <f t="shared" ca="1" si="1034"/>
        <v>1</v>
      </c>
      <c r="I5923" s="4">
        <f t="shared" ca="1" si="1035"/>
        <v>1</v>
      </c>
      <c r="J5923" s="4">
        <f t="shared" ca="1" si="1036"/>
        <v>1</v>
      </c>
      <c r="K5923" s="4">
        <f t="shared" ca="1" si="1037"/>
        <v>0</v>
      </c>
      <c r="L5923" s="4">
        <f t="shared" ca="1" si="1038"/>
        <v>0</v>
      </c>
      <c r="M5923" s="25"/>
    </row>
    <row r="5924" spans="2:13" ht="20.100000000000001" hidden="1" customHeight="1" x14ac:dyDescent="0.25">
      <c r="B5924" s="11">
        <v>5894</v>
      </c>
      <c r="C5924" s="3">
        <f t="shared" ca="1" si="1030"/>
        <v>0.17214381701177484</v>
      </c>
      <c r="D5924" s="3">
        <f t="shared" ca="1" si="1030"/>
        <v>0.50597080697513053</v>
      </c>
      <c r="E5924" s="3">
        <f t="shared" ca="1" si="1031"/>
        <v>0.17214381701177484</v>
      </c>
      <c r="F5924" s="3">
        <f t="shared" ca="1" si="1032"/>
        <v>0.33382698996335569</v>
      </c>
      <c r="G5924" s="3">
        <f t="shared" ca="1" si="1033"/>
        <v>0.49402919302486947</v>
      </c>
      <c r="H5924" s="5">
        <f t="shared" ca="1" si="1034"/>
        <v>1</v>
      </c>
      <c r="I5924" s="4">
        <f t="shared" ca="1" si="1035"/>
        <v>1</v>
      </c>
      <c r="J5924" s="4">
        <f t="shared" ca="1" si="1036"/>
        <v>1</v>
      </c>
      <c r="K5924" s="4">
        <f t="shared" ca="1" si="1037"/>
        <v>1</v>
      </c>
      <c r="L5924" s="4">
        <f t="shared" ca="1" si="1038"/>
        <v>1</v>
      </c>
      <c r="M5924" s="25"/>
    </row>
    <row r="5925" spans="2:13" ht="20.100000000000001" hidden="1" customHeight="1" x14ac:dyDescent="0.25">
      <c r="B5925" s="11">
        <v>5895</v>
      </c>
      <c r="C5925" s="3">
        <f t="shared" ca="1" si="1030"/>
        <v>0.95657556957208023</v>
      </c>
      <c r="D5925" s="3">
        <f t="shared" ca="1" si="1030"/>
        <v>0.59082259579109264</v>
      </c>
      <c r="E5925" s="3">
        <f t="shared" ca="1" si="1031"/>
        <v>0.59082259579109264</v>
      </c>
      <c r="F5925" s="3">
        <f t="shared" ca="1" si="1032"/>
        <v>0.36575297378098759</v>
      </c>
      <c r="G5925" s="3">
        <f t="shared" ca="1" si="1033"/>
        <v>4.3424430427919769E-2</v>
      </c>
      <c r="H5925" s="5">
        <f t="shared" ca="1" si="1034"/>
        <v>1</v>
      </c>
      <c r="I5925" s="4">
        <f t="shared" ca="1" si="1035"/>
        <v>1</v>
      </c>
      <c r="J5925" s="4">
        <f t="shared" ca="1" si="1036"/>
        <v>1</v>
      </c>
      <c r="K5925" s="4">
        <f t="shared" ca="1" si="1037"/>
        <v>0</v>
      </c>
      <c r="L5925" s="4">
        <f t="shared" ca="1" si="1038"/>
        <v>0</v>
      </c>
      <c r="M5925" s="25"/>
    </row>
    <row r="5926" spans="2:13" ht="20.100000000000001" hidden="1" customHeight="1" x14ac:dyDescent="0.25">
      <c r="B5926" s="11">
        <v>5896</v>
      </c>
      <c r="C5926" s="3">
        <f t="shared" ca="1" si="1030"/>
        <v>0.13666864321490513</v>
      </c>
      <c r="D5926" s="3">
        <f t="shared" ca="1" si="1030"/>
        <v>0.77508557458895411</v>
      </c>
      <c r="E5926" s="3">
        <f t="shared" ca="1" si="1031"/>
        <v>0.13666864321490513</v>
      </c>
      <c r="F5926" s="3">
        <f t="shared" ca="1" si="1032"/>
        <v>0.63841693137404898</v>
      </c>
      <c r="G5926" s="3">
        <f t="shared" ca="1" si="1033"/>
        <v>0.22491442541104589</v>
      </c>
      <c r="H5926" s="5">
        <f t="shared" ca="1" si="1034"/>
        <v>1</v>
      </c>
      <c r="I5926" s="4">
        <f t="shared" ca="1" si="1035"/>
        <v>1</v>
      </c>
      <c r="J5926" s="4">
        <f t="shared" ca="1" si="1036"/>
        <v>0</v>
      </c>
      <c r="K5926" s="4">
        <f t="shared" ca="1" si="1037"/>
        <v>1</v>
      </c>
      <c r="L5926" s="4">
        <f t="shared" ca="1" si="1038"/>
        <v>0</v>
      </c>
      <c r="M5926" s="25"/>
    </row>
    <row r="5927" spans="2:13" ht="20.100000000000001" hidden="1" customHeight="1" x14ac:dyDescent="0.25">
      <c r="B5927" s="11">
        <v>5897</v>
      </c>
      <c r="C5927" s="3">
        <f t="shared" ca="1" si="1030"/>
        <v>0.43543912432660503</v>
      </c>
      <c r="D5927" s="3">
        <f t="shared" ca="1" si="1030"/>
        <v>8.2805532804656079E-2</v>
      </c>
      <c r="E5927" s="3">
        <f t="shared" ca="1" si="1031"/>
        <v>8.2805532804656079E-2</v>
      </c>
      <c r="F5927" s="3">
        <f t="shared" ca="1" si="1032"/>
        <v>0.35263359152194895</v>
      </c>
      <c r="G5927" s="3">
        <f t="shared" ca="1" si="1033"/>
        <v>0.56456087567339497</v>
      </c>
      <c r="H5927" s="5">
        <f t="shared" ca="1" si="1034"/>
        <v>1</v>
      </c>
      <c r="I5927" s="4">
        <f t="shared" ca="1" si="1035"/>
        <v>0</v>
      </c>
      <c r="J5927" s="4">
        <f t="shared" ca="1" si="1036"/>
        <v>1</v>
      </c>
      <c r="K5927" s="4">
        <f t="shared" ca="1" si="1037"/>
        <v>1</v>
      </c>
      <c r="L5927" s="4">
        <f t="shared" ca="1" si="1038"/>
        <v>0</v>
      </c>
      <c r="M5927" s="25"/>
    </row>
    <row r="5928" spans="2:13" ht="20.100000000000001" hidden="1" customHeight="1" x14ac:dyDescent="0.25">
      <c r="B5928" s="11">
        <v>5898</v>
      </c>
      <c r="C5928" s="3">
        <f t="shared" ca="1" si="1030"/>
        <v>4.0871889405803441E-2</v>
      </c>
      <c r="D5928" s="3">
        <f t="shared" ca="1" si="1030"/>
        <v>0.5941681327981545</v>
      </c>
      <c r="E5928" s="3">
        <f t="shared" ca="1" si="1031"/>
        <v>4.0871889405803441E-2</v>
      </c>
      <c r="F5928" s="3">
        <f t="shared" ca="1" si="1032"/>
        <v>0.55329624339235106</v>
      </c>
      <c r="G5928" s="3">
        <f t="shared" ca="1" si="1033"/>
        <v>0.4058318672018455</v>
      </c>
      <c r="H5928" s="5">
        <f t="shared" ca="1" si="1034"/>
        <v>1</v>
      </c>
      <c r="I5928" s="4">
        <f t="shared" ca="1" si="1035"/>
        <v>1</v>
      </c>
      <c r="J5928" s="4">
        <f t="shared" ca="1" si="1036"/>
        <v>0</v>
      </c>
      <c r="K5928" s="4">
        <f t="shared" ca="1" si="1037"/>
        <v>1</v>
      </c>
      <c r="L5928" s="4">
        <f t="shared" ca="1" si="1038"/>
        <v>0</v>
      </c>
      <c r="M5928" s="25"/>
    </row>
    <row r="5929" spans="2:13" ht="20.100000000000001" hidden="1" customHeight="1" x14ac:dyDescent="0.25">
      <c r="B5929" s="11">
        <v>5899</v>
      </c>
      <c r="C5929" s="3">
        <f t="shared" ca="1" si="1030"/>
        <v>0.74912651060841273</v>
      </c>
      <c r="D5929" s="3">
        <f t="shared" ca="1" si="1030"/>
        <v>6.8934932956993489E-2</v>
      </c>
      <c r="E5929" s="3">
        <f t="shared" ca="1" si="1031"/>
        <v>6.8934932956993489E-2</v>
      </c>
      <c r="F5929" s="3">
        <f t="shared" ca="1" si="1032"/>
        <v>0.68019157765141924</v>
      </c>
      <c r="G5929" s="3">
        <f t="shared" ca="1" si="1033"/>
        <v>0.25087348939158727</v>
      </c>
      <c r="H5929" s="5">
        <f t="shared" ca="1" si="1034"/>
        <v>1</v>
      </c>
      <c r="I5929" s="4">
        <f t="shared" ca="1" si="1035"/>
        <v>1</v>
      </c>
      <c r="J5929" s="4">
        <f t="shared" ca="1" si="1036"/>
        <v>0</v>
      </c>
      <c r="K5929" s="4">
        <f t="shared" ca="1" si="1037"/>
        <v>1</v>
      </c>
      <c r="L5929" s="4">
        <f t="shared" ca="1" si="1038"/>
        <v>0</v>
      </c>
      <c r="M5929" s="25"/>
    </row>
    <row r="5930" spans="2:13" ht="20.100000000000001" hidden="1" customHeight="1" x14ac:dyDescent="0.25">
      <c r="B5930" s="11">
        <v>5900</v>
      </c>
      <c r="C5930" s="3">
        <f t="shared" ca="1" si="1030"/>
        <v>6.2721365362646497E-2</v>
      </c>
      <c r="D5930" s="3">
        <f t="shared" ca="1" si="1030"/>
        <v>4.5914499272815101E-2</v>
      </c>
      <c r="E5930" s="3">
        <f t="shared" ca="1" si="1031"/>
        <v>4.5914499272815101E-2</v>
      </c>
      <c r="F5930" s="3">
        <f t="shared" ca="1" si="1032"/>
        <v>1.6806866089831396E-2</v>
      </c>
      <c r="G5930" s="3">
        <f t="shared" ca="1" si="1033"/>
        <v>0.9372786346373535</v>
      </c>
      <c r="H5930" s="5">
        <f t="shared" ca="1" si="1034"/>
        <v>1</v>
      </c>
      <c r="I5930" s="4">
        <f t="shared" ca="1" si="1035"/>
        <v>0</v>
      </c>
      <c r="J5930" s="4">
        <f t="shared" ca="1" si="1036"/>
        <v>1</v>
      </c>
      <c r="K5930" s="4">
        <f t="shared" ca="1" si="1037"/>
        <v>1</v>
      </c>
      <c r="L5930" s="4">
        <f t="shared" ca="1" si="1038"/>
        <v>0</v>
      </c>
      <c r="M5930" s="25"/>
    </row>
    <row r="5931" spans="2:13" ht="20.100000000000001" hidden="1" customHeight="1" x14ac:dyDescent="0.25">
      <c r="B5931" s="11">
        <v>5901</v>
      </c>
      <c r="C5931" s="3">
        <f t="shared" ref="C5931:D5950" ca="1" si="1039">RAND()</f>
        <v>0.38107984245268056</v>
      </c>
      <c r="D5931" s="3">
        <f t="shared" ca="1" si="1039"/>
        <v>0.61797662285762422</v>
      </c>
      <c r="E5931" s="3">
        <f t="shared" ca="1" si="1031"/>
        <v>0.38107984245268056</v>
      </c>
      <c r="F5931" s="3">
        <f t="shared" ca="1" si="1032"/>
        <v>0.23689678040494366</v>
      </c>
      <c r="G5931" s="3">
        <f t="shared" ca="1" si="1033"/>
        <v>0.38202337714237578</v>
      </c>
      <c r="H5931" s="5">
        <f t="shared" ca="1" si="1034"/>
        <v>1</v>
      </c>
      <c r="I5931" s="4">
        <f t="shared" ca="1" si="1035"/>
        <v>1</v>
      </c>
      <c r="J5931" s="4">
        <f t="shared" ca="1" si="1036"/>
        <v>1</v>
      </c>
      <c r="K5931" s="4">
        <f t="shared" ca="1" si="1037"/>
        <v>1</v>
      </c>
      <c r="L5931" s="4">
        <f t="shared" ca="1" si="1038"/>
        <v>1</v>
      </c>
      <c r="M5931" s="25"/>
    </row>
    <row r="5932" spans="2:13" ht="20.100000000000001" hidden="1" customHeight="1" x14ac:dyDescent="0.25">
      <c r="B5932" s="11">
        <v>5902</v>
      </c>
      <c r="C5932" s="3">
        <f t="shared" ca="1" si="1039"/>
        <v>0.88059033848477608</v>
      </c>
      <c r="D5932" s="3">
        <f t="shared" ca="1" si="1039"/>
        <v>0.5651649208397943</v>
      </c>
      <c r="E5932" s="3">
        <f t="shared" ca="1" si="1031"/>
        <v>0.5651649208397943</v>
      </c>
      <c r="F5932" s="3">
        <f t="shared" ca="1" si="1032"/>
        <v>0.31542541764498178</v>
      </c>
      <c r="G5932" s="3">
        <f t="shared" ca="1" si="1033"/>
        <v>0.11940966151522392</v>
      </c>
      <c r="H5932" s="5">
        <f t="shared" ca="1" si="1034"/>
        <v>1</v>
      </c>
      <c r="I5932" s="4">
        <f t="shared" ca="1" si="1035"/>
        <v>1</v>
      </c>
      <c r="J5932" s="4">
        <f t="shared" ca="1" si="1036"/>
        <v>1</v>
      </c>
      <c r="K5932" s="4">
        <f t="shared" ca="1" si="1037"/>
        <v>0</v>
      </c>
      <c r="L5932" s="4">
        <f t="shared" ca="1" si="1038"/>
        <v>0</v>
      </c>
      <c r="M5932" s="25"/>
    </row>
    <row r="5933" spans="2:13" ht="20.100000000000001" hidden="1" customHeight="1" x14ac:dyDescent="0.25">
      <c r="B5933" s="11">
        <v>5903</v>
      </c>
      <c r="C5933" s="3">
        <f t="shared" ca="1" si="1039"/>
        <v>0.54326529774981003</v>
      </c>
      <c r="D5933" s="3">
        <f t="shared" ca="1" si="1039"/>
        <v>0.2554449188845177</v>
      </c>
      <c r="E5933" s="3">
        <f t="shared" ca="1" si="1031"/>
        <v>0.2554449188845177</v>
      </c>
      <c r="F5933" s="3">
        <f t="shared" ca="1" si="1032"/>
        <v>0.28782037886529233</v>
      </c>
      <c r="G5933" s="3">
        <f t="shared" ca="1" si="1033"/>
        <v>0.45673470225018997</v>
      </c>
      <c r="H5933" s="5">
        <f t="shared" ca="1" si="1034"/>
        <v>1</v>
      </c>
      <c r="I5933" s="4">
        <f t="shared" ca="1" si="1035"/>
        <v>1</v>
      </c>
      <c r="J5933" s="4">
        <f t="shared" ca="1" si="1036"/>
        <v>1</v>
      </c>
      <c r="K5933" s="4">
        <f t="shared" ca="1" si="1037"/>
        <v>1</v>
      </c>
      <c r="L5933" s="4">
        <f t="shared" ca="1" si="1038"/>
        <v>1</v>
      </c>
      <c r="M5933" s="25"/>
    </row>
    <row r="5934" spans="2:13" ht="20.100000000000001" hidden="1" customHeight="1" x14ac:dyDescent="0.25">
      <c r="B5934" s="11">
        <v>5904</v>
      </c>
      <c r="C5934" s="3">
        <f t="shared" ca="1" si="1039"/>
        <v>0.10093083915453183</v>
      </c>
      <c r="D5934" s="3">
        <f t="shared" ca="1" si="1039"/>
        <v>0.52382902729548153</v>
      </c>
      <c r="E5934" s="3">
        <f t="shared" ca="1" si="1031"/>
        <v>0.10093083915453183</v>
      </c>
      <c r="F5934" s="3">
        <f t="shared" ca="1" si="1032"/>
        <v>0.4228981881409497</v>
      </c>
      <c r="G5934" s="3">
        <f t="shared" ca="1" si="1033"/>
        <v>0.47617097270451847</v>
      </c>
      <c r="H5934" s="5">
        <f t="shared" ca="1" si="1034"/>
        <v>1</v>
      </c>
      <c r="I5934" s="4">
        <f t="shared" ca="1" si="1035"/>
        <v>1</v>
      </c>
      <c r="J5934" s="4">
        <f t="shared" ca="1" si="1036"/>
        <v>1</v>
      </c>
      <c r="K5934" s="4">
        <f t="shared" ca="1" si="1037"/>
        <v>1</v>
      </c>
      <c r="L5934" s="4">
        <f t="shared" ca="1" si="1038"/>
        <v>1</v>
      </c>
      <c r="M5934" s="25"/>
    </row>
    <row r="5935" spans="2:13" ht="20.100000000000001" hidden="1" customHeight="1" x14ac:dyDescent="0.25">
      <c r="B5935" s="11">
        <v>5905</v>
      </c>
      <c r="C5935" s="3">
        <f t="shared" ca="1" si="1039"/>
        <v>0.27155861189672748</v>
      </c>
      <c r="D5935" s="3">
        <f t="shared" ca="1" si="1039"/>
        <v>0.14377173692700396</v>
      </c>
      <c r="E5935" s="3">
        <f t="shared" ca="1" si="1031"/>
        <v>0.14377173692700396</v>
      </c>
      <c r="F5935" s="3">
        <f t="shared" ca="1" si="1032"/>
        <v>0.12778687496972352</v>
      </c>
      <c r="G5935" s="3">
        <f t="shared" ca="1" si="1033"/>
        <v>0.72844138810327252</v>
      </c>
      <c r="H5935" s="5">
        <f t="shared" ca="1" si="1034"/>
        <v>1</v>
      </c>
      <c r="I5935" s="4">
        <f t="shared" ca="1" si="1035"/>
        <v>0</v>
      </c>
      <c r="J5935" s="4">
        <f t="shared" ca="1" si="1036"/>
        <v>1</v>
      </c>
      <c r="K5935" s="4">
        <f t="shared" ca="1" si="1037"/>
        <v>1</v>
      </c>
      <c r="L5935" s="4">
        <f t="shared" ca="1" si="1038"/>
        <v>0</v>
      </c>
      <c r="M5935" s="25"/>
    </row>
    <row r="5936" spans="2:13" ht="20.100000000000001" hidden="1" customHeight="1" x14ac:dyDescent="0.25">
      <c r="B5936" s="11">
        <v>5906</v>
      </c>
      <c r="C5936" s="3">
        <f t="shared" ca="1" si="1039"/>
        <v>0.43780183129467809</v>
      </c>
      <c r="D5936" s="3">
        <f t="shared" ca="1" si="1039"/>
        <v>2.1857186257851824E-2</v>
      </c>
      <c r="E5936" s="3">
        <f t="shared" ca="1" si="1031"/>
        <v>2.1857186257851824E-2</v>
      </c>
      <c r="F5936" s="3">
        <f t="shared" ca="1" si="1032"/>
        <v>0.41594464503682627</v>
      </c>
      <c r="G5936" s="3">
        <f t="shared" ca="1" si="1033"/>
        <v>0.56219816870532191</v>
      </c>
      <c r="H5936" s="5">
        <f t="shared" ca="1" si="1034"/>
        <v>1</v>
      </c>
      <c r="I5936" s="4">
        <f t="shared" ca="1" si="1035"/>
        <v>0</v>
      </c>
      <c r="J5936" s="4">
        <f t="shared" ca="1" si="1036"/>
        <v>1</v>
      </c>
      <c r="K5936" s="4">
        <f t="shared" ca="1" si="1037"/>
        <v>1</v>
      </c>
      <c r="L5936" s="4">
        <f t="shared" ca="1" si="1038"/>
        <v>0</v>
      </c>
      <c r="M5936" s="25"/>
    </row>
    <row r="5937" spans="2:13" ht="20.100000000000001" hidden="1" customHeight="1" x14ac:dyDescent="0.25">
      <c r="B5937" s="11">
        <v>5907</v>
      </c>
      <c r="C5937" s="3">
        <f t="shared" ca="1" si="1039"/>
        <v>0.40325254698178636</v>
      </c>
      <c r="D5937" s="3">
        <f t="shared" ca="1" si="1039"/>
        <v>7.0222086459356903E-2</v>
      </c>
      <c r="E5937" s="3">
        <f t="shared" ca="1" si="1031"/>
        <v>7.0222086459356903E-2</v>
      </c>
      <c r="F5937" s="3">
        <f t="shared" ca="1" si="1032"/>
        <v>0.33303046052242946</v>
      </c>
      <c r="G5937" s="3">
        <f t="shared" ca="1" si="1033"/>
        <v>0.59674745301821364</v>
      </c>
      <c r="H5937" s="5">
        <f t="shared" ca="1" si="1034"/>
        <v>1</v>
      </c>
      <c r="I5937" s="4">
        <f t="shared" ca="1" si="1035"/>
        <v>0</v>
      </c>
      <c r="J5937" s="4">
        <f t="shared" ca="1" si="1036"/>
        <v>1</v>
      </c>
      <c r="K5937" s="4">
        <f t="shared" ca="1" si="1037"/>
        <v>1</v>
      </c>
      <c r="L5937" s="4">
        <f t="shared" ca="1" si="1038"/>
        <v>0</v>
      </c>
      <c r="M5937" s="25"/>
    </row>
    <row r="5938" spans="2:13" ht="20.100000000000001" hidden="1" customHeight="1" x14ac:dyDescent="0.25">
      <c r="B5938" s="11">
        <v>5908</v>
      </c>
      <c r="C5938" s="3">
        <f t="shared" ca="1" si="1039"/>
        <v>0.6618590464124201</v>
      </c>
      <c r="D5938" s="3">
        <f t="shared" ca="1" si="1039"/>
        <v>4.4440969013097131E-2</v>
      </c>
      <c r="E5938" s="3">
        <f t="shared" ca="1" si="1031"/>
        <v>4.4440969013097131E-2</v>
      </c>
      <c r="F5938" s="3">
        <f t="shared" ca="1" si="1032"/>
        <v>0.61741807739932297</v>
      </c>
      <c r="G5938" s="3">
        <f t="shared" ca="1" si="1033"/>
        <v>0.3381409535875799</v>
      </c>
      <c r="H5938" s="5">
        <f t="shared" ca="1" si="1034"/>
        <v>1</v>
      </c>
      <c r="I5938" s="4">
        <f t="shared" ca="1" si="1035"/>
        <v>1</v>
      </c>
      <c r="J5938" s="4">
        <f t="shared" ca="1" si="1036"/>
        <v>0</v>
      </c>
      <c r="K5938" s="4">
        <f t="shared" ca="1" si="1037"/>
        <v>1</v>
      </c>
      <c r="L5938" s="4">
        <f t="shared" ca="1" si="1038"/>
        <v>0</v>
      </c>
      <c r="M5938" s="25"/>
    </row>
    <row r="5939" spans="2:13" ht="20.100000000000001" hidden="1" customHeight="1" x14ac:dyDescent="0.25">
      <c r="B5939" s="11">
        <v>5909</v>
      </c>
      <c r="C5939" s="3">
        <f t="shared" ca="1" si="1039"/>
        <v>0.80244470378361177</v>
      </c>
      <c r="D5939" s="3">
        <f t="shared" ca="1" si="1039"/>
        <v>7.9570519618785696E-2</v>
      </c>
      <c r="E5939" s="3">
        <f t="shared" ca="1" si="1031"/>
        <v>7.9570519618785696E-2</v>
      </c>
      <c r="F5939" s="3">
        <f t="shared" ca="1" si="1032"/>
        <v>0.72287418416482607</v>
      </c>
      <c r="G5939" s="3">
        <f t="shared" ca="1" si="1033"/>
        <v>0.19755529621638823</v>
      </c>
      <c r="H5939" s="5">
        <f t="shared" ca="1" si="1034"/>
        <v>1</v>
      </c>
      <c r="I5939" s="4">
        <f t="shared" ca="1" si="1035"/>
        <v>1</v>
      </c>
      <c r="J5939" s="4">
        <f t="shared" ca="1" si="1036"/>
        <v>0</v>
      </c>
      <c r="K5939" s="4">
        <f t="shared" ca="1" si="1037"/>
        <v>1</v>
      </c>
      <c r="L5939" s="4">
        <f t="shared" ca="1" si="1038"/>
        <v>0</v>
      </c>
      <c r="M5939" s="25"/>
    </row>
    <row r="5940" spans="2:13" ht="20.100000000000001" hidden="1" customHeight="1" x14ac:dyDescent="0.25">
      <c r="B5940" s="11">
        <v>5910</v>
      </c>
      <c r="C5940" s="3">
        <f t="shared" ca="1" si="1039"/>
        <v>0.21692329808405253</v>
      </c>
      <c r="D5940" s="3">
        <f t="shared" ca="1" si="1039"/>
        <v>0.36906789669969586</v>
      </c>
      <c r="E5940" s="3">
        <f t="shared" ca="1" si="1031"/>
        <v>0.21692329808405253</v>
      </c>
      <c r="F5940" s="3">
        <f t="shared" ca="1" si="1032"/>
        <v>0.15214459861564333</v>
      </c>
      <c r="G5940" s="3">
        <f t="shared" ca="1" si="1033"/>
        <v>0.63093210330030414</v>
      </c>
      <c r="H5940" s="5">
        <f t="shared" ca="1" si="1034"/>
        <v>1</v>
      </c>
      <c r="I5940" s="4">
        <f t="shared" ca="1" si="1035"/>
        <v>0</v>
      </c>
      <c r="J5940" s="4">
        <f t="shared" ca="1" si="1036"/>
        <v>1</v>
      </c>
      <c r="K5940" s="4">
        <f t="shared" ca="1" si="1037"/>
        <v>1</v>
      </c>
      <c r="L5940" s="4">
        <f t="shared" ca="1" si="1038"/>
        <v>0</v>
      </c>
      <c r="M5940" s="25"/>
    </row>
    <row r="5941" spans="2:13" ht="20.100000000000001" hidden="1" customHeight="1" x14ac:dyDescent="0.25">
      <c r="B5941" s="11">
        <v>5911</v>
      </c>
      <c r="C5941" s="3">
        <f t="shared" ca="1" si="1039"/>
        <v>0.83906438946227158</v>
      </c>
      <c r="D5941" s="3">
        <f t="shared" ca="1" si="1039"/>
        <v>6.8727563610925246E-3</v>
      </c>
      <c r="E5941" s="3">
        <f t="shared" ca="1" si="1031"/>
        <v>6.8727563610925246E-3</v>
      </c>
      <c r="F5941" s="3">
        <f t="shared" ca="1" si="1032"/>
        <v>0.83219163310117905</v>
      </c>
      <c r="G5941" s="3">
        <f t="shared" ca="1" si="1033"/>
        <v>0.16093561053772842</v>
      </c>
      <c r="H5941" s="5">
        <f t="shared" ca="1" si="1034"/>
        <v>1</v>
      </c>
      <c r="I5941" s="4">
        <f t="shared" ca="1" si="1035"/>
        <v>1</v>
      </c>
      <c r="J5941" s="4">
        <f t="shared" ca="1" si="1036"/>
        <v>0</v>
      </c>
      <c r="K5941" s="4">
        <f t="shared" ca="1" si="1037"/>
        <v>1</v>
      </c>
      <c r="L5941" s="4">
        <f t="shared" ca="1" si="1038"/>
        <v>0</v>
      </c>
      <c r="M5941" s="25"/>
    </row>
    <row r="5942" spans="2:13" ht="20.100000000000001" hidden="1" customHeight="1" x14ac:dyDescent="0.25">
      <c r="B5942" s="11">
        <v>5912</v>
      </c>
      <c r="C5942" s="3">
        <f t="shared" ca="1" si="1039"/>
        <v>0.20302945159341768</v>
      </c>
      <c r="D5942" s="3">
        <f t="shared" ca="1" si="1039"/>
        <v>0.98287235092732206</v>
      </c>
      <c r="E5942" s="3">
        <f t="shared" ca="1" si="1031"/>
        <v>0.20302945159341768</v>
      </c>
      <c r="F5942" s="3">
        <f t="shared" ca="1" si="1032"/>
        <v>0.77984289933390438</v>
      </c>
      <c r="G5942" s="3">
        <f t="shared" ca="1" si="1033"/>
        <v>1.7127649072677942E-2</v>
      </c>
      <c r="H5942" s="5">
        <f t="shared" ca="1" si="1034"/>
        <v>1</v>
      </c>
      <c r="I5942" s="4">
        <f t="shared" ca="1" si="1035"/>
        <v>1</v>
      </c>
      <c r="J5942" s="4">
        <f t="shared" ca="1" si="1036"/>
        <v>0</v>
      </c>
      <c r="K5942" s="4">
        <f t="shared" ca="1" si="1037"/>
        <v>1</v>
      </c>
      <c r="L5942" s="4">
        <f t="shared" ca="1" si="1038"/>
        <v>0</v>
      </c>
      <c r="M5942" s="25"/>
    </row>
    <row r="5943" spans="2:13" ht="20.100000000000001" hidden="1" customHeight="1" x14ac:dyDescent="0.25">
      <c r="B5943" s="11">
        <v>5913</v>
      </c>
      <c r="C5943" s="3">
        <f t="shared" ca="1" si="1039"/>
        <v>0.1830863103350151</v>
      </c>
      <c r="D5943" s="3">
        <f t="shared" ca="1" si="1039"/>
        <v>0.24936243687480564</v>
      </c>
      <c r="E5943" s="3">
        <f t="shared" ca="1" si="1031"/>
        <v>0.1830863103350151</v>
      </c>
      <c r="F5943" s="3">
        <f t="shared" ca="1" si="1032"/>
        <v>6.6276126539790536E-2</v>
      </c>
      <c r="G5943" s="3">
        <f t="shared" ca="1" si="1033"/>
        <v>0.75063756312519436</v>
      </c>
      <c r="H5943" s="5">
        <f t="shared" ca="1" si="1034"/>
        <v>1</v>
      </c>
      <c r="I5943" s="4">
        <f t="shared" ca="1" si="1035"/>
        <v>0</v>
      </c>
      <c r="J5943" s="4">
        <f t="shared" ca="1" si="1036"/>
        <v>1</v>
      </c>
      <c r="K5943" s="4">
        <f t="shared" ca="1" si="1037"/>
        <v>1</v>
      </c>
      <c r="L5943" s="4">
        <f t="shared" ca="1" si="1038"/>
        <v>0</v>
      </c>
      <c r="M5943" s="25"/>
    </row>
    <row r="5944" spans="2:13" ht="20.100000000000001" hidden="1" customHeight="1" x14ac:dyDescent="0.25">
      <c r="B5944" s="11">
        <v>5914</v>
      </c>
      <c r="C5944" s="3">
        <f t="shared" ca="1" si="1039"/>
        <v>0.10433607808857304</v>
      </c>
      <c r="D5944" s="3">
        <f t="shared" ca="1" si="1039"/>
        <v>0.77517293363491802</v>
      </c>
      <c r="E5944" s="3">
        <f t="shared" ca="1" si="1031"/>
        <v>0.10433607808857304</v>
      </c>
      <c r="F5944" s="3">
        <f t="shared" ca="1" si="1032"/>
        <v>0.67083685554634498</v>
      </c>
      <c r="G5944" s="3">
        <f t="shared" ca="1" si="1033"/>
        <v>0.22482706636508198</v>
      </c>
      <c r="H5944" s="5">
        <f t="shared" ca="1" si="1034"/>
        <v>1</v>
      </c>
      <c r="I5944" s="4">
        <f t="shared" ca="1" si="1035"/>
        <v>1</v>
      </c>
      <c r="J5944" s="4">
        <f t="shared" ca="1" si="1036"/>
        <v>0</v>
      </c>
      <c r="K5944" s="4">
        <f t="shared" ca="1" si="1037"/>
        <v>1</v>
      </c>
      <c r="L5944" s="4">
        <f t="shared" ca="1" si="1038"/>
        <v>0</v>
      </c>
      <c r="M5944" s="25"/>
    </row>
    <row r="5945" spans="2:13" ht="20.100000000000001" hidden="1" customHeight="1" x14ac:dyDescent="0.25">
      <c r="B5945" s="11">
        <v>5915</v>
      </c>
      <c r="C5945" s="3">
        <f t="shared" ca="1" si="1039"/>
        <v>0.21240156074410188</v>
      </c>
      <c r="D5945" s="3">
        <f t="shared" ca="1" si="1039"/>
        <v>0.65305645752968355</v>
      </c>
      <c r="E5945" s="3">
        <f t="shared" ca="1" si="1031"/>
        <v>0.21240156074410188</v>
      </c>
      <c r="F5945" s="3">
        <f t="shared" ca="1" si="1032"/>
        <v>0.44065489678558167</v>
      </c>
      <c r="G5945" s="3">
        <f t="shared" ca="1" si="1033"/>
        <v>0.34694354247031645</v>
      </c>
      <c r="H5945" s="5">
        <f t="shared" ca="1" si="1034"/>
        <v>1</v>
      </c>
      <c r="I5945" s="4">
        <f t="shared" ca="1" si="1035"/>
        <v>1</v>
      </c>
      <c r="J5945" s="4">
        <f t="shared" ca="1" si="1036"/>
        <v>1</v>
      </c>
      <c r="K5945" s="4">
        <f t="shared" ca="1" si="1037"/>
        <v>1</v>
      </c>
      <c r="L5945" s="4">
        <f t="shared" ca="1" si="1038"/>
        <v>1</v>
      </c>
      <c r="M5945" s="25"/>
    </row>
    <row r="5946" spans="2:13" ht="20.100000000000001" hidden="1" customHeight="1" x14ac:dyDescent="0.25">
      <c r="B5946" s="11">
        <v>5916</v>
      </c>
      <c r="C5946" s="3">
        <f t="shared" ca="1" si="1039"/>
        <v>3.7794327218082402E-2</v>
      </c>
      <c r="D5946" s="3">
        <f t="shared" ca="1" si="1039"/>
        <v>0.84079877716499241</v>
      </c>
      <c r="E5946" s="3">
        <f t="shared" ca="1" si="1031"/>
        <v>3.7794327218082402E-2</v>
      </c>
      <c r="F5946" s="3">
        <f t="shared" ca="1" si="1032"/>
        <v>0.80300444994691</v>
      </c>
      <c r="G5946" s="3">
        <f t="shared" ca="1" si="1033"/>
        <v>0.15920122283500759</v>
      </c>
      <c r="H5946" s="5">
        <f t="shared" ca="1" si="1034"/>
        <v>1</v>
      </c>
      <c r="I5946" s="4">
        <f t="shared" ca="1" si="1035"/>
        <v>1</v>
      </c>
      <c r="J5946" s="4">
        <f t="shared" ca="1" si="1036"/>
        <v>0</v>
      </c>
      <c r="K5946" s="4">
        <f t="shared" ca="1" si="1037"/>
        <v>1</v>
      </c>
      <c r="L5946" s="4">
        <f t="shared" ca="1" si="1038"/>
        <v>0</v>
      </c>
      <c r="M5946" s="25"/>
    </row>
    <row r="5947" spans="2:13" ht="20.100000000000001" hidden="1" customHeight="1" x14ac:dyDescent="0.25">
      <c r="B5947" s="11">
        <v>5917</v>
      </c>
      <c r="C5947" s="3">
        <f t="shared" ca="1" si="1039"/>
        <v>0.74967678277346383</v>
      </c>
      <c r="D5947" s="3">
        <f t="shared" ca="1" si="1039"/>
        <v>1.925439298476761E-2</v>
      </c>
      <c r="E5947" s="3">
        <f t="shared" ca="1" si="1031"/>
        <v>1.925439298476761E-2</v>
      </c>
      <c r="F5947" s="3">
        <f t="shared" ca="1" si="1032"/>
        <v>0.73042238978869622</v>
      </c>
      <c r="G5947" s="3">
        <f t="shared" ca="1" si="1033"/>
        <v>0.25032321722653617</v>
      </c>
      <c r="H5947" s="5">
        <f t="shared" ca="1" si="1034"/>
        <v>1</v>
      </c>
      <c r="I5947" s="4">
        <f t="shared" ca="1" si="1035"/>
        <v>1</v>
      </c>
      <c r="J5947" s="4">
        <f t="shared" ca="1" si="1036"/>
        <v>0</v>
      </c>
      <c r="K5947" s="4">
        <f t="shared" ca="1" si="1037"/>
        <v>1</v>
      </c>
      <c r="L5947" s="4">
        <f t="shared" ca="1" si="1038"/>
        <v>0</v>
      </c>
      <c r="M5947" s="25"/>
    </row>
    <row r="5948" spans="2:13" ht="20.100000000000001" hidden="1" customHeight="1" x14ac:dyDescent="0.25">
      <c r="B5948" s="11">
        <v>5918</v>
      </c>
      <c r="C5948" s="3">
        <f t="shared" ca="1" si="1039"/>
        <v>0.56413323295928774</v>
      </c>
      <c r="D5948" s="3">
        <f t="shared" ca="1" si="1039"/>
        <v>0.55665018102182284</v>
      </c>
      <c r="E5948" s="3">
        <f t="shared" ca="1" si="1031"/>
        <v>0.55665018102182284</v>
      </c>
      <c r="F5948" s="3">
        <f t="shared" ca="1" si="1032"/>
        <v>7.4830519374649018E-3</v>
      </c>
      <c r="G5948" s="3">
        <f t="shared" ca="1" si="1033"/>
        <v>0.43586676704071226</v>
      </c>
      <c r="H5948" s="5">
        <f t="shared" ca="1" si="1034"/>
        <v>1</v>
      </c>
      <c r="I5948" s="4">
        <f t="shared" ca="1" si="1035"/>
        <v>1</v>
      </c>
      <c r="J5948" s="4">
        <f t="shared" ca="1" si="1036"/>
        <v>1</v>
      </c>
      <c r="K5948" s="4">
        <f t="shared" ca="1" si="1037"/>
        <v>0</v>
      </c>
      <c r="L5948" s="4">
        <f t="shared" ca="1" si="1038"/>
        <v>0</v>
      </c>
      <c r="M5948" s="25"/>
    </row>
    <row r="5949" spans="2:13" ht="20.100000000000001" hidden="1" customHeight="1" x14ac:dyDescent="0.25">
      <c r="B5949" s="11">
        <v>5919</v>
      </c>
      <c r="C5949" s="3">
        <f t="shared" ca="1" si="1039"/>
        <v>0.76269676777187922</v>
      </c>
      <c r="D5949" s="3">
        <f t="shared" ca="1" si="1039"/>
        <v>0.66310757657601416</v>
      </c>
      <c r="E5949" s="3">
        <f t="shared" ca="1" si="1031"/>
        <v>0.66310757657601416</v>
      </c>
      <c r="F5949" s="3">
        <f t="shared" ca="1" si="1032"/>
        <v>9.9589191195865068E-2</v>
      </c>
      <c r="G5949" s="3">
        <f t="shared" ca="1" si="1033"/>
        <v>0.23730323222812078</v>
      </c>
      <c r="H5949" s="5">
        <f t="shared" ca="1" si="1034"/>
        <v>1</v>
      </c>
      <c r="I5949" s="4">
        <f t="shared" ca="1" si="1035"/>
        <v>1</v>
      </c>
      <c r="J5949" s="4">
        <f t="shared" ca="1" si="1036"/>
        <v>1</v>
      </c>
      <c r="K5949" s="4">
        <f t="shared" ca="1" si="1037"/>
        <v>0</v>
      </c>
      <c r="L5949" s="4">
        <f t="shared" ca="1" si="1038"/>
        <v>0</v>
      </c>
      <c r="M5949" s="25"/>
    </row>
    <row r="5950" spans="2:13" ht="20.100000000000001" hidden="1" customHeight="1" x14ac:dyDescent="0.25">
      <c r="B5950" s="11">
        <v>5920</v>
      </c>
      <c r="C5950" s="3">
        <f t="shared" ca="1" si="1039"/>
        <v>0.96618504431309205</v>
      </c>
      <c r="D5950" s="3">
        <f t="shared" ca="1" si="1039"/>
        <v>0.76799772941001754</v>
      </c>
      <c r="E5950" s="3">
        <f t="shared" ca="1" si="1031"/>
        <v>0.76799772941001754</v>
      </c>
      <c r="F5950" s="3">
        <f t="shared" ca="1" si="1032"/>
        <v>0.19818731490307451</v>
      </c>
      <c r="G5950" s="3">
        <f t="shared" ca="1" si="1033"/>
        <v>3.3814955686907955E-2</v>
      </c>
      <c r="H5950" s="5">
        <f t="shared" ca="1" si="1034"/>
        <v>1</v>
      </c>
      <c r="I5950" s="4">
        <f t="shared" ca="1" si="1035"/>
        <v>1</v>
      </c>
      <c r="J5950" s="4">
        <f t="shared" ca="1" si="1036"/>
        <v>1</v>
      </c>
      <c r="K5950" s="4">
        <f t="shared" ca="1" si="1037"/>
        <v>0</v>
      </c>
      <c r="L5950" s="4">
        <f t="shared" ca="1" si="1038"/>
        <v>0</v>
      </c>
      <c r="M5950" s="25"/>
    </row>
    <row r="5951" spans="2:13" ht="20.100000000000001" hidden="1" customHeight="1" x14ac:dyDescent="0.25">
      <c r="B5951" s="11">
        <v>5921</v>
      </c>
      <c r="C5951" s="3">
        <f t="shared" ref="C5951:D5970" ca="1" si="1040">RAND()</f>
        <v>0.1623443095373811</v>
      </c>
      <c r="D5951" s="3">
        <f t="shared" ca="1" si="1040"/>
        <v>0.92805997820165342</v>
      </c>
      <c r="E5951" s="3">
        <f t="shared" ca="1" si="1031"/>
        <v>0.1623443095373811</v>
      </c>
      <c r="F5951" s="3">
        <f t="shared" ca="1" si="1032"/>
        <v>0.76571566866427232</v>
      </c>
      <c r="G5951" s="3">
        <f t="shared" ca="1" si="1033"/>
        <v>7.1940021798346576E-2</v>
      </c>
      <c r="H5951" s="5">
        <f t="shared" ca="1" si="1034"/>
        <v>1</v>
      </c>
      <c r="I5951" s="4">
        <f t="shared" ca="1" si="1035"/>
        <v>1</v>
      </c>
      <c r="J5951" s="4">
        <f t="shared" ca="1" si="1036"/>
        <v>0</v>
      </c>
      <c r="K5951" s="4">
        <f t="shared" ca="1" si="1037"/>
        <v>1</v>
      </c>
      <c r="L5951" s="4">
        <f t="shared" ca="1" si="1038"/>
        <v>0</v>
      </c>
      <c r="M5951" s="25"/>
    </row>
    <row r="5952" spans="2:13" ht="20.100000000000001" hidden="1" customHeight="1" x14ac:dyDescent="0.25">
      <c r="B5952" s="11">
        <v>5922</v>
      </c>
      <c r="C5952" s="3">
        <f t="shared" ca="1" si="1040"/>
        <v>0.29254682790944286</v>
      </c>
      <c r="D5952" s="3">
        <f t="shared" ca="1" si="1040"/>
        <v>0.35408268371784402</v>
      </c>
      <c r="E5952" s="3">
        <f t="shared" ca="1" si="1031"/>
        <v>0.29254682790944286</v>
      </c>
      <c r="F5952" s="3">
        <f t="shared" ca="1" si="1032"/>
        <v>6.1535855808401152E-2</v>
      </c>
      <c r="G5952" s="3">
        <f t="shared" ca="1" si="1033"/>
        <v>0.64591731628215598</v>
      </c>
      <c r="H5952" s="5">
        <f t="shared" ca="1" si="1034"/>
        <v>1</v>
      </c>
      <c r="I5952" s="4">
        <f t="shared" ca="1" si="1035"/>
        <v>0</v>
      </c>
      <c r="J5952" s="4">
        <f t="shared" ca="1" si="1036"/>
        <v>1</v>
      </c>
      <c r="K5952" s="4">
        <f t="shared" ca="1" si="1037"/>
        <v>1</v>
      </c>
      <c r="L5952" s="4">
        <f t="shared" ca="1" si="1038"/>
        <v>0</v>
      </c>
      <c r="M5952" s="25"/>
    </row>
    <row r="5953" spans="2:13" ht="20.100000000000001" hidden="1" customHeight="1" x14ac:dyDescent="0.25">
      <c r="B5953" s="11">
        <v>5923</v>
      </c>
      <c r="C5953" s="3">
        <f t="shared" ca="1" si="1040"/>
        <v>0.98025076395336408</v>
      </c>
      <c r="D5953" s="3">
        <f t="shared" ca="1" si="1040"/>
        <v>0.82240441342474901</v>
      </c>
      <c r="E5953" s="3">
        <f t="shared" ca="1" si="1031"/>
        <v>0.82240441342474901</v>
      </c>
      <c r="F5953" s="3">
        <f t="shared" ca="1" si="1032"/>
        <v>0.15784635052861506</v>
      </c>
      <c r="G5953" s="3">
        <f t="shared" ca="1" si="1033"/>
        <v>1.9749236046635921E-2</v>
      </c>
      <c r="H5953" s="5">
        <f t="shared" ca="1" si="1034"/>
        <v>1</v>
      </c>
      <c r="I5953" s="4">
        <f t="shared" ca="1" si="1035"/>
        <v>1</v>
      </c>
      <c r="J5953" s="4">
        <f t="shared" ca="1" si="1036"/>
        <v>1</v>
      </c>
      <c r="K5953" s="4">
        <f t="shared" ca="1" si="1037"/>
        <v>0</v>
      </c>
      <c r="L5953" s="4">
        <f t="shared" ca="1" si="1038"/>
        <v>0</v>
      </c>
      <c r="M5953" s="25"/>
    </row>
    <row r="5954" spans="2:13" ht="20.100000000000001" hidden="1" customHeight="1" x14ac:dyDescent="0.25">
      <c r="B5954" s="11">
        <v>5924</v>
      </c>
      <c r="C5954" s="3">
        <f t="shared" ca="1" si="1040"/>
        <v>0.63262916801162705</v>
      </c>
      <c r="D5954" s="3">
        <f t="shared" ca="1" si="1040"/>
        <v>0.12056568604042606</v>
      </c>
      <c r="E5954" s="3">
        <f t="shared" ca="1" si="1031"/>
        <v>0.12056568604042606</v>
      </c>
      <c r="F5954" s="3">
        <f t="shared" ca="1" si="1032"/>
        <v>0.512063481971201</v>
      </c>
      <c r="G5954" s="3">
        <f t="shared" ca="1" si="1033"/>
        <v>0.36737083198837295</v>
      </c>
      <c r="H5954" s="5">
        <f t="shared" ca="1" si="1034"/>
        <v>1</v>
      </c>
      <c r="I5954" s="4">
        <f t="shared" ca="1" si="1035"/>
        <v>1</v>
      </c>
      <c r="J5954" s="4">
        <f t="shared" ca="1" si="1036"/>
        <v>0</v>
      </c>
      <c r="K5954" s="4">
        <f t="shared" ca="1" si="1037"/>
        <v>1</v>
      </c>
      <c r="L5954" s="4">
        <f t="shared" ca="1" si="1038"/>
        <v>0</v>
      </c>
      <c r="M5954" s="25"/>
    </row>
    <row r="5955" spans="2:13" ht="20.100000000000001" hidden="1" customHeight="1" x14ac:dyDescent="0.25">
      <c r="B5955" s="11">
        <v>5925</v>
      </c>
      <c r="C5955" s="3">
        <f t="shared" ca="1" si="1040"/>
        <v>0.54482651142098804</v>
      </c>
      <c r="D5955" s="3">
        <f t="shared" ca="1" si="1040"/>
        <v>0.7726994238594268</v>
      </c>
      <c r="E5955" s="3">
        <f t="shared" ca="1" si="1031"/>
        <v>0.54482651142098804</v>
      </c>
      <c r="F5955" s="3">
        <f t="shared" ca="1" si="1032"/>
        <v>0.22787291243843877</v>
      </c>
      <c r="G5955" s="3">
        <f t="shared" ca="1" si="1033"/>
        <v>0.2273005761405732</v>
      </c>
      <c r="H5955" s="5">
        <f t="shared" ca="1" si="1034"/>
        <v>1</v>
      </c>
      <c r="I5955" s="4">
        <f t="shared" ca="1" si="1035"/>
        <v>1</v>
      </c>
      <c r="J5955" s="4">
        <f t="shared" ca="1" si="1036"/>
        <v>1</v>
      </c>
      <c r="K5955" s="4">
        <f t="shared" ca="1" si="1037"/>
        <v>0</v>
      </c>
      <c r="L5955" s="4">
        <f t="shared" ca="1" si="1038"/>
        <v>0</v>
      </c>
      <c r="M5955" s="25"/>
    </row>
    <row r="5956" spans="2:13" ht="20.100000000000001" hidden="1" customHeight="1" x14ac:dyDescent="0.25">
      <c r="B5956" s="11">
        <v>5926</v>
      </c>
      <c r="C5956" s="3">
        <f t="shared" ca="1" si="1040"/>
        <v>0.67977075265368958</v>
      </c>
      <c r="D5956" s="3">
        <f t="shared" ca="1" si="1040"/>
        <v>0.8500590844186543</v>
      </c>
      <c r="E5956" s="3">
        <f t="shared" ca="1" si="1031"/>
        <v>0.67977075265368958</v>
      </c>
      <c r="F5956" s="3">
        <f t="shared" ca="1" si="1032"/>
        <v>0.17028833176496472</v>
      </c>
      <c r="G5956" s="3">
        <f t="shared" ca="1" si="1033"/>
        <v>0.1499409155813457</v>
      </c>
      <c r="H5956" s="5">
        <f t="shared" ca="1" si="1034"/>
        <v>1</v>
      </c>
      <c r="I5956" s="4">
        <f t="shared" ca="1" si="1035"/>
        <v>1</v>
      </c>
      <c r="J5956" s="4">
        <f t="shared" ca="1" si="1036"/>
        <v>1</v>
      </c>
      <c r="K5956" s="4">
        <f t="shared" ca="1" si="1037"/>
        <v>0</v>
      </c>
      <c r="L5956" s="4">
        <f t="shared" ca="1" si="1038"/>
        <v>0</v>
      </c>
      <c r="M5956" s="25"/>
    </row>
    <row r="5957" spans="2:13" ht="20.100000000000001" hidden="1" customHeight="1" x14ac:dyDescent="0.25">
      <c r="B5957" s="11">
        <v>5927</v>
      </c>
      <c r="C5957" s="3">
        <f t="shared" ca="1" si="1040"/>
        <v>0.19586610237775326</v>
      </c>
      <c r="D5957" s="3">
        <f t="shared" ca="1" si="1040"/>
        <v>0.73777305767950752</v>
      </c>
      <c r="E5957" s="3">
        <f t="shared" ca="1" si="1031"/>
        <v>0.19586610237775326</v>
      </c>
      <c r="F5957" s="3">
        <f t="shared" ca="1" si="1032"/>
        <v>0.54190695530175426</v>
      </c>
      <c r="G5957" s="3">
        <f t="shared" ca="1" si="1033"/>
        <v>0.26222694232049248</v>
      </c>
      <c r="H5957" s="5">
        <f t="shared" ca="1" si="1034"/>
        <v>1</v>
      </c>
      <c r="I5957" s="4">
        <f t="shared" ca="1" si="1035"/>
        <v>1</v>
      </c>
      <c r="J5957" s="4">
        <f t="shared" ca="1" si="1036"/>
        <v>0</v>
      </c>
      <c r="K5957" s="4">
        <f t="shared" ca="1" si="1037"/>
        <v>1</v>
      </c>
      <c r="L5957" s="4">
        <f t="shared" ca="1" si="1038"/>
        <v>0</v>
      </c>
      <c r="M5957" s="25"/>
    </row>
    <row r="5958" spans="2:13" ht="20.100000000000001" hidden="1" customHeight="1" x14ac:dyDescent="0.25">
      <c r="B5958" s="11">
        <v>5928</v>
      </c>
      <c r="C5958" s="3">
        <f t="shared" ca="1" si="1040"/>
        <v>0.70298239435595766</v>
      </c>
      <c r="D5958" s="3">
        <f t="shared" ca="1" si="1040"/>
        <v>0.58556373488581248</v>
      </c>
      <c r="E5958" s="3">
        <f t="shared" ca="1" si="1031"/>
        <v>0.58556373488581248</v>
      </c>
      <c r="F5958" s="3">
        <f t="shared" ca="1" si="1032"/>
        <v>0.11741865947014518</v>
      </c>
      <c r="G5958" s="3">
        <f t="shared" ca="1" si="1033"/>
        <v>0.29701760564404234</v>
      </c>
      <c r="H5958" s="5">
        <f t="shared" ca="1" si="1034"/>
        <v>1</v>
      </c>
      <c r="I5958" s="4">
        <f t="shared" ca="1" si="1035"/>
        <v>1</v>
      </c>
      <c r="J5958" s="4">
        <f t="shared" ca="1" si="1036"/>
        <v>1</v>
      </c>
      <c r="K5958" s="4">
        <f t="shared" ca="1" si="1037"/>
        <v>0</v>
      </c>
      <c r="L5958" s="4">
        <f t="shared" ca="1" si="1038"/>
        <v>0</v>
      </c>
      <c r="M5958" s="25"/>
    </row>
    <row r="5959" spans="2:13" ht="20.100000000000001" hidden="1" customHeight="1" x14ac:dyDescent="0.25">
      <c r="B5959" s="11">
        <v>5929</v>
      </c>
      <c r="C5959" s="3">
        <f t="shared" ca="1" si="1040"/>
        <v>0.26524869689414365</v>
      </c>
      <c r="D5959" s="3">
        <f t="shared" ca="1" si="1040"/>
        <v>0.55334660605551445</v>
      </c>
      <c r="E5959" s="3">
        <f t="shared" ca="1" si="1031"/>
        <v>0.26524869689414365</v>
      </c>
      <c r="F5959" s="3">
        <f t="shared" ca="1" si="1032"/>
        <v>0.28809790916137079</v>
      </c>
      <c r="G5959" s="3">
        <f t="shared" ca="1" si="1033"/>
        <v>0.44665339394448555</v>
      </c>
      <c r="H5959" s="5">
        <f t="shared" ca="1" si="1034"/>
        <v>1</v>
      </c>
      <c r="I5959" s="4">
        <f t="shared" ca="1" si="1035"/>
        <v>1</v>
      </c>
      <c r="J5959" s="4">
        <f t="shared" ca="1" si="1036"/>
        <v>1</v>
      </c>
      <c r="K5959" s="4">
        <f t="shared" ca="1" si="1037"/>
        <v>1</v>
      </c>
      <c r="L5959" s="4">
        <f t="shared" ca="1" si="1038"/>
        <v>1</v>
      </c>
      <c r="M5959" s="25"/>
    </row>
    <row r="5960" spans="2:13" ht="20.100000000000001" hidden="1" customHeight="1" x14ac:dyDescent="0.25">
      <c r="B5960" s="11">
        <v>5930</v>
      </c>
      <c r="C5960" s="3">
        <f t="shared" ca="1" si="1040"/>
        <v>0.47342631856800421</v>
      </c>
      <c r="D5960" s="3">
        <f t="shared" ca="1" si="1040"/>
        <v>0.48693229283292816</v>
      </c>
      <c r="E5960" s="3">
        <f t="shared" ca="1" si="1031"/>
        <v>0.47342631856800421</v>
      </c>
      <c r="F5960" s="3">
        <f t="shared" ca="1" si="1032"/>
        <v>1.3505974264923948E-2</v>
      </c>
      <c r="G5960" s="3">
        <f t="shared" ca="1" si="1033"/>
        <v>0.51306770716707184</v>
      </c>
      <c r="H5960" s="5">
        <f t="shared" ca="1" si="1034"/>
        <v>1</v>
      </c>
      <c r="I5960" s="4">
        <f t="shared" ca="1" si="1035"/>
        <v>0</v>
      </c>
      <c r="J5960" s="4">
        <f t="shared" ca="1" si="1036"/>
        <v>1</v>
      </c>
      <c r="K5960" s="4">
        <f t="shared" ca="1" si="1037"/>
        <v>1</v>
      </c>
      <c r="L5960" s="4">
        <f t="shared" ca="1" si="1038"/>
        <v>0</v>
      </c>
      <c r="M5960" s="25"/>
    </row>
    <row r="5961" spans="2:13" ht="20.100000000000001" hidden="1" customHeight="1" x14ac:dyDescent="0.25">
      <c r="B5961" s="11">
        <v>5931</v>
      </c>
      <c r="C5961" s="3">
        <f t="shared" ca="1" si="1040"/>
        <v>0.29080280978293283</v>
      </c>
      <c r="D5961" s="3">
        <f t="shared" ca="1" si="1040"/>
        <v>0.11366641968587088</v>
      </c>
      <c r="E5961" s="3">
        <f t="shared" ca="1" si="1031"/>
        <v>0.11366641968587088</v>
      </c>
      <c r="F5961" s="3">
        <f t="shared" ca="1" si="1032"/>
        <v>0.17713639009706195</v>
      </c>
      <c r="G5961" s="3">
        <f t="shared" ca="1" si="1033"/>
        <v>0.70919719021706717</v>
      </c>
      <c r="H5961" s="5">
        <f t="shared" ca="1" si="1034"/>
        <v>1</v>
      </c>
      <c r="I5961" s="4">
        <f t="shared" ca="1" si="1035"/>
        <v>0</v>
      </c>
      <c r="J5961" s="4">
        <f t="shared" ca="1" si="1036"/>
        <v>1</v>
      </c>
      <c r="K5961" s="4">
        <f t="shared" ca="1" si="1037"/>
        <v>1</v>
      </c>
      <c r="L5961" s="4">
        <f t="shared" ca="1" si="1038"/>
        <v>0</v>
      </c>
      <c r="M5961" s="25"/>
    </row>
    <row r="5962" spans="2:13" ht="20.100000000000001" hidden="1" customHeight="1" x14ac:dyDescent="0.25">
      <c r="B5962" s="11">
        <v>5932</v>
      </c>
      <c r="C5962" s="3">
        <f t="shared" ca="1" si="1040"/>
        <v>0.65495698564488902</v>
      </c>
      <c r="D5962" s="3">
        <f t="shared" ca="1" si="1040"/>
        <v>0.48493693670410298</v>
      </c>
      <c r="E5962" s="3">
        <f t="shared" ca="1" si="1031"/>
        <v>0.48493693670410298</v>
      </c>
      <c r="F5962" s="3">
        <f t="shared" ca="1" si="1032"/>
        <v>0.17002004894078604</v>
      </c>
      <c r="G5962" s="3">
        <f t="shared" ca="1" si="1033"/>
        <v>0.34504301435511098</v>
      </c>
      <c r="H5962" s="5">
        <f t="shared" ca="1" si="1034"/>
        <v>1</v>
      </c>
      <c r="I5962" s="4">
        <f t="shared" ca="1" si="1035"/>
        <v>1</v>
      </c>
      <c r="J5962" s="4">
        <f t="shared" ca="1" si="1036"/>
        <v>1</v>
      </c>
      <c r="K5962" s="4">
        <f t="shared" ca="1" si="1037"/>
        <v>1</v>
      </c>
      <c r="L5962" s="4">
        <f t="shared" ca="1" si="1038"/>
        <v>1</v>
      </c>
      <c r="M5962" s="25"/>
    </row>
    <row r="5963" spans="2:13" ht="20.100000000000001" hidden="1" customHeight="1" x14ac:dyDescent="0.25">
      <c r="B5963" s="11">
        <v>5933</v>
      </c>
      <c r="C5963" s="3">
        <f t="shared" ca="1" si="1040"/>
        <v>0.33049566795833507</v>
      </c>
      <c r="D5963" s="3">
        <f t="shared" ca="1" si="1040"/>
        <v>0.8418060882364049</v>
      </c>
      <c r="E5963" s="3">
        <f t="shared" ca="1" si="1031"/>
        <v>0.33049566795833507</v>
      </c>
      <c r="F5963" s="3">
        <f t="shared" ca="1" si="1032"/>
        <v>0.51131042027806983</v>
      </c>
      <c r="G5963" s="3">
        <f t="shared" ca="1" si="1033"/>
        <v>0.1581939117635951</v>
      </c>
      <c r="H5963" s="5">
        <f t="shared" ca="1" si="1034"/>
        <v>1</v>
      </c>
      <c r="I5963" s="4">
        <f t="shared" ca="1" si="1035"/>
        <v>1</v>
      </c>
      <c r="J5963" s="4">
        <f t="shared" ca="1" si="1036"/>
        <v>0</v>
      </c>
      <c r="K5963" s="4">
        <f t="shared" ca="1" si="1037"/>
        <v>1</v>
      </c>
      <c r="L5963" s="4">
        <f t="shared" ca="1" si="1038"/>
        <v>0</v>
      </c>
      <c r="M5963" s="25"/>
    </row>
    <row r="5964" spans="2:13" ht="20.100000000000001" hidden="1" customHeight="1" x14ac:dyDescent="0.25">
      <c r="B5964" s="11">
        <v>5934</v>
      </c>
      <c r="C5964" s="3">
        <f t="shared" ca="1" si="1040"/>
        <v>0.57908294657345638</v>
      </c>
      <c r="D5964" s="3">
        <f t="shared" ca="1" si="1040"/>
        <v>0.88930479354444247</v>
      </c>
      <c r="E5964" s="3">
        <f t="shared" ca="1" si="1031"/>
        <v>0.57908294657345638</v>
      </c>
      <c r="F5964" s="3">
        <f t="shared" ca="1" si="1032"/>
        <v>0.31022184697098609</v>
      </c>
      <c r="G5964" s="3">
        <f t="shared" ca="1" si="1033"/>
        <v>0.11069520645555753</v>
      </c>
      <c r="H5964" s="5">
        <f t="shared" ca="1" si="1034"/>
        <v>1</v>
      </c>
      <c r="I5964" s="4">
        <f t="shared" ca="1" si="1035"/>
        <v>1</v>
      </c>
      <c r="J5964" s="4">
        <f t="shared" ca="1" si="1036"/>
        <v>1</v>
      </c>
      <c r="K5964" s="4">
        <f t="shared" ca="1" si="1037"/>
        <v>0</v>
      </c>
      <c r="L5964" s="4">
        <f t="shared" ca="1" si="1038"/>
        <v>0</v>
      </c>
      <c r="M5964" s="25"/>
    </row>
    <row r="5965" spans="2:13" ht="20.100000000000001" hidden="1" customHeight="1" x14ac:dyDescent="0.25">
      <c r="B5965" s="11">
        <v>5935</v>
      </c>
      <c r="C5965" s="3">
        <f t="shared" ca="1" si="1040"/>
        <v>0.42287792608179253</v>
      </c>
      <c r="D5965" s="3">
        <f t="shared" ca="1" si="1040"/>
        <v>2.6364817745133662E-2</v>
      </c>
      <c r="E5965" s="3">
        <f t="shared" ca="1" si="1031"/>
        <v>2.6364817745133662E-2</v>
      </c>
      <c r="F5965" s="3">
        <f t="shared" ca="1" si="1032"/>
        <v>0.39651310833665887</v>
      </c>
      <c r="G5965" s="3">
        <f t="shared" ca="1" si="1033"/>
        <v>0.57712207391820747</v>
      </c>
      <c r="H5965" s="5">
        <f t="shared" ca="1" si="1034"/>
        <v>1</v>
      </c>
      <c r="I5965" s="4">
        <f t="shared" ca="1" si="1035"/>
        <v>0</v>
      </c>
      <c r="J5965" s="4">
        <f t="shared" ca="1" si="1036"/>
        <v>1</v>
      </c>
      <c r="K5965" s="4">
        <f t="shared" ca="1" si="1037"/>
        <v>1</v>
      </c>
      <c r="L5965" s="4">
        <f t="shared" ca="1" si="1038"/>
        <v>0</v>
      </c>
      <c r="M5965" s="25"/>
    </row>
    <row r="5966" spans="2:13" ht="20.100000000000001" hidden="1" customHeight="1" x14ac:dyDescent="0.25">
      <c r="B5966" s="11">
        <v>5936</v>
      </c>
      <c r="C5966" s="3">
        <f t="shared" ca="1" si="1040"/>
        <v>0.72826832847409961</v>
      </c>
      <c r="D5966" s="3">
        <f t="shared" ca="1" si="1040"/>
        <v>0.94577887201883126</v>
      </c>
      <c r="E5966" s="3">
        <f t="shared" ca="1" si="1031"/>
        <v>0.72826832847409961</v>
      </c>
      <c r="F5966" s="3">
        <f t="shared" ca="1" si="1032"/>
        <v>0.21751054354473165</v>
      </c>
      <c r="G5966" s="3">
        <f t="shared" ca="1" si="1033"/>
        <v>5.4221127981168737E-2</v>
      </c>
      <c r="H5966" s="5">
        <f t="shared" ca="1" si="1034"/>
        <v>1</v>
      </c>
      <c r="I5966" s="4">
        <f t="shared" ca="1" si="1035"/>
        <v>1</v>
      </c>
      <c r="J5966" s="4">
        <f t="shared" ca="1" si="1036"/>
        <v>1</v>
      </c>
      <c r="K5966" s="4">
        <f t="shared" ca="1" si="1037"/>
        <v>0</v>
      </c>
      <c r="L5966" s="4">
        <f t="shared" ca="1" si="1038"/>
        <v>0</v>
      </c>
      <c r="M5966" s="25"/>
    </row>
    <row r="5967" spans="2:13" ht="20.100000000000001" hidden="1" customHeight="1" x14ac:dyDescent="0.25">
      <c r="B5967" s="11">
        <v>5937</v>
      </c>
      <c r="C5967" s="3">
        <f t="shared" ca="1" si="1040"/>
        <v>0.39941993224995187</v>
      </c>
      <c r="D5967" s="3">
        <f t="shared" ca="1" si="1040"/>
        <v>0.98657079105449219</v>
      </c>
      <c r="E5967" s="3">
        <f t="shared" ca="1" si="1031"/>
        <v>0.39941993224995187</v>
      </c>
      <c r="F5967" s="3">
        <f t="shared" ca="1" si="1032"/>
        <v>0.58715085880454032</v>
      </c>
      <c r="G5967" s="3">
        <f t="shared" ca="1" si="1033"/>
        <v>1.3429208945507809E-2</v>
      </c>
      <c r="H5967" s="5">
        <f t="shared" ca="1" si="1034"/>
        <v>1</v>
      </c>
      <c r="I5967" s="4">
        <f t="shared" ca="1" si="1035"/>
        <v>1</v>
      </c>
      <c r="J5967" s="4">
        <f t="shared" ca="1" si="1036"/>
        <v>0</v>
      </c>
      <c r="K5967" s="4">
        <f t="shared" ca="1" si="1037"/>
        <v>1</v>
      </c>
      <c r="L5967" s="4">
        <f t="shared" ca="1" si="1038"/>
        <v>0</v>
      </c>
      <c r="M5967" s="25"/>
    </row>
    <row r="5968" spans="2:13" ht="20.100000000000001" hidden="1" customHeight="1" x14ac:dyDescent="0.25">
      <c r="B5968" s="11">
        <v>5938</v>
      </c>
      <c r="C5968" s="3">
        <f t="shared" ca="1" si="1040"/>
        <v>0.8337037975579048</v>
      </c>
      <c r="D5968" s="3">
        <f t="shared" ca="1" si="1040"/>
        <v>0.75667683863541613</v>
      </c>
      <c r="E5968" s="3">
        <f t="shared" ca="1" si="1031"/>
        <v>0.75667683863541613</v>
      </c>
      <c r="F5968" s="3">
        <f t="shared" ca="1" si="1032"/>
        <v>7.7026958922488675E-2</v>
      </c>
      <c r="G5968" s="3">
        <f t="shared" ca="1" si="1033"/>
        <v>0.1662962024420952</v>
      </c>
      <c r="H5968" s="5">
        <f t="shared" ca="1" si="1034"/>
        <v>1</v>
      </c>
      <c r="I5968" s="4">
        <f t="shared" ca="1" si="1035"/>
        <v>1</v>
      </c>
      <c r="J5968" s="4">
        <f t="shared" ca="1" si="1036"/>
        <v>1</v>
      </c>
      <c r="K5968" s="4">
        <f t="shared" ca="1" si="1037"/>
        <v>0</v>
      </c>
      <c r="L5968" s="4">
        <f t="shared" ca="1" si="1038"/>
        <v>0</v>
      </c>
      <c r="M5968" s="25"/>
    </row>
    <row r="5969" spans="2:13" ht="20.100000000000001" hidden="1" customHeight="1" x14ac:dyDescent="0.25">
      <c r="B5969" s="11">
        <v>5939</v>
      </c>
      <c r="C5969" s="3">
        <f t="shared" ca="1" si="1040"/>
        <v>0.39433060568109979</v>
      </c>
      <c r="D5969" s="3">
        <f t="shared" ca="1" si="1040"/>
        <v>0.11061464110474561</v>
      </c>
      <c r="E5969" s="3">
        <f t="shared" ca="1" si="1031"/>
        <v>0.11061464110474561</v>
      </c>
      <c r="F5969" s="3">
        <f t="shared" ca="1" si="1032"/>
        <v>0.28371596457635417</v>
      </c>
      <c r="G5969" s="3">
        <f t="shared" ca="1" si="1033"/>
        <v>0.60566939431890021</v>
      </c>
      <c r="H5969" s="5">
        <f t="shared" ca="1" si="1034"/>
        <v>1</v>
      </c>
      <c r="I5969" s="4">
        <f t="shared" ca="1" si="1035"/>
        <v>0</v>
      </c>
      <c r="J5969" s="4">
        <f t="shared" ca="1" si="1036"/>
        <v>1</v>
      </c>
      <c r="K5969" s="4">
        <f t="shared" ca="1" si="1037"/>
        <v>1</v>
      </c>
      <c r="L5969" s="4">
        <f t="shared" ca="1" si="1038"/>
        <v>0</v>
      </c>
      <c r="M5969" s="25"/>
    </row>
    <row r="5970" spans="2:13" ht="20.100000000000001" hidden="1" customHeight="1" x14ac:dyDescent="0.25">
      <c r="B5970" s="11">
        <v>5940</v>
      </c>
      <c r="C5970" s="3">
        <f t="shared" ca="1" si="1040"/>
        <v>0.61643332208677581</v>
      </c>
      <c r="D5970" s="3">
        <f t="shared" ca="1" si="1040"/>
        <v>0.5402673349481768</v>
      </c>
      <c r="E5970" s="3">
        <f t="shared" ca="1" si="1031"/>
        <v>0.5402673349481768</v>
      </c>
      <c r="F5970" s="3">
        <f t="shared" ca="1" si="1032"/>
        <v>7.6165987138599012E-2</v>
      </c>
      <c r="G5970" s="3">
        <f t="shared" ca="1" si="1033"/>
        <v>0.38356667791322419</v>
      </c>
      <c r="H5970" s="5">
        <f t="shared" ca="1" si="1034"/>
        <v>1</v>
      </c>
      <c r="I5970" s="4">
        <f t="shared" ca="1" si="1035"/>
        <v>1</v>
      </c>
      <c r="J5970" s="4">
        <f t="shared" ca="1" si="1036"/>
        <v>1</v>
      </c>
      <c r="K5970" s="4">
        <f t="shared" ca="1" si="1037"/>
        <v>0</v>
      </c>
      <c r="L5970" s="4">
        <f t="shared" ca="1" si="1038"/>
        <v>0</v>
      </c>
      <c r="M5970" s="25"/>
    </row>
    <row r="5971" spans="2:13" ht="20.100000000000001" hidden="1" customHeight="1" x14ac:dyDescent="0.25">
      <c r="B5971" s="11">
        <v>5941</v>
      </c>
      <c r="C5971" s="3">
        <f t="shared" ref="C5971:D5990" ca="1" si="1041">RAND()</f>
        <v>0.23874129642209363</v>
      </c>
      <c r="D5971" s="3">
        <f t="shared" ca="1" si="1041"/>
        <v>0.11276491721211046</v>
      </c>
      <c r="E5971" s="3">
        <f t="shared" ca="1" si="1031"/>
        <v>0.11276491721211046</v>
      </c>
      <c r="F5971" s="3">
        <f t="shared" ca="1" si="1032"/>
        <v>0.12597637920998317</v>
      </c>
      <c r="G5971" s="3">
        <f t="shared" ca="1" si="1033"/>
        <v>0.76125870357790637</v>
      </c>
      <c r="H5971" s="5">
        <f t="shared" ca="1" si="1034"/>
        <v>1</v>
      </c>
      <c r="I5971" s="4">
        <f t="shared" ca="1" si="1035"/>
        <v>0</v>
      </c>
      <c r="J5971" s="4">
        <f t="shared" ca="1" si="1036"/>
        <v>1</v>
      </c>
      <c r="K5971" s="4">
        <f t="shared" ca="1" si="1037"/>
        <v>1</v>
      </c>
      <c r="L5971" s="4">
        <f t="shared" ca="1" si="1038"/>
        <v>0</v>
      </c>
      <c r="M5971" s="25"/>
    </row>
    <row r="5972" spans="2:13" ht="20.100000000000001" hidden="1" customHeight="1" x14ac:dyDescent="0.25">
      <c r="B5972" s="11">
        <v>5942</v>
      </c>
      <c r="C5972" s="3">
        <f t="shared" ca="1" si="1041"/>
        <v>0.64030962012764503</v>
      </c>
      <c r="D5972" s="3">
        <f t="shared" ca="1" si="1041"/>
        <v>9.056087104316568E-2</v>
      </c>
      <c r="E5972" s="3">
        <f t="shared" ca="1" si="1031"/>
        <v>9.056087104316568E-2</v>
      </c>
      <c r="F5972" s="3">
        <f t="shared" ca="1" si="1032"/>
        <v>0.54974874908447935</v>
      </c>
      <c r="G5972" s="3">
        <f t="shared" ca="1" si="1033"/>
        <v>0.35969037987235497</v>
      </c>
      <c r="H5972" s="5">
        <f t="shared" ca="1" si="1034"/>
        <v>1</v>
      </c>
      <c r="I5972" s="4">
        <f t="shared" ca="1" si="1035"/>
        <v>1</v>
      </c>
      <c r="J5972" s="4">
        <f t="shared" ca="1" si="1036"/>
        <v>0</v>
      </c>
      <c r="K5972" s="4">
        <f t="shared" ca="1" si="1037"/>
        <v>1</v>
      </c>
      <c r="L5972" s="4">
        <f t="shared" ca="1" si="1038"/>
        <v>0</v>
      </c>
      <c r="M5972" s="25"/>
    </row>
    <row r="5973" spans="2:13" ht="20.100000000000001" hidden="1" customHeight="1" x14ac:dyDescent="0.25">
      <c r="B5973" s="11">
        <v>5943</v>
      </c>
      <c r="C5973" s="3">
        <f t="shared" ca="1" si="1041"/>
        <v>1.1473863543050689E-2</v>
      </c>
      <c r="D5973" s="3">
        <f t="shared" ca="1" si="1041"/>
        <v>0.11249608913783693</v>
      </c>
      <c r="E5973" s="3">
        <f t="shared" ca="1" si="1031"/>
        <v>1.1473863543050689E-2</v>
      </c>
      <c r="F5973" s="3">
        <f t="shared" ca="1" si="1032"/>
        <v>0.10102222559478624</v>
      </c>
      <c r="G5973" s="3">
        <f t="shared" ca="1" si="1033"/>
        <v>0.88750391086216307</v>
      </c>
      <c r="H5973" s="5">
        <f t="shared" ca="1" si="1034"/>
        <v>1</v>
      </c>
      <c r="I5973" s="4">
        <f t="shared" ca="1" si="1035"/>
        <v>0</v>
      </c>
      <c r="J5973" s="4">
        <f t="shared" ca="1" si="1036"/>
        <v>1</v>
      </c>
      <c r="K5973" s="4">
        <f t="shared" ca="1" si="1037"/>
        <v>1</v>
      </c>
      <c r="L5973" s="4">
        <f t="shared" ca="1" si="1038"/>
        <v>0</v>
      </c>
      <c r="M5973" s="25"/>
    </row>
    <row r="5974" spans="2:13" ht="20.100000000000001" hidden="1" customHeight="1" x14ac:dyDescent="0.25">
      <c r="B5974" s="11">
        <v>5944</v>
      </c>
      <c r="C5974" s="3">
        <f t="shared" ca="1" si="1041"/>
        <v>0.75618986371601893</v>
      </c>
      <c r="D5974" s="3">
        <f t="shared" ca="1" si="1041"/>
        <v>0.28054789656392998</v>
      </c>
      <c r="E5974" s="3">
        <f t="shared" ca="1" si="1031"/>
        <v>0.28054789656392998</v>
      </c>
      <c r="F5974" s="3">
        <f t="shared" ca="1" si="1032"/>
        <v>0.47564196715208895</v>
      </c>
      <c r="G5974" s="3">
        <f t="shared" ca="1" si="1033"/>
        <v>0.24381013628398107</v>
      </c>
      <c r="H5974" s="5">
        <f t="shared" ca="1" si="1034"/>
        <v>1</v>
      </c>
      <c r="I5974" s="4">
        <f t="shared" ca="1" si="1035"/>
        <v>1</v>
      </c>
      <c r="J5974" s="4">
        <f t="shared" ca="1" si="1036"/>
        <v>1</v>
      </c>
      <c r="K5974" s="4">
        <f t="shared" ca="1" si="1037"/>
        <v>1</v>
      </c>
      <c r="L5974" s="4">
        <f t="shared" ca="1" si="1038"/>
        <v>1</v>
      </c>
      <c r="M5974" s="25"/>
    </row>
    <row r="5975" spans="2:13" ht="20.100000000000001" hidden="1" customHeight="1" x14ac:dyDescent="0.25">
      <c r="B5975" s="11">
        <v>5945</v>
      </c>
      <c r="C5975" s="3">
        <f t="shared" ca="1" si="1041"/>
        <v>0.3933842108812845</v>
      </c>
      <c r="D5975" s="3">
        <f t="shared" ca="1" si="1041"/>
        <v>0.79172133855660298</v>
      </c>
      <c r="E5975" s="3">
        <f t="shared" ca="1" si="1031"/>
        <v>0.3933842108812845</v>
      </c>
      <c r="F5975" s="3">
        <f t="shared" ca="1" si="1032"/>
        <v>0.39833712767531848</v>
      </c>
      <c r="G5975" s="3">
        <f t="shared" ca="1" si="1033"/>
        <v>0.20827866144339702</v>
      </c>
      <c r="H5975" s="5">
        <f t="shared" ca="1" si="1034"/>
        <v>1</v>
      </c>
      <c r="I5975" s="4">
        <f t="shared" ca="1" si="1035"/>
        <v>1</v>
      </c>
      <c r="J5975" s="4">
        <f t="shared" ca="1" si="1036"/>
        <v>1</v>
      </c>
      <c r="K5975" s="4">
        <f t="shared" ca="1" si="1037"/>
        <v>1</v>
      </c>
      <c r="L5975" s="4">
        <f t="shared" ca="1" si="1038"/>
        <v>1</v>
      </c>
      <c r="M5975" s="25"/>
    </row>
    <row r="5976" spans="2:13" ht="20.100000000000001" hidden="1" customHeight="1" x14ac:dyDescent="0.25">
      <c r="B5976" s="11">
        <v>5946</v>
      </c>
      <c r="C5976" s="3">
        <f t="shared" ca="1" si="1041"/>
        <v>0.31506856409975093</v>
      </c>
      <c r="D5976" s="3">
        <f t="shared" ca="1" si="1041"/>
        <v>0.85841095085506613</v>
      </c>
      <c r="E5976" s="3">
        <f t="shared" ca="1" si="1031"/>
        <v>0.31506856409975093</v>
      </c>
      <c r="F5976" s="3">
        <f t="shared" ca="1" si="1032"/>
        <v>0.54334238675531521</v>
      </c>
      <c r="G5976" s="3">
        <f t="shared" ca="1" si="1033"/>
        <v>0.14158904914493387</v>
      </c>
      <c r="H5976" s="5">
        <f t="shared" ca="1" si="1034"/>
        <v>1</v>
      </c>
      <c r="I5976" s="4">
        <f t="shared" ca="1" si="1035"/>
        <v>1</v>
      </c>
      <c r="J5976" s="4">
        <f t="shared" ca="1" si="1036"/>
        <v>0</v>
      </c>
      <c r="K5976" s="4">
        <f t="shared" ca="1" si="1037"/>
        <v>1</v>
      </c>
      <c r="L5976" s="4">
        <f t="shared" ca="1" si="1038"/>
        <v>0</v>
      </c>
      <c r="M5976" s="25"/>
    </row>
    <row r="5977" spans="2:13" ht="20.100000000000001" hidden="1" customHeight="1" x14ac:dyDescent="0.25">
      <c r="B5977" s="11">
        <v>5947</v>
      </c>
      <c r="C5977" s="3">
        <f t="shared" ca="1" si="1041"/>
        <v>0.34556904481200734</v>
      </c>
      <c r="D5977" s="3">
        <f t="shared" ca="1" si="1041"/>
        <v>0.19242648740583168</v>
      </c>
      <c r="E5977" s="3">
        <f t="shared" ca="1" si="1031"/>
        <v>0.19242648740583168</v>
      </c>
      <c r="F5977" s="3">
        <f t="shared" ca="1" si="1032"/>
        <v>0.15314255740617566</v>
      </c>
      <c r="G5977" s="3">
        <f t="shared" ca="1" si="1033"/>
        <v>0.65443095518799266</v>
      </c>
      <c r="H5977" s="5">
        <f t="shared" ca="1" si="1034"/>
        <v>1</v>
      </c>
      <c r="I5977" s="4">
        <f t="shared" ca="1" si="1035"/>
        <v>0</v>
      </c>
      <c r="J5977" s="4">
        <f t="shared" ca="1" si="1036"/>
        <v>1</v>
      </c>
      <c r="K5977" s="4">
        <f t="shared" ca="1" si="1037"/>
        <v>1</v>
      </c>
      <c r="L5977" s="4">
        <f t="shared" ca="1" si="1038"/>
        <v>0</v>
      </c>
      <c r="M5977" s="25"/>
    </row>
    <row r="5978" spans="2:13" ht="20.100000000000001" hidden="1" customHeight="1" x14ac:dyDescent="0.25">
      <c r="B5978" s="11">
        <v>5948</v>
      </c>
      <c r="C5978" s="3">
        <f t="shared" ca="1" si="1041"/>
        <v>0.66386083463534606</v>
      </c>
      <c r="D5978" s="3">
        <f t="shared" ca="1" si="1041"/>
        <v>0.93065658060775935</v>
      </c>
      <c r="E5978" s="3">
        <f t="shared" ca="1" si="1031"/>
        <v>0.66386083463534606</v>
      </c>
      <c r="F5978" s="3">
        <f t="shared" ca="1" si="1032"/>
        <v>0.26679574597241329</v>
      </c>
      <c r="G5978" s="3">
        <f t="shared" ca="1" si="1033"/>
        <v>6.9343419392240646E-2</v>
      </c>
      <c r="H5978" s="5">
        <f t="shared" ca="1" si="1034"/>
        <v>1</v>
      </c>
      <c r="I5978" s="4">
        <f t="shared" ca="1" si="1035"/>
        <v>1</v>
      </c>
      <c r="J5978" s="4">
        <f t="shared" ca="1" si="1036"/>
        <v>1</v>
      </c>
      <c r="K5978" s="4">
        <f t="shared" ca="1" si="1037"/>
        <v>0</v>
      </c>
      <c r="L5978" s="4">
        <f t="shared" ca="1" si="1038"/>
        <v>0</v>
      </c>
      <c r="M5978" s="25"/>
    </row>
    <row r="5979" spans="2:13" ht="20.100000000000001" hidden="1" customHeight="1" x14ac:dyDescent="0.25">
      <c r="B5979" s="11">
        <v>5949</v>
      </c>
      <c r="C5979" s="3">
        <f t="shared" ca="1" si="1041"/>
        <v>0.32025799741267313</v>
      </c>
      <c r="D5979" s="3">
        <f t="shared" ca="1" si="1041"/>
        <v>0.61314806736299399</v>
      </c>
      <c r="E5979" s="3">
        <f t="shared" ca="1" si="1031"/>
        <v>0.32025799741267313</v>
      </c>
      <c r="F5979" s="3">
        <f t="shared" ca="1" si="1032"/>
        <v>0.29289006995032085</v>
      </c>
      <c r="G5979" s="3">
        <f t="shared" ca="1" si="1033"/>
        <v>0.38685193263700601</v>
      </c>
      <c r="H5979" s="5">
        <f t="shared" ca="1" si="1034"/>
        <v>1</v>
      </c>
      <c r="I5979" s="4">
        <f t="shared" ca="1" si="1035"/>
        <v>1</v>
      </c>
      <c r="J5979" s="4">
        <f t="shared" ca="1" si="1036"/>
        <v>1</v>
      </c>
      <c r="K5979" s="4">
        <f t="shared" ca="1" si="1037"/>
        <v>1</v>
      </c>
      <c r="L5979" s="4">
        <f t="shared" ca="1" si="1038"/>
        <v>1</v>
      </c>
      <c r="M5979" s="25"/>
    </row>
    <row r="5980" spans="2:13" ht="20.100000000000001" hidden="1" customHeight="1" x14ac:dyDescent="0.25">
      <c r="B5980" s="11">
        <v>5950</v>
      </c>
      <c r="C5980" s="3">
        <f t="shared" ca="1" si="1041"/>
        <v>0.30436345273309628</v>
      </c>
      <c r="D5980" s="3">
        <f t="shared" ca="1" si="1041"/>
        <v>0.5305738913404292</v>
      </c>
      <c r="E5980" s="3">
        <f t="shared" ca="1" si="1031"/>
        <v>0.30436345273309628</v>
      </c>
      <c r="F5980" s="3">
        <f t="shared" ca="1" si="1032"/>
        <v>0.22621043860733292</v>
      </c>
      <c r="G5980" s="3">
        <f t="shared" ca="1" si="1033"/>
        <v>0.4694261086595708</v>
      </c>
      <c r="H5980" s="5">
        <f t="shared" ca="1" si="1034"/>
        <v>1</v>
      </c>
      <c r="I5980" s="4">
        <f t="shared" ca="1" si="1035"/>
        <v>1</v>
      </c>
      <c r="J5980" s="4">
        <f t="shared" ca="1" si="1036"/>
        <v>1</v>
      </c>
      <c r="K5980" s="4">
        <f t="shared" ca="1" si="1037"/>
        <v>1</v>
      </c>
      <c r="L5980" s="4">
        <f t="shared" ca="1" si="1038"/>
        <v>1</v>
      </c>
      <c r="M5980" s="25"/>
    </row>
    <row r="5981" spans="2:13" ht="20.100000000000001" hidden="1" customHeight="1" x14ac:dyDescent="0.25">
      <c r="B5981" s="11">
        <v>5951</v>
      </c>
      <c r="C5981" s="3">
        <f t="shared" ca="1" si="1041"/>
        <v>0.60238496140754805</v>
      </c>
      <c r="D5981" s="3">
        <f t="shared" ca="1" si="1041"/>
        <v>0.84605747223606631</v>
      </c>
      <c r="E5981" s="3">
        <f t="shared" ca="1" si="1031"/>
        <v>0.60238496140754805</v>
      </c>
      <c r="F5981" s="3">
        <f t="shared" ca="1" si="1032"/>
        <v>0.24367251082851826</v>
      </c>
      <c r="G5981" s="3">
        <f t="shared" ca="1" si="1033"/>
        <v>0.15394252776393369</v>
      </c>
      <c r="H5981" s="5">
        <f t="shared" ca="1" si="1034"/>
        <v>1</v>
      </c>
      <c r="I5981" s="4">
        <f t="shared" ca="1" si="1035"/>
        <v>1</v>
      </c>
      <c r="J5981" s="4">
        <f t="shared" ca="1" si="1036"/>
        <v>1</v>
      </c>
      <c r="K5981" s="4">
        <f t="shared" ca="1" si="1037"/>
        <v>0</v>
      </c>
      <c r="L5981" s="4">
        <f t="shared" ca="1" si="1038"/>
        <v>0</v>
      </c>
      <c r="M5981" s="25"/>
    </row>
    <row r="5982" spans="2:13" ht="20.100000000000001" hidden="1" customHeight="1" x14ac:dyDescent="0.25">
      <c r="B5982" s="11">
        <v>5952</v>
      </c>
      <c r="C5982" s="3">
        <f t="shared" ca="1" si="1041"/>
        <v>0.62943829975890131</v>
      </c>
      <c r="D5982" s="3">
        <f t="shared" ca="1" si="1041"/>
        <v>0.49152189680893932</v>
      </c>
      <c r="E5982" s="3">
        <f t="shared" ca="1" si="1031"/>
        <v>0.49152189680893932</v>
      </c>
      <c r="F5982" s="3">
        <f t="shared" ca="1" si="1032"/>
        <v>0.13791640294996199</v>
      </c>
      <c r="G5982" s="3">
        <f t="shared" ca="1" si="1033"/>
        <v>0.37056170024109869</v>
      </c>
      <c r="H5982" s="5">
        <f t="shared" ca="1" si="1034"/>
        <v>1</v>
      </c>
      <c r="I5982" s="4">
        <f t="shared" ca="1" si="1035"/>
        <v>1</v>
      </c>
      <c r="J5982" s="4">
        <f t="shared" ca="1" si="1036"/>
        <v>1</v>
      </c>
      <c r="K5982" s="4">
        <f t="shared" ca="1" si="1037"/>
        <v>1</v>
      </c>
      <c r="L5982" s="4">
        <f t="shared" ca="1" si="1038"/>
        <v>1</v>
      </c>
      <c r="M5982" s="25"/>
    </row>
    <row r="5983" spans="2:13" ht="20.100000000000001" hidden="1" customHeight="1" x14ac:dyDescent="0.25">
      <c r="B5983" s="11">
        <v>5953</v>
      </c>
      <c r="C5983" s="3">
        <f t="shared" ca="1" si="1041"/>
        <v>0.91625825426580343</v>
      </c>
      <c r="D5983" s="3">
        <f t="shared" ca="1" si="1041"/>
        <v>0.19630922482769442</v>
      </c>
      <c r="E5983" s="3">
        <f t="shared" ref="E5983:E6046" ca="1" si="1042">MIN(C5983,D5983)</f>
        <v>0.19630922482769442</v>
      </c>
      <c r="F5983" s="3">
        <f t="shared" ref="F5983:F6046" ca="1" si="1043">ABS(D5983-C5983)</f>
        <v>0.71994902943810901</v>
      </c>
      <c r="G5983" s="3">
        <f t="shared" ref="G5983:G6046" ca="1" si="1044">1- MAX(C5983,D5983)</f>
        <v>8.3741745734196571E-2</v>
      </c>
      <c r="H5983" s="5">
        <f t="shared" ref="H5983:H6046" ca="1" si="1045">IF(SUM(E5983:G5983)=1,1,0)</f>
        <v>1</v>
      </c>
      <c r="I5983" s="4">
        <f t="shared" ref="I5983:I6046" ca="1" si="1046">IF(E5983+F5983&gt;=G5983,1,0)</f>
        <v>1</v>
      </c>
      <c r="J5983" s="4">
        <f t="shared" ref="J5983:J6046" ca="1" si="1047">IF(E5983+G5983&gt;=F5983,1,0)</f>
        <v>0</v>
      </c>
      <c r="K5983" s="4">
        <f t="shared" ref="K5983:K6046" ca="1" si="1048">IF(F5983+G5983&gt;=E5983,1,0)</f>
        <v>1</v>
      </c>
      <c r="L5983" s="4">
        <f t="shared" ref="L5983:L6046" ca="1" si="1049">PRODUCT(H5983:K5983)</f>
        <v>0</v>
      </c>
      <c r="M5983" s="25"/>
    </row>
    <row r="5984" spans="2:13" ht="20.100000000000001" hidden="1" customHeight="1" x14ac:dyDescent="0.25">
      <c r="B5984" s="11">
        <v>5954</v>
      </c>
      <c r="C5984" s="3">
        <f t="shared" ca="1" si="1041"/>
        <v>0.70569665129478076</v>
      </c>
      <c r="D5984" s="3">
        <f t="shared" ca="1" si="1041"/>
        <v>0.85676408848698293</v>
      </c>
      <c r="E5984" s="3">
        <f t="shared" ca="1" si="1042"/>
        <v>0.70569665129478076</v>
      </c>
      <c r="F5984" s="3">
        <f t="shared" ca="1" si="1043"/>
        <v>0.15106743719220217</v>
      </c>
      <c r="G5984" s="3">
        <f t="shared" ca="1" si="1044"/>
        <v>0.14323591151301707</v>
      </c>
      <c r="H5984" s="5">
        <f t="shared" ca="1" si="1045"/>
        <v>1</v>
      </c>
      <c r="I5984" s="4">
        <f t="shared" ca="1" si="1046"/>
        <v>1</v>
      </c>
      <c r="J5984" s="4">
        <f t="shared" ca="1" si="1047"/>
        <v>1</v>
      </c>
      <c r="K5984" s="4">
        <f t="shared" ca="1" si="1048"/>
        <v>0</v>
      </c>
      <c r="L5984" s="4">
        <f t="shared" ca="1" si="1049"/>
        <v>0</v>
      </c>
      <c r="M5984" s="25"/>
    </row>
    <row r="5985" spans="2:13" ht="20.100000000000001" hidden="1" customHeight="1" x14ac:dyDescent="0.25">
      <c r="B5985" s="11">
        <v>5955</v>
      </c>
      <c r="C5985" s="3">
        <f t="shared" ca="1" si="1041"/>
        <v>0.21419837560217503</v>
      </c>
      <c r="D5985" s="3">
        <f t="shared" ca="1" si="1041"/>
        <v>0.10943926323121622</v>
      </c>
      <c r="E5985" s="3">
        <f t="shared" ca="1" si="1042"/>
        <v>0.10943926323121622</v>
      </c>
      <c r="F5985" s="3">
        <f t="shared" ca="1" si="1043"/>
        <v>0.10475911237095881</v>
      </c>
      <c r="G5985" s="3">
        <f t="shared" ca="1" si="1044"/>
        <v>0.78580162439782497</v>
      </c>
      <c r="H5985" s="5">
        <f t="shared" ca="1" si="1045"/>
        <v>1</v>
      </c>
      <c r="I5985" s="4">
        <f t="shared" ca="1" si="1046"/>
        <v>0</v>
      </c>
      <c r="J5985" s="4">
        <f t="shared" ca="1" si="1047"/>
        <v>1</v>
      </c>
      <c r="K5985" s="4">
        <f t="shared" ca="1" si="1048"/>
        <v>1</v>
      </c>
      <c r="L5985" s="4">
        <f t="shared" ca="1" si="1049"/>
        <v>0</v>
      </c>
      <c r="M5985" s="25"/>
    </row>
    <row r="5986" spans="2:13" ht="20.100000000000001" hidden="1" customHeight="1" x14ac:dyDescent="0.25">
      <c r="B5986" s="11">
        <v>5956</v>
      </c>
      <c r="C5986" s="3">
        <f t="shared" ca="1" si="1041"/>
        <v>0.68099590584966518</v>
      </c>
      <c r="D5986" s="3">
        <f t="shared" ca="1" si="1041"/>
        <v>0.94366562519803709</v>
      </c>
      <c r="E5986" s="3">
        <f t="shared" ca="1" si="1042"/>
        <v>0.68099590584966518</v>
      </c>
      <c r="F5986" s="3">
        <f t="shared" ca="1" si="1043"/>
        <v>0.26266971934837191</v>
      </c>
      <c r="G5986" s="3">
        <f t="shared" ca="1" si="1044"/>
        <v>5.6334374801962905E-2</v>
      </c>
      <c r="H5986" s="5">
        <f t="shared" ca="1" si="1045"/>
        <v>1</v>
      </c>
      <c r="I5986" s="4">
        <f t="shared" ca="1" si="1046"/>
        <v>1</v>
      </c>
      <c r="J5986" s="4">
        <f t="shared" ca="1" si="1047"/>
        <v>1</v>
      </c>
      <c r="K5986" s="4">
        <f t="shared" ca="1" si="1048"/>
        <v>0</v>
      </c>
      <c r="L5986" s="4">
        <f t="shared" ca="1" si="1049"/>
        <v>0</v>
      </c>
      <c r="M5986" s="25"/>
    </row>
    <row r="5987" spans="2:13" ht="20.100000000000001" hidden="1" customHeight="1" x14ac:dyDescent="0.25">
      <c r="B5987" s="11">
        <v>5957</v>
      </c>
      <c r="C5987" s="3">
        <f t="shared" ca="1" si="1041"/>
        <v>0.34948991322456457</v>
      </c>
      <c r="D5987" s="3">
        <f t="shared" ca="1" si="1041"/>
        <v>0.11606306334877492</v>
      </c>
      <c r="E5987" s="3">
        <f t="shared" ca="1" si="1042"/>
        <v>0.11606306334877492</v>
      </c>
      <c r="F5987" s="3">
        <f t="shared" ca="1" si="1043"/>
        <v>0.23342684987578965</v>
      </c>
      <c r="G5987" s="3">
        <f t="shared" ca="1" si="1044"/>
        <v>0.65051008677543543</v>
      </c>
      <c r="H5987" s="5">
        <f t="shared" ca="1" si="1045"/>
        <v>1</v>
      </c>
      <c r="I5987" s="4">
        <f t="shared" ca="1" si="1046"/>
        <v>0</v>
      </c>
      <c r="J5987" s="4">
        <f t="shared" ca="1" si="1047"/>
        <v>1</v>
      </c>
      <c r="K5987" s="4">
        <f t="shared" ca="1" si="1048"/>
        <v>1</v>
      </c>
      <c r="L5987" s="4">
        <f t="shared" ca="1" si="1049"/>
        <v>0</v>
      </c>
      <c r="M5987" s="25"/>
    </row>
    <row r="5988" spans="2:13" ht="20.100000000000001" hidden="1" customHeight="1" x14ac:dyDescent="0.25">
      <c r="B5988" s="11">
        <v>5958</v>
      </c>
      <c r="C5988" s="3">
        <f t="shared" ca="1" si="1041"/>
        <v>0.29274142854475071</v>
      </c>
      <c r="D5988" s="3">
        <f t="shared" ca="1" si="1041"/>
        <v>0.4992559029816197</v>
      </c>
      <c r="E5988" s="3">
        <f t="shared" ca="1" si="1042"/>
        <v>0.29274142854475071</v>
      </c>
      <c r="F5988" s="3">
        <f t="shared" ca="1" si="1043"/>
        <v>0.20651447443686899</v>
      </c>
      <c r="G5988" s="3">
        <f t="shared" ca="1" si="1044"/>
        <v>0.5007440970183803</v>
      </c>
      <c r="H5988" s="5">
        <f t="shared" ca="1" si="1045"/>
        <v>1</v>
      </c>
      <c r="I5988" s="4">
        <f t="shared" ca="1" si="1046"/>
        <v>0</v>
      </c>
      <c r="J5988" s="4">
        <f t="shared" ca="1" si="1047"/>
        <v>1</v>
      </c>
      <c r="K5988" s="4">
        <f t="shared" ca="1" si="1048"/>
        <v>1</v>
      </c>
      <c r="L5988" s="4">
        <f t="shared" ca="1" si="1049"/>
        <v>0</v>
      </c>
      <c r="M5988" s="25"/>
    </row>
    <row r="5989" spans="2:13" ht="20.100000000000001" hidden="1" customHeight="1" x14ac:dyDescent="0.25">
      <c r="B5989" s="11">
        <v>5959</v>
      </c>
      <c r="C5989" s="3">
        <f t="shared" ca="1" si="1041"/>
        <v>0.1110864327804395</v>
      </c>
      <c r="D5989" s="3">
        <f t="shared" ca="1" si="1041"/>
        <v>0.58917815976548715</v>
      </c>
      <c r="E5989" s="3">
        <f t="shared" ca="1" si="1042"/>
        <v>0.1110864327804395</v>
      </c>
      <c r="F5989" s="3">
        <f t="shared" ca="1" si="1043"/>
        <v>0.47809172698504765</v>
      </c>
      <c r="G5989" s="3">
        <f t="shared" ca="1" si="1044"/>
        <v>0.41082184023451285</v>
      </c>
      <c r="H5989" s="5">
        <f t="shared" ca="1" si="1045"/>
        <v>1</v>
      </c>
      <c r="I5989" s="4">
        <f t="shared" ca="1" si="1046"/>
        <v>1</v>
      </c>
      <c r="J5989" s="4">
        <f t="shared" ca="1" si="1047"/>
        <v>1</v>
      </c>
      <c r="K5989" s="4">
        <f t="shared" ca="1" si="1048"/>
        <v>1</v>
      </c>
      <c r="L5989" s="4">
        <f t="shared" ca="1" si="1049"/>
        <v>1</v>
      </c>
      <c r="M5989" s="25"/>
    </row>
    <row r="5990" spans="2:13" ht="20.100000000000001" hidden="1" customHeight="1" x14ac:dyDescent="0.25">
      <c r="B5990" s="11">
        <v>5960</v>
      </c>
      <c r="C5990" s="3">
        <f t="shared" ca="1" si="1041"/>
        <v>6.7580466142195372E-2</v>
      </c>
      <c r="D5990" s="3">
        <f t="shared" ca="1" si="1041"/>
        <v>0.65157023615885545</v>
      </c>
      <c r="E5990" s="3">
        <f t="shared" ca="1" si="1042"/>
        <v>6.7580466142195372E-2</v>
      </c>
      <c r="F5990" s="3">
        <f t="shared" ca="1" si="1043"/>
        <v>0.58398977001666008</v>
      </c>
      <c r="G5990" s="3">
        <f t="shared" ca="1" si="1044"/>
        <v>0.34842976384114455</v>
      </c>
      <c r="H5990" s="5">
        <f t="shared" ca="1" si="1045"/>
        <v>1</v>
      </c>
      <c r="I5990" s="4">
        <f t="shared" ca="1" si="1046"/>
        <v>1</v>
      </c>
      <c r="J5990" s="4">
        <f t="shared" ca="1" si="1047"/>
        <v>0</v>
      </c>
      <c r="K5990" s="4">
        <f t="shared" ca="1" si="1048"/>
        <v>1</v>
      </c>
      <c r="L5990" s="4">
        <f t="shared" ca="1" si="1049"/>
        <v>0</v>
      </c>
      <c r="M5990" s="25"/>
    </row>
    <row r="5991" spans="2:13" ht="20.100000000000001" hidden="1" customHeight="1" x14ac:dyDescent="0.25">
      <c r="B5991" s="11">
        <v>5961</v>
      </c>
      <c r="C5991" s="3">
        <f t="shared" ref="C5991:D6010" ca="1" si="1050">RAND()</f>
        <v>0.46661118436700511</v>
      </c>
      <c r="D5991" s="3">
        <f t="shared" ca="1" si="1050"/>
        <v>0.17848257130555045</v>
      </c>
      <c r="E5991" s="3">
        <f t="shared" ca="1" si="1042"/>
        <v>0.17848257130555045</v>
      </c>
      <c r="F5991" s="3">
        <f t="shared" ca="1" si="1043"/>
        <v>0.28812861306145465</v>
      </c>
      <c r="G5991" s="3">
        <f t="shared" ca="1" si="1044"/>
        <v>0.53338881563299489</v>
      </c>
      <c r="H5991" s="5">
        <f t="shared" ca="1" si="1045"/>
        <v>1</v>
      </c>
      <c r="I5991" s="4">
        <f t="shared" ca="1" si="1046"/>
        <v>0</v>
      </c>
      <c r="J5991" s="4">
        <f t="shared" ca="1" si="1047"/>
        <v>1</v>
      </c>
      <c r="K5991" s="4">
        <f t="shared" ca="1" si="1048"/>
        <v>1</v>
      </c>
      <c r="L5991" s="4">
        <f t="shared" ca="1" si="1049"/>
        <v>0</v>
      </c>
      <c r="M5991" s="25"/>
    </row>
    <row r="5992" spans="2:13" ht="20.100000000000001" hidden="1" customHeight="1" x14ac:dyDescent="0.25">
      <c r="B5992" s="11">
        <v>5962</v>
      </c>
      <c r="C5992" s="3">
        <f t="shared" ca="1" si="1050"/>
        <v>0.52963339990244329</v>
      </c>
      <c r="D5992" s="3">
        <f t="shared" ca="1" si="1050"/>
        <v>0.5540424656034949</v>
      </c>
      <c r="E5992" s="3">
        <f t="shared" ca="1" si="1042"/>
        <v>0.52963339990244329</v>
      </c>
      <c r="F5992" s="3">
        <f t="shared" ca="1" si="1043"/>
        <v>2.4409065701051613E-2</v>
      </c>
      <c r="G5992" s="3">
        <f t="shared" ca="1" si="1044"/>
        <v>0.4459575343965051</v>
      </c>
      <c r="H5992" s="5">
        <f t="shared" ca="1" si="1045"/>
        <v>1</v>
      </c>
      <c r="I5992" s="4">
        <f t="shared" ca="1" si="1046"/>
        <v>1</v>
      </c>
      <c r="J5992" s="4">
        <f t="shared" ca="1" si="1047"/>
        <v>1</v>
      </c>
      <c r="K5992" s="4">
        <f t="shared" ca="1" si="1048"/>
        <v>0</v>
      </c>
      <c r="L5992" s="4">
        <f t="shared" ca="1" si="1049"/>
        <v>0</v>
      </c>
      <c r="M5992" s="25"/>
    </row>
    <row r="5993" spans="2:13" ht="20.100000000000001" hidden="1" customHeight="1" x14ac:dyDescent="0.25">
      <c r="B5993" s="11">
        <v>5963</v>
      </c>
      <c r="C5993" s="3">
        <f t="shared" ca="1" si="1050"/>
        <v>0.32716337881911683</v>
      </c>
      <c r="D5993" s="3">
        <f t="shared" ca="1" si="1050"/>
        <v>0.33735092746449835</v>
      </c>
      <c r="E5993" s="3">
        <f t="shared" ca="1" si="1042"/>
        <v>0.32716337881911683</v>
      </c>
      <c r="F5993" s="3">
        <f t="shared" ca="1" si="1043"/>
        <v>1.0187548645381517E-2</v>
      </c>
      <c r="G5993" s="3">
        <f t="shared" ca="1" si="1044"/>
        <v>0.66264907253550165</v>
      </c>
      <c r="H5993" s="5">
        <f t="shared" ca="1" si="1045"/>
        <v>1</v>
      </c>
      <c r="I5993" s="4">
        <f t="shared" ca="1" si="1046"/>
        <v>0</v>
      </c>
      <c r="J5993" s="4">
        <f t="shared" ca="1" si="1047"/>
        <v>1</v>
      </c>
      <c r="K5993" s="4">
        <f t="shared" ca="1" si="1048"/>
        <v>1</v>
      </c>
      <c r="L5993" s="4">
        <f t="shared" ca="1" si="1049"/>
        <v>0</v>
      </c>
      <c r="M5993" s="25"/>
    </row>
    <row r="5994" spans="2:13" ht="20.100000000000001" hidden="1" customHeight="1" x14ac:dyDescent="0.25">
      <c r="B5994" s="11">
        <v>5964</v>
      </c>
      <c r="C5994" s="3">
        <f t="shared" ca="1" si="1050"/>
        <v>0.8866029542380518</v>
      </c>
      <c r="D5994" s="3">
        <f t="shared" ca="1" si="1050"/>
        <v>0.6064482696277903</v>
      </c>
      <c r="E5994" s="3">
        <f t="shared" ca="1" si="1042"/>
        <v>0.6064482696277903</v>
      </c>
      <c r="F5994" s="3">
        <f t="shared" ca="1" si="1043"/>
        <v>0.2801546846102615</v>
      </c>
      <c r="G5994" s="3">
        <f t="shared" ca="1" si="1044"/>
        <v>0.1133970457619482</v>
      </c>
      <c r="H5994" s="5">
        <f t="shared" ca="1" si="1045"/>
        <v>1</v>
      </c>
      <c r="I5994" s="4">
        <f t="shared" ca="1" si="1046"/>
        <v>1</v>
      </c>
      <c r="J5994" s="4">
        <f t="shared" ca="1" si="1047"/>
        <v>1</v>
      </c>
      <c r="K5994" s="4">
        <f t="shared" ca="1" si="1048"/>
        <v>0</v>
      </c>
      <c r="L5994" s="4">
        <f t="shared" ca="1" si="1049"/>
        <v>0</v>
      </c>
      <c r="M5994" s="25"/>
    </row>
    <row r="5995" spans="2:13" ht="20.100000000000001" hidden="1" customHeight="1" x14ac:dyDescent="0.25">
      <c r="B5995" s="11">
        <v>5965</v>
      </c>
      <c r="C5995" s="3">
        <f t="shared" ca="1" si="1050"/>
        <v>0.57665467663459202</v>
      </c>
      <c r="D5995" s="3">
        <f t="shared" ca="1" si="1050"/>
        <v>0.38893880882898801</v>
      </c>
      <c r="E5995" s="3">
        <f t="shared" ca="1" si="1042"/>
        <v>0.38893880882898801</v>
      </c>
      <c r="F5995" s="3">
        <f t="shared" ca="1" si="1043"/>
        <v>0.18771586780560401</v>
      </c>
      <c r="G5995" s="3">
        <f t="shared" ca="1" si="1044"/>
        <v>0.42334532336540798</v>
      </c>
      <c r="H5995" s="5">
        <f t="shared" ca="1" si="1045"/>
        <v>1</v>
      </c>
      <c r="I5995" s="4">
        <f t="shared" ca="1" si="1046"/>
        <v>1</v>
      </c>
      <c r="J5995" s="4">
        <f t="shared" ca="1" si="1047"/>
        <v>1</v>
      </c>
      <c r="K5995" s="4">
        <f t="shared" ca="1" si="1048"/>
        <v>1</v>
      </c>
      <c r="L5995" s="4">
        <f t="shared" ca="1" si="1049"/>
        <v>1</v>
      </c>
      <c r="M5995" s="25"/>
    </row>
    <row r="5996" spans="2:13" ht="20.100000000000001" hidden="1" customHeight="1" x14ac:dyDescent="0.25">
      <c r="B5996" s="11">
        <v>5966</v>
      </c>
      <c r="C5996" s="3">
        <f t="shared" ca="1" si="1050"/>
        <v>0.44536655734610542</v>
      </c>
      <c r="D5996" s="3">
        <f t="shared" ca="1" si="1050"/>
        <v>0.17310195250671934</v>
      </c>
      <c r="E5996" s="3">
        <f t="shared" ca="1" si="1042"/>
        <v>0.17310195250671934</v>
      </c>
      <c r="F5996" s="3">
        <f t="shared" ca="1" si="1043"/>
        <v>0.27226460483938608</v>
      </c>
      <c r="G5996" s="3">
        <f t="shared" ca="1" si="1044"/>
        <v>0.55463344265389458</v>
      </c>
      <c r="H5996" s="5">
        <f t="shared" ca="1" si="1045"/>
        <v>1</v>
      </c>
      <c r="I5996" s="4">
        <f t="shared" ca="1" si="1046"/>
        <v>0</v>
      </c>
      <c r="J5996" s="4">
        <f t="shared" ca="1" si="1047"/>
        <v>1</v>
      </c>
      <c r="K5996" s="4">
        <f t="shared" ca="1" si="1048"/>
        <v>1</v>
      </c>
      <c r="L5996" s="4">
        <f t="shared" ca="1" si="1049"/>
        <v>0</v>
      </c>
      <c r="M5996" s="25"/>
    </row>
    <row r="5997" spans="2:13" ht="20.100000000000001" hidden="1" customHeight="1" x14ac:dyDescent="0.25">
      <c r="B5997" s="11">
        <v>5967</v>
      </c>
      <c r="C5997" s="3">
        <f t="shared" ca="1" si="1050"/>
        <v>0.71587461920208473</v>
      </c>
      <c r="D5997" s="3">
        <f t="shared" ca="1" si="1050"/>
        <v>0.75855860872009528</v>
      </c>
      <c r="E5997" s="3">
        <f t="shared" ca="1" si="1042"/>
        <v>0.71587461920208473</v>
      </c>
      <c r="F5997" s="3">
        <f t="shared" ca="1" si="1043"/>
        <v>4.2683989518010557E-2</v>
      </c>
      <c r="G5997" s="3">
        <f t="shared" ca="1" si="1044"/>
        <v>0.24144139127990472</v>
      </c>
      <c r="H5997" s="5">
        <f t="shared" ca="1" si="1045"/>
        <v>1</v>
      </c>
      <c r="I5997" s="4">
        <f t="shared" ca="1" si="1046"/>
        <v>1</v>
      </c>
      <c r="J5997" s="4">
        <f t="shared" ca="1" si="1047"/>
        <v>1</v>
      </c>
      <c r="K5997" s="4">
        <f t="shared" ca="1" si="1048"/>
        <v>0</v>
      </c>
      <c r="L5997" s="4">
        <f t="shared" ca="1" si="1049"/>
        <v>0</v>
      </c>
      <c r="M5997" s="25"/>
    </row>
    <row r="5998" spans="2:13" ht="20.100000000000001" hidden="1" customHeight="1" x14ac:dyDescent="0.25">
      <c r="B5998" s="11">
        <v>5968</v>
      </c>
      <c r="C5998" s="3">
        <f t="shared" ca="1" si="1050"/>
        <v>7.0526221785253251E-2</v>
      </c>
      <c r="D5998" s="3">
        <f t="shared" ca="1" si="1050"/>
        <v>0.25080483469780568</v>
      </c>
      <c r="E5998" s="3">
        <f t="shared" ca="1" si="1042"/>
        <v>7.0526221785253251E-2</v>
      </c>
      <c r="F5998" s="3">
        <f t="shared" ca="1" si="1043"/>
        <v>0.18027861291255243</v>
      </c>
      <c r="G5998" s="3">
        <f t="shared" ca="1" si="1044"/>
        <v>0.74919516530219432</v>
      </c>
      <c r="H5998" s="5">
        <f t="shared" ca="1" si="1045"/>
        <v>1</v>
      </c>
      <c r="I5998" s="4">
        <f t="shared" ca="1" si="1046"/>
        <v>0</v>
      </c>
      <c r="J5998" s="4">
        <f t="shared" ca="1" si="1047"/>
        <v>1</v>
      </c>
      <c r="K5998" s="4">
        <f t="shared" ca="1" si="1048"/>
        <v>1</v>
      </c>
      <c r="L5998" s="4">
        <f t="shared" ca="1" si="1049"/>
        <v>0</v>
      </c>
      <c r="M5998" s="25"/>
    </row>
    <row r="5999" spans="2:13" ht="20.100000000000001" hidden="1" customHeight="1" x14ac:dyDescent="0.25">
      <c r="B5999" s="11">
        <v>5969</v>
      </c>
      <c r="C5999" s="3">
        <f t="shared" ca="1" si="1050"/>
        <v>0.14872400657993934</v>
      </c>
      <c r="D5999" s="3">
        <f t="shared" ca="1" si="1050"/>
        <v>0.41453655385048738</v>
      </c>
      <c r="E5999" s="3">
        <f t="shared" ca="1" si="1042"/>
        <v>0.14872400657993934</v>
      </c>
      <c r="F5999" s="3">
        <f t="shared" ca="1" si="1043"/>
        <v>0.26581254727054804</v>
      </c>
      <c r="G5999" s="3">
        <f t="shared" ca="1" si="1044"/>
        <v>0.58546344614951262</v>
      </c>
      <c r="H5999" s="5">
        <f t="shared" ca="1" si="1045"/>
        <v>1</v>
      </c>
      <c r="I5999" s="4">
        <f t="shared" ca="1" si="1046"/>
        <v>0</v>
      </c>
      <c r="J5999" s="4">
        <f t="shared" ca="1" si="1047"/>
        <v>1</v>
      </c>
      <c r="K5999" s="4">
        <f t="shared" ca="1" si="1048"/>
        <v>1</v>
      </c>
      <c r="L5999" s="4">
        <f t="shared" ca="1" si="1049"/>
        <v>0</v>
      </c>
      <c r="M5999" s="25"/>
    </row>
    <row r="6000" spans="2:13" ht="20.100000000000001" hidden="1" customHeight="1" x14ac:dyDescent="0.25">
      <c r="B6000" s="11">
        <v>5970</v>
      </c>
      <c r="C6000" s="3">
        <f t="shared" ca="1" si="1050"/>
        <v>0.44500767173746325</v>
      </c>
      <c r="D6000" s="3">
        <f t="shared" ca="1" si="1050"/>
        <v>0.93109621263588516</v>
      </c>
      <c r="E6000" s="3">
        <f t="shared" ca="1" si="1042"/>
        <v>0.44500767173746325</v>
      </c>
      <c r="F6000" s="3">
        <f t="shared" ca="1" si="1043"/>
        <v>0.48608854089842191</v>
      </c>
      <c r="G6000" s="3">
        <f t="shared" ca="1" si="1044"/>
        <v>6.8903787364114844E-2</v>
      </c>
      <c r="H6000" s="5">
        <f t="shared" ca="1" si="1045"/>
        <v>1</v>
      </c>
      <c r="I6000" s="4">
        <f t="shared" ca="1" si="1046"/>
        <v>1</v>
      </c>
      <c r="J6000" s="4">
        <f t="shared" ca="1" si="1047"/>
        <v>1</v>
      </c>
      <c r="K6000" s="4">
        <f t="shared" ca="1" si="1048"/>
        <v>1</v>
      </c>
      <c r="L6000" s="4">
        <f t="shared" ca="1" si="1049"/>
        <v>1</v>
      </c>
      <c r="M6000" s="25"/>
    </row>
    <row r="6001" spans="2:13" ht="20.100000000000001" hidden="1" customHeight="1" x14ac:dyDescent="0.25">
      <c r="B6001" s="11">
        <v>5971</v>
      </c>
      <c r="C6001" s="3">
        <f t="shared" ca="1" si="1050"/>
        <v>0.28115111525828551</v>
      </c>
      <c r="D6001" s="3">
        <f t="shared" ca="1" si="1050"/>
        <v>0.82004133928076495</v>
      </c>
      <c r="E6001" s="3">
        <f t="shared" ca="1" si="1042"/>
        <v>0.28115111525828551</v>
      </c>
      <c r="F6001" s="3">
        <f t="shared" ca="1" si="1043"/>
        <v>0.53889022402247944</v>
      </c>
      <c r="G6001" s="3">
        <f t="shared" ca="1" si="1044"/>
        <v>0.17995866071923505</v>
      </c>
      <c r="H6001" s="5">
        <f t="shared" ca="1" si="1045"/>
        <v>1</v>
      </c>
      <c r="I6001" s="4">
        <f t="shared" ca="1" si="1046"/>
        <v>1</v>
      </c>
      <c r="J6001" s="4">
        <f t="shared" ca="1" si="1047"/>
        <v>0</v>
      </c>
      <c r="K6001" s="4">
        <f t="shared" ca="1" si="1048"/>
        <v>1</v>
      </c>
      <c r="L6001" s="4">
        <f t="shared" ca="1" si="1049"/>
        <v>0</v>
      </c>
      <c r="M6001" s="25"/>
    </row>
    <row r="6002" spans="2:13" ht="20.100000000000001" hidden="1" customHeight="1" x14ac:dyDescent="0.25">
      <c r="B6002" s="11">
        <v>5972</v>
      </c>
      <c r="C6002" s="3">
        <f t="shared" ca="1" si="1050"/>
        <v>0.2709145509519777</v>
      </c>
      <c r="D6002" s="3">
        <f t="shared" ca="1" si="1050"/>
        <v>0.66845219493062058</v>
      </c>
      <c r="E6002" s="3">
        <f t="shared" ca="1" si="1042"/>
        <v>0.2709145509519777</v>
      </c>
      <c r="F6002" s="3">
        <f t="shared" ca="1" si="1043"/>
        <v>0.39753764397864289</v>
      </c>
      <c r="G6002" s="3">
        <f t="shared" ca="1" si="1044"/>
        <v>0.33154780506937942</v>
      </c>
      <c r="H6002" s="5">
        <f t="shared" ca="1" si="1045"/>
        <v>1</v>
      </c>
      <c r="I6002" s="4">
        <f t="shared" ca="1" si="1046"/>
        <v>1</v>
      </c>
      <c r="J6002" s="4">
        <f t="shared" ca="1" si="1047"/>
        <v>1</v>
      </c>
      <c r="K6002" s="4">
        <f t="shared" ca="1" si="1048"/>
        <v>1</v>
      </c>
      <c r="L6002" s="4">
        <f t="shared" ca="1" si="1049"/>
        <v>1</v>
      </c>
      <c r="M6002" s="25"/>
    </row>
    <row r="6003" spans="2:13" ht="20.100000000000001" hidden="1" customHeight="1" x14ac:dyDescent="0.25">
      <c r="B6003" s="11">
        <v>5973</v>
      </c>
      <c r="C6003" s="3">
        <f t="shared" ca="1" si="1050"/>
        <v>5.3556522969666953E-2</v>
      </c>
      <c r="D6003" s="3">
        <f t="shared" ca="1" si="1050"/>
        <v>0.95145605701104397</v>
      </c>
      <c r="E6003" s="3">
        <f t="shared" ca="1" si="1042"/>
        <v>5.3556522969666953E-2</v>
      </c>
      <c r="F6003" s="3">
        <f t="shared" ca="1" si="1043"/>
        <v>0.89789953404137701</v>
      </c>
      <c r="G6003" s="3">
        <f t="shared" ca="1" si="1044"/>
        <v>4.8543942988956035E-2</v>
      </c>
      <c r="H6003" s="5">
        <f t="shared" ca="1" si="1045"/>
        <v>1</v>
      </c>
      <c r="I6003" s="4">
        <f t="shared" ca="1" si="1046"/>
        <v>1</v>
      </c>
      <c r="J6003" s="4">
        <f t="shared" ca="1" si="1047"/>
        <v>0</v>
      </c>
      <c r="K6003" s="4">
        <f t="shared" ca="1" si="1048"/>
        <v>1</v>
      </c>
      <c r="L6003" s="4">
        <f t="shared" ca="1" si="1049"/>
        <v>0</v>
      </c>
      <c r="M6003" s="25"/>
    </row>
    <row r="6004" spans="2:13" ht="20.100000000000001" hidden="1" customHeight="1" x14ac:dyDescent="0.25">
      <c r="B6004" s="11">
        <v>5974</v>
      </c>
      <c r="C6004" s="3">
        <f t="shared" ca="1" si="1050"/>
        <v>0.50781862875010619</v>
      </c>
      <c r="D6004" s="3">
        <f t="shared" ca="1" si="1050"/>
        <v>0.58560427769526324</v>
      </c>
      <c r="E6004" s="3">
        <f t="shared" ca="1" si="1042"/>
        <v>0.50781862875010619</v>
      </c>
      <c r="F6004" s="3">
        <f t="shared" ca="1" si="1043"/>
        <v>7.7785648945157049E-2</v>
      </c>
      <c r="G6004" s="3">
        <f t="shared" ca="1" si="1044"/>
        <v>0.41439572230473676</v>
      </c>
      <c r="H6004" s="5">
        <f t="shared" ca="1" si="1045"/>
        <v>1</v>
      </c>
      <c r="I6004" s="4">
        <f t="shared" ca="1" si="1046"/>
        <v>1</v>
      </c>
      <c r="J6004" s="4">
        <f t="shared" ca="1" si="1047"/>
        <v>1</v>
      </c>
      <c r="K6004" s="4">
        <f t="shared" ca="1" si="1048"/>
        <v>0</v>
      </c>
      <c r="L6004" s="4">
        <f t="shared" ca="1" si="1049"/>
        <v>0</v>
      </c>
      <c r="M6004" s="25"/>
    </row>
    <row r="6005" spans="2:13" ht="20.100000000000001" hidden="1" customHeight="1" x14ac:dyDescent="0.25">
      <c r="B6005" s="11">
        <v>5975</v>
      </c>
      <c r="C6005" s="3">
        <f t="shared" ca="1" si="1050"/>
        <v>0.152193564848774</v>
      </c>
      <c r="D6005" s="3">
        <f t="shared" ca="1" si="1050"/>
        <v>0.22724258379926676</v>
      </c>
      <c r="E6005" s="3">
        <f t="shared" ca="1" si="1042"/>
        <v>0.152193564848774</v>
      </c>
      <c r="F6005" s="3">
        <f t="shared" ca="1" si="1043"/>
        <v>7.5049018950492763E-2</v>
      </c>
      <c r="G6005" s="3">
        <f t="shared" ca="1" si="1044"/>
        <v>0.77275741620073324</v>
      </c>
      <c r="H6005" s="5">
        <f t="shared" ca="1" si="1045"/>
        <v>1</v>
      </c>
      <c r="I6005" s="4">
        <f t="shared" ca="1" si="1046"/>
        <v>0</v>
      </c>
      <c r="J6005" s="4">
        <f t="shared" ca="1" si="1047"/>
        <v>1</v>
      </c>
      <c r="K6005" s="4">
        <f t="shared" ca="1" si="1048"/>
        <v>1</v>
      </c>
      <c r="L6005" s="4">
        <f t="shared" ca="1" si="1049"/>
        <v>0</v>
      </c>
      <c r="M6005" s="25"/>
    </row>
    <row r="6006" spans="2:13" ht="20.100000000000001" hidden="1" customHeight="1" x14ac:dyDescent="0.25">
      <c r="B6006" s="11">
        <v>5976</v>
      </c>
      <c r="C6006" s="3">
        <f t="shared" ca="1" si="1050"/>
        <v>0.46121432053429468</v>
      </c>
      <c r="D6006" s="3">
        <f t="shared" ca="1" si="1050"/>
        <v>0.6506275357913619</v>
      </c>
      <c r="E6006" s="3">
        <f t="shared" ca="1" si="1042"/>
        <v>0.46121432053429468</v>
      </c>
      <c r="F6006" s="3">
        <f t="shared" ca="1" si="1043"/>
        <v>0.18941321525706722</v>
      </c>
      <c r="G6006" s="3">
        <f t="shared" ca="1" si="1044"/>
        <v>0.3493724642086381</v>
      </c>
      <c r="H6006" s="5">
        <f t="shared" ca="1" si="1045"/>
        <v>1</v>
      </c>
      <c r="I6006" s="4">
        <f t="shared" ca="1" si="1046"/>
        <v>1</v>
      </c>
      <c r="J6006" s="4">
        <f t="shared" ca="1" si="1047"/>
        <v>1</v>
      </c>
      <c r="K6006" s="4">
        <f t="shared" ca="1" si="1048"/>
        <v>1</v>
      </c>
      <c r="L6006" s="4">
        <f t="shared" ca="1" si="1049"/>
        <v>1</v>
      </c>
      <c r="M6006" s="25"/>
    </row>
    <row r="6007" spans="2:13" ht="20.100000000000001" hidden="1" customHeight="1" x14ac:dyDescent="0.25">
      <c r="B6007" s="11">
        <v>5977</v>
      </c>
      <c r="C6007" s="3">
        <f t="shared" ca="1" si="1050"/>
        <v>0.10548980583488821</v>
      </c>
      <c r="D6007" s="3">
        <f t="shared" ca="1" si="1050"/>
        <v>0.10619177202215235</v>
      </c>
      <c r="E6007" s="3">
        <f t="shared" ca="1" si="1042"/>
        <v>0.10548980583488821</v>
      </c>
      <c r="F6007" s="3">
        <f t="shared" ca="1" si="1043"/>
        <v>7.0196618726414695E-4</v>
      </c>
      <c r="G6007" s="3">
        <f t="shared" ca="1" si="1044"/>
        <v>0.89380822797784765</v>
      </c>
      <c r="H6007" s="5">
        <f t="shared" ca="1" si="1045"/>
        <v>1</v>
      </c>
      <c r="I6007" s="4">
        <f t="shared" ca="1" si="1046"/>
        <v>0</v>
      </c>
      <c r="J6007" s="4">
        <f t="shared" ca="1" si="1047"/>
        <v>1</v>
      </c>
      <c r="K6007" s="4">
        <f t="shared" ca="1" si="1048"/>
        <v>1</v>
      </c>
      <c r="L6007" s="4">
        <f t="shared" ca="1" si="1049"/>
        <v>0</v>
      </c>
      <c r="M6007" s="25"/>
    </row>
    <row r="6008" spans="2:13" ht="20.100000000000001" hidden="1" customHeight="1" x14ac:dyDescent="0.25">
      <c r="B6008" s="11">
        <v>5978</v>
      </c>
      <c r="C6008" s="3">
        <f t="shared" ca="1" si="1050"/>
        <v>0.60485951511384761</v>
      </c>
      <c r="D6008" s="3">
        <f t="shared" ca="1" si="1050"/>
        <v>0.62002762363241692</v>
      </c>
      <c r="E6008" s="3">
        <f t="shared" ca="1" si="1042"/>
        <v>0.60485951511384761</v>
      </c>
      <c r="F6008" s="3">
        <f t="shared" ca="1" si="1043"/>
        <v>1.5168108518569312E-2</v>
      </c>
      <c r="G6008" s="3">
        <f t="shared" ca="1" si="1044"/>
        <v>0.37997237636758308</v>
      </c>
      <c r="H6008" s="5">
        <f t="shared" ca="1" si="1045"/>
        <v>1</v>
      </c>
      <c r="I6008" s="4">
        <f t="shared" ca="1" si="1046"/>
        <v>1</v>
      </c>
      <c r="J6008" s="4">
        <f t="shared" ca="1" si="1047"/>
        <v>1</v>
      </c>
      <c r="K6008" s="4">
        <f t="shared" ca="1" si="1048"/>
        <v>0</v>
      </c>
      <c r="L6008" s="4">
        <f t="shared" ca="1" si="1049"/>
        <v>0</v>
      </c>
      <c r="M6008" s="25"/>
    </row>
    <row r="6009" spans="2:13" ht="20.100000000000001" hidden="1" customHeight="1" x14ac:dyDescent="0.25">
      <c r="B6009" s="11">
        <v>5979</v>
      </c>
      <c r="C6009" s="3">
        <f t="shared" ca="1" si="1050"/>
        <v>0.57923883714239521</v>
      </c>
      <c r="D6009" s="3">
        <f t="shared" ca="1" si="1050"/>
        <v>0.4262104888144389</v>
      </c>
      <c r="E6009" s="3">
        <f t="shared" ca="1" si="1042"/>
        <v>0.4262104888144389</v>
      </c>
      <c r="F6009" s="3">
        <f t="shared" ca="1" si="1043"/>
        <v>0.15302834832795631</v>
      </c>
      <c r="G6009" s="3">
        <f t="shared" ca="1" si="1044"/>
        <v>0.42076116285760479</v>
      </c>
      <c r="H6009" s="5">
        <f t="shared" ca="1" si="1045"/>
        <v>1</v>
      </c>
      <c r="I6009" s="4">
        <f t="shared" ca="1" si="1046"/>
        <v>1</v>
      </c>
      <c r="J6009" s="4">
        <f t="shared" ca="1" si="1047"/>
        <v>1</v>
      </c>
      <c r="K6009" s="4">
        <f t="shared" ca="1" si="1048"/>
        <v>1</v>
      </c>
      <c r="L6009" s="4">
        <f t="shared" ca="1" si="1049"/>
        <v>1</v>
      </c>
      <c r="M6009" s="25"/>
    </row>
    <row r="6010" spans="2:13" ht="20.100000000000001" hidden="1" customHeight="1" x14ac:dyDescent="0.25">
      <c r="B6010" s="11">
        <v>5980</v>
      </c>
      <c r="C6010" s="3">
        <f t="shared" ca="1" si="1050"/>
        <v>0.25833078814982324</v>
      </c>
      <c r="D6010" s="3">
        <f t="shared" ca="1" si="1050"/>
        <v>0.41877216694435437</v>
      </c>
      <c r="E6010" s="3">
        <f t="shared" ca="1" si="1042"/>
        <v>0.25833078814982324</v>
      </c>
      <c r="F6010" s="3">
        <f t="shared" ca="1" si="1043"/>
        <v>0.16044137879453113</v>
      </c>
      <c r="G6010" s="3">
        <f t="shared" ca="1" si="1044"/>
        <v>0.58122783305564563</v>
      </c>
      <c r="H6010" s="5">
        <f t="shared" ca="1" si="1045"/>
        <v>1</v>
      </c>
      <c r="I6010" s="4">
        <f t="shared" ca="1" si="1046"/>
        <v>0</v>
      </c>
      <c r="J6010" s="4">
        <f t="shared" ca="1" si="1047"/>
        <v>1</v>
      </c>
      <c r="K6010" s="4">
        <f t="shared" ca="1" si="1048"/>
        <v>1</v>
      </c>
      <c r="L6010" s="4">
        <f t="shared" ca="1" si="1049"/>
        <v>0</v>
      </c>
      <c r="M6010" s="25"/>
    </row>
    <row r="6011" spans="2:13" ht="20.100000000000001" hidden="1" customHeight="1" x14ac:dyDescent="0.25">
      <c r="B6011" s="11">
        <v>5981</v>
      </c>
      <c r="C6011" s="3">
        <f t="shared" ref="C6011:D6030" ca="1" si="1051">RAND()</f>
        <v>0.51323990227730176</v>
      </c>
      <c r="D6011" s="3">
        <f t="shared" ca="1" si="1051"/>
        <v>0.1389222009751655</v>
      </c>
      <c r="E6011" s="3">
        <f t="shared" ca="1" si="1042"/>
        <v>0.1389222009751655</v>
      </c>
      <c r="F6011" s="3">
        <f t="shared" ca="1" si="1043"/>
        <v>0.37431770130213626</v>
      </c>
      <c r="G6011" s="3">
        <f t="shared" ca="1" si="1044"/>
        <v>0.48676009772269824</v>
      </c>
      <c r="H6011" s="5">
        <f t="shared" ca="1" si="1045"/>
        <v>1</v>
      </c>
      <c r="I6011" s="4">
        <f t="shared" ca="1" si="1046"/>
        <v>1</v>
      </c>
      <c r="J6011" s="4">
        <f t="shared" ca="1" si="1047"/>
        <v>1</v>
      </c>
      <c r="K6011" s="4">
        <f t="shared" ca="1" si="1048"/>
        <v>1</v>
      </c>
      <c r="L6011" s="4">
        <f t="shared" ca="1" si="1049"/>
        <v>1</v>
      </c>
      <c r="M6011" s="25"/>
    </row>
    <row r="6012" spans="2:13" ht="20.100000000000001" hidden="1" customHeight="1" x14ac:dyDescent="0.25">
      <c r="B6012" s="11">
        <v>5982</v>
      </c>
      <c r="C6012" s="3">
        <f t="shared" ca="1" si="1051"/>
        <v>0.1071975364366391</v>
      </c>
      <c r="D6012" s="3">
        <f t="shared" ca="1" si="1051"/>
        <v>0.96627747197537839</v>
      </c>
      <c r="E6012" s="3">
        <f t="shared" ca="1" si="1042"/>
        <v>0.1071975364366391</v>
      </c>
      <c r="F6012" s="3">
        <f t="shared" ca="1" si="1043"/>
        <v>0.85907993553873929</v>
      </c>
      <c r="G6012" s="3">
        <f t="shared" ca="1" si="1044"/>
        <v>3.3722528024621612E-2</v>
      </c>
      <c r="H6012" s="5">
        <f t="shared" ca="1" si="1045"/>
        <v>1</v>
      </c>
      <c r="I6012" s="4">
        <f t="shared" ca="1" si="1046"/>
        <v>1</v>
      </c>
      <c r="J6012" s="4">
        <f t="shared" ca="1" si="1047"/>
        <v>0</v>
      </c>
      <c r="K6012" s="4">
        <f t="shared" ca="1" si="1048"/>
        <v>1</v>
      </c>
      <c r="L6012" s="4">
        <f t="shared" ca="1" si="1049"/>
        <v>0</v>
      </c>
      <c r="M6012" s="25"/>
    </row>
    <row r="6013" spans="2:13" ht="20.100000000000001" hidden="1" customHeight="1" x14ac:dyDescent="0.25">
      <c r="B6013" s="11">
        <v>5983</v>
      </c>
      <c r="C6013" s="3">
        <f t="shared" ca="1" si="1051"/>
        <v>0.15808186823059223</v>
      </c>
      <c r="D6013" s="3">
        <f t="shared" ca="1" si="1051"/>
        <v>0.73534693880670832</v>
      </c>
      <c r="E6013" s="3">
        <f t="shared" ca="1" si="1042"/>
        <v>0.15808186823059223</v>
      </c>
      <c r="F6013" s="3">
        <f t="shared" ca="1" si="1043"/>
        <v>0.57726507057611609</v>
      </c>
      <c r="G6013" s="3">
        <f t="shared" ca="1" si="1044"/>
        <v>0.26465306119329168</v>
      </c>
      <c r="H6013" s="5">
        <f t="shared" ca="1" si="1045"/>
        <v>1</v>
      </c>
      <c r="I6013" s="4">
        <f t="shared" ca="1" si="1046"/>
        <v>1</v>
      </c>
      <c r="J6013" s="4">
        <f t="shared" ca="1" si="1047"/>
        <v>0</v>
      </c>
      <c r="K6013" s="4">
        <f t="shared" ca="1" si="1048"/>
        <v>1</v>
      </c>
      <c r="L6013" s="4">
        <f t="shared" ca="1" si="1049"/>
        <v>0</v>
      </c>
      <c r="M6013" s="25"/>
    </row>
    <row r="6014" spans="2:13" ht="20.100000000000001" hidden="1" customHeight="1" x14ac:dyDescent="0.25">
      <c r="B6014" s="11">
        <v>5984</v>
      </c>
      <c r="C6014" s="3">
        <f t="shared" ca="1" si="1051"/>
        <v>0.76182138505924002</v>
      </c>
      <c r="D6014" s="3">
        <f t="shared" ca="1" si="1051"/>
        <v>0.45266628831863309</v>
      </c>
      <c r="E6014" s="3">
        <f t="shared" ca="1" si="1042"/>
        <v>0.45266628831863309</v>
      </c>
      <c r="F6014" s="3">
        <f t="shared" ca="1" si="1043"/>
        <v>0.30915509674060693</v>
      </c>
      <c r="G6014" s="3">
        <f t="shared" ca="1" si="1044"/>
        <v>0.23817861494075998</v>
      </c>
      <c r="H6014" s="5">
        <f t="shared" ca="1" si="1045"/>
        <v>1</v>
      </c>
      <c r="I6014" s="4">
        <f t="shared" ca="1" si="1046"/>
        <v>1</v>
      </c>
      <c r="J6014" s="4">
        <f t="shared" ca="1" si="1047"/>
        <v>1</v>
      </c>
      <c r="K6014" s="4">
        <f t="shared" ca="1" si="1048"/>
        <v>1</v>
      </c>
      <c r="L6014" s="4">
        <f t="shared" ca="1" si="1049"/>
        <v>1</v>
      </c>
      <c r="M6014" s="25"/>
    </row>
    <row r="6015" spans="2:13" ht="20.100000000000001" hidden="1" customHeight="1" x14ac:dyDescent="0.25">
      <c r="B6015" s="11">
        <v>5985</v>
      </c>
      <c r="C6015" s="3">
        <f t="shared" ca="1" si="1051"/>
        <v>0.9067277760699588</v>
      </c>
      <c r="D6015" s="3">
        <f t="shared" ca="1" si="1051"/>
        <v>0.74220560812820291</v>
      </c>
      <c r="E6015" s="3">
        <f t="shared" ca="1" si="1042"/>
        <v>0.74220560812820291</v>
      </c>
      <c r="F6015" s="3">
        <f t="shared" ca="1" si="1043"/>
        <v>0.16452216794175589</v>
      </c>
      <c r="G6015" s="3">
        <f t="shared" ca="1" si="1044"/>
        <v>9.3272223930041198E-2</v>
      </c>
      <c r="H6015" s="5">
        <f t="shared" ca="1" si="1045"/>
        <v>1</v>
      </c>
      <c r="I6015" s="4">
        <f t="shared" ca="1" si="1046"/>
        <v>1</v>
      </c>
      <c r="J6015" s="4">
        <f t="shared" ca="1" si="1047"/>
        <v>1</v>
      </c>
      <c r="K6015" s="4">
        <f t="shared" ca="1" si="1048"/>
        <v>0</v>
      </c>
      <c r="L6015" s="4">
        <f t="shared" ca="1" si="1049"/>
        <v>0</v>
      </c>
      <c r="M6015" s="25"/>
    </row>
    <row r="6016" spans="2:13" ht="20.100000000000001" hidden="1" customHeight="1" x14ac:dyDescent="0.25">
      <c r="B6016" s="11">
        <v>5986</v>
      </c>
      <c r="C6016" s="3">
        <f t="shared" ca="1" si="1051"/>
        <v>6.5577907228240973E-2</v>
      </c>
      <c r="D6016" s="3">
        <f t="shared" ca="1" si="1051"/>
        <v>0.35378168935765453</v>
      </c>
      <c r="E6016" s="3">
        <f t="shared" ca="1" si="1042"/>
        <v>6.5577907228240973E-2</v>
      </c>
      <c r="F6016" s="3">
        <f t="shared" ca="1" si="1043"/>
        <v>0.28820378212941355</v>
      </c>
      <c r="G6016" s="3">
        <f t="shared" ca="1" si="1044"/>
        <v>0.64621831064234547</v>
      </c>
      <c r="H6016" s="5">
        <f t="shared" ca="1" si="1045"/>
        <v>1</v>
      </c>
      <c r="I6016" s="4">
        <f t="shared" ca="1" si="1046"/>
        <v>0</v>
      </c>
      <c r="J6016" s="4">
        <f t="shared" ca="1" si="1047"/>
        <v>1</v>
      </c>
      <c r="K6016" s="4">
        <f t="shared" ca="1" si="1048"/>
        <v>1</v>
      </c>
      <c r="L6016" s="4">
        <f t="shared" ca="1" si="1049"/>
        <v>0</v>
      </c>
      <c r="M6016" s="25"/>
    </row>
    <row r="6017" spans="2:13" ht="20.100000000000001" hidden="1" customHeight="1" x14ac:dyDescent="0.25">
      <c r="B6017" s="11">
        <v>5987</v>
      </c>
      <c r="C6017" s="3">
        <f t="shared" ca="1" si="1051"/>
        <v>0.62372229173756188</v>
      </c>
      <c r="D6017" s="3">
        <f t="shared" ca="1" si="1051"/>
        <v>0.49217519060310666</v>
      </c>
      <c r="E6017" s="3">
        <f t="shared" ca="1" si="1042"/>
        <v>0.49217519060310666</v>
      </c>
      <c r="F6017" s="3">
        <f t="shared" ca="1" si="1043"/>
        <v>0.13154710113445522</v>
      </c>
      <c r="G6017" s="3">
        <f t="shared" ca="1" si="1044"/>
        <v>0.37627770826243812</v>
      </c>
      <c r="H6017" s="5">
        <f t="shared" ca="1" si="1045"/>
        <v>1</v>
      </c>
      <c r="I6017" s="4">
        <f t="shared" ca="1" si="1046"/>
        <v>1</v>
      </c>
      <c r="J6017" s="4">
        <f t="shared" ca="1" si="1047"/>
        <v>1</v>
      </c>
      <c r="K6017" s="4">
        <f t="shared" ca="1" si="1048"/>
        <v>1</v>
      </c>
      <c r="L6017" s="4">
        <f t="shared" ca="1" si="1049"/>
        <v>1</v>
      </c>
      <c r="M6017" s="25"/>
    </row>
    <row r="6018" spans="2:13" ht="20.100000000000001" hidden="1" customHeight="1" x14ac:dyDescent="0.25">
      <c r="B6018" s="11">
        <v>5988</v>
      </c>
      <c r="C6018" s="3">
        <f t="shared" ca="1" si="1051"/>
        <v>2.5033360056119447E-2</v>
      </c>
      <c r="D6018" s="3">
        <f t="shared" ca="1" si="1051"/>
        <v>0.87822672829306125</v>
      </c>
      <c r="E6018" s="3">
        <f t="shared" ca="1" si="1042"/>
        <v>2.5033360056119447E-2</v>
      </c>
      <c r="F6018" s="3">
        <f t="shared" ca="1" si="1043"/>
        <v>0.85319336823694181</v>
      </c>
      <c r="G6018" s="3">
        <f t="shared" ca="1" si="1044"/>
        <v>0.12177327170693875</v>
      </c>
      <c r="H6018" s="5">
        <f t="shared" ca="1" si="1045"/>
        <v>1</v>
      </c>
      <c r="I6018" s="4">
        <f t="shared" ca="1" si="1046"/>
        <v>1</v>
      </c>
      <c r="J6018" s="4">
        <f t="shared" ca="1" si="1047"/>
        <v>0</v>
      </c>
      <c r="K6018" s="4">
        <f t="shared" ca="1" si="1048"/>
        <v>1</v>
      </c>
      <c r="L6018" s="4">
        <f t="shared" ca="1" si="1049"/>
        <v>0</v>
      </c>
      <c r="M6018" s="25"/>
    </row>
    <row r="6019" spans="2:13" ht="20.100000000000001" hidden="1" customHeight="1" x14ac:dyDescent="0.25">
      <c r="B6019" s="11">
        <v>5989</v>
      </c>
      <c r="C6019" s="3">
        <f t="shared" ca="1" si="1051"/>
        <v>3.6425163067594912E-3</v>
      </c>
      <c r="D6019" s="3">
        <f t="shared" ca="1" si="1051"/>
        <v>0.50931390526107634</v>
      </c>
      <c r="E6019" s="3">
        <f t="shared" ca="1" si="1042"/>
        <v>3.6425163067594912E-3</v>
      </c>
      <c r="F6019" s="3">
        <f t="shared" ca="1" si="1043"/>
        <v>0.50567138895431685</v>
      </c>
      <c r="G6019" s="3">
        <f t="shared" ca="1" si="1044"/>
        <v>0.49068609473892366</v>
      </c>
      <c r="H6019" s="5">
        <f t="shared" ca="1" si="1045"/>
        <v>1</v>
      </c>
      <c r="I6019" s="4">
        <f t="shared" ca="1" si="1046"/>
        <v>1</v>
      </c>
      <c r="J6019" s="4">
        <f t="shared" ca="1" si="1047"/>
        <v>0</v>
      </c>
      <c r="K6019" s="4">
        <f t="shared" ca="1" si="1048"/>
        <v>1</v>
      </c>
      <c r="L6019" s="4">
        <f t="shared" ca="1" si="1049"/>
        <v>0</v>
      </c>
      <c r="M6019" s="25"/>
    </row>
    <row r="6020" spans="2:13" ht="20.100000000000001" hidden="1" customHeight="1" x14ac:dyDescent="0.25">
      <c r="B6020" s="11">
        <v>5990</v>
      </c>
      <c r="C6020" s="3">
        <f t="shared" ca="1" si="1051"/>
        <v>0.70833335196664005</v>
      </c>
      <c r="D6020" s="3">
        <f t="shared" ca="1" si="1051"/>
        <v>0.45939535702120871</v>
      </c>
      <c r="E6020" s="3">
        <f t="shared" ca="1" si="1042"/>
        <v>0.45939535702120871</v>
      </c>
      <c r="F6020" s="3">
        <f t="shared" ca="1" si="1043"/>
        <v>0.24893799494543134</v>
      </c>
      <c r="G6020" s="3">
        <f t="shared" ca="1" si="1044"/>
        <v>0.29166664803335995</v>
      </c>
      <c r="H6020" s="5">
        <f t="shared" ca="1" si="1045"/>
        <v>1</v>
      </c>
      <c r="I6020" s="4">
        <f t="shared" ca="1" si="1046"/>
        <v>1</v>
      </c>
      <c r="J6020" s="4">
        <f t="shared" ca="1" si="1047"/>
        <v>1</v>
      </c>
      <c r="K6020" s="4">
        <f t="shared" ca="1" si="1048"/>
        <v>1</v>
      </c>
      <c r="L6020" s="4">
        <f t="shared" ca="1" si="1049"/>
        <v>1</v>
      </c>
      <c r="M6020" s="25"/>
    </row>
    <row r="6021" spans="2:13" ht="20.100000000000001" hidden="1" customHeight="1" x14ac:dyDescent="0.25">
      <c r="B6021" s="11">
        <v>5991</v>
      </c>
      <c r="C6021" s="3">
        <f t="shared" ca="1" si="1051"/>
        <v>0.32735841621547568</v>
      </c>
      <c r="D6021" s="3">
        <f t="shared" ca="1" si="1051"/>
        <v>0.36668725456310469</v>
      </c>
      <c r="E6021" s="3">
        <f t="shared" ca="1" si="1042"/>
        <v>0.32735841621547568</v>
      </c>
      <c r="F6021" s="3">
        <f t="shared" ca="1" si="1043"/>
        <v>3.9328838347629014E-2</v>
      </c>
      <c r="G6021" s="3">
        <f t="shared" ca="1" si="1044"/>
        <v>0.63331274543689531</v>
      </c>
      <c r="H6021" s="5">
        <f t="shared" ca="1" si="1045"/>
        <v>1</v>
      </c>
      <c r="I6021" s="4">
        <f t="shared" ca="1" si="1046"/>
        <v>0</v>
      </c>
      <c r="J6021" s="4">
        <f t="shared" ca="1" si="1047"/>
        <v>1</v>
      </c>
      <c r="K6021" s="4">
        <f t="shared" ca="1" si="1048"/>
        <v>1</v>
      </c>
      <c r="L6021" s="4">
        <f t="shared" ca="1" si="1049"/>
        <v>0</v>
      </c>
      <c r="M6021" s="25"/>
    </row>
    <row r="6022" spans="2:13" ht="20.100000000000001" hidden="1" customHeight="1" x14ac:dyDescent="0.25">
      <c r="B6022" s="11">
        <v>5992</v>
      </c>
      <c r="C6022" s="3">
        <f t="shared" ca="1" si="1051"/>
        <v>0.19307968868500824</v>
      </c>
      <c r="D6022" s="3">
        <f t="shared" ca="1" si="1051"/>
        <v>0.53199756893887284</v>
      </c>
      <c r="E6022" s="3">
        <f t="shared" ca="1" si="1042"/>
        <v>0.19307968868500824</v>
      </c>
      <c r="F6022" s="3">
        <f t="shared" ca="1" si="1043"/>
        <v>0.3389178802538646</v>
      </c>
      <c r="G6022" s="3">
        <f t="shared" ca="1" si="1044"/>
        <v>0.46800243106112716</v>
      </c>
      <c r="H6022" s="5">
        <f t="shared" ca="1" si="1045"/>
        <v>1</v>
      </c>
      <c r="I6022" s="4">
        <f t="shared" ca="1" si="1046"/>
        <v>1</v>
      </c>
      <c r="J6022" s="4">
        <f t="shared" ca="1" si="1047"/>
        <v>1</v>
      </c>
      <c r="K6022" s="4">
        <f t="shared" ca="1" si="1048"/>
        <v>1</v>
      </c>
      <c r="L6022" s="4">
        <f t="shared" ca="1" si="1049"/>
        <v>1</v>
      </c>
      <c r="M6022" s="25"/>
    </row>
    <row r="6023" spans="2:13" ht="20.100000000000001" hidden="1" customHeight="1" x14ac:dyDescent="0.25">
      <c r="B6023" s="11">
        <v>5993</v>
      </c>
      <c r="C6023" s="3">
        <f t="shared" ca="1" si="1051"/>
        <v>0.54842855607649721</v>
      </c>
      <c r="D6023" s="3">
        <f t="shared" ca="1" si="1051"/>
        <v>0.46637206655671404</v>
      </c>
      <c r="E6023" s="3">
        <f t="shared" ca="1" si="1042"/>
        <v>0.46637206655671404</v>
      </c>
      <c r="F6023" s="3">
        <f t="shared" ca="1" si="1043"/>
        <v>8.2056489519783171E-2</v>
      </c>
      <c r="G6023" s="3">
        <f t="shared" ca="1" si="1044"/>
        <v>0.45157144392350279</v>
      </c>
      <c r="H6023" s="5">
        <f t="shared" ca="1" si="1045"/>
        <v>1</v>
      </c>
      <c r="I6023" s="4">
        <f t="shared" ca="1" si="1046"/>
        <v>1</v>
      </c>
      <c r="J6023" s="4">
        <f t="shared" ca="1" si="1047"/>
        <v>1</v>
      </c>
      <c r="K6023" s="4">
        <f t="shared" ca="1" si="1048"/>
        <v>1</v>
      </c>
      <c r="L6023" s="4">
        <f t="shared" ca="1" si="1049"/>
        <v>1</v>
      </c>
      <c r="M6023" s="25"/>
    </row>
    <row r="6024" spans="2:13" ht="20.100000000000001" hidden="1" customHeight="1" x14ac:dyDescent="0.25">
      <c r="B6024" s="11">
        <v>5994</v>
      </c>
      <c r="C6024" s="3">
        <f t="shared" ca="1" si="1051"/>
        <v>0.61640341148019961</v>
      </c>
      <c r="D6024" s="3">
        <f t="shared" ca="1" si="1051"/>
        <v>0.71382446572845026</v>
      </c>
      <c r="E6024" s="3">
        <f t="shared" ca="1" si="1042"/>
        <v>0.61640341148019961</v>
      </c>
      <c r="F6024" s="3">
        <f t="shared" ca="1" si="1043"/>
        <v>9.7421054248250649E-2</v>
      </c>
      <c r="G6024" s="3">
        <f t="shared" ca="1" si="1044"/>
        <v>0.28617553427154974</v>
      </c>
      <c r="H6024" s="5">
        <f t="shared" ca="1" si="1045"/>
        <v>1</v>
      </c>
      <c r="I6024" s="4">
        <f t="shared" ca="1" si="1046"/>
        <v>1</v>
      </c>
      <c r="J6024" s="4">
        <f t="shared" ca="1" si="1047"/>
        <v>1</v>
      </c>
      <c r="K6024" s="4">
        <f t="shared" ca="1" si="1048"/>
        <v>0</v>
      </c>
      <c r="L6024" s="4">
        <f t="shared" ca="1" si="1049"/>
        <v>0</v>
      </c>
      <c r="M6024" s="25"/>
    </row>
    <row r="6025" spans="2:13" ht="20.100000000000001" hidden="1" customHeight="1" x14ac:dyDescent="0.25">
      <c r="B6025" s="11">
        <v>5995</v>
      </c>
      <c r="C6025" s="3">
        <f t="shared" ca="1" si="1051"/>
        <v>0.11088697546471216</v>
      </c>
      <c r="D6025" s="3">
        <f t="shared" ca="1" si="1051"/>
        <v>0.48935379415457081</v>
      </c>
      <c r="E6025" s="3">
        <f t="shared" ca="1" si="1042"/>
        <v>0.11088697546471216</v>
      </c>
      <c r="F6025" s="3">
        <f t="shared" ca="1" si="1043"/>
        <v>0.37846681868985865</v>
      </c>
      <c r="G6025" s="3">
        <f t="shared" ca="1" si="1044"/>
        <v>0.51064620584542919</v>
      </c>
      <c r="H6025" s="5">
        <f t="shared" ca="1" si="1045"/>
        <v>1</v>
      </c>
      <c r="I6025" s="4">
        <f t="shared" ca="1" si="1046"/>
        <v>0</v>
      </c>
      <c r="J6025" s="4">
        <f t="shared" ca="1" si="1047"/>
        <v>1</v>
      </c>
      <c r="K6025" s="4">
        <f t="shared" ca="1" si="1048"/>
        <v>1</v>
      </c>
      <c r="L6025" s="4">
        <f t="shared" ca="1" si="1049"/>
        <v>0</v>
      </c>
      <c r="M6025" s="25"/>
    </row>
    <row r="6026" spans="2:13" ht="20.100000000000001" hidden="1" customHeight="1" x14ac:dyDescent="0.25">
      <c r="B6026" s="11">
        <v>5996</v>
      </c>
      <c r="C6026" s="3">
        <f t="shared" ca="1" si="1051"/>
        <v>0.49811649180259299</v>
      </c>
      <c r="D6026" s="3">
        <f t="shared" ca="1" si="1051"/>
        <v>0.32155826432271783</v>
      </c>
      <c r="E6026" s="3">
        <f t="shared" ca="1" si="1042"/>
        <v>0.32155826432271783</v>
      </c>
      <c r="F6026" s="3">
        <f t="shared" ca="1" si="1043"/>
        <v>0.17655822747987515</v>
      </c>
      <c r="G6026" s="3">
        <f t="shared" ca="1" si="1044"/>
        <v>0.50188350819740701</v>
      </c>
      <c r="H6026" s="5">
        <f t="shared" ca="1" si="1045"/>
        <v>1</v>
      </c>
      <c r="I6026" s="4">
        <f t="shared" ca="1" si="1046"/>
        <v>0</v>
      </c>
      <c r="J6026" s="4">
        <f t="shared" ca="1" si="1047"/>
        <v>1</v>
      </c>
      <c r="K6026" s="4">
        <f t="shared" ca="1" si="1048"/>
        <v>1</v>
      </c>
      <c r="L6026" s="4">
        <f t="shared" ca="1" si="1049"/>
        <v>0</v>
      </c>
      <c r="M6026" s="25"/>
    </row>
    <row r="6027" spans="2:13" ht="20.100000000000001" hidden="1" customHeight="1" x14ac:dyDescent="0.25">
      <c r="B6027" s="11">
        <v>5997</v>
      </c>
      <c r="C6027" s="3">
        <f t="shared" ca="1" si="1051"/>
        <v>0.70905693168534289</v>
      </c>
      <c r="D6027" s="3">
        <f t="shared" ca="1" si="1051"/>
        <v>0.90574961037032375</v>
      </c>
      <c r="E6027" s="3">
        <f t="shared" ca="1" si="1042"/>
        <v>0.70905693168534289</v>
      </c>
      <c r="F6027" s="3">
        <f t="shared" ca="1" si="1043"/>
        <v>0.19669267868498086</v>
      </c>
      <c r="G6027" s="3">
        <f t="shared" ca="1" si="1044"/>
        <v>9.4250389629676246E-2</v>
      </c>
      <c r="H6027" s="5">
        <f t="shared" ca="1" si="1045"/>
        <v>1</v>
      </c>
      <c r="I6027" s="4">
        <f t="shared" ca="1" si="1046"/>
        <v>1</v>
      </c>
      <c r="J6027" s="4">
        <f t="shared" ca="1" si="1047"/>
        <v>1</v>
      </c>
      <c r="K6027" s="4">
        <f t="shared" ca="1" si="1048"/>
        <v>0</v>
      </c>
      <c r="L6027" s="4">
        <f t="shared" ca="1" si="1049"/>
        <v>0</v>
      </c>
      <c r="M6027" s="25"/>
    </row>
    <row r="6028" spans="2:13" ht="20.100000000000001" hidden="1" customHeight="1" x14ac:dyDescent="0.25">
      <c r="B6028" s="11">
        <v>5998</v>
      </c>
      <c r="C6028" s="3">
        <f t="shared" ca="1" si="1051"/>
        <v>0.2586380950144691</v>
      </c>
      <c r="D6028" s="3">
        <f t="shared" ca="1" si="1051"/>
        <v>0.76396193857317185</v>
      </c>
      <c r="E6028" s="3">
        <f t="shared" ca="1" si="1042"/>
        <v>0.2586380950144691</v>
      </c>
      <c r="F6028" s="3">
        <f t="shared" ca="1" si="1043"/>
        <v>0.50532384355870275</v>
      </c>
      <c r="G6028" s="3">
        <f t="shared" ca="1" si="1044"/>
        <v>0.23603806142682815</v>
      </c>
      <c r="H6028" s="5">
        <f t="shared" ca="1" si="1045"/>
        <v>1</v>
      </c>
      <c r="I6028" s="4">
        <f t="shared" ca="1" si="1046"/>
        <v>1</v>
      </c>
      <c r="J6028" s="4">
        <f t="shared" ca="1" si="1047"/>
        <v>0</v>
      </c>
      <c r="K6028" s="4">
        <f t="shared" ca="1" si="1048"/>
        <v>1</v>
      </c>
      <c r="L6028" s="4">
        <f t="shared" ca="1" si="1049"/>
        <v>0</v>
      </c>
      <c r="M6028" s="25"/>
    </row>
    <row r="6029" spans="2:13" ht="20.100000000000001" hidden="1" customHeight="1" x14ac:dyDescent="0.25">
      <c r="B6029" s="11">
        <v>5999</v>
      </c>
      <c r="C6029" s="3">
        <f t="shared" ca="1" si="1051"/>
        <v>0.2718251998476966</v>
      </c>
      <c r="D6029" s="3">
        <f t="shared" ca="1" si="1051"/>
        <v>7.0577707019785607E-2</v>
      </c>
      <c r="E6029" s="3">
        <f t="shared" ca="1" si="1042"/>
        <v>7.0577707019785607E-2</v>
      </c>
      <c r="F6029" s="3">
        <f t="shared" ca="1" si="1043"/>
        <v>0.20124749282791099</v>
      </c>
      <c r="G6029" s="3">
        <f t="shared" ca="1" si="1044"/>
        <v>0.7281748001523034</v>
      </c>
      <c r="H6029" s="5">
        <f t="shared" ca="1" si="1045"/>
        <v>1</v>
      </c>
      <c r="I6029" s="4">
        <f t="shared" ca="1" si="1046"/>
        <v>0</v>
      </c>
      <c r="J6029" s="4">
        <f t="shared" ca="1" si="1047"/>
        <v>1</v>
      </c>
      <c r="K6029" s="4">
        <f t="shared" ca="1" si="1048"/>
        <v>1</v>
      </c>
      <c r="L6029" s="4">
        <f t="shared" ca="1" si="1049"/>
        <v>0</v>
      </c>
      <c r="M6029" s="25"/>
    </row>
    <row r="6030" spans="2:13" ht="20.100000000000001" hidden="1" customHeight="1" x14ac:dyDescent="0.25">
      <c r="B6030" s="11">
        <v>6000</v>
      </c>
      <c r="C6030" s="3">
        <f t="shared" ca="1" si="1051"/>
        <v>0.61139490373611161</v>
      </c>
      <c r="D6030" s="3">
        <f t="shared" ca="1" si="1051"/>
        <v>0.43899660960854725</v>
      </c>
      <c r="E6030" s="3">
        <f t="shared" ca="1" si="1042"/>
        <v>0.43899660960854725</v>
      </c>
      <c r="F6030" s="3">
        <f t="shared" ca="1" si="1043"/>
        <v>0.17239829412756436</v>
      </c>
      <c r="G6030" s="3">
        <f t="shared" ca="1" si="1044"/>
        <v>0.38860509626388839</v>
      </c>
      <c r="H6030" s="5">
        <f t="shared" ca="1" si="1045"/>
        <v>1</v>
      </c>
      <c r="I6030" s="4">
        <f t="shared" ca="1" si="1046"/>
        <v>1</v>
      </c>
      <c r="J6030" s="4">
        <f t="shared" ca="1" si="1047"/>
        <v>1</v>
      </c>
      <c r="K6030" s="4">
        <f t="shared" ca="1" si="1048"/>
        <v>1</v>
      </c>
      <c r="L6030" s="4">
        <f t="shared" ca="1" si="1049"/>
        <v>1</v>
      </c>
      <c r="M6030" s="25"/>
    </row>
    <row r="6031" spans="2:13" ht="20.100000000000001" hidden="1" customHeight="1" x14ac:dyDescent="0.25">
      <c r="B6031" s="11">
        <v>6001</v>
      </c>
      <c r="C6031" s="3">
        <f t="shared" ref="C6031:D6050" ca="1" si="1052">RAND()</f>
        <v>8.5332222243763578E-3</v>
      </c>
      <c r="D6031" s="3">
        <f t="shared" ca="1" si="1052"/>
        <v>0.91881526513784706</v>
      </c>
      <c r="E6031" s="3">
        <f t="shared" ca="1" si="1042"/>
        <v>8.5332222243763578E-3</v>
      </c>
      <c r="F6031" s="3">
        <f t="shared" ca="1" si="1043"/>
        <v>0.9102820429134707</v>
      </c>
      <c r="G6031" s="3">
        <f t="shared" ca="1" si="1044"/>
        <v>8.1184734862152941E-2</v>
      </c>
      <c r="H6031" s="5">
        <f t="shared" ca="1" si="1045"/>
        <v>1</v>
      </c>
      <c r="I6031" s="4">
        <f t="shared" ca="1" si="1046"/>
        <v>1</v>
      </c>
      <c r="J6031" s="4">
        <f t="shared" ca="1" si="1047"/>
        <v>0</v>
      </c>
      <c r="K6031" s="4">
        <f t="shared" ca="1" si="1048"/>
        <v>1</v>
      </c>
      <c r="L6031" s="4">
        <f t="shared" ca="1" si="1049"/>
        <v>0</v>
      </c>
      <c r="M6031" s="25"/>
    </row>
    <row r="6032" spans="2:13" ht="20.100000000000001" hidden="1" customHeight="1" x14ac:dyDescent="0.25">
      <c r="B6032" s="11">
        <v>6002</v>
      </c>
      <c r="C6032" s="3">
        <f t="shared" ca="1" si="1052"/>
        <v>0.3339475281074693</v>
      </c>
      <c r="D6032" s="3">
        <f t="shared" ca="1" si="1052"/>
        <v>0.33725143810633973</v>
      </c>
      <c r="E6032" s="3">
        <f t="shared" ca="1" si="1042"/>
        <v>0.3339475281074693</v>
      </c>
      <c r="F6032" s="3">
        <f t="shared" ca="1" si="1043"/>
        <v>3.3039099988704246E-3</v>
      </c>
      <c r="G6032" s="3">
        <f t="shared" ca="1" si="1044"/>
        <v>0.66274856189366027</v>
      </c>
      <c r="H6032" s="5">
        <f t="shared" ca="1" si="1045"/>
        <v>1</v>
      </c>
      <c r="I6032" s="4">
        <f t="shared" ca="1" si="1046"/>
        <v>0</v>
      </c>
      <c r="J6032" s="4">
        <f t="shared" ca="1" si="1047"/>
        <v>1</v>
      </c>
      <c r="K6032" s="4">
        <f t="shared" ca="1" si="1048"/>
        <v>1</v>
      </c>
      <c r="L6032" s="4">
        <f t="shared" ca="1" si="1049"/>
        <v>0</v>
      </c>
      <c r="M6032" s="25"/>
    </row>
    <row r="6033" spans="2:13" ht="20.100000000000001" hidden="1" customHeight="1" x14ac:dyDescent="0.25">
      <c r="B6033" s="11">
        <v>6003</v>
      </c>
      <c r="C6033" s="3">
        <f t="shared" ca="1" si="1052"/>
        <v>0.36574304857726181</v>
      </c>
      <c r="D6033" s="3">
        <f t="shared" ca="1" si="1052"/>
        <v>0.84986918636186792</v>
      </c>
      <c r="E6033" s="3">
        <f t="shared" ca="1" si="1042"/>
        <v>0.36574304857726181</v>
      </c>
      <c r="F6033" s="3">
        <f t="shared" ca="1" si="1043"/>
        <v>0.48412613778460611</v>
      </c>
      <c r="G6033" s="3">
        <f t="shared" ca="1" si="1044"/>
        <v>0.15013081363813208</v>
      </c>
      <c r="H6033" s="5">
        <f t="shared" ca="1" si="1045"/>
        <v>1</v>
      </c>
      <c r="I6033" s="4">
        <f t="shared" ca="1" si="1046"/>
        <v>1</v>
      </c>
      <c r="J6033" s="4">
        <f t="shared" ca="1" si="1047"/>
        <v>1</v>
      </c>
      <c r="K6033" s="4">
        <f t="shared" ca="1" si="1048"/>
        <v>1</v>
      </c>
      <c r="L6033" s="4">
        <f t="shared" ca="1" si="1049"/>
        <v>1</v>
      </c>
      <c r="M6033" s="25"/>
    </row>
    <row r="6034" spans="2:13" ht="20.100000000000001" hidden="1" customHeight="1" x14ac:dyDescent="0.25">
      <c r="B6034" s="11">
        <v>6004</v>
      </c>
      <c r="C6034" s="3">
        <f t="shared" ca="1" si="1052"/>
        <v>1.7935419714390055E-2</v>
      </c>
      <c r="D6034" s="3">
        <f t="shared" ca="1" si="1052"/>
        <v>0.71067525804938669</v>
      </c>
      <c r="E6034" s="3">
        <f t="shared" ca="1" si="1042"/>
        <v>1.7935419714390055E-2</v>
      </c>
      <c r="F6034" s="3">
        <f t="shared" ca="1" si="1043"/>
        <v>0.69273983833499664</v>
      </c>
      <c r="G6034" s="3">
        <f t="shared" ca="1" si="1044"/>
        <v>0.28932474195061331</v>
      </c>
      <c r="H6034" s="5">
        <f t="shared" ca="1" si="1045"/>
        <v>1</v>
      </c>
      <c r="I6034" s="4">
        <f t="shared" ca="1" si="1046"/>
        <v>1</v>
      </c>
      <c r="J6034" s="4">
        <f t="shared" ca="1" si="1047"/>
        <v>0</v>
      </c>
      <c r="K6034" s="4">
        <f t="shared" ca="1" si="1048"/>
        <v>1</v>
      </c>
      <c r="L6034" s="4">
        <f t="shared" ca="1" si="1049"/>
        <v>0</v>
      </c>
      <c r="M6034" s="25"/>
    </row>
    <row r="6035" spans="2:13" ht="20.100000000000001" hidden="1" customHeight="1" x14ac:dyDescent="0.25">
      <c r="B6035" s="11">
        <v>6005</v>
      </c>
      <c r="C6035" s="3">
        <f t="shared" ca="1" si="1052"/>
        <v>0.59135937681304307</v>
      </c>
      <c r="D6035" s="3">
        <f t="shared" ca="1" si="1052"/>
        <v>0.42924681688927113</v>
      </c>
      <c r="E6035" s="3">
        <f t="shared" ca="1" si="1042"/>
        <v>0.42924681688927113</v>
      </c>
      <c r="F6035" s="3">
        <f t="shared" ca="1" si="1043"/>
        <v>0.16211255992377194</v>
      </c>
      <c r="G6035" s="3">
        <f t="shared" ca="1" si="1044"/>
        <v>0.40864062318695693</v>
      </c>
      <c r="H6035" s="5">
        <f t="shared" ca="1" si="1045"/>
        <v>1</v>
      </c>
      <c r="I6035" s="4">
        <f t="shared" ca="1" si="1046"/>
        <v>1</v>
      </c>
      <c r="J6035" s="4">
        <f t="shared" ca="1" si="1047"/>
        <v>1</v>
      </c>
      <c r="K6035" s="4">
        <f t="shared" ca="1" si="1048"/>
        <v>1</v>
      </c>
      <c r="L6035" s="4">
        <f t="shared" ca="1" si="1049"/>
        <v>1</v>
      </c>
      <c r="M6035" s="25"/>
    </row>
    <row r="6036" spans="2:13" ht="20.100000000000001" hidden="1" customHeight="1" x14ac:dyDescent="0.25">
      <c r="B6036" s="11">
        <v>6006</v>
      </c>
      <c r="C6036" s="3">
        <f t="shared" ca="1" si="1052"/>
        <v>0.64432453481641594</v>
      </c>
      <c r="D6036" s="3">
        <f t="shared" ca="1" si="1052"/>
        <v>0.92010649223208696</v>
      </c>
      <c r="E6036" s="3">
        <f t="shared" ca="1" si="1042"/>
        <v>0.64432453481641594</v>
      </c>
      <c r="F6036" s="3">
        <f t="shared" ca="1" si="1043"/>
        <v>0.27578195741567102</v>
      </c>
      <c r="G6036" s="3">
        <f t="shared" ca="1" si="1044"/>
        <v>7.9893507767913041E-2</v>
      </c>
      <c r="H6036" s="5">
        <f t="shared" ca="1" si="1045"/>
        <v>1</v>
      </c>
      <c r="I6036" s="4">
        <f t="shared" ca="1" si="1046"/>
        <v>1</v>
      </c>
      <c r="J6036" s="4">
        <f t="shared" ca="1" si="1047"/>
        <v>1</v>
      </c>
      <c r="K6036" s="4">
        <f t="shared" ca="1" si="1048"/>
        <v>0</v>
      </c>
      <c r="L6036" s="4">
        <f t="shared" ca="1" si="1049"/>
        <v>0</v>
      </c>
      <c r="M6036" s="25"/>
    </row>
    <row r="6037" spans="2:13" ht="20.100000000000001" hidden="1" customHeight="1" x14ac:dyDescent="0.25">
      <c r="B6037" s="11">
        <v>6007</v>
      </c>
      <c r="C6037" s="3">
        <f t="shared" ca="1" si="1052"/>
        <v>0.12325814611104424</v>
      </c>
      <c r="D6037" s="3">
        <f t="shared" ca="1" si="1052"/>
        <v>0.59365207984302748</v>
      </c>
      <c r="E6037" s="3">
        <f t="shared" ca="1" si="1042"/>
        <v>0.12325814611104424</v>
      </c>
      <c r="F6037" s="3">
        <f t="shared" ca="1" si="1043"/>
        <v>0.47039393373198324</v>
      </c>
      <c r="G6037" s="3">
        <f t="shared" ca="1" si="1044"/>
        <v>0.40634792015697252</v>
      </c>
      <c r="H6037" s="5">
        <f t="shared" ca="1" si="1045"/>
        <v>1</v>
      </c>
      <c r="I6037" s="4">
        <f t="shared" ca="1" si="1046"/>
        <v>1</v>
      </c>
      <c r="J6037" s="4">
        <f t="shared" ca="1" si="1047"/>
        <v>1</v>
      </c>
      <c r="K6037" s="4">
        <f t="shared" ca="1" si="1048"/>
        <v>1</v>
      </c>
      <c r="L6037" s="4">
        <f t="shared" ca="1" si="1049"/>
        <v>1</v>
      </c>
      <c r="M6037" s="25"/>
    </row>
    <row r="6038" spans="2:13" ht="20.100000000000001" hidden="1" customHeight="1" x14ac:dyDescent="0.25">
      <c r="B6038" s="11">
        <v>6008</v>
      </c>
      <c r="C6038" s="3">
        <f t="shared" ca="1" si="1052"/>
        <v>0.42648341728850714</v>
      </c>
      <c r="D6038" s="3">
        <f t="shared" ca="1" si="1052"/>
        <v>0.46695061148107153</v>
      </c>
      <c r="E6038" s="3">
        <f t="shared" ca="1" si="1042"/>
        <v>0.42648341728850714</v>
      </c>
      <c r="F6038" s="3">
        <f t="shared" ca="1" si="1043"/>
        <v>4.0467194192564393E-2</v>
      </c>
      <c r="G6038" s="3">
        <f t="shared" ca="1" si="1044"/>
        <v>0.53304938851892847</v>
      </c>
      <c r="H6038" s="5">
        <f t="shared" ca="1" si="1045"/>
        <v>1</v>
      </c>
      <c r="I6038" s="4">
        <f t="shared" ca="1" si="1046"/>
        <v>0</v>
      </c>
      <c r="J6038" s="4">
        <f t="shared" ca="1" si="1047"/>
        <v>1</v>
      </c>
      <c r="K6038" s="4">
        <f t="shared" ca="1" si="1048"/>
        <v>1</v>
      </c>
      <c r="L6038" s="4">
        <f t="shared" ca="1" si="1049"/>
        <v>0</v>
      </c>
      <c r="M6038" s="25"/>
    </row>
    <row r="6039" spans="2:13" ht="20.100000000000001" hidden="1" customHeight="1" x14ac:dyDescent="0.25">
      <c r="B6039" s="11">
        <v>6009</v>
      </c>
      <c r="C6039" s="3">
        <f t="shared" ca="1" si="1052"/>
        <v>0.63811621298331767</v>
      </c>
      <c r="D6039" s="3">
        <f t="shared" ca="1" si="1052"/>
        <v>0.22318165670135903</v>
      </c>
      <c r="E6039" s="3">
        <f t="shared" ca="1" si="1042"/>
        <v>0.22318165670135903</v>
      </c>
      <c r="F6039" s="3">
        <f t="shared" ca="1" si="1043"/>
        <v>0.41493455628195863</v>
      </c>
      <c r="G6039" s="3">
        <f t="shared" ca="1" si="1044"/>
        <v>0.36188378701668233</v>
      </c>
      <c r="H6039" s="5">
        <f t="shared" ca="1" si="1045"/>
        <v>1</v>
      </c>
      <c r="I6039" s="4">
        <f t="shared" ca="1" si="1046"/>
        <v>1</v>
      </c>
      <c r="J6039" s="4">
        <f t="shared" ca="1" si="1047"/>
        <v>1</v>
      </c>
      <c r="K6039" s="4">
        <f t="shared" ca="1" si="1048"/>
        <v>1</v>
      </c>
      <c r="L6039" s="4">
        <f t="shared" ca="1" si="1049"/>
        <v>1</v>
      </c>
      <c r="M6039" s="25"/>
    </row>
    <row r="6040" spans="2:13" ht="20.100000000000001" hidden="1" customHeight="1" x14ac:dyDescent="0.25">
      <c r="B6040" s="11">
        <v>6010</v>
      </c>
      <c r="C6040" s="3">
        <f t="shared" ca="1" si="1052"/>
        <v>7.9907149567051583E-2</v>
      </c>
      <c r="D6040" s="3">
        <f t="shared" ca="1" si="1052"/>
        <v>0.81995583283365425</v>
      </c>
      <c r="E6040" s="3">
        <f t="shared" ca="1" si="1042"/>
        <v>7.9907149567051583E-2</v>
      </c>
      <c r="F6040" s="3">
        <f t="shared" ca="1" si="1043"/>
        <v>0.74004868326660267</v>
      </c>
      <c r="G6040" s="3">
        <f t="shared" ca="1" si="1044"/>
        <v>0.18004416716634575</v>
      </c>
      <c r="H6040" s="5">
        <f t="shared" ca="1" si="1045"/>
        <v>1</v>
      </c>
      <c r="I6040" s="4">
        <f t="shared" ca="1" si="1046"/>
        <v>1</v>
      </c>
      <c r="J6040" s="4">
        <f t="shared" ca="1" si="1047"/>
        <v>0</v>
      </c>
      <c r="K6040" s="4">
        <f t="shared" ca="1" si="1048"/>
        <v>1</v>
      </c>
      <c r="L6040" s="4">
        <f t="shared" ca="1" si="1049"/>
        <v>0</v>
      </c>
      <c r="M6040" s="25"/>
    </row>
    <row r="6041" spans="2:13" ht="20.100000000000001" hidden="1" customHeight="1" x14ac:dyDescent="0.25">
      <c r="B6041" s="11">
        <v>6011</v>
      </c>
      <c r="C6041" s="3">
        <f t="shared" ca="1" si="1052"/>
        <v>0.83911481031883872</v>
      </c>
      <c r="D6041" s="3">
        <f t="shared" ca="1" si="1052"/>
        <v>0.67776151558378295</v>
      </c>
      <c r="E6041" s="3">
        <f t="shared" ca="1" si="1042"/>
        <v>0.67776151558378295</v>
      </c>
      <c r="F6041" s="3">
        <f t="shared" ca="1" si="1043"/>
        <v>0.16135329473505577</v>
      </c>
      <c r="G6041" s="3">
        <f t="shared" ca="1" si="1044"/>
        <v>0.16088518968116128</v>
      </c>
      <c r="H6041" s="5">
        <f t="shared" ca="1" si="1045"/>
        <v>1</v>
      </c>
      <c r="I6041" s="4">
        <f t="shared" ca="1" si="1046"/>
        <v>1</v>
      </c>
      <c r="J6041" s="4">
        <f t="shared" ca="1" si="1047"/>
        <v>1</v>
      </c>
      <c r="K6041" s="4">
        <f t="shared" ca="1" si="1048"/>
        <v>0</v>
      </c>
      <c r="L6041" s="4">
        <f t="shared" ca="1" si="1049"/>
        <v>0</v>
      </c>
      <c r="M6041" s="25"/>
    </row>
    <row r="6042" spans="2:13" ht="20.100000000000001" hidden="1" customHeight="1" x14ac:dyDescent="0.25">
      <c r="B6042" s="11">
        <v>6012</v>
      </c>
      <c r="C6042" s="3">
        <f t="shared" ca="1" si="1052"/>
        <v>0.88410190166501901</v>
      </c>
      <c r="D6042" s="3">
        <f t="shared" ca="1" si="1052"/>
        <v>0.79706505866696742</v>
      </c>
      <c r="E6042" s="3">
        <f t="shared" ca="1" si="1042"/>
        <v>0.79706505866696742</v>
      </c>
      <c r="F6042" s="3">
        <f t="shared" ca="1" si="1043"/>
        <v>8.7036842998051589E-2</v>
      </c>
      <c r="G6042" s="3">
        <f t="shared" ca="1" si="1044"/>
        <v>0.11589809833498099</v>
      </c>
      <c r="H6042" s="5">
        <f t="shared" ca="1" si="1045"/>
        <v>1</v>
      </c>
      <c r="I6042" s="4">
        <f t="shared" ca="1" si="1046"/>
        <v>1</v>
      </c>
      <c r="J6042" s="4">
        <f t="shared" ca="1" si="1047"/>
        <v>1</v>
      </c>
      <c r="K6042" s="4">
        <f t="shared" ca="1" si="1048"/>
        <v>0</v>
      </c>
      <c r="L6042" s="4">
        <f t="shared" ca="1" si="1049"/>
        <v>0</v>
      </c>
      <c r="M6042" s="25"/>
    </row>
    <row r="6043" spans="2:13" ht="20.100000000000001" hidden="1" customHeight="1" x14ac:dyDescent="0.25">
      <c r="B6043" s="11">
        <v>6013</v>
      </c>
      <c r="C6043" s="3">
        <f t="shared" ca="1" si="1052"/>
        <v>0.38600699708016728</v>
      </c>
      <c r="D6043" s="3">
        <f t="shared" ca="1" si="1052"/>
        <v>0.55611678337936554</v>
      </c>
      <c r="E6043" s="3">
        <f t="shared" ca="1" si="1042"/>
        <v>0.38600699708016728</v>
      </c>
      <c r="F6043" s="3">
        <f t="shared" ca="1" si="1043"/>
        <v>0.17010978629919826</v>
      </c>
      <c r="G6043" s="3">
        <f t="shared" ca="1" si="1044"/>
        <v>0.44388321662063446</v>
      </c>
      <c r="H6043" s="5">
        <f t="shared" ca="1" si="1045"/>
        <v>1</v>
      </c>
      <c r="I6043" s="4">
        <f t="shared" ca="1" si="1046"/>
        <v>1</v>
      </c>
      <c r="J6043" s="4">
        <f t="shared" ca="1" si="1047"/>
        <v>1</v>
      </c>
      <c r="K6043" s="4">
        <f t="shared" ca="1" si="1048"/>
        <v>1</v>
      </c>
      <c r="L6043" s="4">
        <f t="shared" ca="1" si="1049"/>
        <v>1</v>
      </c>
      <c r="M6043" s="25"/>
    </row>
    <row r="6044" spans="2:13" ht="20.100000000000001" hidden="1" customHeight="1" x14ac:dyDescent="0.25">
      <c r="B6044" s="11">
        <v>6014</v>
      </c>
      <c r="C6044" s="3">
        <f t="shared" ca="1" si="1052"/>
        <v>0.50068795314461223</v>
      </c>
      <c r="D6044" s="3">
        <f t="shared" ca="1" si="1052"/>
        <v>0.75249166177661697</v>
      </c>
      <c r="E6044" s="3">
        <f t="shared" ca="1" si="1042"/>
        <v>0.50068795314461223</v>
      </c>
      <c r="F6044" s="3">
        <f t="shared" ca="1" si="1043"/>
        <v>0.25180370863200474</v>
      </c>
      <c r="G6044" s="3">
        <f t="shared" ca="1" si="1044"/>
        <v>0.24750833822338303</v>
      </c>
      <c r="H6044" s="5">
        <f t="shared" ca="1" si="1045"/>
        <v>1</v>
      </c>
      <c r="I6044" s="4">
        <f t="shared" ca="1" si="1046"/>
        <v>1</v>
      </c>
      <c r="J6044" s="4">
        <f t="shared" ca="1" si="1047"/>
        <v>1</v>
      </c>
      <c r="K6044" s="4">
        <f t="shared" ca="1" si="1048"/>
        <v>0</v>
      </c>
      <c r="L6044" s="4">
        <f t="shared" ca="1" si="1049"/>
        <v>0</v>
      </c>
      <c r="M6044" s="25"/>
    </row>
    <row r="6045" spans="2:13" ht="20.100000000000001" hidden="1" customHeight="1" x14ac:dyDescent="0.25">
      <c r="B6045" s="11">
        <v>6015</v>
      </c>
      <c r="C6045" s="3">
        <f t="shared" ca="1" si="1052"/>
        <v>0.50600957980705996</v>
      </c>
      <c r="D6045" s="3">
        <f t="shared" ca="1" si="1052"/>
        <v>0.45825127025265744</v>
      </c>
      <c r="E6045" s="3">
        <f t="shared" ca="1" si="1042"/>
        <v>0.45825127025265744</v>
      </c>
      <c r="F6045" s="3">
        <f t="shared" ca="1" si="1043"/>
        <v>4.7758309554402523E-2</v>
      </c>
      <c r="G6045" s="3">
        <f t="shared" ca="1" si="1044"/>
        <v>0.49399042019294004</v>
      </c>
      <c r="H6045" s="5">
        <f t="shared" ca="1" si="1045"/>
        <v>1</v>
      </c>
      <c r="I6045" s="4">
        <f t="shared" ca="1" si="1046"/>
        <v>1</v>
      </c>
      <c r="J6045" s="4">
        <f t="shared" ca="1" si="1047"/>
        <v>1</v>
      </c>
      <c r="K6045" s="4">
        <f t="shared" ca="1" si="1048"/>
        <v>1</v>
      </c>
      <c r="L6045" s="4">
        <f t="shared" ca="1" si="1049"/>
        <v>1</v>
      </c>
      <c r="M6045" s="25"/>
    </row>
    <row r="6046" spans="2:13" ht="20.100000000000001" hidden="1" customHeight="1" x14ac:dyDescent="0.25">
      <c r="B6046" s="11">
        <v>6016</v>
      </c>
      <c r="C6046" s="3">
        <f t="shared" ca="1" si="1052"/>
        <v>0.19344987621214105</v>
      </c>
      <c r="D6046" s="3">
        <f t="shared" ca="1" si="1052"/>
        <v>0.58056953164993297</v>
      </c>
      <c r="E6046" s="3">
        <f t="shared" ca="1" si="1042"/>
        <v>0.19344987621214105</v>
      </c>
      <c r="F6046" s="3">
        <f t="shared" ca="1" si="1043"/>
        <v>0.38711965543779192</v>
      </c>
      <c r="G6046" s="3">
        <f t="shared" ca="1" si="1044"/>
        <v>0.41943046835006703</v>
      </c>
      <c r="H6046" s="5">
        <f t="shared" ca="1" si="1045"/>
        <v>1</v>
      </c>
      <c r="I6046" s="4">
        <f t="shared" ca="1" si="1046"/>
        <v>1</v>
      </c>
      <c r="J6046" s="4">
        <f t="shared" ca="1" si="1047"/>
        <v>1</v>
      </c>
      <c r="K6046" s="4">
        <f t="shared" ca="1" si="1048"/>
        <v>1</v>
      </c>
      <c r="L6046" s="4">
        <f t="shared" ca="1" si="1049"/>
        <v>1</v>
      </c>
      <c r="M6046" s="25"/>
    </row>
    <row r="6047" spans="2:13" ht="20.100000000000001" hidden="1" customHeight="1" x14ac:dyDescent="0.25">
      <c r="B6047" s="11">
        <v>6017</v>
      </c>
      <c r="C6047" s="3">
        <f t="shared" ca="1" si="1052"/>
        <v>0.71812460593547434</v>
      </c>
      <c r="D6047" s="3">
        <f t="shared" ca="1" si="1052"/>
        <v>0.49466404253394602</v>
      </c>
      <c r="E6047" s="3">
        <f t="shared" ref="E6047:E6110" ca="1" si="1053">MIN(C6047,D6047)</f>
        <v>0.49466404253394602</v>
      </c>
      <c r="F6047" s="3">
        <f t="shared" ref="F6047:F6110" ca="1" si="1054">ABS(D6047-C6047)</f>
        <v>0.22346056340152831</v>
      </c>
      <c r="G6047" s="3">
        <f t="shared" ref="G6047:G6110" ca="1" si="1055">1- MAX(C6047,D6047)</f>
        <v>0.28187539406452566</v>
      </c>
      <c r="H6047" s="5">
        <f t="shared" ref="H6047:H6110" ca="1" si="1056">IF(SUM(E6047:G6047)=1,1,0)</f>
        <v>1</v>
      </c>
      <c r="I6047" s="4">
        <f t="shared" ref="I6047:I6110" ca="1" si="1057">IF(E6047+F6047&gt;=G6047,1,0)</f>
        <v>1</v>
      </c>
      <c r="J6047" s="4">
        <f t="shared" ref="J6047:J6110" ca="1" si="1058">IF(E6047+G6047&gt;=F6047,1,0)</f>
        <v>1</v>
      </c>
      <c r="K6047" s="4">
        <f t="shared" ref="K6047:K6110" ca="1" si="1059">IF(F6047+G6047&gt;=E6047,1,0)</f>
        <v>1</v>
      </c>
      <c r="L6047" s="4">
        <f t="shared" ref="L6047:L6110" ca="1" si="1060">PRODUCT(H6047:K6047)</f>
        <v>1</v>
      </c>
      <c r="M6047" s="25"/>
    </row>
    <row r="6048" spans="2:13" ht="20.100000000000001" hidden="1" customHeight="1" x14ac:dyDescent="0.25">
      <c r="B6048" s="11">
        <v>6018</v>
      </c>
      <c r="C6048" s="3">
        <f t="shared" ca="1" si="1052"/>
        <v>0.20774501127340284</v>
      </c>
      <c r="D6048" s="3">
        <f t="shared" ca="1" si="1052"/>
        <v>6.3289609316837026E-2</v>
      </c>
      <c r="E6048" s="3">
        <f t="shared" ca="1" si="1053"/>
        <v>6.3289609316837026E-2</v>
      </c>
      <c r="F6048" s="3">
        <f t="shared" ca="1" si="1054"/>
        <v>0.14445540195656581</v>
      </c>
      <c r="G6048" s="3">
        <f t="shared" ca="1" si="1055"/>
        <v>0.79225498872659716</v>
      </c>
      <c r="H6048" s="5">
        <f t="shared" ca="1" si="1056"/>
        <v>1</v>
      </c>
      <c r="I6048" s="4">
        <f t="shared" ca="1" si="1057"/>
        <v>0</v>
      </c>
      <c r="J6048" s="4">
        <f t="shared" ca="1" si="1058"/>
        <v>1</v>
      </c>
      <c r="K6048" s="4">
        <f t="shared" ca="1" si="1059"/>
        <v>1</v>
      </c>
      <c r="L6048" s="4">
        <f t="shared" ca="1" si="1060"/>
        <v>0</v>
      </c>
      <c r="M6048" s="25"/>
    </row>
    <row r="6049" spans="2:13" ht="20.100000000000001" hidden="1" customHeight="1" x14ac:dyDescent="0.25">
      <c r="B6049" s="11">
        <v>6019</v>
      </c>
      <c r="C6049" s="3">
        <f t="shared" ca="1" si="1052"/>
        <v>0.96838953460557475</v>
      </c>
      <c r="D6049" s="3">
        <f t="shared" ca="1" si="1052"/>
        <v>0.94679322691078271</v>
      </c>
      <c r="E6049" s="3">
        <f t="shared" ca="1" si="1053"/>
        <v>0.94679322691078271</v>
      </c>
      <c r="F6049" s="3">
        <f t="shared" ca="1" si="1054"/>
        <v>2.1596307694792038E-2</v>
      </c>
      <c r="G6049" s="3">
        <f t="shared" ca="1" si="1055"/>
        <v>3.1610465394425247E-2</v>
      </c>
      <c r="H6049" s="5">
        <f t="shared" ca="1" si="1056"/>
        <v>1</v>
      </c>
      <c r="I6049" s="4">
        <f t="shared" ca="1" si="1057"/>
        <v>1</v>
      </c>
      <c r="J6049" s="4">
        <f t="shared" ca="1" si="1058"/>
        <v>1</v>
      </c>
      <c r="K6049" s="4">
        <f t="shared" ca="1" si="1059"/>
        <v>0</v>
      </c>
      <c r="L6049" s="4">
        <f t="shared" ca="1" si="1060"/>
        <v>0</v>
      </c>
      <c r="M6049" s="25"/>
    </row>
    <row r="6050" spans="2:13" ht="20.100000000000001" hidden="1" customHeight="1" x14ac:dyDescent="0.25">
      <c r="B6050" s="11">
        <v>6020</v>
      </c>
      <c r="C6050" s="3">
        <f t="shared" ca="1" si="1052"/>
        <v>0.42459851712385799</v>
      </c>
      <c r="D6050" s="3">
        <f t="shared" ca="1" si="1052"/>
        <v>0.64106798047936298</v>
      </c>
      <c r="E6050" s="3">
        <f t="shared" ca="1" si="1053"/>
        <v>0.42459851712385799</v>
      </c>
      <c r="F6050" s="3">
        <f t="shared" ca="1" si="1054"/>
        <v>0.21646946335550499</v>
      </c>
      <c r="G6050" s="3">
        <f t="shared" ca="1" si="1055"/>
        <v>0.35893201952063702</v>
      </c>
      <c r="H6050" s="5">
        <f t="shared" ca="1" si="1056"/>
        <v>1</v>
      </c>
      <c r="I6050" s="4">
        <f t="shared" ca="1" si="1057"/>
        <v>1</v>
      </c>
      <c r="J6050" s="4">
        <f t="shared" ca="1" si="1058"/>
        <v>1</v>
      </c>
      <c r="K6050" s="4">
        <f t="shared" ca="1" si="1059"/>
        <v>1</v>
      </c>
      <c r="L6050" s="4">
        <f t="shared" ca="1" si="1060"/>
        <v>1</v>
      </c>
      <c r="M6050" s="25"/>
    </row>
    <row r="6051" spans="2:13" ht="20.100000000000001" hidden="1" customHeight="1" x14ac:dyDescent="0.25">
      <c r="B6051" s="11">
        <v>6021</v>
      </c>
      <c r="C6051" s="3">
        <f t="shared" ref="C6051:D6070" ca="1" si="1061">RAND()</f>
        <v>0.23391553345079652</v>
      </c>
      <c r="D6051" s="3">
        <f t="shared" ca="1" si="1061"/>
        <v>0.674824867031392</v>
      </c>
      <c r="E6051" s="3">
        <f t="shared" ca="1" si="1053"/>
        <v>0.23391553345079652</v>
      </c>
      <c r="F6051" s="3">
        <f t="shared" ca="1" si="1054"/>
        <v>0.44090933358059547</v>
      </c>
      <c r="G6051" s="3">
        <f t="shared" ca="1" si="1055"/>
        <v>0.325175132968608</v>
      </c>
      <c r="H6051" s="5">
        <f t="shared" ca="1" si="1056"/>
        <v>1</v>
      </c>
      <c r="I6051" s="4">
        <f t="shared" ca="1" si="1057"/>
        <v>1</v>
      </c>
      <c r="J6051" s="4">
        <f t="shared" ca="1" si="1058"/>
        <v>1</v>
      </c>
      <c r="K6051" s="4">
        <f t="shared" ca="1" si="1059"/>
        <v>1</v>
      </c>
      <c r="L6051" s="4">
        <f t="shared" ca="1" si="1060"/>
        <v>1</v>
      </c>
      <c r="M6051" s="25"/>
    </row>
    <row r="6052" spans="2:13" ht="20.100000000000001" hidden="1" customHeight="1" x14ac:dyDescent="0.25">
      <c r="B6052" s="11">
        <v>6022</v>
      </c>
      <c r="C6052" s="3">
        <f t="shared" ca="1" si="1061"/>
        <v>0.89218603633048854</v>
      </c>
      <c r="D6052" s="3">
        <f t="shared" ca="1" si="1061"/>
        <v>0.4979887931285667</v>
      </c>
      <c r="E6052" s="3">
        <f t="shared" ca="1" si="1053"/>
        <v>0.4979887931285667</v>
      </c>
      <c r="F6052" s="3">
        <f t="shared" ca="1" si="1054"/>
        <v>0.39419724320192184</v>
      </c>
      <c r="G6052" s="3">
        <f t="shared" ca="1" si="1055"/>
        <v>0.10781396366951146</v>
      </c>
      <c r="H6052" s="5">
        <f t="shared" ca="1" si="1056"/>
        <v>1</v>
      </c>
      <c r="I6052" s="4">
        <f t="shared" ca="1" si="1057"/>
        <v>1</v>
      </c>
      <c r="J6052" s="4">
        <f t="shared" ca="1" si="1058"/>
        <v>1</v>
      </c>
      <c r="K6052" s="4">
        <f t="shared" ca="1" si="1059"/>
        <v>1</v>
      </c>
      <c r="L6052" s="4">
        <f t="shared" ca="1" si="1060"/>
        <v>1</v>
      </c>
      <c r="M6052" s="25"/>
    </row>
    <row r="6053" spans="2:13" ht="20.100000000000001" hidden="1" customHeight="1" x14ac:dyDescent="0.25">
      <c r="B6053" s="11">
        <v>6023</v>
      </c>
      <c r="C6053" s="3">
        <f t="shared" ca="1" si="1061"/>
        <v>0.78826933417059697</v>
      </c>
      <c r="D6053" s="3">
        <f t="shared" ca="1" si="1061"/>
        <v>0.8668088760601278</v>
      </c>
      <c r="E6053" s="3">
        <f t="shared" ca="1" si="1053"/>
        <v>0.78826933417059697</v>
      </c>
      <c r="F6053" s="3">
        <f t="shared" ca="1" si="1054"/>
        <v>7.8539541889530828E-2</v>
      </c>
      <c r="G6053" s="3">
        <f t="shared" ca="1" si="1055"/>
        <v>0.1331911239398722</v>
      </c>
      <c r="H6053" s="5">
        <f t="shared" ca="1" si="1056"/>
        <v>1</v>
      </c>
      <c r="I6053" s="4">
        <f t="shared" ca="1" si="1057"/>
        <v>1</v>
      </c>
      <c r="J6053" s="4">
        <f t="shared" ca="1" si="1058"/>
        <v>1</v>
      </c>
      <c r="K6053" s="4">
        <f t="shared" ca="1" si="1059"/>
        <v>0</v>
      </c>
      <c r="L6053" s="4">
        <f t="shared" ca="1" si="1060"/>
        <v>0</v>
      </c>
      <c r="M6053" s="25"/>
    </row>
    <row r="6054" spans="2:13" ht="20.100000000000001" hidden="1" customHeight="1" x14ac:dyDescent="0.25">
      <c r="B6054" s="11">
        <v>6024</v>
      </c>
      <c r="C6054" s="3">
        <f t="shared" ca="1" si="1061"/>
        <v>0.59291949604855454</v>
      </c>
      <c r="D6054" s="3">
        <f t="shared" ca="1" si="1061"/>
        <v>0.26165195723345247</v>
      </c>
      <c r="E6054" s="3">
        <f t="shared" ca="1" si="1053"/>
        <v>0.26165195723345247</v>
      </c>
      <c r="F6054" s="3">
        <f t="shared" ca="1" si="1054"/>
        <v>0.33126753881510207</v>
      </c>
      <c r="G6054" s="3">
        <f t="shared" ca="1" si="1055"/>
        <v>0.40708050395144546</v>
      </c>
      <c r="H6054" s="5">
        <f t="shared" ca="1" si="1056"/>
        <v>1</v>
      </c>
      <c r="I6054" s="4">
        <f t="shared" ca="1" si="1057"/>
        <v>1</v>
      </c>
      <c r="J6054" s="4">
        <f t="shared" ca="1" si="1058"/>
        <v>1</v>
      </c>
      <c r="K6054" s="4">
        <f t="shared" ca="1" si="1059"/>
        <v>1</v>
      </c>
      <c r="L6054" s="4">
        <f t="shared" ca="1" si="1060"/>
        <v>1</v>
      </c>
      <c r="M6054" s="25"/>
    </row>
    <row r="6055" spans="2:13" ht="20.100000000000001" hidden="1" customHeight="1" x14ac:dyDescent="0.25">
      <c r="B6055" s="11">
        <v>6025</v>
      </c>
      <c r="C6055" s="3">
        <f t="shared" ca="1" si="1061"/>
        <v>0.37985620671733078</v>
      </c>
      <c r="D6055" s="3">
        <f t="shared" ca="1" si="1061"/>
        <v>0.54605625351677134</v>
      </c>
      <c r="E6055" s="3">
        <f t="shared" ca="1" si="1053"/>
        <v>0.37985620671733078</v>
      </c>
      <c r="F6055" s="3">
        <f t="shared" ca="1" si="1054"/>
        <v>0.16620004679944056</v>
      </c>
      <c r="G6055" s="3">
        <f t="shared" ca="1" si="1055"/>
        <v>0.45394374648322866</v>
      </c>
      <c r="H6055" s="5">
        <f t="shared" ca="1" si="1056"/>
        <v>1</v>
      </c>
      <c r="I6055" s="4">
        <f t="shared" ca="1" si="1057"/>
        <v>1</v>
      </c>
      <c r="J6055" s="4">
        <f t="shared" ca="1" si="1058"/>
        <v>1</v>
      </c>
      <c r="K6055" s="4">
        <f t="shared" ca="1" si="1059"/>
        <v>1</v>
      </c>
      <c r="L6055" s="4">
        <f t="shared" ca="1" si="1060"/>
        <v>1</v>
      </c>
      <c r="M6055" s="25"/>
    </row>
    <row r="6056" spans="2:13" ht="20.100000000000001" hidden="1" customHeight="1" x14ac:dyDescent="0.25">
      <c r="B6056" s="11">
        <v>6026</v>
      </c>
      <c r="C6056" s="3">
        <f t="shared" ca="1" si="1061"/>
        <v>0.56668861527806169</v>
      </c>
      <c r="D6056" s="3">
        <f t="shared" ca="1" si="1061"/>
        <v>0.53583133894945245</v>
      </c>
      <c r="E6056" s="3">
        <f t="shared" ca="1" si="1053"/>
        <v>0.53583133894945245</v>
      </c>
      <c r="F6056" s="3">
        <f t="shared" ca="1" si="1054"/>
        <v>3.085727632860924E-2</v>
      </c>
      <c r="G6056" s="3">
        <f t="shared" ca="1" si="1055"/>
        <v>0.43331138472193831</v>
      </c>
      <c r="H6056" s="5">
        <f t="shared" ca="1" si="1056"/>
        <v>1</v>
      </c>
      <c r="I6056" s="4">
        <f t="shared" ca="1" si="1057"/>
        <v>1</v>
      </c>
      <c r="J6056" s="4">
        <f t="shared" ca="1" si="1058"/>
        <v>1</v>
      </c>
      <c r="K6056" s="4">
        <f t="shared" ca="1" si="1059"/>
        <v>0</v>
      </c>
      <c r="L6056" s="4">
        <f t="shared" ca="1" si="1060"/>
        <v>0</v>
      </c>
      <c r="M6056" s="25"/>
    </row>
    <row r="6057" spans="2:13" ht="20.100000000000001" hidden="1" customHeight="1" x14ac:dyDescent="0.25">
      <c r="B6057" s="11">
        <v>6027</v>
      </c>
      <c r="C6057" s="3">
        <f t="shared" ca="1" si="1061"/>
        <v>0.74477326788483311</v>
      </c>
      <c r="D6057" s="3">
        <f t="shared" ca="1" si="1061"/>
        <v>0.55432501911676457</v>
      </c>
      <c r="E6057" s="3">
        <f t="shared" ca="1" si="1053"/>
        <v>0.55432501911676457</v>
      </c>
      <c r="F6057" s="3">
        <f t="shared" ca="1" si="1054"/>
        <v>0.19044824876806854</v>
      </c>
      <c r="G6057" s="3">
        <f t="shared" ca="1" si="1055"/>
        <v>0.25522673211516689</v>
      </c>
      <c r="H6057" s="5">
        <f t="shared" ca="1" si="1056"/>
        <v>1</v>
      </c>
      <c r="I6057" s="4">
        <f t="shared" ca="1" si="1057"/>
        <v>1</v>
      </c>
      <c r="J6057" s="4">
        <f t="shared" ca="1" si="1058"/>
        <v>1</v>
      </c>
      <c r="K6057" s="4">
        <f t="shared" ca="1" si="1059"/>
        <v>0</v>
      </c>
      <c r="L6057" s="4">
        <f t="shared" ca="1" si="1060"/>
        <v>0</v>
      </c>
      <c r="M6057" s="25"/>
    </row>
    <row r="6058" spans="2:13" ht="20.100000000000001" hidden="1" customHeight="1" x14ac:dyDescent="0.25">
      <c r="B6058" s="11">
        <v>6028</v>
      </c>
      <c r="C6058" s="3">
        <f t="shared" ca="1" si="1061"/>
        <v>0.44001683512127321</v>
      </c>
      <c r="D6058" s="3">
        <f t="shared" ca="1" si="1061"/>
        <v>0.99459601697467948</v>
      </c>
      <c r="E6058" s="3">
        <f t="shared" ca="1" si="1053"/>
        <v>0.44001683512127321</v>
      </c>
      <c r="F6058" s="3">
        <f t="shared" ca="1" si="1054"/>
        <v>0.55457918185340627</v>
      </c>
      <c r="G6058" s="3">
        <f t="shared" ca="1" si="1055"/>
        <v>5.4039830253205245E-3</v>
      </c>
      <c r="H6058" s="5">
        <f t="shared" ca="1" si="1056"/>
        <v>1</v>
      </c>
      <c r="I6058" s="4">
        <f t="shared" ca="1" si="1057"/>
        <v>1</v>
      </c>
      <c r="J6058" s="4">
        <f t="shared" ca="1" si="1058"/>
        <v>0</v>
      </c>
      <c r="K6058" s="4">
        <f t="shared" ca="1" si="1059"/>
        <v>1</v>
      </c>
      <c r="L6058" s="4">
        <f t="shared" ca="1" si="1060"/>
        <v>0</v>
      </c>
      <c r="M6058" s="25"/>
    </row>
    <row r="6059" spans="2:13" ht="20.100000000000001" hidden="1" customHeight="1" x14ac:dyDescent="0.25">
      <c r="B6059" s="11">
        <v>6029</v>
      </c>
      <c r="C6059" s="3">
        <f t="shared" ca="1" si="1061"/>
        <v>0.42987308161470594</v>
      </c>
      <c r="D6059" s="3">
        <f t="shared" ca="1" si="1061"/>
        <v>0.89837461079594605</v>
      </c>
      <c r="E6059" s="3">
        <f t="shared" ca="1" si="1053"/>
        <v>0.42987308161470594</v>
      </c>
      <c r="F6059" s="3">
        <f t="shared" ca="1" si="1054"/>
        <v>0.46850152918124011</v>
      </c>
      <c r="G6059" s="3">
        <f t="shared" ca="1" si="1055"/>
        <v>0.10162538920405395</v>
      </c>
      <c r="H6059" s="5">
        <f t="shared" ca="1" si="1056"/>
        <v>1</v>
      </c>
      <c r="I6059" s="4">
        <f t="shared" ca="1" si="1057"/>
        <v>1</v>
      </c>
      <c r="J6059" s="4">
        <f t="shared" ca="1" si="1058"/>
        <v>1</v>
      </c>
      <c r="K6059" s="4">
        <f t="shared" ca="1" si="1059"/>
        <v>1</v>
      </c>
      <c r="L6059" s="4">
        <f t="shared" ca="1" si="1060"/>
        <v>1</v>
      </c>
      <c r="M6059" s="25"/>
    </row>
    <row r="6060" spans="2:13" ht="20.100000000000001" hidden="1" customHeight="1" x14ac:dyDescent="0.25">
      <c r="B6060" s="11">
        <v>6030</v>
      </c>
      <c r="C6060" s="3">
        <f t="shared" ca="1" si="1061"/>
        <v>0.40370408938536784</v>
      </c>
      <c r="D6060" s="3">
        <f t="shared" ca="1" si="1061"/>
        <v>0.84752708341575211</v>
      </c>
      <c r="E6060" s="3">
        <f t="shared" ca="1" si="1053"/>
        <v>0.40370408938536784</v>
      </c>
      <c r="F6060" s="3">
        <f t="shared" ca="1" si="1054"/>
        <v>0.44382299403038428</v>
      </c>
      <c r="G6060" s="3">
        <f t="shared" ca="1" si="1055"/>
        <v>0.15247291658424789</v>
      </c>
      <c r="H6060" s="5">
        <f t="shared" ca="1" si="1056"/>
        <v>1</v>
      </c>
      <c r="I6060" s="4">
        <f t="shared" ca="1" si="1057"/>
        <v>1</v>
      </c>
      <c r="J6060" s="4">
        <f t="shared" ca="1" si="1058"/>
        <v>1</v>
      </c>
      <c r="K6060" s="4">
        <f t="shared" ca="1" si="1059"/>
        <v>1</v>
      </c>
      <c r="L6060" s="4">
        <f t="shared" ca="1" si="1060"/>
        <v>1</v>
      </c>
      <c r="M6060" s="25"/>
    </row>
    <row r="6061" spans="2:13" ht="20.100000000000001" hidden="1" customHeight="1" x14ac:dyDescent="0.25">
      <c r="B6061" s="11">
        <v>6031</v>
      </c>
      <c r="C6061" s="3">
        <f t="shared" ca="1" si="1061"/>
        <v>0.3714702800150318</v>
      </c>
      <c r="D6061" s="3">
        <f t="shared" ca="1" si="1061"/>
        <v>0.87838689082564547</v>
      </c>
      <c r="E6061" s="3">
        <f t="shared" ca="1" si="1053"/>
        <v>0.3714702800150318</v>
      </c>
      <c r="F6061" s="3">
        <f t="shared" ca="1" si="1054"/>
        <v>0.50691661081061368</v>
      </c>
      <c r="G6061" s="3">
        <f t="shared" ca="1" si="1055"/>
        <v>0.12161310917435453</v>
      </c>
      <c r="H6061" s="5">
        <f t="shared" ca="1" si="1056"/>
        <v>1</v>
      </c>
      <c r="I6061" s="4">
        <f t="shared" ca="1" si="1057"/>
        <v>1</v>
      </c>
      <c r="J6061" s="4">
        <f t="shared" ca="1" si="1058"/>
        <v>0</v>
      </c>
      <c r="K6061" s="4">
        <f t="shared" ca="1" si="1059"/>
        <v>1</v>
      </c>
      <c r="L6061" s="4">
        <f t="shared" ca="1" si="1060"/>
        <v>0</v>
      </c>
      <c r="M6061" s="25"/>
    </row>
    <row r="6062" spans="2:13" ht="20.100000000000001" hidden="1" customHeight="1" x14ac:dyDescent="0.25">
      <c r="B6062" s="11">
        <v>6032</v>
      </c>
      <c r="C6062" s="3">
        <f t="shared" ca="1" si="1061"/>
        <v>0.36088940303006489</v>
      </c>
      <c r="D6062" s="3">
        <f t="shared" ca="1" si="1061"/>
        <v>0.31200043476117301</v>
      </c>
      <c r="E6062" s="3">
        <f t="shared" ca="1" si="1053"/>
        <v>0.31200043476117301</v>
      </c>
      <c r="F6062" s="3">
        <f t="shared" ca="1" si="1054"/>
        <v>4.8888968268891886E-2</v>
      </c>
      <c r="G6062" s="3">
        <f t="shared" ca="1" si="1055"/>
        <v>0.63911059696993511</v>
      </c>
      <c r="H6062" s="5">
        <f t="shared" ca="1" si="1056"/>
        <v>1</v>
      </c>
      <c r="I6062" s="4">
        <f t="shared" ca="1" si="1057"/>
        <v>0</v>
      </c>
      <c r="J6062" s="4">
        <f t="shared" ca="1" si="1058"/>
        <v>1</v>
      </c>
      <c r="K6062" s="4">
        <f t="shared" ca="1" si="1059"/>
        <v>1</v>
      </c>
      <c r="L6062" s="4">
        <f t="shared" ca="1" si="1060"/>
        <v>0</v>
      </c>
      <c r="M6062" s="25"/>
    </row>
    <row r="6063" spans="2:13" ht="20.100000000000001" hidden="1" customHeight="1" x14ac:dyDescent="0.25">
      <c r="B6063" s="11">
        <v>6033</v>
      </c>
      <c r="C6063" s="3">
        <f t="shared" ca="1" si="1061"/>
        <v>0.78524997030616694</v>
      </c>
      <c r="D6063" s="3">
        <f t="shared" ca="1" si="1061"/>
        <v>0.1721409256268206</v>
      </c>
      <c r="E6063" s="3">
        <f t="shared" ca="1" si="1053"/>
        <v>0.1721409256268206</v>
      </c>
      <c r="F6063" s="3">
        <f t="shared" ca="1" si="1054"/>
        <v>0.61310904467934635</v>
      </c>
      <c r="G6063" s="3">
        <f t="shared" ca="1" si="1055"/>
        <v>0.21475002969383306</v>
      </c>
      <c r="H6063" s="5">
        <f t="shared" ca="1" si="1056"/>
        <v>1</v>
      </c>
      <c r="I6063" s="4">
        <f t="shared" ca="1" si="1057"/>
        <v>1</v>
      </c>
      <c r="J6063" s="4">
        <f t="shared" ca="1" si="1058"/>
        <v>0</v>
      </c>
      <c r="K6063" s="4">
        <f t="shared" ca="1" si="1059"/>
        <v>1</v>
      </c>
      <c r="L6063" s="4">
        <f t="shared" ca="1" si="1060"/>
        <v>0</v>
      </c>
      <c r="M6063" s="25"/>
    </row>
    <row r="6064" spans="2:13" ht="20.100000000000001" hidden="1" customHeight="1" x14ac:dyDescent="0.25">
      <c r="B6064" s="11">
        <v>6034</v>
      </c>
      <c r="C6064" s="3">
        <f t="shared" ca="1" si="1061"/>
        <v>0.36682373235484944</v>
      </c>
      <c r="D6064" s="3">
        <f t="shared" ca="1" si="1061"/>
        <v>0.94701503738229731</v>
      </c>
      <c r="E6064" s="3">
        <f t="shared" ca="1" si="1053"/>
        <v>0.36682373235484944</v>
      </c>
      <c r="F6064" s="3">
        <f t="shared" ca="1" si="1054"/>
        <v>0.58019130502744787</v>
      </c>
      <c r="G6064" s="3">
        <f t="shared" ca="1" si="1055"/>
        <v>5.2984962617702691E-2</v>
      </c>
      <c r="H6064" s="5">
        <f t="shared" ca="1" si="1056"/>
        <v>1</v>
      </c>
      <c r="I6064" s="4">
        <f t="shared" ca="1" si="1057"/>
        <v>1</v>
      </c>
      <c r="J6064" s="4">
        <f t="shared" ca="1" si="1058"/>
        <v>0</v>
      </c>
      <c r="K6064" s="4">
        <f t="shared" ca="1" si="1059"/>
        <v>1</v>
      </c>
      <c r="L6064" s="4">
        <f t="shared" ca="1" si="1060"/>
        <v>0</v>
      </c>
      <c r="M6064" s="25"/>
    </row>
    <row r="6065" spans="2:13" ht="20.100000000000001" hidden="1" customHeight="1" x14ac:dyDescent="0.25">
      <c r="B6065" s="11">
        <v>6035</v>
      </c>
      <c r="C6065" s="3">
        <f t="shared" ca="1" si="1061"/>
        <v>0.4744877986654501</v>
      </c>
      <c r="D6065" s="3">
        <f t="shared" ca="1" si="1061"/>
        <v>0.61231620221199323</v>
      </c>
      <c r="E6065" s="3">
        <f t="shared" ca="1" si="1053"/>
        <v>0.4744877986654501</v>
      </c>
      <c r="F6065" s="3">
        <f t="shared" ca="1" si="1054"/>
        <v>0.13782840354654313</v>
      </c>
      <c r="G6065" s="3">
        <f t="shared" ca="1" si="1055"/>
        <v>0.38768379778800677</v>
      </c>
      <c r="H6065" s="5">
        <f t="shared" ca="1" si="1056"/>
        <v>1</v>
      </c>
      <c r="I6065" s="4">
        <f t="shared" ca="1" si="1057"/>
        <v>1</v>
      </c>
      <c r="J6065" s="4">
        <f t="shared" ca="1" si="1058"/>
        <v>1</v>
      </c>
      <c r="K6065" s="4">
        <f t="shared" ca="1" si="1059"/>
        <v>1</v>
      </c>
      <c r="L6065" s="4">
        <f t="shared" ca="1" si="1060"/>
        <v>1</v>
      </c>
      <c r="M6065" s="25"/>
    </row>
    <row r="6066" spans="2:13" ht="20.100000000000001" hidden="1" customHeight="1" x14ac:dyDescent="0.25">
      <c r="B6066" s="11">
        <v>6036</v>
      </c>
      <c r="C6066" s="3">
        <f t="shared" ca="1" si="1061"/>
        <v>0.57093156557309854</v>
      </c>
      <c r="D6066" s="3">
        <f t="shared" ca="1" si="1061"/>
        <v>0.38322126567088421</v>
      </c>
      <c r="E6066" s="3">
        <f t="shared" ca="1" si="1053"/>
        <v>0.38322126567088421</v>
      </c>
      <c r="F6066" s="3">
        <f t="shared" ca="1" si="1054"/>
        <v>0.18771029990221433</v>
      </c>
      <c r="G6066" s="3">
        <f t="shared" ca="1" si="1055"/>
        <v>0.42906843442690146</v>
      </c>
      <c r="H6066" s="5">
        <f t="shared" ca="1" si="1056"/>
        <v>1</v>
      </c>
      <c r="I6066" s="4">
        <f t="shared" ca="1" si="1057"/>
        <v>1</v>
      </c>
      <c r="J6066" s="4">
        <f t="shared" ca="1" si="1058"/>
        <v>1</v>
      </c>
      <c r="K6066" s="4">
        <f t="shared" ca="1" si="1059"/>
        <v>1</v>
      </c>
      <c r="L6066" s="4">
        <f t="shared" ca="1" si="1060"/>
        <v>1</v>
      </c>
      <c r="M6066" s="25"/>
    </row>
    <row r="6067" spans="2:13" ht="20.100000000000001" hidden="1" customHeight="1" x14ac:dyDescent="0.25">
      <c r="B6067" s="11">
        <v>6037</v>
      </c>
      <c r="C6067" s="3">
        <f t="shared" ca="1" si="1061"/>
        <v>0.4208615345153911</v>
      </c>
      <c r="D6067" s="3">
        <f t="shared" ca="1" si="1061"/>
        <v>0.41542873751320819</v>
      </c>
      <c r="E6067" s="3">
        <f t="shared" ca="1" si="1053"/>
        <v>0.41542873751320819</v>
      </c>
      <c r="F6067" s="3">
        <f t="shared" ca="1" si="1054"/>
        <v>5.4327970021829097E-3</v>
      </c>
      <c r="G6067" s="3">
        <f t="shared" ca="1" si="1055"/>
        <v>0.5791384654846089</v>
      </c>
      <c r="H6067" s="5">
        <f t="shared" ca="1" si="1056"/>
        <v>1</v>
      </c>
      <c r="I6067" s="4">
        <f t="shared" ca="1" si="1057"/>
        <v>0</v>
      </c>
      <c r="J6067" s="4">
        <f t="shared" ca="1" si="1058"/>
        <v>1</v>
      </c>
      <c r="K6067" s="4">
        <f t="shared" ca="1" si="1059"/>
        <v>1</v>
      </c>
      <c r="L6067" s="4">
        <f t="shared" ca="1" si="1060"/>
        <v>0</v>
      </c>
      <c r="M6067" s="25"/>
    </row>
    <row r="6068" spans="2:13" ht="20.100000000000001" hidden="1" customHeight="1" x14ac:dyDescent="0.25">
      <c r="B6068" s="11">
        <v>6038</v>
      </c>
      <c r="C6068" s="3">
        <f t="shared" ca="1" si="1061"/>
        <v>0.50818544334568727</v>
      </c>
      <c r="D6068" s="3">
        <f t="shared" ca="1" si="1061"/>
        <v>4.671605048395111E-2</v>
      </c>
      <c r="E6068" s="3">
        <f t="shared" ca="1" si="1053"/>
        <v>4.671605048395111E-2</v>
      </c>
      <c r="F6068" s="3">
        <f t="shared" ca="1" si="1054"/>
        <v>0.46146939286173616</v>
      </c>
      <c r="G6068" s="3">
        <f t="shared" ca="1" si="1055"/>
        <v>0.49181455665431273</v>
      </c>
      <c r="H6068" s="5">
        <f t="shared" ca="1" si="1056"/>
        <v>1</v>
      </c>
      <c r="I6068" s="4">
        <f t="shared" ca="1" si="1057"/>
        <v>1</v>
      </c>
      <c r="J6068" s="4">
        <f t="shared" ca="1" si="1058"/>
        <v>1</v>
      </c>
      <c r="K6068" s="4">
        <f t="shared" ca="1" si="1059"/>
        <v>1</v>
      </c>
      <c r="L6068" s="4">
        <f t="shared" ca="1" si="1060"/>
        <v>1</v>
      </c>
      <c r="M6068" s="25"/>
    </row>
    <row r="6069" spans="2:13" ht="20.100000000000001" hidden="1" customHeight="1" x14ac:dyDescent="0.25">
      <c r="B6069" s="11">
        <v>6039</v>
      </c>
      <c r="C6069" s="3">
        <f t="shared" ca="1" si="1061"/>
        <v>0.22016662727893954</v>
      </c>
      <c r="D6069" s="3">
        <f t="shared" ca="1" si="1061"/>
        <v>0.94775469127603806</v>
      </c>
      <c r="E6069" s="3">
        <f t="shared" ca="1" si="1053"/>
        <v>0.22016662727893954</v>
      </c>
      <c r="F6069" s="3">
        <f t="shared" ca="1" si="1054"/>
        <v>0.72758806399709852</v>
      </c>
      <c r="G6069" s="3">
        <f t="shared" ca="1" si="1055"/>
        <v>5.2245308723961936E-2</v>
      </c>
      <c r="H6069" s="5">
        <f t="shared" ca="1" si="1056"/>
        <v>1</v>
      </c>
      <c r="I6069" s="4">
        <f t="shared" ca="1" si="1057"/>
        <v>1</v>
      </c>
      <c r="J6069" s="4">
        <f t="shared" ca="1" si="1058"/>
        <v>0</v>
      </c>
      <c r="K6069" s="4">
        <f t="shared" ca="1" si="1059"/>
        <v>1</v>
      </c>
      <c r="L6069" s="4">
        <f t="shared" ca="1" si="1060"/>
        <v>0</v>
      </c>
      <c r="M6069" s="25"/>
    </row>
    <row r="6070" spans="2:13" ht="20.100000000000001" hidden="1" customHeight="1" x14ac:dyDescent="0.25">
      <c r="B6070" s="11">
        <v>6040</v>
      </c>
      <c r="C6070" s="3">
        <f t="shared" ca="1" si="1061"/>
        <v>0.76597333461222539</v>
      </c>
      <c r="D6070" s="3">
        <f t="shared" ca="1" si="1061"/>
        <v>0.65756092710170311</v>
      </c>
      <c r="E6070" s="3">
        <f t="shared" ca="1" si="1053"/>
        <v>0.65756092710170311</v>
      </c>
      <c r="F6070" s="3">
        <f t="shared" ca="1" si="1054"/>
        <v>0.10841240751052228</v>
      </c>
      <c r="G6070" s="3">
        <f t="shared" ca="1" si="1055"/>
        <v>0.23402666538777461</v>
      </c>
      <c r="H6070" s="5">
        <f t="shared" ca="1" si="1056"/>
        <v>1</v>
      </c>
      <c r="I6070" s="4">
        <f t="shared" ca="1" si="1057"/>
        <v>1</v>
      </c>
      <c r="J6070" s="4">
        <f t="shared" ca="1" si="1058"/>
        <v>1</v>
      </c>
      <c r="K6070" s="4">
        <f t="shared" ca="1" si="1059"/>
        <v>0</v>
      </c>
      <c r="L6070" s="4">
        <f t="shared" ca="1" si="1060"/>
        <v>0</v>
      </c>
      <c r="M6070" s="25"/>
    </row>
    <row r="6071" spans="2:13" ht="20.100000000000001" hidden="1" customHeight="1" x14ac:dyDescent="0.25">
      <c r="B6071" s="11">
        <v>6041</v>
      </c>
      <c r="C6071" s="3">
        <f t="shared" ref="C6071:D6090" ca="1" si="1062">RAND()</f>
        <v>0.34273185320041322</v>
      </c>
      <c r="D6071" s="3">
        <f t="shared" ca="1" si="1062"/>
        <v>0.92806103662221207</v>
      </c>
      <c r="E6071" s="3">
        <f t="shared" ca="1" si="1053"/>
        <v>0.34273185320041322</v>
      </c>
      <c r="F6071" s="3">
        <f t="shared" ca="1" si="1054"/>
        <v>0.58532918342179885</v>
      </c>
      <c r="G6071" s="3">
        <f t="shared" ca="1" si="1055"/>
        <v>7.1938963377787934E-2</v>
      </c>
      <c r="H6071" s="5">
        <f t="shared" ca="1" si="1056"/>
        <v>1</v>
      </c>
      <c r="I6071" s="4">
        <f t="shared" ca="1" si="1057"/>
        <v>1</v>
      </c>
      <c r="J6071" s="4">
        <f t="shared" ca="1" si="1058"/>
        <v>0</v>
      </c>
      <c r="K6071" s="4">
        <f t="shared" ca="1" si="1059"/>
        <v>1</v>
      </c>
      <c r="L6071" s="4">
        <f t="shared" ca="1" si="1060"/>
        <v>0</v>
      </c>
      <c r="M6071" s="25"/>
    </row>
    <row r="6072" spans="2:13" ht="20.100000000000001" hidden="1" customHeight="1" x14ac:dyDescent="0.25">
      <c r="B6072" s="11">
        <v>6042</v>
      </c>
      <c r="C6072" s="3">
        <f t="shared" ca="1" si="1062"/>
        <v>0.60980419340466019</v>
      </c>
      <c r="D6072" s="3">
        <f t="shared" ca="1" si="1062"/>
        <v>0.66269119412074373</v>
      </c>
      <c r="E6072" s="3">
        <f t="shared" ca="1" si="1053"/>
        <v>0.60980419340466019</v>
      </c>
      <c r="F6072" s="3">
        <f t="shared" ca="1" si="1054"/>
        <v>5.2887000716083543E-2</v>
      </c>
      <c r="G6072" s="3">
        <f t="shared" ca="1" si="1055"/>
        <v>0.33730880587925627</v>
      </c>
      <c r="H6072" s="5">
        <f t="shared" ca="1" si="1056"/>
        <v>1</v>
      </c>
      <c r="I6072" s="4">
        <f t="shared" ca="1" si="1057"/>
        <v>1</v>
      </c>
      <c r="J6072" s="4">
        <f t="shared" ca="1" si="1058"/>
        <v>1</v>
      </c>
      <c r="K6072" s="4">
        <f t="shared" ca="1" si="1059"/>
        <v>0</v>
      </c>
      <c r="L6072" s="4">
        <f t="shared" ca="1" si="1060"/>
        <v>0</v>
      </c>
      <c r="M6072" s="25"/>
    </row>
    <row r="6073" spans="2:13" ht="20.100000000000001" hidden="1" customHeight="1" x14ac:dyDescent="0.25">
      <c r="B6073" s="11">
        <v>6043</v>
      </c>
      <c r="C6073" s="3">
        <f t="shared" ca="1" si="1062"/>
        <v>0.37915090422717312</v>
      </c>
      <c r="D6073" s="3">
        <f t="shared" ca="1" si="1062"/>
        <v>0.41389346300189434</v>
      </c>
      <c r="E6073" s="3">
        <f t="shared" ca="1" si="1053"/>
        <v>0.37915090422717312</v>
      </c>
      <c r="F6073" s="3">
        <f t="shared" ca="1" si="1054"/>
        <v>3.4742558774721211E-2</v>
      </c>
      <c r="G6073" s="3">
        <f t="shared" ca="1" si="1055"/>
        <v>0.58610653699810566</v>
      </c>
      <c r="H6073" s="5">
        <f t="shared" ca="1" si="1056"/>
        <v>1</v>
      </c>
      <c r="I6073" s="4">
        <f t="shared" ca="1" si="1057"/>
        <v>0</v>
      </c>
      <c r="J6073" s="4">
        <f t="shared" ca="1" si="1058"/>
        <v>1</v>
      </c>
      <c r="K6073" s="4">
        <f t="shared" ca="1" si="1059"/>
        <v>1</v>
      </c>
      <c r="L6073" s="4">
        <f t="shared" ca="1" si="1060"/>
        <v>0</v>
      </c>
      <c r="M6073" s="25"/>
    </row>
    <row r="6074" spans="2:13" ht="20.100000000000001" hidden="1" customHeight="1" x14ac:dyDescent="0.25">
      <c r="B6074" s="11">
        <v>6044</v>
      </c>
      <c r="C6074" s="3">
        <f t="shared" ca="1" si="1062"/>
        <v>0.29530062793597101</v>
      </c>
      <c r="D6074" s="3">
        <f t="shared" ca="1" si="1062"/>
        <v>0.33486621714268228</v>
      </c>
      <c r="E6074" s="3">
        <f t="shared" ca="1" si="1053"/>
        <v>0.29530062793597101</v>
      </c>
      <c r="F6074" s="3">
        <f t="shared" ca="1" si="1054"/>
        <v>3.9565589206711271E-2</v>
      </c>
      <c r="G6074" s="3">
        <f t="shared" ca="1" si="1055"/>
        <v>0.66513378285731772</v>
      </c>
      <c r="H6074" s="5">
        <f t="shared" ca="1" si="1056"/>
        <v>1</v>
      </c>
      <c r="I6074" s="4">
        <f t="shared" ca="1" si="1057"/>
        <v>0</v>
      </c>
      <c r="J6074" s="4">
        <f t="shared" ca="1" si="1058"/>
        <v>1</v>
      </c>
      <c r="K6074" s="4">
        <f t="shared" ca="1" si="1059"/>
        <v>1</v>
      </c>
      <c r="L6074" s="4">
        <f t="shared" ca="1" si="1060"/>
        <v>0</v>
      </c>
      <c r="M6074" s="25"/>
    </row>
    <row r="6075" spans="2:13" ht="20.100000000000001" hidden="1" customHeight="1" x14ac:dyDescent="0.25">
      <c r="B6075" s="11">
        <v>6045</v>
      </c>
      <c r="C6075" s="3">
        <f t="shared" ca="1" si="1062"/>
        <v>0.93799463451946719</v>
      </c>
      <c r="D6075" s="3">
        <f t="shared" ca="1" si="1062"/>
        <v>0.92529200614572571</v>
      </c>
      <c r="E6075" s="3">
        <f t="shared" ca="1" si="1053"/>
        <v>0.92529200614572571</v>
      </c>
      <c r="F6075" s="3">
        <f t="shared" ca="1" si="1054"/>
        <v>1.2702628373741476E-2</v>
      </c>
      <c r="G6075" s="3">
        <f t="shared" ca="1" si="1055"/>
        <v>6.2005365480532815E-2</v>
      </c>
      <c r="H6075" s="5">
        <f t="shared" ca="1" si="1056"/>
        <v>1</v>
      </c>
      <c r="I6075" s="4">
        <f t="shared" ca="1" si="1057"/>
        <v>1</v>
      </c>
      <c r="J6075" s="4">
        <f t="shared" ca="1" si="1058"/>
        <v>1</v>
      </c>
      <c r="K6075" s="4">
        <f t="shared" ca="1" si="1059"/>
        <v>0</v>
      </c>
      <c r="L6075" s="4">
        <f t="shared" ca="1" si="1060"/>
        <v>0</v>
      </c>
      <c r="M6075" s="25"/>
    </row>
    <row r="6076" spans="2:13" ht="20.100000000000001" hidden="1" customHeight="1" x14ac:dyDescent="0.25">
      <c r="B6076" s="11">
        <v>6046</v>
      </c>
      <c r="C6076" s="3">
        <f t="shared" ca="1" si="1062"/>
        <v>0.99659162190826633</v>
      </c>
      <c r="D6076" s="3">
        <f t="shared" ca="1" si="1062"/>
        <v>0.39267346463728037</v>
      </c>
      <c r="E6076" s="3">
        <f t="shared" ca="1" si="1053"/>
        <v>0.39267346463728037</v>
      </c>
      <c r="F6076" s="3">
        <f t="shared" ca="1" si="1054"/>
        <v>0.60391815727098597</v>
      </c>
      <c r="G6076" s="3">
        <f t="shared" ca="1" si="1055"/>
        <v>3.4083780917336659E-3</v>
      </c>
      <c r="H6076" s="5">
        <f t="shared" ca="1" si="1056"/>
        <v>1</v>
      </c>
      <c r="I6076" s="4">
        <f t="shared" ca="1" si="1057"/>
        <v>1</v>
      </c>
      <c r="J6076" s="4">
        <f t="shared" ca="1" si="1058"/>
        <v>0</v>
      </c>
      <c r="K6076" s="4">
        <f t="shared" ca="1" si="1059"/>
        <v>1</v>
      </c>
      <c r="L6076" s="4">
        <f t="shared" ca="1" si="1060"/>
        <v>0</v>
      </c>
      <c r="M6076" s="25"/>
    </row>
    <row r="6077" spans="2:13" ht="20.100000000000001" hidden="1" customHeight="1" x14ac:dyDescent="0.25">
      <c r="B6077" s="11">
        <v>6047</v>
      </c>
      <c r="C6077" s="3">
        <f t="shared" ca="1" si="1062"/>
        <v>0.69994052720243793</v>
      </c>
      <c r="D6077" s="3">
        <f t="shared" ca="1" si="1062"/>
        <v>0.35009126501703736</v>
      </c>
      <c r="E6077" s="3">
        <f t="shared" ca="1" si="1053"/>
        <v>0.35009126501703736</v>
      </c>
      <c r="F6077" s="3">
        <f t="shared" ca="1" si="1054"/>
        <v>0.34984926218540058</v>
      </c>
      <c r="G6077" s="3">
        <f t="shared" ca="1" si="1055"/>
        <v>0.30005947279756207</v>
      </c>
      <c r="H6077" s="5">
        <f t="shared" ca="1" si="1056"/>
        <v>1</v>
      </c>
      <c r="I6077" s="4">
        <f t="shared" ca="1" si="1057"/>
        <v>1</v>
      </c>
      <c r="J6077" s="4">
        <f t="shared" ca="1" si="1058"/>
        <v>1</v>
      </c>
      <c r="K6077" s="4">
        <f t="shared" ca="1" si="1059"/>
        <v>1</v>
      </c>
      <c r="L6077" s="4">
        <f t="shared" ca="1" si="1060"/>
        <v>1</v>
      </c>
      <c r="M6077" s="25"/>
    </row>
    <row r="6078" spans="2:13" ht="20.100000000000001" hidden="1" customHeight="1" x14ac:dyDescent="0.25">
      <c r="B6078" s="11">
        <v>6048</v>
      </c>
      <c r="C6078" s="3">
        <f t="shared" ca="1" si="1062"/>
        <v>0.73785969533855089</v>
      </c>
      <c r="D6078" s="3">
        <f t="shared" ca="1" si="1062"/>
        <v>0.79313270142977488</v>
      </c>
      <c r="E6078" s="3">
        <f t="shared" ca="1" si="1053"/>
        <v>0.73785969533855089</v>
      </c>
      <c r="F6078" s="3">
        <f t="shared" ca="1" si="1054"/>
        <v>5.5273006091223986E-2</v>
      </c>
      <c r="G6078" s="3">
        <f t="shared" ca="1" si="1055"/>
        <v>0.20686729857022512</v>
      </c>
      <c r="H6078" s="5">
        <f t="shared" ca="1" si="1056"/>
        <v>1</v>
      </c>
      <c r="I6078" s="4">
        <f t="shared" ca="1" si="1057"/>
        <v>1</v>
      </c>
      <c r="J6078" s="4">
        <f t="shared" ca="1" si="1058"/>
        <v>1</v>
      </c>
      <c r="K6078" s="4">
        <f t="shared" ca="1" si="1059"/>
        <v>0</v>
      </c>
      <c r="L6078" s="4">
        <f t="shared" ca="1" si="1060"/>
        <v>0</v>
      </c>
      <c r="M6078" s="25"/>
    </row>
    <row r="6079" spans="2:13" ht="20.100000000000001" hidden="1" customHeight="1" x14ac:dyDescent="0.25">
      <c r="B6079" s="11">
        <v>6049</v>
      </c>
      <c r="C6079" s="3">
        <f t="shared" ca="1" si="1062"/>
        <v>0.71072205825277424</v>
      </c>
      <c r="D6079" s="3">
        <f t="shared" ca="1" si="1062"/>
        <v>0.75439166547214698</v>
      </c>
      <c r="E6079" s="3">
        <f t="shared" ca="1" si="1053"/>
        <v>0.71072205825277424</v>
      </c>
      <c r="F6079" s="3">
        <f t="shared" ca="1" si="1054"/>
        <v>4.3669607219372741E-2</v>
      </c>
      <c r="G6079" s="3">
        <f t="shared" ca="1" si="1055"/>
        <v>0.24560833452785302</v>
      </c>
      <c r="H6079" s="5">
        <f t="shared" ca="1" si="1056"/>
        <v>1</v>
      </c>
      <c r="I6079" s="4">
        <f t="shared" ca="1" si="1057"/>
        <v>1</v>
      </c>
      <c r="J6079" s="4">
        <f t="shared" ca="1" si="1058"/>
        <v>1</v>
      </c>
      <c r="K6079" s="4">
        <f t="shared" ca="1" si="1059"/>
        <v>0</v>
      </c>
      <c r="L6079" s="4">
        <f t="shared" ca="1" si="1060"/>
        <v>0</v>
      </c>
      <c r="M6079" s="25"/>
    </row>
    <row r="6080" spans="2:13" ht="20.100000000000001" hidden="1" customHeight="1" x14ac:dyDescent="0.25">
      <c r="B6080" s="11">
        <v>6050</v>
      </c>
      <c r="C6080" s="3">
        <f t="shared" ca="1" si="1062"/>
        <v>0.5890266774442523</v>
      </c>
      <c r="D6080" s="3">
        <f t="shared" ca="1" si="1062"/>
        <v>0.9144249199771779</v>
      </c>
      <c r="E6080" s="3">
        <f t="shared" ca="1" si="1053"/>
        <v>0.5890266774442523</v>
      </c>
      <c r="F6080" s="3">
        <f t="shared" ca="1" si="1054"/>
        <v>0.3253982425329256</v>
      </c>
      <c r="G6080" s="3">
        <f t="shared" ca="1" si="1055"/>
        <v>8.5575080022822103E-2</v>
      </c>
      <c r="H6080" s="5">
        <f t="shared" ca="1" si="1056"/>
        <v>1</v>
      </c>
      <c r="I6080" s="4">
        <f t="shared" ca="1" si="1057"/>
        <v>1</v>
      </c>
      <c r="J6080" s="4">
        <f t="shared" ca="1" si="1058"/>
        <v>1</v>
      </c>
      <c r="K6080" s="4">
        <f t="shared" ca="1" si="1059"/>
        <v>0</v>
      </c>
      <c r="L6080" s="4">
        <f t="shared" ca="1" si="1060"/>
        <v>0</v>
      </c>
      <c r="M6080" s="25"/>
    </row>
    <row r="6081" spans="2:13" ht="20.100000000000001" hidden="1" customHeight="1" x14ac:dyDescent="0.25">
      <c r="B6081" s="11">
        <v>6051</v>
      </c>
      <c r="C6081" s="3">
        <f t="shared" ca="1" si="1062"/>
        <v>0.54091386396242158</v>
      </c>
      <c r="D6081" s="3">
        <f t="shared" ca="1" si="1062"/>
        <v>0.80763156693515004</v>
      </c>
      <c r="E6081" s="3">
        <f t="shared" ca="1" si="1053"/>
        <v>0.54091386396242158</v>
      </c>
      <c r="F6081" s="3">
        <f t="shared" ca="1" si="1054"/>
        <v>0.26671770297272845</v>
      </c>
      <c r="G6081" s="3">
        <f t="shared" ca="1" si="1055"/>
        <v>0.19236843306484996</v>
      </c>
      <c r="H6081" s="5">
        <f t="shared" ca="1" si="1056"/>
        <v>1</v>
      </c>
      <c r="I6081" s="4">
        <f t="shared" ca="1" si="1057"/>
        <v>1</v>
      </c>
      <c r="J6081" s="4">
        <f t="shared" ca="1" si="1058"/>
        <v>1</v>
      </c>
      <c r="K6081" s="4">
        <f t="shared" ca="1" si="1059"/>
        <v>0</v>
      </c>
      <c r="L6081" s="4">
        <f t="shared" ca="1" si="1060"/>
        <v>0</v>
      </c>
      <c r="M6081" s="25"/>
    </row>
    <row r="6082" spans="2:13" ht="20.100000000000001" hidden="1" customHeight="1" x14ac:dyDescent="0.25">
      <c r="B6082" s="11">
        <v>6052</v>
      </c>
      <c r="C6082" s="3">
        <f t="shared" ca="1" si="1062"/>
        <v>0.44379803618001401</v>
      </c>
      <c r="D6082" s="3">
        <f t="shared" ca="1" si="1062"/>
        <v>0.7623656212522173</v>
      </c>
      <c r="E6082" s="3">
        <f t="shared" ca="1" si="1053"/>
        <v>0.44379803618001401</v>
      </c>
      <c r="F6082" s="3">
        <f t="shared" ca="1" si="1054"/>
        <v>0.31856758507220329</v>
      </c>
      <c r="G6082" s="3">
        <f t="shared" ca="1" si="1055"/>
        <v>0.2376343787477827</v>
      </c>
      <c r="H6082" s="5">
        <f t="shared" ca="1" si="1056"/>
        <v>1</v>
      </c>
      <c r="I6082" s="4">
        <f t="shared" ca="1" si="1057"/>
        <v>1</v>
      </c>
      <c r="J6082" s="4">
        <f t="shared" ca="1" si="1058"/>
        <v>1</v>
      </c>
      <c r="K6082" s="4">
        <f t="shared" ca="1" si="1059"/>
        <v>1</v>
      </c>
      <c r="L6082" s="4">
        <f t="shared" ca="1" si="1060"/>
        <v>1</v>
      </c>
      <c r="M6082" s="25"/>
    </row>
    <row r="6083" spans="2:13" ht="20.100000000000001" hidden="1" customHeight="1" x14ac:dyDescent="0.25">
      <c r="B6083" s="11">
        <v>6053</v>
      </c>
      <c r="C6083" s="3">
        <f t="shared" ca="1" si="1062"/>
        <v>0.18221037372036897</v>
      </c>
      <c r="D6083" s="3">
        <f t="shared" ca="1" si="1062"/>
        <v>1.2751347626753007E-2</v>
      </c>
      <c r="E6083" s="3">
        <f t="shared" ca="1" si="1053"/>
        <v>1.2751347626753007E-2</v>
      </c>
      <c r="F6083" s="3">
        <f t="shared" ca="1" si="1054"/>
        <v>0.16945902609361596</v>
      </c>
      <c r="G6083" s="3">
        <f t="shared" ca="1" si="1055"/>
        <v>0.81778962627963103</v>
      </c>
      <c r="H6083" s="5">
        <f t="shared" ca="1" si="1056"/>
        <v>1</v>
      </c>
      <c r="I6083" s="4">
        <f t="shared" ca="1" si="1057"/>
        <v>0</v>
      </c>
      <c r="J6083" s="4">
        <f t="shared" ca="1" si="1058"/>
        <v>1</v>
      </c>
      <c r="K6083" s="4">
        <f t="shared" ca="1" si="1059"/>
        <v>1</v>
      </c>
      <c r="L6083" s="4">
        <f t="shared" ca="1" si="1060"/>
        <v>0</v>
      </c>
      <c r="M6083" s="25"/>
    </row>
    <row r="6084" spans="2:13" ht="20.100000000000001" hidden="1" customHeight="1" x14ac:dyDescent="0.25">
      <c r="B6084" s="11">
        <v>6054</v>
      </c>
      <c r="C6084" s="3">
        <f t="shared" ca="1" si="1062"/>
        <v>0.64915439714935819</v>
      </c>
      <c r="D6084" s="3">
        <f t="shared" ca="1" si="1062"/>
        <v>0.44628299458509169</v>
      </c>
      <c r="E6084" s="3">
        <f t="shared" ca="1" si="1053"/>
        <v>0.44628299458509169</v>
      </c>
      <c r="F6084" s="3">
        <f t="shared" ca="1" si="1054"/>
        <v>0.2028714025642665</v>
      </c>
      <c r="G6084" s="3">
        <f t="shared" ca="1" si="1055"/>
        <v>0.35084560285064181</v>
      </c>
      <c r="H6084" s="5">
        <f t="shared" ca="1" si="1056"/>
        <v>1</v>
      </c>
      <c r="I6084" s="4">
        <f t="shared" ca="1" si="1057"/>
        <v>1</v>
      </c>
      <c r="J6084" s="4">
        <f t="shared" ca="1" si="1058"/>
        <v>1</v>
      </c>
      <c r="K6084" s="4">
        <f t="shared" ca="1" si="1059"/>
        <v>1</v>
      </c>
      <c r="L6084" s="4">
        <f t="shared" ca="1" si="1060"/>
        <v>1</v>
      </c>
      <c r="M6084" s="25"/>
    </row>
    <row r="6085" spans="2:13" ht="20.100000000000001" hidden="1" customHeight="1" x14ac:dyDescent="0.25">
      <c r="B6085" s="11">
        <v>6055</v>
      </c>
      <c r="C6085" s="3">
        <f t="shared" ca="1" si="1062"/>
        <v>0.87668410745803482</v>
      </c>
      <c r="D6085" s="3">
        <f t="shared" ca="1" si="1062"/>
        <v>0.3764278784247993</v>
      </c>
      <c r="E6085" s="3">
        <f t="shared" ca="1" si="1053"/>
        <v>0.3764278784247993</v>
      </c>
      <c r="F6085" s="3">
        <f t="shared" ca="1" si="1054"/>
        <v>0.50025622903323552</v>
      </c>
      <c r="G6085" s="3">
        <f t="shared" ca="1" si="1055"/>
        <v>0.12331589254196518</v>
      </c>
      <c r="H6085" s="5">
        <f t="shared" ca="1" si="1056"/>
        <v>1</v>
      </c>
      <c r="I6085" s="4">
        <f t="shared" ca="1" si="1057"/>
        <v>1</v>
      </c>
      <c r="J6085" s="4">
        <f t="shared" ca="1" si="1058"/>
        <v>0</v>
      </c>
      <c r="K6085" s="4">
        <f t="shared" ca="1" si="1059"/>
        <v>1</v>
      </c>
      <c r="L6085" s="4">
        <f t="shared" ca="1" si="1060"/>
        <v>0</v>
      </c>
      <c r="M6085" s="25"/>
    </row>
    <row r="6086" spans="2:13" ht="20.100000000000001" hidden="1" customHeight="1" x14ac:dyDescent="0.25">
      <c r="B6086" s="11">
        <v>6056</v>
      </c>
      <c r="C6086" s="3">
        <f t="shared" ca="1" si="1062"/>
        <v>7.0944822579524058E-2</v>
      </c>
      <c r="D6086" s="3">
        <f t="shared" ca="1" si="1062"/>
        <v>2.7645453043814161E-3</v>
      </c>
      <c r="E6086" s="3">
        <f t="shared" ca="1" si="1053"/>
        <v>2.7645453043814161E-3</v>
      </c>
      <c r="F6086" s="3">
        <f t="shared" ca="1" si="1054"/>
        <v>6.8180277275142642E-2</v>
      </c>
      <c r="G6086" s="3">
        <f t="shared" ca="1" si="1055"/>
        <v>0.92905517742047594</v>
      </c>
      <c r="H6086" s="5">
        <f t="shared" ca="1" si="1056"/>
        <v>1</v>
      </c>
      <c r="I6086" s="4">
        <f t="shared" ca="1" si="1057"/>
        <v>0</v>
      </c>
      <c r="J6086" s="4">
        <f t="shared" ca="1" si="1058"/>
        <v>1</v>
      </c>
      <c r="K6086" s="4">
        <f t="shared" ca="1" si="1059"/>
        <v>1</v>
      </c>
      <c r="L6086" s="4">
        <f t="shared" ca="1" si="1060"/>
        <v>0</v>
      </c>
      <c r="M6086" s="25"/>
    </row>
    <row r="6087" spans="2:13" ht="20.100000000000001" hidden="1" customHeight="1" x14ac:dyDescent="0.25">
      <c r="B6087" s="11">
        <v>6057</v>
      </c>
      <c r="C6087" s="3">
        <f t="shared" ca="1" si="1062"/>
        <v>0.56614917019744848</v>
      </c>
      <c r="D6087" s="3">
        <f t="shared" ca="1" si="1062"/>
        <v>0.83730056144212195</v>
      </c>
      <c r="E6087" s="3">
        <f t="shared" ca="1" si="1053"/>
        <v>0.56614917019744848</v>
      </c>
      <c r="F6087" s="3">
        <f t="shared" ca="1" si="1054"/>
        <v>0.27115139124467347</v>
      </c>
      <c r="G6087" s="3">
        <f t="shared" ca="1" si="1055"/>
        <v>0.16269943855787805</v>
      </c>
      <c r="H6087" s="5">
        <f t="shared" ca="1" si="1056"/>
        <v>1</v>
      </c>
      <c r="I6087" s="4">
        <f t="shared" ca="1" si="1057"/>
        <v>1</v>
      </c>
      <c r="J6087" s="4">
        <f t="shared" ca="1" si="1058"/>
        <v>1</v>
      </c>
      <c r="K6087" s="4">
        <f t="shared" ca="1" si="1059"/>
        <v>0</v>
      </c>
      <c r="L6087" s="4">
        <f t="shared" ca="1" si="1060"/>
        <v>0</v>
      </c>
      <c r="M6087" s="25"/>
    </row>
    <row r="6088" spans="2:13" ht="20.100000000000001" hidden="1" customHeight="1" x14ac:dyDescent="0.25">
      <c r="B6088" s="11">
        <v>6058</v>
      </c>
      <c r="C6088" s="3">
        <f t="shared" ca="1" si="1062"/>
        <v>0.10939537321687132</v>
      </c>
      <c r="D6088" s="3">
        <f t="shared" ca="1" si="1062"/>
        <v>0.65646427157035592</v>
      </c>
      <c r="E6088" s="3">
        <f t="shared" ca="1" si="1053"/>
        <v>0.10939537321687132</v>
      </c>
      <c r="F6088" s="3">
        <f t="shared" ca="1" si="1054"/>
        <v>0.5470688983534846</v>
      </c>
      <c r="G6088" s="3">
        <f t="shared" ca="1" si="1055"/>
        <v>0.34353572842964408</v>
      </c>
      <c r="H6088" s="5">
        <f t="shared" ca="1" si="1056"/>
        <v>1</v>
      </c>
      <c r="I6088" s="4">
        <f t="shared" ca="1" si="1057"/>
        <v>1</v>
      </c>
      <c r="J6088" s="4">
        <f t="shared" ca="1" si="1058"/>
        <v>0</v>
      </c>
      <c r="K6088" s="4">
        <f t="shared" ca="1" si="1059"/>
        <v>1</v>
      </c>
      <c r="L6088" s="4">
        <f t="shared" ca="1" si="1060"/>
        <v>0</v>
      </c>
      <c r="M6088" s="25"/>
    </row>
    <row r="6089" spans="2:13" ht="20.100000000000001" hidden="1" customHeight="1" x14ac:dyDescent="0.25">
      <c r="B6089" s="11">
        <v>6059</v>
      </c>
      <c r="C6089" s="3">
        <f t="shared" ca="1" si="1062"/>
        <v>9.3790976583961849E-2</v>
      </c>
      <c r="D6089" s="3">
        <f t="shared" ca="1" si="1062"/>
        <v>9.6726074803022977E-3</v>
      </c>
      <c r="E6089" s="3">
        <f t="shared" ca="1" si="1053"/>
        <v>9.6726074803022977E-3</v>
      </c>
      <c r="F6089" s="3">
        <f t="shared" ca="1" si="1054"/>
        <v>8.4118369103659552E-2</v>
      </c>
      <c r="G6089" s="3">
        <f t="shared" ca="1" si="1055"/>
        <v>0.90620902341603815</v>
      </c>
      <c r="H6089" s="5">
        <f t="shared" ca="1" si="1056"/>
        <v>1</v>
      </c>
      <c r="I6089" s="4">
        <f t="shared" ca="1" si="1057"/>
        <v>0</v>
      </c>
      <c r="J6089" s="4">
        <f t="shared" ca="1" si="1058"/>
        <v>1</v>
      </c>
      <c r="K6089" s="4">
        <f t="shared" ca="1" si="1059"/>
        <v>1</v>
      </c>
      <c r="L6089" s="4">
        <f t="shared" ca="1" si="1060"/>
        <v>0</v>
      </c>
      <c r="M6089" s="25"/>
    </row>
    <row r="6090" spans="2:13" ht="20.100000000000001" hidden="1" customHeight="1" x14ac:dyDescent="0.25">
      <c r="B6090" s="11">
        <v>6060</v>
      </c>
      <c r="C6090" s="3">
        <f t="shared" ca="1" si="1062"/>
        <v>0.21344961098942938</v>
      </c>
      <c r="D6090" s="3">
        <f t="shared" ca="1" si="1062"/>
        <v>0.82828587024185918</v>
      </c>
      <c r="E6090" s="3">
        <f t="shared" ca="1" si="1053"/>
        <v>0.21344961098942938</v>
      </c>
      <c r="F6090" s="3">
        <f t="shared" ca="1" si="1054"/>
        <v>0.6148362592524298</v>
      </c>
      <c r="G6090" s="3">
        <f t="shared" ca="1" si="1055"/>
        <v>0.17171412975814082</v>
      </c>
      <c r="H6090" s="5">
        <f t="shared" ca="1" si="1056"/>
        <v>1</v>
      </c>
      <c r="I6090" s="4">
        <f t="shared" ca="1" si="1057"/>
        <v>1</v>
      </c>
      <c r="J6090" s="4">
        <f t="shared" ca="1" si="1058"/>
        <v>0</v>
      </c>
      <c r="K6090" s="4">
        <f t="shared" ca="1" si="1059"/>
        <v>1</v>
      </c>
      <c r="L6090" s="4">
        <f t="shared" ca="1" si="1060"/>
        <v>0</v>
      </c>
      <c r="M6090" s="25"/>
    </row>
    <row r="6091" spans="2:13" ht="20.100000000000001" hidden="1" customHeight="1" x14ac:dyDescent="0.25">
      <c r="B6091" s="11">
        <v>6061</v>
      </c>
      <c r="C6091" s="3">
        <f t="shared" ref="C6091:D6110" ca="1" si="1063">RAND()</f>
        <v>0.85951118104098856</v>
      </c>
      <c r="D6091" s="3">
        <f t="shared" ca="1" si="1063"/>
        <v>0.33280616479059777</v>
      </c>
      <c r="E6091" s="3">
        <f t="shared" ca="1" si="1053"/>
        <v>0.33280616479059777</v>
      </c>
      <c r="F6091" s="3">
        <f t="shared" ca="1" si="1054"/>
        <v>0.52670501625039079</v>
      </c>
      <c r="G6091" s="3">
        <f t="shared" ca="1" si="1055"/>
        <v>0.14048881895901144</v>
      </c>
      <c r="H6091" s="5">
        <f t="shared" ca="1" si="1056"/>
        <v>1</v>
      </c>
      <c r="I6091" s="4">
        <f t="shared" ca="1" si="1057"/>
        <v>1</v>
      </c>
      <c r="J6091" s="4">
        <f t="shared" ca="1" si="1058"/>
        <v>0</v>
      </c>
      <c r="K6091" s="4">
        <f t="shared" ca="1" si="1059"/>
        <v>1</v>
      </c>
      <c r="L6091" s="4">
        <f t="shared" ca="1" si="1060"/>
        <v>0</v>
      </c>
      <c r="M6091" s="25"/>
    </row>
    <row r="6092" spans="2:13" ht="20.100000000000001" hidden="1" customHeight="1" x14ac:dyDescent="0.25">
      <c r="B6092" s="11">
        <v>6062</v>
      </c>
      <c r="C6092" s="3">
        <f t="shared" ca="1" si="1063"/>
        <v>0.74077131452276845</v>
      </c>
      <c r="D6092" s="3">
        <f t="shared" ca="1" si="1063"/>
        <v>0.55729781328835448</v>
      </c>
      <c r="E6092" s="3">
        <f t="shared" ca="1" si="1053"/>
        <v>0.55729781328835448</v>
      </c>
      <c r="F6092" s="3">
        <f t="shared" ca="1" si="1054"/>
        <v>0.18347350123441397</v>
      </c>
      <c r="G6092" s="3">
        <f t="shared" ca="1" si="1055"/>
        <v>0.25922868547723155</v>
      </c>
      <c r="H6092" s="5">
        <f t="shared" ca="1" si="1056"/>
        <v>1</v>
      </c>
      <c r="I6092" s="4">
        <f t="shared" ca="1" si="1057"/>
        <v>1</v>
      </c>
      <c r="J6092" s="4">
        <f t="shared" ca="1" si="1058"/>
        <v>1</v>
      </c>
      <c r="K6092" s="4">
        <f t="shared" ca="1" si="1059"/>
        <v>0</v>
      </c>
      <c r="L6092" s="4">
        <f t="shared" ca="1" si="1060"/>
        <v>0</v>
      </c>
      <c r="M6092" s="25"/>
    </row>
    <row r="6093" spans="2:13" ht="20.100000000000001" hidden="1" customHeight="1" x14ac:dyDescent="0.25">
      <c r="B6093" s="11">
        <v>6063</v>
      </c>
      <c r="C6093" s="3">
        <f t="shared" ca="1" si="1063"/>
        <v>0.22994665065266606</v>
      </c>
      <c r="D6093" s="3">
        <f t="shared" ca="1" si="1063"/>
        <v>0.12274650923543218</v>
      </c>
      <c r="E6093" s="3">
        <f t="shared" ca="1" si="1053"/>
        <v>0.12274650923543218</v>
      </c>
      <c r="F6093" s="3">
        <f t="shared" ca="1" si="1054"/>
        <v>0.10720014141723389</v>
      </c>
      <c r="G6093" s="3">
        <f t="shared" ca="1" si="1055"/>
        <v>0.77005334934733394</v>
      </c>
      <c r="H6093" s="5">
        <f t="shared" ca="1" si="1056"/>
        <v>1</v>
      </c>
      <c r="I6093" s="4">
        <f t="shared" ca="1" si="1057"/>
        <v>0</v>
      </c>
      <c r="J6093" s="4">
        <f t="shared" ca="1" si="1058"/>
        <v>1</v>
      </c>
      <c r="K6093" s="4">
        <f t="shared" ca="1" si="1059"/>
        <v>1</v>
      </c>
      <c r="L6093" s="4">
        <f t="shared" ca="1" si="1060"/>
        <v>0</v>
      </c>
      <c r="M6093" s="25"/>
    </row>
    <row r="6094" spans="2:13" ht="20.100000000000001" hidden="1" customHeight="1" x14ac:dyDescent="0.25">
      <c r="B6094" s="11">
        <v>6064</v>
      </c>
      <c r="C6094" s="3">
        <f t="shared" ca="1" si="1063"/>
        <v>0.15922066853934558</v>
      </c>
      <c r="D6094" s="3">
        <f t="shared" ca="1" si="1063"/>
        <v>0.5889310233967846</v>
      </c>
      <c r="E6094" s="3">
        <f t="shared" ca="1" si="1053"/>
        <v>0.15922066853934558</v>
      </c>
      <c r="F6094" s="3">
        <f t="shared" ca="1" si="1054"/>
        <v>0.42971035485743903</v>
      </c>
      <c r="G6094" s="3">
        <f t="shared" ca="1" si="1055"/>
        <v>0.4110689766032154</v>
      </c>
      <c r="H6094" s="5">
        <f t="shared" ca="1" si="1056"/>
        <v>1</v>
      </c>
      <c r="I6094" s="4">
        <f t="shared" ca="1" si="1057"/>
        <v>1</v>
      </c>
      <c r="J6094" s="4">
        <f t="shared" ca="1" si="1058"/>
        <v>1</v>
      </c>
      <c r="K6094" s="4">
        <f t="shared" ca="1" si="1059"/>
        <v>1</v>
      </c>
      <c r="L6094" s="4">
        <f t="shared" ca="1" si="1060"/>
        <v>1</v>
      </c>
      <c r="M6094" s="25"/>
    </row>
    <row r="6095" spans="2:13" ht="20.100000000000001" hidden="1" customHeight="1" x14ac:dyDescent="0.25">
      <c r="B6095" s="11">
        <v>6065</v>
      </c>
      <c r="C6095" s="3">
        <f t="shared" ca="1" si="1063"/>
        <v>0.46153730513482061</v>
      </c>
      <c r="D6095" s="3">
        <f t="shared" ca="1" si="1063"/>
        <v>0.7952137005962221</v>
      </c>
      <c r="E6095" s="3">
        <f t="shared" ca="1" si="1053"/>
        <v>0.46153730513482061</v>
      </c>
      <c r="F6095" s="3">
        <f t="shared" ca="1" si="1054"/>
        <v>0.33367639546140149</v>
      </c>
      <c r="G6095" s="3">
        <f t="shared" ca="1" si="1055"/>
        <v>0.2047862994037779</v>
      </c>
      <c r="H6095" s="5">
        <f t="shared" ca="1" si="1056"/>
        <v>1</v>
      </c>
      <c r="I6095" s="4">
        <f t="shared" ca="1" si="1057"/>
        <v>1</v>
      </c>
      <c r="J6095" s="4">
        <f t="shared" ca="1" si="1058"/>
        <v>1</v>
      </c>
      <c r="K6095" s="4">
        <f t="shared" ca="1" si="1059"/>
        <v>1</v>
      </c>
      <c r="L6095" s="4">
        <f t="shared" ca="1" si="1060"/>
        <v>1</v>
      </c>
      <c r="M6095" s="25"/>
    </row>
    <row r="6096" spans="2:13" ht="20.100000000000001" hidden="1" customHeight="1" x14ac:dyDescent="0.25">
      <c r="B6096" s="11">
        <v>6066</v>
      </c>
      <c r="C6096" s="3">
        <f t="shared" ca="1" si="1063"/>
        <v>0.83262478532313511</v>
      </c>
      <c r="D6096" s="3">
        <f t="shared" ca="1" si="1063"/>
        <v>7.7986857247107966E-2</v>
      </c>
      <c r="E6096" s="3">
        <f t="shared" ca="1" si="1053"/>
        <v>7.7986857247107966E-2</v>
      </c>
      <c r="F6096" s="3">
        <f t="shared" ca="1" si="1054"/>
        <v>0.75463792807602714</v>
      </c>
      <c r="G6096" s="3">
        <f t="shared" ca="1" si="1055"/>
        <v>0.16737521467686489</v>
      </c>
      <c r="H6096" s="5">
        <f t="shared" ca="1" si="1056"/>
        <v>1</v>
      </c>
      <c r="I6096" s="4">
        <f t="shared" ca="1" si="1057"/>
        <v>1</v>
      </c>
      <c r="J6096" s="4">
        <f t="shared" ca="1" si="1058"/>
        <v>0</v>
      </c>
      <c r="K6096" s="4">
        <f t="shared" ca="1" si="1059"/>
        <v>1</v>
      </c>
      <c r="L6096" s="4">
        <f t="shared" ca="1" si="1060"/>
        <v>0</v>
      </c>
      <c r="M6096" s="25"/>
    </row>
    <row r="6097" spans="2:13" ht="20.100000000000001" hidden="1" customHeight="1" x14ac:dyDescent="0.25">
      <c r="B6097" s="11">
        <v>6067</v>
      </c>
      <c r="C6097" s="3">
        <f t="shared" ca="1" si="1063"/>
        <v>0.80975102479409389</v>
      </c>
      <c r="D6097" s="3">
        <f t="shared" ca="1" si="1063"/>
        <v>0.92174560053484755</v>
      </c>
      <c r="E6097" s="3">
        <f t="shared" ca="1" si="1053"/>
        <v>0.80975102479409389</v>
      </c>
      <c r="F6097" s="3">
        <f t="shared" ca="1" si="1054"/>
        <v>0.11199457574075367</v>
      </c>
      <c r="G6097" s="3">
        <f t="shared" ca="1" si="1055"/>
        <v>7.8254399465152447E-2</v>
      </c>
      <c r="H6097" s="5">
        <f t="shared" ca="1" si="1056"/>
        <v>1</v>
      </c>
      <c r="I6097" s="4">
        <f t="shared" ca="1" si="1057"/>
        <v>1</v>
      </c>
      <c r="J6097" s="4">
        <f t="shared" ca="1" si="1058"/>
        <v>1</v>
      </c>
      <c r="K6097" s="4">
        <f t="shared" ca="1" si="1059"/>
        <v>0</v>
      </c>
      <c r="L6097" s="4">
        <f t="shared" ca="1" si="1060"/>
        <v>0</v>
      </c>
      <c r="M6097" s="25"/>
    </row>
    <row r="6098" spans="2:13" ht="20.100000000000001" hidden="1" customHeight="1" x14ac:dyDescent="0.25">
      <c r="B6098" s="11">
        <v>6068</v>
      </c>
      <c r="C6098" s="3">
        <f t="shared" ca="1" si="1063"/>
        <v>0.14823767674345245</v>
      </c>
      <c r="D6098" s="3">
        <f t="shared" ca="1" si="1063"/>
        <v>0.41738226702265058</v>
      </c>
      <c r="E6098" s="3">
        <f t="shared" ca="1" si="1053"/>
        <v>0.14823767674345245</v>
      </c>
      <c r="F6098" s="3">
        <f t="shared" ca="1" si="1054"/>
        <v>0.26914459027919813</v>
      </c>
      <c r="G6098" s="3">
        <f t="shared" ca="1" si="1055"/>
        <v>0.58261773297734942</v>
      </c>
      <c r="H6098" s="5">
        <f t="shared" ca="1" si="1056"/>
        <v>1</v>
      </c>
      <c r="I6098" s="4">
        <f t="shared" ca="1" si="1057"/>
        <v>0</v>
      </c>
      <c r="J6098" s="4">
        <f t="shared" ca="1" si="1058"/>
        <v>1</v>
      </c>
      <c r="K6098" s="4">
        <f t="shared" ca="1" si="1059"/>
        <v>1</v>
      </c>
      <c r="L6098" s="4">
        <f t="shared" ca="1" si="1060"/>
        <v>0</v>
      </c>
      <c r="M6098" s="25"/>
    </row>
    <row r="6099" spans="2:13" ht="20.100000000000001" hidden="1" customHeight="1" x14ac:dyDescent="0.25">
      <c r="B6099" s="11">
        <v>6069</v>
      </c>
      <c r="C6099" s="3">
        <f t="shared" ca="1" si="1063"/>
        <v>0.44407909208945795</v>
      </c>
      <c r="D6099" s="3">
        <f t="shared" ca="1" si="1063"/>
        <v>9.7458732392624259E-2</v>
      </c>
      <c r="E6099" s="3">
        <f t="shared" ca="1" si="1053"/>
        <v>9.7458732392624259E-2</v>
      </c>
      <c r="F6099" s="3">
        <f t="shared" ca="1" si="1054"/>
        <v>0.34662035969683369</v>
      </c>
      <c r="G6099" s="3">
        <f t="shared" ca="1" si="1055"/>
        <v>0.55592090791054205</v>
      </c>
      <c r="H6099" s="5">
        <f t="shared" ca="1" si="1056"/>
        <v>1</v>
      </c>
      <c r="I6099" s="4">
        <f t="shared" ca="1" si="1057"/>
        <v>0</v>
      </c>
      <c r="J6099" s="4">
        <f t="shared" ca="1" si="1058"/>
        <v>1</v>
      </c>
      <c r="K6099" s="4">
        <f t="shared" ca="1" si="1059"/>
        <v>1</v>
      </c>
      <c r="L6099" s="4">
        <f t="shared" ca="1" si="1060"/>
        <v>0</v>
      </c>
      <c r="M6099" s="25"/>
    </row>
    <row r="6100" spans="2:13" ht="20.100000000000001" hidden="1" customHeight="1" x14ac:dyDescent="0.25">
      <c r="B6100" s="11">
        <v>6070</v>
      </c>
      <c r="C6100" s="3">
        <f t="shared" ca="1" si="1063"/>
        <v>0.80494691212380531</v>
      </c>
      <c r="D6100" s="3">
        <f t="shared" ca="1" si="1063"/>
        <v>4.1534731940498504E-2</v>
      </c>
      <c r="E6100" s="3">
        <f t="shared" ca="1" si="1053"/>
        <v>4.1534731940498504E-2</v>
      </c>
      <c r="F6100" s="3">
        <f t="shared" ca="1" si="1054"/>
        <v>0.76341218018330681</v>
      </c>
      <c r="G6100" s="3">
        <f t="shared" ca="1" si="1055"/>
        <v>0.19505308787619469</v>
      </c>
      <c r="H6100" s="5">
        <f t="shared" ca="1" si="1056"/>
        <v>1</v>
      </c>
      <c r="I6100" s="4">
        <f t="shared" ca="1" si="1057"/>
        <v>1</v>
      </c>
      <c r="J6100" s="4">
        <f t="shared" ca="1" si="1058"/>
        <v>0</v>
      </c>
      <c r="K6100" s="4">
        <f t="shared" ca="1" si="1059"/>
        <v>1</v>
      </c>
      <c r="L6100" s="4">
        <f t="shared" ca="1" si="1060"/>
        <v>0</v>
      </c>
      <c r="M6100" s="25"/>
    </row>
    <row r="6101" spans="2:13" ht="20.100000000000001" hidden="1" customHeight="1" x14ac:dyDescent="0.25">
      <c r="B6101" s="11">
        <v>6071</v>
      </c>
      <c r="C6101" s="3">
        <f t="shared" ca="1" si="1063"/>
        <v>0.29544978960976676</v>
      </c>
      <c r="D6101" s="3">
        <f t="shared" ca="1" si="1063"/>
        <v>0.25709987976594739</v>
      </c>
      <c r="E6101" s="3">
        <f t="shared" ca="1" si="1053"/>
        <v>0.25709987976594739</v>
      </c>
      <c r="F6101" s="3">
        <f t="shared" ca="1" si="1054"/>
        <v>3.8349909843819363E-2</v>
      </c>
      <c r="G6101" s="3">
        <f t="shared" ca="1" si="1055"/>
        <v>0.70455021039023324</v>
      </c>
      <c r="H6101" s="5">
        <f t="shared" ca="1" si="1056"/>
        <v>1</v>
      </c>
      <c r="I6101" s="4">
        <f t="shared" ca="1" si="1057"/>
        <v>0</v>
      </c>
      <c r="J6101" s="4">
        <f t="shared" ca="1" si="1058"/>
        <v>1</v>
      </c>
      <c r="K6101" s="4">
        <f t="shared" ca="1" si="1059"/>
        <v>1</v>
      </c>
      <c r="L6101" s="4">
        <f t="shared" ca="1" si="1060"/>
        <v>0</v>
      </c>
      <c r="M6101" s="25"/>
    </row>
    <row r="6102" spans="2:13" ht="20.100000000000001" hidden="1" customHeight="1" x14ac:dyDescent="0.25">
      <c r="B6102" s="11">
        <v>6072</v>
      </c>
      <c r="C6102" s="3">
        <f t="shared" ca="1" si="1063"/>
        <v>0.1290771679586995</v>
      </c>
      <c r="D6102" s="3">
        <f t="shared" ca="1" si="1063"/>
        <v>0.61298184685429113</v>
      </c>
      <c r="E6102" s="3">
        <f t="shared" ca="1" si="1053"/>
        <v>0.1290771679586995</v>
      </c>
      <c r="F6102" s="3">
        <f t="shared" ca="1" si="1054"/>
        <v>0.48390467889559163</v>
      </c>
      <c r="G6102" s="3">
        <f t="shared" ca="1" si="1055"/>
        <v>0.38701815314570887</v>
      </c>
      <c r="H6102" s="5">
        <f t="shared" ca="1" si="1056"/>
        <v>1</v>
      </c>
      <c r="I6102" s="4">
        <f t="shared" ca="1" si="1057"/>
        <v>1</v>
      </c>
      <c r="J6102" s="4">
        <f t="shared" ca="1" si="1058"/>
        <v>1</v>
      </c>
      <c r="K6102" s="4">
        <f t="shared" ca="1" si="1059"/>
        <v>1</v>
      </c>
      <c r="L6102" s="4">
        <f t="shared" ca="1" si="1060"/>
        <v>1</v>
      </c>
      <c r="M6102" s="25"/>
    </row>
    <row r="6103" spans="2:13" ht="20.100000000000001" hidden="1" customHeight="1" x14ac:dyDescent="0.25">
      <c r="B6103" s="11">
        <v>6073</v>
      </c>
      <c r="C6103" s="3">
        <f t="shared" ca="1" si="1063"/>
        <v>0.43807917335513269</v>
      </c>
      <c r="D6103" s="3">
        <f t="shared" ca="1" si="1063"/>
        <v>0.53368143339848129</v>
      </c>
      <c r="E6103" s="3">
        <f t="shared" ca="1" si="1053"/>
        <v>0.43807917335513269</v>
      </c>
      <c r="F6103" s="3">
        <f t="shared" ca="1" si="1054"/>
        <v>9.5602260043348597E-2</v>
      </c>
      <c r="G6103" s="3">
        <f t="shared" ca="1" si="1055"/>
        <v>0.46631856660151871</v>
      </c>
      <c r="H6103" s="5">
        <f t="shared" ca="1" si="1056"/>
        <v>1</v>
      </c>
      <c r="I6103" s="4">
        <f t="shared" ca="1" si="1057"/>
        <v>1</v>
      </c>
      <c r="J6103" s="4">
        <f t="shared" ca="1" si="1058"/>
        <v>1</v>
      </c>
      <c r="K6103" s="4">
        <f t="shared" ca="1" si="1059"/>
        <v>1</v>
      </c>
      <c r="L6103" s="4">
        <f t="shared" ca="1" si="1060"/>
        <v>1</v>
      </c>
      <c r="M6103" s="25"/>
    </row>
    <row r="6104" spans="2:13" ht="20.100000000000001" hidden="1" customHeight="1" x14ac:dyDescent="0.25">
      <c r="B6104" s="11">
        <v>6074</v>
      </c>
      <c r="C6104" s="3">
        <f t="shared" ca="1" si="1063"/>
        <v>0.75304364157668524</v>
      </c>
      <c r="D6104" s="3">
        <f t="shared" ca="1" si="1063"/>
        <v>0.93024894576613038</v>
      </c>
      <c r="E6104" s="3">
        <f t="shared" ca="1" si="1053"/>
        <v>0.75304364157668524</v>
      </c>
      <c r="F6104" s="3">
        <f t="shared" ca="1" si="1054"/>
        <v>0.17720530418944513</v>
      </c>
      <c r="G6104" s="3">
        <f t="shared" ca="1" si="1055"/>
        <v>6.9751054233869625E-2</v>
      </c>
      <c r="H6104" s="5">
        <f t="shared" ca="1" si="1056"/>
        <v>1</v>
      </c>
      <c r="I6104" s="4">
        <f t="shared" ca="1" si="1057"/>
        <v>1</v>
      </c>
      <c r="J6104" s="4">
        <f t="shared" ca="1" si="1058"/>
        <v>1</v>
      </c>
      <c r="K6104" s="4">
        <f t="shared" ca="1" si="1059"/>
        <v>0</v>
      </c>
      <c r="L6104" s="4">
        <f t="shared" ca="1" si="1060"/>
        <v>0</v>
      </c>
      <c r="M6104" s="25"/>
    </row>
    <row r="6105" spans="2:13" ht="20.100000000000001" hidden="1" customHeight="1" x14ac:dyDescent="0.25">
      <c r="B6105" s="11">
        <v>6075</v>
      </c>
      <c r="C6105" s="3">
        <f t="shared" ca="1" si="1063"/>
        <v>0.22795678750064852</v>
      </c>
      <c r="D6105" s="3">
        <f t="shared" ca="1" si="1063"/>
        <v>8.2801859129469357E-2</v>
      </c>
      <c r="E6105" s="3">
        <f t="shared" ca="1" si="1053"/>
        <v>8.2801859129469357E-2</v>
      </c>
      <c r="F6105" s="3">
        <f t="shared" ca="1" si="1054"/>
        <v>0.14515492837117916</v>
      </c>
      <c r="G6105" s="3">
        <f t="shared" ca="1" si="1055"/>
        <v>0.77204321249935148</v>
      </c>
      <c r="H6105" s="5">
        <f t="shared" ca="1" si="1056"/>
        <v>1</v>
      </c>
      <c r="I6105" s="4">
        <f t="shared" ca="1" si="1057"/>
        <v>0</v>
      </c>
      <c r="J6105" s="4">
        <f t="shared" ca="1" si="1058"/>
        <v>1</v>
      </c>
      <c r="K6105" s="4">
        <f t="shared" ca="1" si="1059"/>
        <v>1</v>
      </c>
      <c r="L6105" s="4">
        <f t="shared" ca="1" si="1060"/>
        <v>0</v>
      </c>
      <c r="M6105" s="25"/>
    </row>
    <row r="6106" spans="2:13" ht="20.100000000000001" hidden="1" customHeight="1" x14ac:dyDescent="0.25">
      <c r="B6106" s="11">
        <v>6076</v>
      </c>
      <c r="C6106" s="3">
        <f t="shared" ca="1" si="1063"/>
        <v>0.78478397527303834</v>
      </c>
      <c r="D6106" s="3">
        <f t="shared" ca="1" si="1063"/>
        <v>0.15215477293881985</v>
      </c>
      <c r="E6106" s="3">
        <f t="shared" ca="1" si="1053"/>
        <v>0.15215477293881985</v>
      </c>
      <c r="F6106" s="3">
        <f t="shared" ca="1" si="1054"/>
        <v>0.63262920233421849</v>
      </c>
      <c r="G6106" s="3">
        <f t="shared" ca="1" si="1055"/>
        <v>0.21521602472696166</v>
      </c>
      <c r="H6106" s="5">
        <f t="shared" ca="1" si="1056"/>
        <v>1</v>
      </c>
      <c r="I6106" s="4">
        <f t="shared" ca="1" si="1057"/>
        <v>1</v>
      </c>
      <c r="J6106" s="4">
        <f t="shared" ca="1" si="1058"/>
        <v>0</v>
      </c>
      <c r="K6106" s="4">
        <f t="shared" ca="1" si="1059"/>
        <v>1</v>
      </c>
      <c r="L6106" s="4">
        <f t="shared" ca="1" si="1060"/>
        <v>0</v>
      </c>
      <c r="M6106" s="25"/>
    </row>
    <row r="6107" spans="2:13" ht="20.100000000000001" hidden="1" customHeight="1" x14ac:dyDescent="0.25">
      <c r="B6107" s="11">
        <v>6077</v>
      </c>
      <c r="C6107" s="3">
        <f t="shared" ca="1" si="1063"/>
        <v>7.2501231369986874E-2</v>
      </c>
      <c r="D6107" s="3">
        <f t="shared" ca="1" si="1063"/>
        <v>0.72388974072544143</v>
      </c>
      <c r="E6107" s="3">
        <f t="shared" ca="1" si="1053"/>
        <v>7.2501231369986874E-2</v>
      </c>
      <c r="F6107" s="3">
        <f t="shared" ca="1" si="1054"/>
        <v>0.65138850935545456</v>
      </c>
      <c r="G6107" s="3">
        <f t="shared" ca="1" si="1055"/>
        <v>0.27611025927455857</v>
      </c>
      <c r="H6107" s="5">
        <f t="shared" ca="1" si="1056"/>
        <v>1</v>
      </c>
      <c r="I6107" s="4">
        <f t="shared" ca="1" si="1057"/>
        <v>1</v>
      </c>
      <c r="J6107" s="4">
        <f t="shared" ca="1" si="1058"/>
        <v>0</v>
      </c>
      <c r="K6107" s="4">
        <f t="shared" ca="1" si="1059"/>
        <v>1</v>
      </c>
      <c r="L6107" s="4">
        <f t="shared" ca="1" si="1060"/>
        <v>0</v>
      </c>
      <c r="M6107" s="25"/>
    </row>
    <row r="6108" spans="2:13" ht="20.100000000000001" hidden="1" customHeight="1" x14ac:dyDescent="0.25">
      <c r="B6108" s="11">
        <v>6078</v>
      </c>
      <c r="C6108" s="3">
        <f t="shared" ca="1" si="1063"/>
        <v>7.790834325538365E-2</v>
      </c>
      <c r="D6108" s="3">
        <f t="shared" ca="1" si="1063"/>
        <v>0.1918391685081603</v>
      </c>
      <c r="E6108" s="3">
        <f t="shared" ca="1" si="1053"/>
        <v>7.790834325538365E-2</v>
      </c>
      <c r="F6108" s="3">
        <f t="shared" ca="1" si="1054"/>
        <v>0.11393082525277665</v>
      </c>
      <c r="G6108" s="3">
        <f t="shared" ca="1" si="1055"/>
        <v>0.8081608314918397</v>
      </c>
      <c r="H6108" s="5">
        <f t="shared" ca="1" si="1056"/>
        <v>1</v>
      </c>
      <c r="I6108" s="4">
        <f t="shared" ca="1" si="1057"/>
        <v>0</v>
      </c>
      <c r="J6108" s="4">
        <f t="shared" ca="1" si="1058"/>
        <v>1</v>
      </c>
      <c r="K6108" s="4">
        <f t="shared" ca="1" si="1059"/>
        <v>1</v>
      </c>
      <c r="L6108" s="4">
        <f t="shared" ca="1" si="1060"/>
        <v>0</v>
      </c>
      <c r="M6108" s="25"/>
    </row>
    <row r="6109" spans="2:13" ht="20.100000000000001" hidden="1" customHeight="1" x14ac:dyDescent="0.25">
      <c r="B6109" s="11">
        <v>6079</v>
      </c>
      <c r="C6109" s="3">
        <f t="shared" ca="1" si="1063"/>
        <v>0.86317650846518756</v>
      </c>
      <c r="D6109" s="3">
        <f t="shared" ca="1" si="1063"/>
        <v>1.374835262190055E-2</v>
      </c>
      <c r="E6109" s="3">
        <f t="shared" ca="1" si="1053"/>
        <v>1.374835262190055E-2</v>
      </c>
      <c r="F6109" s="3">
        <f t="shared" ca="1" si="1054"/>
        <v>0.84942815584328701</v>
      </c>
      <c r="G6109" s="3">
        <f t="shared" ca="1" si="1055"/>
        <v>0.13682349153481244</v>
      </c>
      <c r="H6109" s="5">
        <f t="shared" ca="1" si="1056"/>
        <v>1</v>
      </c>
      <c r="I6109" s="4">
        <f t="shared" ca="1" si="1057"/>
        <v>1</v>
      </c>
      <c r="J6109" s="4">
        <f t="shared" ca="1" si="1058"/>
        <v>0</v>
      </c>
      <c r="K6109" s="4">
        <f t="shared" ca="1" si="1059"/>
        <v>1</v>
      </c>
      <c r="L6109" s="4">
        <f t="shared" ca="1" si="1060"/>
        <v>0</v>
      </c>
      <c r="M6109" s="25"/>
    </row>
    <row r="6110" spans="2:13" ht="20.100000000000001" hidden="1" customHeight="1" x14ac:dyDescent="0.25">
      <c r="B6110" s="11">
        <v>6080</v>
      </c>
      <c r="C6110" s="3">
        <f t="shared" ca="1" si="1063"/>
        <v>9.2368851730188162E-2</v>
      </c>
      <c r="D6110" s="3">
        <f t="shared" ca="1" si="1063"/>
        <v>0.34568482366027964</v>
      </c>
      <c r="E6110" s="3">
        <f t="shared" ca="1" si="1053"/>
        <v>9.2368851730188162E-2</v>
      </c>
      <c r="F6110" s="3">
        <f t="shared" ca="1" si="1054"/>
        <v>0.25331597193009148</v>
      </c>
      <c r="G6110" s="3">
        <f t="shared" ca="1" si="1055"/>
        <v>0.65431517633972036</v>
      </c>
      <c r="H6110" s="5">
        <f t="shared" ca="1" si="1056"/>
        <v>1</v>
      </c>
      <c r="I6110" s="4">
        <f t="shared" ca="1" si="1057"/>
        <v>0</v>
      </c>
      <c r="J6110" s="4">
        <f t="shared" ca="1" si="1058"/>
        <v>1</v>
      </c>
      <c r="K6110" s="4">
        <f t="shared" ca="1" si="1059"/>
        <v>1</v>
      </c>
      <c r="L6110" s="4">
        <f t="shared" ca="1" si="1060"/>
        <v>0</v>
      </c>
      <c r="M6110" s="25"/>
    </row>
    <row r="6111" spans="2:13" ht="20.100000000000001" hidden="1" customHeight="1" x14ac:dyDescent="0.25">
      <c r="B6111" s="11">
        <v>6081</v>
      </c>
      <c r="C6111" s="3">
        <f t="shared" ref="C6111:D6130" ca="1" si="1064">RAND()</f>
        <v>0.1154711158711127</v>
      </c>
      <c r="D6111" s="3">
        <f t="shared" ca="1" si="1064"/>
        <v>0.87496545496585931</v>
      </c>
      <c r="E6111" s="3">
        <f t="shared" ref="E6111:E6174" ca="1" si="1065">MIN(C6111,D6111)</f>
        <v>0.1154711158711127</v>
      </c>
      <c r="F6111" s="3">
        <f t="shared" ref="F6111:F6174" ca="1" si="1066">ABS(D6111-C6111)</f>
        <v>0.75949433909474662</v>
      </c>
      <c r="G6111" s="3">
        <f t="shared" ref="G6111:G6174" ca="1" si="1067">1- MAX(C6111,D6111)</f>
        <v>0.12503454503414069</v>
      </c>
      <c r="H6111" s="5">
        <f t="shared" ref="H6111:H6174" ca="1" si="1068">IF(SUM(E6111:G6111)=1,1,0)</f>
        <v>1</v>
      </c>
      <c r="I6111" s="4">
        <f t="shared" ref="I6111:I6174" ca="1" si="1069">IF(E6111+F6111&gt;=G6111,1,0)</f>
        <v>1</v>
      </c>
      <c r="J6111" s="4">
        <f t="shared" ref="J6111:J6174" ca="1" si="1070">IF(E6111+G6111&gt;=F6111,1,0)</f>
        <v>0</v>
      </c>
      <c r="K6111" s="4">
        <f t="shared" ref="K6111:K6174" ca="1" si="1071">IF(F6111+G6111&gt;=E6111,1,0)</f>
        <v>1</v>
      </c>
      <c r="L6111" s="4">
        <f t="shared" ref="L6111:L6174" ca="1" si="1072">PRODUCT(H6111:K6111)</f>
        <v>0</v>
      </c>
      <c r="M6111" s="25"/>
    </row>
    <row r="6112" spans="2:13" ht="20.100000000000001" hidden="1" customHeight="1" x14ac:dyDescent="0.25">
      <c r="B6112" s="11">
        <v>6082</v>
      </c>
      <c r="C6112" s="3">
        <f t="shared" ca="1" si="1064"/>
        <v>0.50648193015289555</v>
      </c>
      <c r="D6112" s="3">
        <f t="shared" ca="1" si="1064"/>
        <v>0.19700108403254224</v>
      </c>
      <c r="E6112" s="3">
        <f t="shared" ca="1" si="1065"/>
        <v>0.19700108403254224</v>
      </c>
      <c r="F6112" s="3">
        <f t="shared" ca="1" si="1066"/>
        <v>0.30948084612035331</v>
      </c>
      <c r="G6112" s="3">
        <f t="shared" ca="1" si="1067"/>
        <v>0.49351806984710445</v>
      </c>
      <c r="H6112" s="5">
        <f t="shared" ca="1" si="1068"/>
        <v>1</v>
      </c>
      <c r="I6112" s="4">
        <f t="shared" ca="1" si="1069"/>
        <v>1</v>
      </c>
      <c r="J6112" s="4">
        <f t="shared" ca="1" si="1070"/>
        <v>1</v>
      </c>
      <c r="K6112" s="4">
        <f t="shared" ca="1" si="1071"/>
        <v>1</v>
      </c>
      <c r="L6112" s="4">
        <f t="shared" ca="1" si="1072"/>
        <v>1</v>
      </c>
      <c r="M6112" s="25"/>
    </row>
    <row r="6113" spans="2:13" ht="20.100000000000001" hidden="1" customHeight="1" x14ac:dyDescent="0.25">
      <c r="B6113" s="11">
        <v>6083</v>
      </c>
      <c r="C6113" s="3">
        <f t="shared" ca="1" si="1064"/>
        <v>0.18766244918881003</v>
      </c>
      <c r="D6113" s="3">
        <f t="shared" ca="1" si="1064"/>
        <v>0.96027217053692304</v>
      </c>
      <c r="E6113" s="3">
        <f t="shared" ca="1" si="1065"/>
        <v>0.18766244918881003</v>
      </c>
      <c r="F6113" s="3">
        <f t="shared" ca="1" si="1066"/>
        <v>0.77260972134811301</v>
      </c>
      <c r="G6113" s="3">
        <f t="shared" ca="1" si="1067"/>
        <v>3.9727829463076958E-2</v>
      </c>
      <c r="H6113" s="5">
        <f t="shared" ca="1" si="1068"/>
        <v>1</v>
      </c>
      <c r="I6113" s="4">
        <f t="shared" ca="1" si="1069"/>
        <v>1</v>
      </c>
      <c r="J6113" s="4">
        <f t="shared" ca="1" si="1070"/>
        <v>0</v>
      </c>
      <c r="K6113" s="4">
        <f t="shared" ca="1" si="1071"/>
        <v>1</v>
      </c>
      <c r="L6113" s="4">
        <f t="shared" ca="1" si="1072"/>
        <v>0</v>
      </c>
      <c r="M6113" s="25"/>
    </row>
    <row r="6114" spans="2:13" ht="20.100000000000001" hidden="1" customHeight="1" x14ac:dyDescent="0.25">
      <c r="B6114" s="11">
        <v>6084</v>
      </c>
      <c r="C6114" s="3">
        <f t="shared" ca="1" si="1064"/>
        <v>0.57152095951779791</v>
      </c>
      <c r="D6114" s="3">
        <f t="shared" ca="1" si="1064"/>
        <v>0.74597843479183734</v>
      </c>
      <c r="E6114" s="3">
        <f t="shared" ca="1" si="1065"/>
        <v>0.57152095951779791</v>
      </c>
      <c r="F6114" s="3">
        <f t="shared" ca="1" si="1066"/>
        <v>0.17445747527403943</v>
      </c>
      <c r="G6114" s="3">
        <f t="shared" ca="1" si="1067"/>
        <v>0.25402156520816266</v>
      </c>
      <c r="H6114" s="5">
        <f t="shared" ca="1" si="1068"/>
        <v>1</v>
      </c>
      <c r="I6114" s="4">
        <f t="shared" ca="1" si="1069"/>
        <v>1</v>
      </c>
      <c r="J6114" s="4">
        <f t="shared" ca="1" si="1070"/>
        <v>1</v>
      </c>
      <c r="K6114" s="4">
        <f t="shared" ca="1" si="1071"/>
        <v>0</v>
      </c>
      <c r="L6114" s="4">
        <f t="shared" ca="1" si="1072"/>
        <v>0</v>
      </c>
      <c r="M6114" s="25"/>
    </row>
    <row r="6115" spans="2:13" ht="20.100000000000001" hidden="1" customHeight="1" x14ac:dyDescent="0.25">
      <c r="B6115" s="11">
        <v>6085</v>
      </c>
      <c r="C6115" s="3">
        <f t="shared" ca="1" si="1064"/>
        <v>0.82912619872916504</v>
      </c>
      <c r="D6115" s="3">
        <f t="shared" ca="1" si="1064"/>
        <v>0.51055714265176488</v>
      </c>
      <c r="E6115" s="3">
        <f t="shared" ca="1" si="1065"/>
        <v>0.51055714265176488</v>
      </c>
      <c r="F6115" s="3">
        <f t="shared" ca="1" si="1066"/>
        <v>0.31856905607740016</v>
      </c>
      <c r="G6115" s="3">
        <f t="shared" ca="1" si="1067"/>
        <v>0.17087380127083496</v>
      </c>
      <c r="H6115" s="5">
        <f t="shared" ca="1" si="1068"/>
        <v>1</v>
      </c>
      <c r="I6115" s="4">
        <f t="shared" ca="1" si="1069"/>
        <v>1</v>
      </c>
      <c r="J6115" s="4">
        <f t="shared" ca="1" si="1070"/>
        <v>1</v>
      </c>
      <c r="K6115" s="4">
        <f t="shared" ca="1" si="1071"/>
        <v>0</v>
      </c>
      <c r="L6115" s="4">
        <f t="shared" ca="1" si="1072"/>
        <v>0</v>
      </c>
      <c r="M6115" s="25"/>
    </row>
    <row r="6116" spans="2:13" ht="20.100000000000001" hidden="1" customHeight="1" x14ac:dyDescent="0.25">
      <c r="B6116" s="11">
        <v>6086</v>
      </c>
      <c r="C6116" s="3">
        <f t="shared" ca="1" si="1064"/>
        <v>0.87835208148917665</v>
      </c>
      <c r="D6116" s="3">
        <f t="shared" ca="1" si="1064"/>
        <v>0.44348818663299805</v>
      </c>
      <c r="E6116" s="3">
        <f t="shared" ca="1" si="1065"/>
        <v>0.44348818663299805</v>
      </c>
      <c r="F6116" s="3">
        <f t="shared" ca="1" si="1066"/>
        <v>0.4348638948561786</v>
      </c>
      <c r="G6116" s="3">
        <f t="shared" ca="1" si="1067"/>
        <v>0.12164791851082335</v>
      </c>
      <c r="H6116" s="5">
        <f t="shared" ca="1" si="1068"/>
        <v>1</v>
      </c>
      <c r="I6116" s="4">
        <f t="shared" ca="1" si="1069"/>
        <v>1</v>
      </c>
      <c r="J6116" s="4">
        <f t="shared" ca="1" si="1070"/>
        <v>1</v>
      </c>
      <c r="K6116" s="4">
        <f t="shared" ca="1" si="1071"/>
        <v>1</v>
      </c>
      <c r="L6116" s="4">
        <f t="shared" ca="1" si="1072"/>
        <v>1</v>
      </c>
      <c r="M6116" s="25"/>
    </row>
    <row r="6117" spans="2:13" ht="20.100000000000001" hidden="1" customHeight="1" x14ac:dyDescent="0.25">
      <c r="B6117" s="11">
        <v>6087</v>
      </c>
      <c r="C6117" s="3">
        <f t="shared" ca="1" si="1064"/>
        <v>0.76544791020456804</v>
      </c>
      <c r="D6117" s="3">
        <f t="shared" ca="1" si="1064"/>
        <v>8.2869637359021864E-2</v>
      </c>
      <c r="E6117" s="3">
        <f t="shared" ca="1" si="1065"/>
        <v>8.2869637359021864E-2</v>
      </c>
      <c r="F6117" s="3">
        <f t="shared" ca="1" si="1066"/>
        <v>0.68257827284554617</v>
      </c>
      <c r="G6117" s="3">
        <f t="shared" ca="1" si="1067"/>
        <v>0.23455208979543196</v>
      </c>
      <c r="H6117" s="5">
        <f t="shared" ca="1" si="1068"/>
        <v>1</v>
      </c>
      <c r="I6117" s="4">
        <f t="shared" ca="1" si="1069"/>
        <v>1</v>
      </c>
      <c r="J6117" s="4">
        <f t="shared" ca="1" si="1070"/>
        <v>0</v>
      </c>
      <c r="K6117" s="4">
        <f t="shared" ca="1" si="1071"/>
        <v>1</v>
      </c>
      <c r="L6117" s="4">
        <f t="shared" ca="1" si="1072"/>
        <v>0</v>
      </c>
      <c r="M6117" s="25"/>
    </row>
    <row r="6118" spans="2:13" ht="20.100000000000001" hidden="1" customHeight="1" x14ac:dyDescent="0.25">
      <c r="B6118" s="11">
        <v>6088</v>
      </c>
      <c r="C6118" s="3">
        <f t="shared" ca="1" si="1064"/>
        <v>0.62736146357165268</v>
      </c>
      <c r="D6118" s="3">
        <f t="shared" ca="1" si="1064"/>
        <v>0.78235605808639552</v>
      </c>
      <c r="E6118" s="3">
        <f t="shared" ca="1" si="1065"/>
        <v>0.62736146357165268</v>
      </c>
      <c r="F6118" s="3">
        <f t="shared" ca="1" si="1066"/>
        <v>0.15499459451474284</v>
      </c>
      <c r="G6118" s="3">
        <f t="shared" ca="1" si="1067"/>
        <v>0.21764394191360448</v>
      </c>
      <c r="H6118" s="5">
        <f t="shared" ca="1" si="1068"/>
        <v>1</v>
      </c>
      <c r="I6118" s="4">
        <f t="shared" ca="1" si="1069"/>
        <v>1</v>
      </c>
      <c r="J6118" s="4">
        <f t="shared" ca="1" si="1070"/>
        <v>1</v>
      </c>
      <c r="K6118" s="4">
        <f t="shared" ca="1" si="1071"/>
        <v>0</v>
      </c>
      <c r="L6118" s="4">
        <f t="shared" ca="1" si="1072"/>
        <v>0</v>
      </c>
      <c r="M6118" s="25"/>
    </row>
    <row r="6119" spans="2:13" ht="20.100000000000001" hidden="1" customHeight="1" x14ac:dyDescent="0.25">
      <c r="B6119" s="11">
        <v>6089</v>
      </c>
      <c r="C6119" s="3">
        <f t="shared" ca="1" si="1064"/>
        <v>0.67157207209730285</v>
      </c>
      <c r="D6119" s="3">
        <f t="shared" ca="1" si="1064"/>
        <v>0.21777063954852227</v>
      </c>
      <c r="E6119" s="3">
        <f t="shared" ca="1" si="1065"/>
        <v>0.21777063954852227</v>
      </c>
      <c r="F6119" s="3">
        <f t="shared" ca="1" si="1066"/>
        <v>0.45380143254878058</v>
      </c>
      <c r="G6119" s="3">
        <f t="shared" ca="1" si="1067"/>
        <v>0.32842792790269715</v>
      </c>
      <c r="H6119" s="5">
        <f t="shared" ca="1" si="1068"/>
        <v>1</v>
      </c>
      <c r="I6119" s="4">
        <f t="shared" ca="1" si="1069"/>
        <v>1</v>
      </c>
      <c r="J6119" s="4">
        <f t="shared" ca="1" si="1070"/>
        <v>1</v>
      </c>
      <c r="K6119" s="4">
        <f t="shared" ca="1" si="1071"/>
        <v>1</v>
      </c>
      <c r="L6119" s="4">
        <f t="shared" ca="1" si="1072"/>
        <v>1</v>
      </c>
      <c r="M6119" s="25"/>
    </row>
    <row r="6120" spans="2:13" ht="20.100000000000001" hidden="1" customHeight="1" x14ac:dyDescent="0.25">
      <c r="B6120" s="11">
        <v>6090</v>
      </c>
      <c r="C6120" s="3">
        <f t="shared" ca="1" si="1064"/>
        <v>0.91379908321590286</v>
      </c>
      <c r="D6120" s="3">
        <f t="shared" ca="1" si="1064"/>
        <v>0.11203778472098402</v>
      </c>
      <c r="E6120" s="3">
        <f t="shared" ca="1" si="1065"/>
        <v>0.11203778472098402</v>
      </c>
      <c r="F6120" s="3">
        <f t="shared" ca="1" si="1066"/>
        <v>0.80176129849491884</v>
      </c>
      <c r="G6120" s="3">
        <f t="shared" ca="1" si="1067"/>
        <v>8.6200916784097137E-2</v>
      </c>
      <c r="H6120" s="5">
        <f t="shared" ca="1" si="1068"/>
        <v>1</v>
      </c>
      <c r="I6120" s="4">
        <f t="shared" ca="1" si="1069"/>
        <v>1</v>
      </c>
      <c r="J6120" s="4">
        <f t="shared" ca="1" si="1070"/>
        <v>0</v>
      </c>
      <c r="K6120" s="4">
        <f t="shared" ca="1" si="1071"/>
        <v>1</v>
      </c>
      <c r="L6120" s="4">
        <f t="shared" ca="1" si="1072"/>
        <v>0</v>
      </c>
      <c r="M6120" s="25"/>
    </row>
    <row r="6121" spans="2:13" ht="20.100000000000001" hidden="1" customHeight="1" x14ac:dyDescent="0.25">
      <c r="B6121" s="11">
        <v>6091</v>
      </c>
      <c r="C6121" s="3">
        <f t="shared" ca="1" si="1064"/>
        <v>0.54089816456505657</v>
      </c>
      <c r="D6121" s="3">
        <f t="shared" ca="1" si="1064"/>
        <v>0.45288439591878271</v>
      </c>
      <c r="E6121" s="3">
        <f t="shared" ca="1" si="1065"/>
        <v>0.45288439591878271</v>
      </c>
      <c r="F6121" s="3">
        <f t="shared" ca="1" si="1066"/>
        <v>8.801376864627386E-2</v>
      </c>
      <c r="G6121" s="3">
        <f t="shared" ca="1" si="1067"/>
        <v>0.45910183543494343</v>
      </c>
      <c r="H6121" s="5">
        <f t="shared" ca="1" si="1068"/>
        <v>1</v>
      </c>
      <c r="I6121" s="4">
        <f t="shared" ca="1" si="1069"/>
        <v>1</v>
      </c>
      <c r="J6121" s="4">
        <f t="shared" ca="1" si="1070"/>
        <v>1</v>
      </c>
      <c r="K6121" s="4">
        <f t="shared" ca="1" si="1071"/>
        <v>1</v>
      </c>
      <c r="L6121" s="4">
        <f t="shared" ca="1" si="1072"/>
        <v>1</v>
      </c>
      <c r="M6121" s="25"/>
    </row>
    <row r="6122" spans="2:13" ht="20.100000000000001" hidden="1" customHeight="1" x14ac:dyDescent="0.25">
      <c r="B6122" s="11">
        <v>6092</v>
      </c>
      <c r="C6122" s="3">
        <f t="shared" ca="1" si="1064"/>
        <v>0.34881054929846367</v>
      </c>
      <c r="D6122" s="3">
        <f t="shared" ca="1" si="1064"/>
        <v>0.2571332550305212</v>
      </c>
      <c r="E6122" s="3">
        <f t="shared" ca="1" si="1065"/>
        <v>0.2571332550305212</v>
      </c>
      <c r="F6122" s="3">
        <f t="shared" ca="1" si="1066"/>
        <v>9.1677294267942466E-2</v>
      </c>
      <c r="G6122" s="3">
        <f t="shared" ca="1" si="1067"/>
        <v>0.65118945070153633</v>
      </c>
      <c r="H6122" s="5">
        <f t="shared" ca="1" si="1068"/>
        <v>1</v>
      </c>
      <c r="I6122" s="4">
        <f t="shared" ca="1" si="1069"/>
        <v>0</v>
      </c>
      <c r="J6122" s="4">
        <f t="shared" ca="1" si="1070"/>
        <v>1</v>
      </c>
      <c r="K6122" s="4">
        <f t="shared" ca="1" si="1071"/>
        <v>1</v>
      </c>
      <c r="L6122" s="4">
        <f t="shared" ca="1" si="1072"/>
        <v>0</v>
      </c>
      <c r="M6122" s="25"/>
    </row>
    <row r="6123" spans="2:13" ht="20.100000000000001" hidden="1" customHeight="1" x14ac:dyDescent="0.25">
      <c r="B6123" s="11">
        <v>6093</v>
      </c>
      <c r="C6123" s="3">
        <f t="shared" ca="1" si="1064"/>
        <v>0.10507525556905939</v>
      </c>
      <c r="D6123" s="3">
        <f t="shared" ca="1" si="1064"/>
        <v>0.73735077049151709</v>
      </c>
      <c r="E6123" s="3">
        <f t="shared" ca="1" si="1065"/>
        <v>0.10507525556905939</v>
      </c>
      <c r="F6123" s="3">
        <f t="shared" ca="1" si="1066"/>
        <v>0.6322755149224577</v>
      </c>
      <c r="G6123" s="3">
        <f t="shared" ca="1" si="1067"/>
        <v>0.26264922950848291</v>
      </c>
      <c r="H6123" s="5">
        <f t="shared" ca="1" si="1068"/>
        <v>1</v>
      </c>
      <c r="I6123" s="4">
        <f t="shared" ca="1" si="1069"/>
        <v>1</v>
      </c>
      <c r="J6123" s="4">
        <f t="shared" ca="1" si="1070"/>
        <v>0</v>
      </c>
      <c r="K6123" s="4">
        <f t="shared" ca="1" si="1071"/>
        <v>1</v>
      </c>
      <c r="L6123" s="4">
        <f t="shared" ca="1" si="1072"/>
        <v>0</v>
      </c>
      <c r="M6123" s="25"/>
    </row>
    <row r="6124" spans="2:13" ht="20.100000000000001" hidden="1" customHeight="1" x14ac:dyDescent="0.25">
      <c r="B6124" s="11">
        <v>6094</v>
      </c>
      <c r="C6124" s="3">
        <f t="shared" ca="1" si="1064"/>
        <v>0.89765641327956824</v>
      </c>
      <c r="D6124" s="3">
        <f t="shared" ca="1" si="1064"/>
        <v>0.81334689313698216</v>
      </c>
      <c r="E6124" s="3">
        <f t="shared" ca="1" si="1065"/>
        <v>0.81334689313698216</v>
      </c>
      <c r="F6124" s="3">
        <f t="shared" ca="1" si="1066"/>
        <v>8.4309520142586081E-2</v>
      </c>
      <c r="G6124" s="3">
        <f t="shared" ca="1" si="1067"/>
        <v>0.10234358672043176</v>
      </c>
      <c r="H6124" s="5">
        <f t="shared" ca="1" si="1068"/>
        <v>1</v>
      </c>
      <c r="I6124" s="4">
        <f t="shared" ca="1" si="1069"/>
        <v>1</v>
      </c>
      <c r="J6124" s="4">
        <f t="shared" ca="1" si="1070"/>
        <v>1</v>
      </c>
      <c r="K6124" s="4">
        <f t="shared" ca="1" si="1071"/>
        <v>0</v>
      </c>
      <c r="L6124" s="4">
        <f t="shared" ca="1" si="1072"/>
        <v>0</v>
      </c>
      <c r="M6124" s="25"/>
    </row>
    <row r="6125" spans="2:13" ht="20.100000000000001" hidden="1" customHeight="1" x14ac:dyDescent="0.25">
      <c r="B6125" s="11">
        <v>6095</v>
      </c>
      <c r="C6125" s="3">
        <f t="shared" ca="1" si="1064"/>
        <v>0.92801039985580647</v>
      </c>
      <c r="D6125" s="3">
        <f t="shared" ca="1" si="1064"/>
        <v>0.48460443155941979</v>
      </c>
      <c r="E6125" s="3">
        <f t="shared" ca="1" si="1065"/>
        <v>0.48460443155941979</v>
      </c>
      <c r="F6125" s="3">
        <f t="shared" ca="1" si="1066"/>
        <v>0.44340596829638668</v>
      </c>
      <c r="G6125" s="3">
        <f t="shared" ca="1" si="1067"/>
        <v>7.1989600144193533E-2</v>
      </c>
      <c r="H6125" s="5">
        <f t="shared" ca="1" si="1068"/>
        <v>1</v>
      </c>
      <c r="I6125" s="4">
        <f t="shared" ca="1" si="1069"/>
        <v>1</v>
      </c>
      <c r="J6125" s="4">
        <f t="shared" ca="1" si="1070"/>
        <v>1</v>
      </c>
      <c r="K6125" s="4">
        <f t="shared" ca="1" si="1071"/>
        <v>1</v>
      </c>
      <c r="L6125" s="4">
        <f t="shared" ca="1" si="1072"/>
        <v>1</v>
      </c>
      <c r="M6125" s="25"/>
    </row>
    <row r="6126" spans="2:13" ht="20.100000000000001" hidden="1" customHeight="1" x14ac:dyDescent="0.25">
      <c r="B6126" s="11">
        <v>6096</v>
      </c>
      <c r="C6126" s="3">
        <f t="shared" ca="1" si="1064"/>
        <v>0.89761604035928932</v>
      </c>
      <c r="D6126" s="3">
        <f t="shared" ca="1" si="1064"/>
        <v>0.67120707469576224</v>
      </c>
      <c r="E6126" s="3">
        <f t="shared" ca="1" si="1065"/>
        <v>0.67120707469576224</v>
      </c>
      <c r="F6126" s="3">
        <f t="shared" ca="1" si="1066"/>
        <v>0.22640896566352708</v>
      </c>
      <c r="G6126" s="3">
        <f t="shared" ca="1" si="1067"/>
        <v>0.10238395964071068</v>
      </c>
      <c r="H6126" s="5">
        <f t="shared" ca="1" si="1068"/>
        <v>1</v>
      </c>
      <c r="I6126" s="4">
        <f t="shared" ca="1" si="1069"/>
        <v>1</v>
      </c>
      <c r="J6126" s="4">
        <f t="shared" ca="1" si="1070"/>
        <v>1</v>
      </c>
      <c r="K6126" s="4">
        <f t="shared" ca="1" si="1071"/>
        <v>0</v>
      </c>
      <c r="L6126" s="4">
        <f t="shared" ca="1" si="1072"/>
        <v>0</v>
      </c>
      <c r="M6126" s="25"/>
    </row>
    <row r="6127" spans="2:13" ht="20.100000000000001" hidden="1" customHeight="1" x14ac:dyDescent="0.25">
      <c r="B6127" s="11">
        <v>6097</v>
      </c>
      <c r="C6127" s="3">
        <f t="shared" ca="1" si="1064"/>
        <v>0.74192019577661383</v>
      </c>
      <c r="D6127" s="3">
        <f t="shared" ca="1" si="1064"/>
        <v>0.75328941986283815</v>
      </c>
      <c r="E6127" s="3">
        <f t="shared" ca="1" si="1065"/>
        <v>0.74192019577661383</v>
      </c>
      <c r="F6127" s="3">
        <f t="shared" ca="1" si="1066"/>
        <v>1.1369224086224317E-2</v>
      </c>
      <c r="G6127" s="3">
        <f t="shared" ca="1" si="1067"/>
        <v>0.24671058013716185</v>
      </c>
      <c r="H6127" s="5">
        <f t="shared" ca="1" si="1068"/>
        <v>1</v>
      </c>
      <c r="I6127" s="4">
        <f t="shared" ca="1" si="1069"/>
        <v>1</v>
      </c>
      <c r="J6127" s="4">
        <f t="shared" ca="1" si="1070"/>
        <v>1</v>
      </c>
      <c r="K6127" s="4">
        <f t="shared" ca="1" si="1071"/>
        <v>0</v>
      </c>
      <c r="L6127" s="4">
        <f t="shared" ca="1" si="1072"/>
        <v>0</v>
      </c>
      <c r="M6127" s="25"/>
    </row>
    <row r="6128" spans="2:13" ht="20.100000000000001" hidden="1" customHeight="1" x14ac:dyDescent="0.25">
      <c r="B6128" s="11">
        <v>6098</v>
      </c>
      <c r="C6128" s="3">
        <f t="shared" ca="1" si="1064"/>
        <v>1.4755911182267711E-2</v>
      </c>
      <c r="D6128" s="3">
        <f t="shared" ca="1" si="1064"/>
        <v>0.93291468746608608</v>
      </c>
      <c r="E6128" s="3">
        <f t="shared" ca="1" si="1065"/>
        <v>1.4755911182267711E-2</v>
      </c>
      <c r="F6128" s="3">
        <f t="shared" ca="1" si="1066"/>
        <v>0.91815877628381837</v>
      </c>
      <c r="G6128" s="3">
        <f t="shared" ca="1" si="1067"/>
        <v>6.7085312533913921E-2</v>
      </c>
      <c r="H6128" s="5">
        <f t="shared" ca="1" si="1068"/>
        <v>1</v>
      </c>
      <c r="I6128" s="4">
        <f t="shared" ca="1" si="1069"/>
        <v>1</v>
      </c>
      <c r="J6128" s="4">
        <f t="shared" ca="1" si="1070"/>
        <v>0</v>
      </c>
      <c r="K6128" s="4">
        <f t="shared" ca="1" si="1071"/>
        <v>1</v>
      </c>
      <c r="L6128" s="4">
        <f t="shared" ca="1" si="1072"/>
        <v>0</v>
      </c>
      <c r="M6128" s="25"/>
    </row>
    <row r="6129" spans="2:13" ht="20.100000000000001" hidden="1" customHeight="1" x14ac:dyDescent="0.25">
      <c r="B6129" s="11">
        <v>6099</v>
      </c>
      <c r="C6129" s="3">
        <f t="shared" ca="1" si="1064"/>
        <v>0.1380900645476093</v>
      </c>
      <c r="D6129" s="3">
        <f t="shared" ca="1" si="1064"/>
        <v>0.2156027638984267</v>
      </c>
      <c r="E6129" s="3">
        <f t="shared" ca="1" si="1065"/>
        <v>0.1380900645476093</v>
      </c>
      <c r="F6129" s="3">
        <f t="shared" ca="1" si="1066"/>
        <v>7.7512699350817393E-2</v>
      </c>
      <c r="G6129" s="3">
        <f t="shared" ca="1" si="1067"/>
        <v>0.7843972361015733</v>
      </c>
      <c r="H6129" s="5">
        <f t="shared" ca="1" si="1068"/>
        <v>1</v>
      </c>
      <c r="I6129" s="4">
        <f t="shared" ca="1" si="1069"/>
        <v>0</v>
      </c>
      <c r="J6129" s="4">
        <f t="shared" ca="1" si="1070"/>
        <v>1</v>
      </c>
      <c r="K6129" s="4">
        <f t="shared" ca="1" si="1071"/>
        <v>1</v>
      </c>
      <c r="L6129" s="4">
        <f t="shared" ca="1" si="1072"/>
        <v>0</v>
      </c>
      <c r="M6129" s="25"/>
    </row>
    <row r="6130" spans="2:13" ht="20.100000000000001" hidden="1" customHeight="1" x14ac:dyDescent="0.25">
      <c r="B6130" s="11">
        <v>6100</v>
      </c>
      <c r="C6130" s="3">
        <f t="shared" ca="1" si="1064"/>
        <v>0.21741905784602022</v>
      </c>
      <c r="D6130" s="3">
        <f t="shared" ca="1" si="1064"/>
        <v>0.60823733764719712</v>
      </c>
      <c r="E6130" s="3">
        <f t="shared" ca="1" si="1065"/>
        <v>0.21741905784602022</v>
      </c>
      <c r="F6130" s="3">
        <f t="shared" ca="1" si="1066"/>
        <v>0.39081827980117689</v>
      </c>
      <c r="G6130" s="3">
        <f t="shared" ca="1" si="1067"/>
        <v>0.39176266235280288</v>
      </c>
      <c r="H6130" s="5">
        <f t="shared" ca="1" si="1068"/>
        <v>1</v>
      </c>
      <c r="I6130" s="4">
        <f t="shared" ca="1" si="1069"/>
        <v>1</v>
      </c>
      <c r="J6130" s="4">
        <f t="shared" ca="1" si="1070"/>
        <v>1</v>
      </c>
      <c r="K6130" s="4">
        <f t="shared" ca="1" si="1071"/>
        <v>1</v>
      </c>
      <c r="L6130" s="4">
        <f t="shared" ca="1" si="1072"/>
        <v>1</v>
      </c>
      <c r="M6130" s="25"/>
    </row>
    <row r="6131" spans="2:13" ht="20.100000000000001" hidden="1" customHeight="1" x14ac:dyDescent="0.25">
      <c r="B6131" s="11">
        <v>6101</v>
      </c>
      <c r="C6131" s="3">
        <f t="shared" ref="C6131:D6150" ca="1" si="1073">RAND()</f>
        <v>0.36666717524632275</v>
      </c>
      <c r="D6131" s="3">
        <f t="shared" ca="1" si="1073"/>
        <v>0.44171126956350848</v>
      </c>
      <c r="E6131" s="3">
        <f t="shared" ca="1" si="1065"/>
        <v>0.36666717524632275</v>
      </c>
      <c r="F6131" s="3">
        <f t="shared" ca="1" si="1066"/>
        <v>7.5044094317185728E-2</v>
      </c>
      <c r="G6131" s="3">
        <f t="shared" ca="1" si="1067"/>
        <v>0.55828873043649152</v>
      </c>
      <c r="H6131" s="5">
        <f t="shared" ca="1" si="1068"/>
        <v>1</v>
      </c>
      <c r="I6131" s="4">
        <f t="shared" ca="1" si="1069"/>
        <v>0</v>
      </c>
      <c r="J6131" s="4">
        <f t="shared" ca="1" si="1070"/>
        <v>1</v>
      </c>
      <c r="K6131" s="4">
        <f t="shared" ca="1" si="1071"/>
        <v>1</v>
      </c>
      <c r="L6131" s="4">
        <f t="shared" ca="1" si="1072"/>
        <v>0</v>
      </c>
      <c r="M6131" s="25"/>
    </row>
    <row r="6132" spans="2:13" ht="20.100000000000001" hidden="1" customHeight="1" x14ac:dyDescent="0.25">
      <c r="B6132" s="11">
        <v>6102</v>
      </c>
      <c r="C6132" s="3">
        <f t="shared" ca="1" si="1073"/>
        <v>0.5635188551534922</v>
      </c>
      <c r="D6132" s="3">
        <f t="shared" ca="1" si="1073"/>
        <v>0.85493394255887467</v>
      </c>
      <c r="E6132" s="3">
        <f t="shared" ca="1" si="1065"/>
        <v>0.5635188551534922</v>
      </c>
      <c r="F6132" s="3">
        <f t="shared" ca="1" si="1066"/>
        <v>0.29141508740538247</v>
      </c>
      <c r="G6132" s="3">
        <f t="shared" ca="1" si="1067"/>
        <v>0.14506605744112533</v>
      </c>
      <c r="H6132" s="5">
        <f t="shared" ca="1" si="1068"/>
        <v>1</v>
      </c>
      <c r="I6132" s="4">
        <f t="shared" ca="1" si="1069"/>
        <v>1</v>
      </c>
      <c r="J6132" s="4">
        <f t="shared" ca="1" si="1070"/>
        <v>1</v>
      </c>
      <c r="K6132" s="4">
        <f t="shared" ca="1" si="1071"/>
        <v>0</v>
      </c>
      <c r="L6132" s="4">
        <f t="shared" ca="1" si="1072"/>
        <v>0</v>
      </c>
      <c r="M6132" s="25"/>
    </row>
    <row r="6133" spans="2:13" ht="20.100000000000001" hidden="1" customHeight="1" x14ac:dyDescent="0.25">
      <c r="B6133" s="11">
        <v>6103</v>
      </c>
      <c r="C6133" s="3">
        <f t="shared" ca="1" si="1073"/>
        <v>8.9718604304678262E-3</v>
      </c>
      <c r="D6133" s="3">
        <f t="shared" ca="1" si="1073"/>
        <v>0.9807038152688522</v>
      </c>
      <c r="E6133" s="3">
        <f t="shared" ca="1" si="1065"/>
        <v>8.9718604304678262E-3</v>
      </c>
      <c r="F6133" s="3">
        <f t="shared" ca="1" si="1066"/>
        <v>0.97173195483838437</v>
      </c>
      <c r="G6133" s="3">
        <f t="shared" ca="1" si="1067"/>
        <v>1.9296184731147803E-2</v>
      </c>
      <c r="H6133" s="5">
        <f t="shared" ca="1" si="1068"/>
        <v>1</v>
      </c>
      <c r="I6133" s="4">
        <f t="shared" ca="1" si="1069"/>
        <v>1</v>
      </c>
      <c r="J6133" s="4">
        <f t="shared" ca="1" si="1070"/>
        <v>0</v>
      </c>
      <c r="K6133" s="4">
        <f t="shared" ca="1" si="1071"/>
        <v>1</v>
      </c>
      <c r="L6133" s="4">
        <f t="shared" ca="1" si="1072"/>
        <v>0</v>
      </c>
      <c r="M6133" s="25"/>
    </row>
    <row r="6134" spans="2:13" ht="20.100000000000001" hidden="1" customHeight="1" x14ac:dyDescent="0.25">
      <c r="B6134" s="11">
        <v>6104</v>
      </c>
      <c r="C6134" s="3">
        <f t="shared" ca="1" si="1073"/>
        <v>0.84291548518749038</v>
      </c>
      <c r="D6134" s="3">
        <f t="shared" ca="1" si="1073"/>
        <v>0.30727407266007112</v>
      </c>
      <c r="E6134" s="3">
        <f t="shared" ca="1" si="1065"/>
        <v>0.30727407266007112</v>
      </c>
      <c r="F6134" s="3">
        <f t="shared" ca="1" si="1066"/>
        <v>0.53564141252741926</v>
      </c>
      <c r="G6134" s="3">
        <f t="shared" ca="1" si="1067"/>
        <v>0.15708451481250962</v>
      </c>
      <c r="H6134" s="5">
        <f t="shared" ca="1" si="1068"/>
        <v>1</v>
      </c>
      <c r="I6134" s="4">
        <f t="shared" ca="1" si="1069"/>
        <v>1</v>
      </c>
      <c r="J6134" s="4">
        <f t="shared" ca="1" si="1070"/>
        <v>0</v>
      </c>
      <c r="K6134" s="4">
        <f t="shared" ca="1" si="1071"/>
        <v>1</v>
      </c>
      <c r="L6134" s="4">
        <f t="shared" ca="1" si="1072"/>
        <v>0</v>
      </c>
      <c r="M6134" s="25"/>
    </row>
    <row r="6135" spans="2:13" ht="20.100000000000001" hidden="1" customHeight="1" x14ac:dyDescent="0.25">
      <c r="B6135" s="11">
        <v>6105</v>
      </c>
      <c r="C6135" s="3">
        <f t="shared" ca="1" si="1073"/>
        <v>0.46537127332364403</v>
      </c>
      <c r="D6135" s="3">
        <f t="shared" ca="1" si="1073"/>
        <v>0.55955073821019963</v>
      </c>
      <c r="E6135" s="3">
        <f t="shared" ca="1" si="1065"/>
        <v>0.46537127332364403</v>
      </c>
      <c r="F6135" s="3">
        <f t="shared" ca="1" si="1066"/>
        <v>9.4179464886555597E-2</v>
      </c>
      <c r="G6135" s="3">
        <f t="shared" ca="1" si="1067"/>
        <v>0.44044926178980037</v>
      </c>
      <c r="H6135" s="5">
        <f t="shared" ca="1" si="1068"/>
        <v>1</v>
      </c>
      <c r="I6135" s="4">
        <f t="shared" ca="1" si="1069"/>
        <v>1</v>
      </c>
      <c r="J6135" s="4">
        <f t="shared" ca="1" si="1070"/>
        <v>1</v>
      </c>
      <c r="K6135" s="4">
        <f t="shared" ca="1" si="1071"/>
        <v>1</v>
      </c>
      <c r="L6135" s="4">
        <f t="shared" ca="1" si="1072"/>
        <v>1</v>
      </c>
      <c r="M6135" s="25"/>
    </row>
    <row r="6136" spans="2:13" ht="20.100000000000001" hidden="1" customHeight="1" x14ac:dyDescent="0.25">
      <c r="B6136" s="11">
        <v>6106</v>
      </c>
      <c r="C6136" s="3">
        <f t="shared" ca="1" si="1073"/>
        <v>0.59426982666118766</v>
      </c>
      <c r="D6136" s="3">
        <f t="shared" ca="1" si="1073"/>
        <v>0.38921377851268169</v>
      </c>
      <c r="E6136" s="3">
        <f t="shared" ca="1" si="1065"/>
        <v>0.38921377851268169</v>
      </c>
      <c r="F6136" s="3">
        <f t="shared" ca="1" si="1066"/>
        <v>0.20505604814850598</v>
      </c>
      <c r="G6136" s="3">
        <f t="shared" ca="1" si="1067"/>
        <v>0.40573017333881234</v>
      </c>
      <c r="H6136" s="5">
        <f t="shared" ca="1" si="1068"/>
        <v>1</v>
      </c>
      <c r="I6136" s="4">
        <f t="shared" ca="1" si="1069"/>
        <v>1</v>
      </c>
      <c r="J6136" s="4">
        <f t="shared" ca="1" si="1070"/>
        <v>1</v>
      </c>
      <c r="K6136" s="4">
        <f t="shared" ca="1" si="1071"/>
        <v>1</v>
      </c>
      <c r="L6136" s="4">
        <f t="shared" ca="1" si="1072"/>
        <v>1</v>
      </c>
      <c r="M6136" s="25"/>
    </row>
    <row r="6137" spans="2:13" ht="20.100000000000001" hidden="1" customHeight="1" x14ac:dyDescent="0.25">
      <c r="B6137" s="11">
        <v>6107</v>
      </c>
      <c r="C6137" s="3">
        <f t="shared" ca="1" si="1073"/>
        <v>0.86075731349778306</v>
      </c>
      <c r="D6137" s="3">
        <f t="shared" ca="1" si="1073"/>
        <v>0.30823860414213389</v>
      </c>
      <c r="E6137" s="3">
        <f t="shared" ca="1" si="1065"/>
        <v>0.30823860414213389</v>
      </c>
      <c r="F6137" s="3">
        <f t="shared" ca="1" si="1066"/>
        <v>0.55251870935564917</v>
      </c>
      <c r="G6137" s="3">
        <f t="shared" ca="1" si="1067"/>
        <v>0.13924268650221694</v>
      </c>
      <c r="H6137" s="5">
        <f t="shared" ca="1" si="1068"/>
        <v>1</v>
      </c>
      <c r="I6137" s="4">
        <f t="shared" ca="1" si="1069"/>
        <v>1</v>
      </c>
      <c r="J6137" s="4">
        <f t="shared" ca="1" si="1070"/>
        <v>0</v>
      </c>
      <c r="K6137" s="4">
        <f t="shared" ca="1" si="1071"/>
        <v>1</v>
      </c>
      <c r="L6137" s="4">
        <f t="shared" ca="1" si="1072"/>
        <v>0</v>
      </c>
      <c r="M6137" s="25"/>
    </row>
    <row r="6138" spans="2:13" ht="20.100000000000001" hidden="1" customHeight="1" x14ac:dyDescent="0.25">
      <c r="B6138" s="11">
        <v>6108</v>
      </c>
      <c r="C6138" s="3">
        <f t="shared" ca="1" si="1073"/>
        <v>0.41706098416375414</v>
      </c>
      <c r="D6138" s="3">
        <f t="shared" ca="1" si="1073"/>
        <v>0.11869411820938025</v>
      </c>
      <c r="E6138" s="3">
        <f t="shared" ca="1" si="1065"/>
        <v>0.11869411820938025</v>
      </c>
      <c r="F6138" s="3">
        <f t="shared" ca="1" si="1066"/>
        <v>0.29836686595437389</v>
      </c>
      <c r="G6138" s="3">
        <f t="shared" ca="1" si="1067"/>
        <v>0.58293901583624586</v>
      </c>
      <c r="H6138" s="5">
        <f t="shared" ca="1" si="1068"/>
        <v>1</v>
      </c>
      <c r="I6138" s="4">
        <f t="shared" ca="1" si="1069"/>
        <v>0</v>
      </c>
      <c r="J6138" s="4">
        <f t="shared" ca="1" si="1070"/>
        <v>1</v>
      </c>
      <c r="K6138" s="4">
        <f t="shared" ca="1" si="1071"/>
        <v>1</v>
      </c>
      <c r="L6138" s="4">
        <f t="shared" ca="1" si="1072"/>
        <v>0</v>
      </c>
      <c r="M6138" s="25"/>
    </row>
    <row r="6139" spans="2:13" ht="20.100000000000001" hidden="1" customHeight="1" x14ac:dyDescent="0.25">
      <c r="B6139" s="11">
        <v>6109</v>
      </c>
      <c r="C6139" s="3">
        <f t="shared" ca="1" si="1073"/>
        <v>0.39461512038243018</v>
      </c>
      <c r="D6139" s="3">
        <f t="shared" ca="1" si="1073"/>
        <v>0.49550816090221894</v>
      </c>
      <c r="E6139" s="3">
        <f t="shared" ca="1" si="1065"/>
        <v>0.39461512038243018</v>
      </c>
      <c r="F6139" s="3">
        <f t="shared" ca="1" si="1066"/>
        <v>0.10089304051978876</v>
      </c>
      <c r="G6139" s="3">
        <f t="shared" ca="1" si="1067"/>
        <v>0.50449183909778106</v>
      </c>
      <c r="H6139" s="5">
        <f t="shared" ca="1" si="1068"/>
        <v>1</v>
      </c>
      <c r="I6139" s="4">
        <f t="shared" ca="1" si="1069"/>
        <v>0</v>
      </c>
      <c r="J6139" s="4">
        <f t="shared" ca="1" si="1070"/>
        <v>1</v>
      </c>
      <c r="K6139" s="4">
        <f t="shared" ca="1" si="1071"/>
        <v>1</v>
      </c>
      <c r="L6139" s="4">
        <f t="shared" ca="1" si="1072"/>
        <v>0</v>
      </c>
      <c r="M6139" s="25"/>
    </row>
    <row r="6140" spans="2:13" ht="20.100000000000001" hidden="1" customHeight="1" x14ac:dyDescent="0.25">
      <c r="B6140" s="11">
        <v>6110</v>
      </c>
      <c r="C6140" s="3">
        <f t="shared" ca="1" si="1073"/>
        <v>0.79461414866571256</v>
      </c>
      <c r="D6140" s="3">
        <f t="shared" ca="1" si="1073"/>
        <v>0.97052274839727015</v>
      </c>
      <c r="E6140" s="3">
        <f t="shared" ca="1" si="1065"/>
        <v>0.79461414866571256</v>
      </c>
      <c r="F6140" s="3">
        <f t="shared" ca="1" si="1066"/>
        <v>0.17590859973155759</v>
      </c>
      <c r="G6140" s="3">
        <f t="shared" ca="1" si="1067"/>
        <v>2.9477251602729848E-2</v>
      </c>
      <c r="H6140" s="5">
        <f t="shared" ca="1" si="1068"/>
        <v>1</v>
      </c>
      <c r="I6140" s="4">
        <f t="shared" ca="1" si="1069"/>
        <v>1</v>
      </c>
      <c r="J6140" s="4">
        <f t="shared" ca="1" si="1070"/>
        <v>1</v>
      </c>
      <c r="K6140" s="4">
        <f t="shared" ca="1" si="1071"/>
        <v>0</v>
      </c>
      <c r="L6140" s="4">
        <f t="shared" ca="1" si="1072"/>
        <v>0</v>
      </c>
      <c r="M6140" s="25"/>
    </row>
    <row r="6141" spans="2:13" ht="20.100000000000001" hidden="1" customHeight="1" x14ac:dyDescent="0.25">
      <c r="B6141" s="11">
        <v>6111</v>
      </c>
      <c r="C6141" s="3">
        <f t="shared" ca="1" si="1073"/>
        <v>0.20575892702101195</v>
      </c>
      <c r="D6141" s="3">
        <f t="shared" ca="1" si="1073"/>
        <v>0.62748609493528151</v>
      </c>
      <c r="E6141" s="3">
        <f t="shared" ca="1" si="1065"/>
        <v>0.20575892702101195</v>
      </c>
      <c r="F6141" s="3">
        <f t="shared" ca="1" si="1066"/>
        <v>0.42172716791426956</v>
      </c>
      <c r="G6141" s="3">
        <f t="shared" ca="1" si="1067"/>
        <v>0.37251390506471849</v>
      </c>
      <c r="H6141" s="5">
        <f t="shared" ca="1" si="1068"/>
        <v>1</v>
      </c>
      <c r="I6141" s="4">
        <f t="shared" ca="1" si="1069"/>
        <v>1</v>
      </c>
      <c r="J6141" s="4">
        <f t="shared" ca="1" si="1070"/>
        <v>1</v>
      </c>
      <c r="K6141" s="4">
        <f t="shared" ca="1" si="1071"/>
        <v>1</v>
      </c>
      <c r="L6141" s="4">
        <f t="shared" ca="1" si="1072"/>
        <v>1</v>
      </c>
      <c r="M6141" s="25"/>
    </row>
    <row r="6142" spans="2:13" ht="20.100000000000001" hidden="1" customHeight="1" x14ac:dyDescent="0.25">
      <c r="B6142" s="11">
        <v>6112</v>
      </c>
      <c r="C6142" s="3">
        <f t="shared" ca="1" si="1073"/>
        <v>0.32356963475983291</v>
      </c>
      <c r="D6142" s="3">
        <f t="shared" ca="1" si="1073"/>
        <v>0.19647610240824209</v>
      </c>
      <c r="E6142" s="3">
        <f t="shared" ca="1" si="1065"/>
        <v>0.19647610240824209</v>
      </c>
      <c r="F6142" s="3">
        <f t="shared" ca="1" si="1066"/>
        <v>0.12709353235159082</v>
      </c>
      <c r="G6142" s="3">
        <f t="shared" ca="1" si="1067"/>
        <v>0.67643036524016709</v>
      </c>
      <c r="H6142" s="5">
        <f t="shared" ca="1" si="1068"/>
        <v>1</v>
      </c>
      <c r="I6142" s="4">
        <f t="shared" ca="1" si="1069"/>
        <v>0</v>
      </c>
      <c r="J6142" s="4">
        <f t="shared" ca="1" si="1070"/>
        <v>1</v>
      </c>
      <c r="K6142" s="4">
        <f t="shared" ca="1" si="1071"/>
        <v>1</v>
      </c>
      <c r="L6142" s="4">
        <f t="shared" ca="1" si="1072"/>
        <v>0</v>
      </c>
      <c r="M6142" s="25"/>
    </row>
    <row r="6143" spans="2:13" ht="20.100000000000001" hidden="1" customHeight="1" x14ac:dyDescent="0.25">
      <c r="B6143" s="11">
        <v>6113</v>
      </c>
      <c r="C6143" s="3">
        <f t="shared" ca="1" si="1073"/>
        <v>0.89256869893892499</v>
      </c>
      <c r="D6143" s="3">
        <f t="shared" ca="1" si="1073"/>
        <v>0.56009946498614427</v>
      </c>
      <c r="E6143" s="3">
        <f t="shared" ca="1" si="1065"/>
        <v>0.56009946498614427</v>
      </c>
      <c r="F6143" s="3">
        <f t="shared" ca="1" si="1066"/>
        <v>0.33246923395278072</v>
      </c>
      <c r="G6143" s="3">
        <f t="shared" ca="1" si="1067"/>
        <v>0.10743130106107501</v>
      </c>
      <c r="H6143" s="5">
        <f t="shared" ca="1" si="1068"/>
        <v>1</v>
      </c>
      <c r="I6143" s="4">
        <f t="shared" ca="1" si="1069"/>
        <v>1</v>
      </c>
      <c r="J6143" s="4">
        <f t="shared" ca="1" si="1070"/>
        <v>1</v>
      </c>
      <c r="K6143" s="4">
        <f t="shared" ca="1" si="1071"/>
        <v>0</v>
      </c>
      <c r="L6143" s="4">
        <f t="shared" ca="1" si="1072"/>
        <v>0</v>
      </c>
      <c r="M6143" s="25"/>
    </row>
    <row r="6144" spans="2:13" ht="20.100000000000001" hidden="1" customHeight="1" x14ac:dyDescent="0.25">
      <c r="B6144" s="11">
        <v>6114</v>
      </c>
      <c r="C6144" s="3">
        <f t="shared" ca="1" si="1073"/>
        <v>0.74961467208052512</v>
      </c>
      <c r="D6144" s="3">
        <f t="shared" ca="1" si="1073"/>
        <v>0.89075657040193867</v>
      </c>
      <c r="E6144" s="3">
        <f t="shared" ca="1" si="1065"/>
        <v>0.74961467208052512</v>
      </c>
      <c r="F6144" s="3">
        <f t="shared" ca="1" si="1066"/>
        <v>0.14114189832141355</v>
      </c>
      <c r="G6144" s="3">
        <f t="shared" ca="1" si="1067"/>
        <v>0.10924342959806133</v>
      </c>
      <c r="H6144" s="5">
        <f t="shared" ca="1" si="1068"/>
        <v>1</v>
      </c>
      <c r="I6144" s="4">
        <f t="shared" ca="1" si="1069"/>
        <v>1</v>
      </c>
      <c r="J6144" s="4">
        <f t="shared" ca="1" si="1070"/>
        <v>1</v>
      </c>
      <c r="K6144" s="4">
        <f t="shared" ca="1" si="1071"/>
        <v>0</v>
      </c>
      <c r="L6144" s="4">
        <f t="shared" ca="1" si="1072"/>
        <v>0</v>
      </c>
      <c r="M6144" s="25"/>
    </row>
    <row r="6145" spans="2:13" ht="20.100000000000001" hidden="1" customHeight="1" x14ac:dyDescent="0.25">
      <c r="B6145" s="11">
        <v>6115</v>
      </c>
      <c r="C6145" s="3">
        <f t="shared" ca="1" si="1073"/>
        <v>0.86614528043999417</v>
      </c>
      <c r="D6145" s="3">
        <f t="shared" ca="1" si="1073"/>
        <v>0.85001109664365593</v>
      </c>
      <c r="E6145" s="3">
        <f t="shared" ca="1" si="1065"/>
        <v>0.85001109664365593</v>
      </c>
      <c r="F6145" s="3">
        <f t="shared" ca="1" si="1066"/>
        <v>1.6134183796338242E-2</v>
      </c>
      <c r="G6145" s="3">
        <f t="shared" ca="1" si="1067"/>
        <v>0.13385471956000583</v>
      </c>
      <c r="H6145" s="5">
        <f t="shared" ca="1" si="1068"/>
        <v>1</v>
      </c>
      <c r="I6145" s="4">
        <f t="shared" ca="1" si="1069"/>
        <v>1</v>
      </c>
      <c r="J6145" s="4">
        <f t="shared" ca="1" si="1070"/>
        <v>1</v>
      </c>
      <c r="K6145" s="4">
        <f t="shared" ca="1" si="1071"/>
        <v>0</v>
      </c>
      <c r="L6145" s="4">
        <f t="shared" ca="1" si="1072"/>
        <v>0</v>
      </c>
      <c r="M6145" s="25"/>
    </row>
    <row r="6146" spans="2:13" ht="20.100000000000001" hidden="1" customHeight="1" x14ac:dyDescent="0.25">
      <c r="B6146" s="11">
        <v>6116</v>
      </c>
      <c r="C6146" s="3">
        <f t="shared" ca="1" si="1073"/>
        <v>0.28790723926778183</v>
      </c>
      <c r="D6146" s="3">
        <f t="shared" ca="1" si="1073"/>
        <v>0.68647069587800769</v>
      </c>
      <c r="E6146" s="3">
        <f t="shared" ca="1" si="1065"/>
        <v>0.28790723926778183</v>
      </c>
      <c r="F6146" s="3">
        <f t="shared" ca="1" si="1066"/>
        <v>0.39856345661022585</v>
      </c>
      <c r="G6146" s="3">
        <f t="shared" ca="1" si="1067"/>
        <v>0.31352930412199231</v>
      </c>
      <c r="H6146" s="5">
        <f t="shared" ca="1" si="1068"/>
        <v>1</v>
      </c>
      <c r="I6146" s="4">
        <f t="shared" ca="1" si="1069"/>
        <v>1</v>
      </c>
      <c r="J6146" s="4">
        <f t="shared" ca="1" si="1070"/>
        <v>1</v>
      </c>
      <c r="K6146" s="4">
        <f t="shared" ca="1" si="1071"/>
        <v>1</v>
      </c>
      <c r="L6146" s="4">
        <f t="shared" ca="1" si="1072"/>
        <v>1</v>
      </c>
      <c r="M6146" s="25"/>
    </row>
    <row r="6147" spans="2:13" ht="20.100000000000001" hidden="1" customHeight="1" x14ac:dyDescent="0.25">
      <c r="B6147" s="11">
        <v>6117</v>
      </c>
      <c r="C6147" s="3">
        <f t="shared" ca="1" si="1073"/>
        <v>0.9851187846952254</v>
      </c>
      <c r="D6147" s="3">
        <f t="shared" ca="1" si="1073"/>
        <v>0.94988186511082096</v>
      </c>
      <c r="E6147" s="3">
        <f t="shared" ca="1" si="1065"/>
        <v>0.94988186511082096</v>
      </c>
      <c r="F6147" s="3">
        <f t="shared" ca="1" si="1066"/>
        <v>3.5236919584404447E-2</v>
      </c>
      <c r="G6147" s="3">
        <f t="shared" ca="1" si="1067"/>
        <v>1.4881215304774598E-2</v>
      </c>
      <c r="H6147" s="5">
        <f t="shared" ca="1" si="1068"/>
        <v>1</v>
      </c>
      <c r="I6147" s="4">
        <f t="shared" ca="1" si="1069"/>
        <v>1</v>
      </c>
      <c r="J6147" s="4">
        <f t="shared" ca="1" si="1070"/>
        <v>1</v>
      </c>
      <c r="K6147" s="4">
        <f t="shared" ca="1" si="1071"/>
        <v>0</v>
      </c>
      <c r="L6147" s="4">
        <f t="shared" ca="1" si="1072"/>
        <v>0</v>
      </c>
      <c r="M6147" s="25"/>
    </row>
    <row r="6148" spans="2:13" ht="20.100000000000001" hidden="1" customHeight="1" x14ac:dyDescent="0.25">
      <c r="B6148" s="11">
        <v>6118</v>
      </c>
      <c r="C6148" s="3">
        <f t="shared" ca="1" si="1073"/>
        <v>1.6109946696805322E-2</v>
      </c>
      <c r="D6148" s="3">
        <f t="shared" ca="1" si="1073"/>
        <v>0.2980944006359052</v>
      </c>
      <c r="E6148" s="3">
        <f t="shared" ca="1" si="1065"/>
        <v>1.6109946696805322E-2</v>
      </c>
      <c r="F6148" s="3">
        <f t="shared" ca="1" si="1066"/>
        <v>0.28198445393909988</v>
      </c>
      <c r="G6148" s="3">
        <f t="shared" ca="1" si="1067"/>
        <v>0.7019055993640948</v>
      </c>
      <c r="H6148" s="5">
        <f t="shared" ca="1" si="1068"/>
        <v>1</v>
      </c>
      <c r="I6148" s="4">
        <f t="shared" ca="1" si="1069"/>
        <v>0</v>
      </c>
      <c r="J6148" s="4">
        <f t="shared" ca="1" si="1070"/>
        <v>1</v>
      </c>
      <c r="K6148" s="4">
        <f t="shared" ca="1" si="1071"/>
        <v>1</v>
      </c>
      <c r="L6148" s="4">
        <f t="shared" ca="1" si="1072"/>
        <v>0</v>
      </c>
      <c r="M6148" s="25"/>
    </row>
    <row r="6149" spans="2:13" ht="20.100000000000001" hidden="1" customHeight="1" x14ac:dyDescent="0.25">
      <c r="B6149" s="11">
        <v>6119</v>
      </c>
      <c r="C6149" s="3">
        <f t="shared" ca="1" si="1073"/>
        <v>0.6619996193389529</v>
      </c>
      <c r="D6149" s="3">
        <f t="shared" ca="1" si="1073"/>
        <v>0.18616368782297987</v>
      </c>
      <c r="E6149" s="3">
        <f t="shared" ca="1" si="1065"/>
        <v>0.18616368782297987</v>
      </c>
      <c r="F6149" s="3">
        <f t="shared" ca="1" si="1066"/>
        <v>0.47583593151597303</v>
      </c>
      <c r="G6149" s="3">
        <f t="shared" ca="1" si="1067"/>
        <v>0.3380003806610471</v>
      </c>
      <c r="H6149" s="5">
        <f t="shared" ca="1" si="1068"/>
        <v>1</v>
      </c>
      <c r="I6149" s="4">
        <f t="shared" ca="1" si="1069"/>
        <v>1</v>
      </c>
      <c r="J6149" s="4">
        <f t="shared" ca="1" si="1070"/>
        <v>1</v>
      </c>
      <c r="K6149" s="4">
        <f t="shared" ca="1" si="1071"/>
        <v>1</v>
      </c>
      <c r="L6149" s="4">
        <f t="shared" ca="1" si="1072"/>
        <v>1</v>
      </c>
      <c r="M6149" s="25"/>
    </row>
    <row r="6150" spans="2:13" ht="20.100000000000001" hidden="1" customHeight="1" x14ac:dyDescent="0.25">
      <c r="B6150" s="11">
        <v>6120</v>
      </c>
      <c r="C6150" s="3">
        <f t="shared" ca="1" si="1073"/>
        <v>0.32699045150069972</v>
      </c>
      <c r="D6150" s="3">
        <f t="shared" ca="1" si="1073"/>
        <v>0.71169992872024468</v>
      </c>
      <c r="E6150" s="3">
        <f t="shared" ca="1" si="1065"/>
        <v>0.32699045150069972</v>
      </c>
      <c r="F6150" s="3">
        <f t="shared" ca="1" si="1066"/>
        <v>0.38470947721954496</v>
      </c>
      <c r="G6150" s="3">
        <f t="shared" ca="1" si="1067"/>
        <v>0.28830007127975532</v>
      </c>
      <c r="H6150" s="5">
        <f t="shared" ca="1" si="1068"/>
        <v>1</v>
      </c>
      <c r="I6150" s="4">
        <f t="shared" ca="1" si="1069"/>
        <v>1</v>
      </c>
      <c r="J6150" s="4">
        <f t="shared" ca="1" si="1070"/>
        <v>1</v>
      </c>
      <c r="K6150" s="4">
        <f t="shared" ca="1" si="1071"/>
        <v>1</v>
      </c>
      <c r="L6150" s="4">
        <f t="shared" ca="1" si="1072"/>
        <v>1</v>
      </c>
      <c r="M6150" s="25"/>
    </row>
    <row r="6151" spans="2:13" ht="20.100000000000001" hidden="1" customHeight="1" x14ac:dyDescent="0.25">
      <c r="B6151" s="11">
        <v>6121</v>
      </c>
      <c r="C6151" s="3">
        <f t="shared" ref="C6151:D6170" ca="1" si="1074">RAND()</f>
        <v>0.89855280186189956</v>
      </c>
      <c r="D6151" s="3">
        <f t="shared" ca="1" si="1074"/>
        <v>0.79216857728853374</v>
      </c>
      <c r="E6151" s="3">
        <f t="shared" ca="1" si="1065"/>
        <v>0.79216857728853374</v>
      </c>
      <c r="F6151" s="3">
        <f t="shared" ca="1" si="1066"/>
        <v>0.10638422457336583</v>
      </c>
      <c r="G6151" s="3">
        <f t="shared" ca="1" si="1067"/>
        <v>0.10144719813810044</v>
      </c>
      <c r="H6151" s="5">
        <f t="shared" ca="1" si="1068"/>
        <v>1</v>
      </c>
      <c r="I6151" s="4">
        <f t="shared" ca="1" si="1069"/>
        <v>1</v>
      </c>
      <c r="J6151" s="4">
        <f t="shared" ca="1" si="1070"/>
        <v>1</v>
      </c>
      <c r="K6151" s="4">
        <f t="shared" ca="1" si="1071"/>
        <v>0</v>
      </c>
      <c r="L6151" s="4">
        <f t="shared" ca="1" si="1072"/>
        <v>0</v>
      </c>
      <c r="M6151" s="25"/>
    </row>
    <row r="6152" spans="2:13" ht="20.100000000000001" hidden="1" customHeight="1" x14ac:dyDescent="0.25">
      <c r="B6152" s="11">
        <v>6122</v>
      </c>
      <c r="C6152" s="3">
        <f t="shared" ca="1" si="1074"/>
        <v>0.32791679557972886</v>
      </c>
      <c r="D6152" s="3">
        <f t="shared" ca="1" si="1074"/>
        <v>0.3445943502810318</v>
      </c>
      <c r="E6152" s="3">
        <f t="shared" ca="1" si="1065"/>
        <v>0.32791679557972886</v>
      </c>
      <c r="F6152" s="3">
        <f t="shared" ca="1" si="1066"/>
        <v>1.6677554701302943E-2</v>
      </c>
      <c r="G6152" s="3">
        <f t="shared" ca="1" si="1067"/>
        <v>0.6554056497189682</v>
      </c>
      <c r="H6152" s="5">
        <f t="shared" ca="1" si="1068"/>
        <v>1</v>
      </c>
      <c r="I6152" s="4">
        <f t="shared" ca="1" si="1069"/>
        <v>0</v>
      </c>
      <c r="J6152" s="4">
        <f t="shared" ca="1" si="1070"/>
        <v>1</v>
      </c>
      <c r="K6152" s="4">
        <f t="shared" ca="1" si="1071"/>
        <v>1</v>
      </c>
      <c r="L6152" s="4">
        <f t="shared" ca="1" si="1072"/>
        <v>0</v>
      </c>
      <c r="M6152" s="25"/>
    </row>
    <row r="6153" spans="2:13" ht="20.100000000000001" hidden="1" customHeight="1" x14ac:dyDescent="0.25">
      <c r="B6153" s="11">
        <v>6123</v>
      </c>
      <c r="C6153" s="3">
        <f t="shared" ca="1" si="1074"/>
        <v>0.11538140166378685</v>
      </c>
      <c r="D6153" s="3">
        <f t="shared" ca="1" si="1074"/>
        <v>0.33057504578626251</v>
      </c>
      <c r="E6153" s="3">
        <f t="shared" ca="1" si="1065"/>
        <v>0.11538140166378685</v>
      </c>
      <c r="F6153" s="3">
        <f t="shared" ca="1" si="1066"/>
        <v>0.21519364412247566</v>
      </c>
      <c r="G6153" s="3">
        <f t="shared" ca="1" si="1067"/>
        <v>0.66942495421373749</v>
      </c>
      <c r="H6153" s="5">
        <f t="shared" ca="1" si="1068"/>
        <v>1</v>
      </c>
      <c r="I6153" s="4">
        <f t="shared" ca="1" si="1069"/>
        <v>0</v>
      </c>
      <c r="J6153" s="4">
        <f t="shared" ca="1" si="1070"/>
        <v>1</v>
      </c>
      <c r="K6153" s="4">
        <f t="shared" ca="1" si="1071"/>
        <v>1</v>
      </c>
      <c r="L6153" s="4">
        <f t="shared" ca="1" si="1072"/>
        <v>0</v>
      </c>
      <c r="M6153" s="25"/>
    </row>
    <row r="6154" spans="2:13" ht="20.100000000000001" hidden="1" customHeight="1" x14ac:dyDescent="0.25">
      <c r="B6154" s="11">
        <v>6124</v>
      </c>
      <c r="C6154" s="3">
        <f t="shared" ca="1" si="1074"/>
        <v>0.71293249203981313</v>
      </c>
      <c r="D6154" s="3">
        <f t="shared" ca="1" si="1074"/>
        <v>0.16017941498978983</v>
      </c>
      <c r="E6154" s="3">
        <f t="shared" ca="1" si="1065"/>
        <v>0.16017941498978983</v>
      </c>
      <c r="F6154" s="3">
        <f t="shared" ca="1" si="1066"/>
        <v>0.5527530770500233</v>
      </c>
      <c r="G6154" s="3">
        <f t="shared" ca="1" si="1067"/>
        <v>0.28706750796018687</v>
      </c>
      <c r="H6154" s="5">
        <f t="shared" ca="1" si="1068"/>
        <v>1</v>
      </c>
      <c r="I6154" s="4">
        <f t="shared" ca="1" si="1069"/>
        <v>1</v>
      </c>
      <c r="J6154" s="4">
        <f t="shared" ca="1" si="1070"/>
        <v>0</v>
      </c>
      <c r="K6154" s="4">
        <f t="shared" ca="1" si="1071"/>
        <v>1</v>
      </c>
      <c r="L6154" s="4">
        <f t="shared" ca="1" si="1072"/>
        <v>0</v>
      </c>
      <c r="M6154" s="25"/>
    </row>
    <row r="6155" spans="2:13" ht="20.100000000000001" hidden="1" customHeight="1" x14ac:dyDescent="0.25">
      <c r="B6155" s="11">
        <v>6125</v>
      </c>
      <c r="C6155" s="3">
        <f t="shared" ca="1" si="1074"/>
        <v>0.6595452091110886</v>
      </c>
      <c r="D6155" s="3">
        <f t="shared" ca="1" si="1074"/>
        <v>0.66135068484160175</v>
      </c>
      <c r="E6155" s="3">
        <f t="shared" ca="1" si="1065"/>
        <v>0.6595452091110886</v>
      </c>
      <c r="F6155" s="3">
        <f t="shared" ca="1" si="1066"/>
        <v>1.8054757305131508E-3</v>
      </c>
      <c r="G6155" s="3">
        <f t="shared" ca="1" si="1067"/>
        <v>0.33864931515839825</v>
      </c>
      <c r="H6155" s="5">
        <f t="shared" ca="1" si="1068"/>
        <v>1</v>
      </c>
      <c r="I6155" s="4">
        <f t="shared" ca="1" si="1069"/>
        <v>1</v>
      </c>
      <c r="J6155" s="4">
        <f t="shared" ca="1" si="1070"/>
        <v>1</v>
      </c>
      <c r="K6155" s="4">
        <f t="shared" ca="1" si="1071"/>
        <v>0</v>
      </c>
      <c r="L6155" s="4">
        <f t="shared" ca="1" si="1072"/>
        <v>0</v>
      </c>
      <c r="M6155" s="25"/>
    </row>
    <row r="6156" spans="2:13" ht="20.100000000000001" hidden="1" customHeight="1" x14ac:dyDescent="0.25">
      <c r="B6156" s="11">
        <v>6126</v>
      </c>
      <c r="C6156" s="3">
        <f t="shared" ca="1" si="1074"/>
        <v>7.1663728165931473E-2</v>
      </c>
      <c r="D6156" s="3">
        <f t="shared" ca="1" si="1074"/>
        <v>0.17615203836547511</v>
      </c>
      <c r="E6156" s="3">
        <f t="shared" ca="1" si="1065"/>
        <v>7.1663728165931473E-2</v>
      </c>
      <c r="F6156" s="3">
        <f t="shared" ca="1" si="1066"/>
        <v>0.10448831019954363</v>
      </c>
      <c r="G6156" s="3">
        <f t="shared" ca="1" si="1067"/>
        <v>0.82384796163452489</v>
      </c>
      <c r="H6156" s="5">
        <f t="shared" ca="1" si="1068"/>
        <v>1</v>
      </c>
      <c r="I6156" s="4">
        <f t="shared" ca="1" si="1069"/>
        <v>0</v>
      </c>
      <c r="J6156" s="4">
        <f t="shared" ca="1" si="1070"/>
        <v>1</v>
      </c>
      <c r="K6156" s="4">
        <f t="shared" ca="1" si="1071"/>
        <v>1</v>
      </c>
      <c r="L6156" s="4">
        <f t="shared" ca="1" si="1072"/>
        <v>0</v>
      </c>
      <c r="M6156" s="25"/>
    </row>
    <row r="6157" spans="2:13" ht="20.100000000000001" hidden="1" customHeight="1" x14ac:dyDescent="0.25">
      <c r="B6157" s="11">
        <v>6127</v>
      </c>
      <c r="C6157" s="3">
        <f t="shared" ca="1" si="1074"/>
        <v>0.54983954645088629</v>
      </c>
      <c r="D6157" s="3">
        <f t="shared" ca="1" si="1074"/>
        <v>0.9669625693069317</v>
      </c>
      <c r="E6157" s="3">
        <f t="shared" ca="1" si="1065"/>
        <v>0.54983954645088629</v>
      </c>
      <c r="F6157" s="3">
        <f t="shared" ca="1" si="1066"/>
        <v>0.41712302285604541</v>
      </c>
      <c r="G6157" s="3">
        <f t="shared" ca="1" si="1067"/>
        <v>3.3037430693068304E-2</v>
      </c>
      <c r="H6157" s="5">
        <f t="shared" ca="1" si="1068"/>
        <v>1</v>
      </c>
      <c r="I6157" s="4">
        <f t="shared" ca="1" si="1069"/>
        <v>1</v>
      </c>
      <c r="J6157" s="4">
        <f t="shared" ca="1" si="1070"/>
        <v>1</v>
      </c>
      <c r="K6157" s="4">
        <f t="shared" ca="1" si="1071"/>
        <v>0</v>
      </c>
      <c r="L6157" s="4">
        <f t="shared" ca="1" si="1072"/>
        <v>0</v>
      </c>
      <c r="M6157" s="25"/>
    </row>
    <row r="6158" spans="2:13" ht="20.100000000000001" hidden="1" customHeight="1" x14ac:dyDescent="0.25">
      <c r="B6158" s="11">
        <v>6128</v>
      </c>
      <c r="C6158" s="3">
        <f t="shared" ca="1" si="1074"/>
        <v>7.2548217483604627E-2</v>
      </c>
      <c r="D6158" s="3">
        <f t="shared" ca="1" si="1074"/>
        <v>0.11231995782944915</v>
      </c>
      <c r="E6158" s="3">
        <f t="shared" ca="1" si="1065"/>
        <v>7.2548217483604627E-2</v>
      </c>
      <c r="F6158" s="3">
        <f t="shared" ca="1" si="1066"/>
        <v>3.977174034584452E-2</v>
      </c>
      <c r="G6158" s="3">
        <f t="shared" ca="1" si="1067"/>
        <v>0.88768004217055085</v>
      </c>
      <c r="H6158" s="5">
        <f t="shared" ca="1" si="1068"/>
        <v>1</v>
      </c>
      <c r="I6158" s="4">
        <f t="shared" ca="1" si="1069"/>
        <v>0</v>
      </c>
      <c r="J6158" s="4">
        <f t="shared" ca="1" si="1070"/>
        <v>1</v>
      </c>
      <c r="K6158" s="4">
        <f t="shared" ca="1" si="1071"/>
        <v>1</v>
      </c>
      <c r="L6158" s="4">
        <f t="shared" ca="1" si="1072"/>
        <v>0</v>
      </c>
      <c r="M6158" s="25"/>
    </row>
    <row r="6159" spans="2:13" ht="20.100000000000001" hidden="1" customHeight="1" x14ac:dyDescent="0.25">
      <c r="B6159" s="11">
        <v>6129</v>
      </c>
      <c r="C6159" s="3">
        <f t="shared" ca="1" si="1074"/>
        <v>4.6278432191946384E-2</v>
      </c>
      <c r="D6159" s="3">
        <f t="shared" ca="1" si="1074"/>
        <v>0.98098199822085219</v>
      </c>
      <c r="E6159" s="3">
        <f t="shared" ca="1" si="1065"/>
        <v>4.6278432191946384E-2</v>
      </c>
      <c r="F6159" s="3">
        <f t="shared" ca="1" si="1066"/>
        <v>0.93470356602890581</v>
      </c>
      <c r="G6159" s="3">
        <f t="shared" ca="1" si="1067"/>
        <v>1.9018001779147808E-2</v>
      </c>
      <c r="H6159" s="5">
        <f t="shared" ca="1" si="1068"/>
        <v>1</v>
      </c>
      <c r="I6159" s="4">
        <f t="shared" ca="1" si="1069"/>
        <v>1</v>
      </c>
      <c r="J6159" s="4">
        <f t="shared" ca="1" si="1070"/>
        <v>0</v>
      </c>
      <c r="K6159" s="4">
        <f t="shared" ca="1" si="1071"/>
        <v>1</v>
      </c>
      <c r="L6159" s="4">
        <f t="shared" ca="1" si="1072"/>
        <v>0</v>
      </c>
      <c r="M6159" s="25"/>
    </row>
    <row r="6160" spans="2:13" ht="20.100000000000001" hidden="1" customHeight="1" x14ac:dyDescent="0.25">
      <c r="B6160" s="11">
        <v>6130</v>
      </c>
      <c r="C6160" s="3">
        <f t="shared" ca="1" si="1074"/>
        <v>0.3273950979948147</v>
      </c>
      <c r="D6160" s="3">
        <f t="shared" ca="1" si="1074"/>
        <v>0.63307483131798292</v>
      </c>
      <c r="E6160" s="3">
        <f t="shared" ca="1" si="1065"/>
        <v>0.3273950979948147</v>
      </c>
      <c r="F6160" s="3">
        <f t="shared" ca="1" si="1066"/>
        <v>0.30567973332316822</v>
      </c>
      <c r="G6160" s="3">
        <f t="shared" ca="1" si="1067"/>
        <v>0.36692516868201708</v>
      </c>
      <c r="H6160" s="5">
        <f t="shared" ca="1" si="1068"/>
        <v>1</v>
      </c>
      <c r="I6160" s="4">
        <f t="shared" ca="1" si="1069"/>
        <v>1</v>
      </c>
      <c r="J6160" s="4">
        <f t="shared" ca="1" si="1070"/>
        <v>1</v>
      </c>
      <c r="K6160" s="4">
        <f t="shared" ca="1" si="1071"/>
        <v>1</v>
      </c>
      <c r="L6160" s="4">
        <f t="shared" ca="1" si="1072"/>
        <v>1</v>
      </c>
      <c r="M6160" s="25"/>
    </row>
    <row r="6161" spans="2:13" ht="20.100000000000001" hidden="1" customHeight="1" x14ac:dyDescent="0.25">
      <c r="B6161" s="11">
        <v>6131</v>
      </c>
      <c r="C6161" s="3">
        <f t="shared" ca="1" si="1074"/>
        <v>0.51000237555100314</v>
      </c>
      <c r="D6161" s="3">
        <f t="shared" ca="1" si="1074"/>
        <v>2.2913344617270903E-2</v>
      </c>
      <c r="E6161" s="3">
        <f t="shared" ca="1" si="1065"/>
        <v>2.2913344617270903E-2</v>
      </c>
      <c r="F6161" s="3">
        <f t="shared" ca="1" si="1066"/>
        <v>0.48708903093373224</v>
      </c>
      <c r="G6161" s="3">
        <f t="shared" ca="1" si="1067"/>
        <v>0.48999762444899686</v>
      </c>
      <c r="H6161" s="5">
        <f t="shared" ca="1" si="1068"/>
        <v>1</v>
      </c>
      <c r="I6161" s="4">
        <f t="shared" ca="1" si="1069"/>
        <v>1</v>
      </c>
      <c r="J6161" s="4">
        <f t="shared" ca="1" si="1070"/>
        <v>1</v>
      </c>
      <c r="K6161" s="4">
        <f t="shared" ca="1" si="1071"/>
        <v>1</v>
      </c>
      <c r="L6161" s="4">
        <f t="shared" ca="1" si="1072"/>
        <v>1</v>
      </c>
      <c r="M6161" s="25"/>
    </row>
    <row r="6162" spans="2:13" ht="20.100000000000001" hidden="1" customHeight="1" x14ac:dyDescent="0.25">
      <c r="B6162" s="11">
        <v>6132</v>
      </c>
      <c r="C6162" s="3">
        <f t="shared" ca="1" si="1074"/>
        <v>0.85850802457486741</v>
      </c>
      <c r="D6162" s="3">
        <f t="shared" ca="1" si="1074"/>
        <v>2.5743498321699643E-2</v>
      </c>
      <c r="E6162" s="3">
        <f t="shared" ca="1" si="1065"/>
        <v>2.5743498321699643E-2</v>
      </c>
      <c r="F6162" s="3">
        <f t="shared" ca="1" si="1066"/>
        <v>0.83276452625316777</v>
      </c>
      <c r="G6162" s="3">
        <f t="shared" ca="1" si="1067"/>
        <v>0.14149197542513259</v>
      </c>
      <c r="H6162" s="5">
        <f t="shared" ca="1" si="1068"/>
        <v>1</v>
      </c>
      <c r="I6162" s="4">
        <f t="shared" ca="1" si="1069"/>
        <v>1</v>
      </c>
      <c r="J6162" s="4">
        <f t="shared" ca="1" si="1070"/>
        <v>0</v>
      </c>
      <c r="K6162" s="4">
        <f t="shared" ca="1" si="1071"/>
        <v>1</v>
      </c>
      <c r="L6162" s="4">
        <f t="shared" ca="1" si="1072"/>
        <v>0</v>
      </c>
      <c r="M6162" s="25"/>
    </row>
    <row r="6163" spans="2:13" ht="20.100000000000001" hidden="1" customHeight="1" x14ac:dyDescent="0.25">
      <c r="B6163" s="11">
        <v>6133</v>
      </c>
      <c r="C6163" s="3">
        <f t="shared" ca="1" si="1074"/>
        <v>0.19990240039880458</v>
      </c>
      <c r="D6163" s="3">
        <f t="shared" ca="1" si="1074"/>
        <v>0.73331137997477103</v>
      </c>
      <c r="E6163" s="3">
        <f t="shared" ca="1" si="1065"/>
        <v>0.19990240039880458</v>
      </c>
      <c r="F6163" s="3">
        <f t="shared" ca="1" si="1066"/>
        <v>0.53340897957596645</v>
      </c>
      <c r="G6163" s="3">
        <f t="shared" ca="1" si="1067"/>
        <v>0.26668862002522897</v>
      </c>
      <c r="H6163" s="5">
        <f t="shared" ca="1" si="1068"/>
        <v>1</v>
      </c>
      <c r="I6163" s="4">
        <f t="shared" ca="1" si="1069"/>
        <v>1</v>
      </c>
      <c r="J6163" s="4">
        <f t="shared" ca="1" si="1070"/>
        <v>0</v>
      </c>
      <c r="K6163" s="4">
        <f t="shared" ca="1" si="1071"/>
        <v>1</v>
      </c>
      <c r="L6163" s="4">
        <f t="shared" ca="1" si="1072"/>
        <v>0</v>
      </c>
      <c r="M6163" s="25"/>
    </row>
    <row r="6164" spans="2:13" ht="20.100000000000001" hidden="1" customHeight="1" x14ac:dyDescent="0.25">
      <c r="B6164" s="11">
        <v>6134</v>
      </c>
      <c r="C6164" s="3">
        <f t="shared" ca="1" si="1074"/>
        <v>0.89024747395359616</v>
      </c>
      <c r="D6164" s="3">
        <f t="shared" ca="1" si="1074"/>
        <v>0.7115304134629109</v>
      </c>
      <c r="E6164" s="3">
        <f t="shared" ca="1" si="1065"/>
        <v>0.7115304134629109</v>
      </c>
      <c r="F6164" s="3">
        <f t="shared" ca="1" si="1066"/>
        <v>0.17871706049068525</v>
      </c>
      <c r="G6164" s="3">
        <f t="shared" ca="1" si="1067"/>
        <v>0.10975252604640384</v>
      </c>
      <c r="H6164" s="5">
        <f t="shared" ca="1" si="1068"/>
        <v>1</v>
      </c>
      <c r="I6164" s="4">
        <f t="shared" ca="1" si="1069"/>
        <v>1</v>
      </c>
      <c r="J6164" s="4">
        <f t="shared" ca="1" si="1070"/>
        <v>1</v>
      </c>
      <c r="K6164" s="4">
        <f t="shared" ca="1" si="1071"/>
        <v>0</v>
      </c>
      <c r="L6164" s="4">
        <f t="shared" ca="1" si="1072"/>
        <v>0</v>
      </c>
      <c r="M6164" s="25"/>
    </row>
    <row r="6165" spans="2:13" ht="20.100000000000001" hidden="1" customHeight="1" x14ac:dyDescent="0.25">
      <c r="B6165" s="11">
        <v>6135</v>
      </c>
      <c r="C6165" s="3">
        <f t="shared" ca="1" si="1074"/>
        <v>0.63880801856236813</v>
      </c>
      <c r="D6165" s="3">
        <f t="shared" ca="1" si="1074"/>
        <v>0.1910711196249163</v>
      </c>
      <c r="E6165" s="3">
        <f t="shared" ca="1" si="1065"/>
        <v>0.1910711196249163</v>
      </c>
      <c r="F6165" s="3">
        <f t="shared" ca="1" si="1066"/>
        <v>0.44773689893745183</v>
      </c>
      <c r="G6165" s="3">
        <f t="shared" ca="1" si="1067"/>
        <v>0.36119198143763187</v>
      </c>
      <c r="H6165" s="5">
        <f t="shared" ca="1" si="1068"/>
        <v>1</v>
      </c>
      <c r="I6165" s="4">
        <f t="shared" ca="1" si="1069"/>
        <v>1</v>
      </c>
      <c r="J6165" s="4">
        <f t="shared" ca="1" si="1070"/>
        <v>1</v>
      </c>
      <c r="K6165" s="4">
        <f t="shared" ca="1" si="1071"/>
        <v>1</v>
      </c>
      <c r="L6165" s="4">
        <f t="shared" ca="1" si="1072"/>
        <v>1</v>
      </c>
      <c r="M6165" s="25"/>
    </row>
    <row r="6166" spans="2:13" ht="20.100000000000001" hidden="1" customHeight="1" x14ac:dyDescent="0.25">
      <c r="B6166" s="11">
        <v>6136</v>
      </c>
      <c r="C6166" s="3">
        <f t="shared" ca="1" si="1074"/>
        <v>0.49649053781329289</v>
      </c>
      <c r="D6166" s="3">
        <f t="shared" ca="1" si="1074"/>
        <v>0.4703617361229101</v>
      </c>
      <c r="E6166" s="3">
        <f t="shared" ca="1" si="1065"/>
        <v>0.4703617361229101</v>
      </c>
      <c r="F6166" s="3">
        <f t="shared" ca="1" si="1066"/>
        <v>2.6128801690382786E-2</v>
      </c>
      <c r="G6166" s="3">
        <f t="shared" ca="1" si="1067"/>
        <v>0.50350946218670711</v>
      </c>
      <c r="H6166" s="5">
        <f t="shared" ca="1" si="1068"/>
        <v>1</v>
      </c>
      <c r="I6166" s="4">
        <f t="shared" ca="1" si="1069"/>
        <v>0</v>
      </c>
      <c r="J6166" s="4">
        <f t="shared" ca="1" si="1070"/>
        <v>1</v>
      </c>
      <c r="K6166" s="4">
        <f t="shared" ca="1" si="1071"/>
        <v>1</v>
      </c>
      <c r="L6166" s="4">
        <f t="shared" ca="1" si="1072"/>
        <v>0</v>
      </c>
      <c r="M6166" s="25"/>
    </row>
    <row r="6167" spans="2:13" ht="20.100000000000001" hidden="1" customHeight="1" x14ac:dyDescent="0.25">
      <c r="B6167" s="11">
        <v>6137</v>
      </c>
      <c r="C6167" s="3">
        <f t="shared" ca="1" si="1074"/>
        <v>0.20537556249928823</v>
      </c>
      <c r="D6167" s="3">
        <f t="shared" ca="1" si="1074"/>
        <v>0.64727178493616611</v>
      </c>
      <c r="E6167" s="3">
        <f t="shared" ca="1" si="1065"/>
        <v>0.20537556249928823</v>
      </c>
      <c r="F6167" s="3">
        <f t="shared" ca="1" si="1066"/>
        <v>0.44189622243687787</v>
      </c>
      <c r="G6167" s="3">
        <f t="shared" ca="1" si="1067"/>
        <v>0.35272821506383389</v>
      </c>
      <c r="H6167" s="5">
        <f t="shared" ca="1" si="1068"/>
        <v>1</v>
      </c>
      <c r="I6167" s="4">
        <f t="shared" ca="1" si="1069"/>
        <v>1</v>
      </c>
      <c r="J6167" s="4">
        <f t="shared" ca="1" si="1070"/>
        <v>1</v>
      </c>
      <c r="K6167" s="4">
        <f t="shared" ca="1" si="1071"/>
        <v>1</v>
      </c>
      <c r="L6167" s="4">
        <f t="shared" ca="1" si="1072"/>
        <v>1</v>
      </c>
      <c r="M6167" s="25"/>
    </row>
    <row r="6168" spans="2:13" ht="20.100000000000001" hidden="1" customHeight="1" x14ac:dyDescent="0.25">
      <c r="B6168" s="11">
        <v>6138</v>
      </c>
      <c r="C6168" s="3">
        <f t="shared" ca="1" si="1074"/>
        <v>0.43915731246920831</v>
      </c>
      <c r="D6168" s="3">
        <f t="shared" ca="1" si="1074"/>
        <v>6.4056399935601305E-2</v>
      </c>
      <c r="E6168" s="3">
        <f t="shared" ca="1" si="1065"/>
        <v>6.4056399935601305E-2</v>
      </c>
      <c r="F6168" s="3">
        <f t="shared" ca="1" si="1066"/>
        <v>0.375100912533607</v>
      </c>
      <c r="G6168" s="3">
        <f t="shared" ca="1" si="1067"/>
        <v>0.56084268753079169</v>
      </c>
      <c r="H6168" s="5">
        <f t="shared" ca="1" si="1068"/>
        <v>1</v>
      </c>
      <c r="I6168" s="4">
        <f t="shared" ca="1" si="1069"/>
        <v>0</v>
      </c>
      <c r="J6168" s="4">
        <f t="shared" ca="1" si="1070"/>
        <v>1</v>
      </c>
      <c r="K6168" s="4">
        <f t="shared" ca="1" si="1071"/>
        <v>1</v>
      </c>
      <c r="L6168" s="4">
        <f t="shared" ca="1" si="1072"/>
        <v>0</v>
      </c>
      <c r="M6168" s="25"/>
    </row>
    <row r="6169" spans="2:13" ht="20.100000000000001" hidden="1" customHeight="1" x14ac:dyDescent="0.25">
      <c r="B6169" s="11">
        <v>6139</v>
      </c>
      <c r="C6169" s="3">
        <f t="shared" ca="1" si="1074"/>
        <v>0.98704848316213156</v>
      </c>
      <c r="D6169" s="3">
        <f t="shared" ca="1" si="1074"/>
        <v>0.11757324207555453</v>
      </c>
      <c r="E6169" s="3">
        <f t="shared" ca="1" si="1065"/>
        <v>0.11757324207555453</v>
      </c>
      <c r="F6169" s="3">
        <f t="shared" ca="1" si="1066"/>
        <v>0.86947524108657703</v>
      </c>
      <c r="G6169" s="3">
        <f t="shared" ca="1" si="1067"/>
        <v>1.2951516837868438E-2</v>
      </c>
      <c r="H6169" s="5">
        <f t="shared" ca="1" si="1068"/>
        <v>1</v>
      </c>
      <c r="I6169" s="4">
        <f t="shared" ca="1" si="1069"/>
        <v>1</v>
      </c>
      <c r="J6169" s="4">
        <f t="shared" ca="1" si="1070"/>
        <v>0</v>
      </c>
      <c r="K6169" s="4">
        <f t="shared" ca="1" si="1071"/>
        <v>1</v>
      </c>
      <c r="L6169" s="4">
        <f t="shared" ca="1" si="1072"/>
        <v>0</v>
      </c>
      <c r="M6169" s="25"/>
    </row>
    <row r="6170" spans="2:13" ht="20.100000000000001" hidden="1" customHeight="1" x14ac:dyDescent="0.25">
      <c r="B6170" s="11">
        <v>6140</v>
      </c>
      <c r="C6170" s="3">
        <f t="shared" ca="1" si="1074"/>
        <v>9.5163144185968829E-2</v>
      </c>
      <c r="D6170" s="3">
        <f t="shared" ca="1" si="1074"/>
        <v>0.90612465526912411</v>
      </c>
      <c r="E6170" s="3">
        <f t="shared" ca="1" si="1065"/>
        <v>9.5163144185968829E-2</v>
      </c>
      <c r="F6170" s="3">
        <f t="shared" ca="1" si="1066"/>
        <v>0.81096151108315528</v>
      </c>
      <c r="G6170" s="3">
        <f t="shared" ca="1" si="1067"/>
        <v>9.3875344730875887E-2</v>
      </c>
      <c r="H6170" s="5">
        <f t="shared" ca="1" si="1068"/>
        <v>1</v>
      </c>
      <c r="I6170" s="4">
        <f t="shared" ca="1" si="1069"/>
        <v>1</v>
      </c>
      <c r="J6170" s="4">
        <f t="shared" ca="1" si="1070"/>
        <v>0</v>
      </c>
      <c r="K6170" s="4">
        <f t="shared" ca="1" si="1071"/>
        <v>1</v>
      </c>
      <c r="L6170" s="4">
        <f t="shared" ca="1" si="1072"/>
        <v>0</v>
      </c>
      <c r="M6170" s="25"/>
    </row>
    <row r="6171" spans="2:13" ht="20.100000000000001" hidden="1" customHeight="1" x14ac:dyDescent="0.25">
      <c r="B6171" s="11">
        <v>6141</v>
      </c>
      <c r="C6171" s="3">
        <f t="shared" ref="C6171:D6190" ca="1" si="1075">RAND()</f>
        <v>0.9252738800234187</v>
      </c>
      <c r="D6171" s="3">
        <f t="shared" ca="1" si="1075"/>
        <v>0.58859884999204271</v>
      </c>
      <c r="E6171" s="3">
        <f t="shared" ca="1" si="1065"/>
        <v>0.58859884999204271</v>
      </c>
      <c r="F6171" s="3">
        <f t="shared" ca="1" si="1066"/>
        <v>0.336675030031376</v>
      </c>
      <c r="G6171" s="3">
        <f t="shared" ca="1" si="1067"/>
        <v>7.4726119976581296E-2</v>
      </c>
      <c r="H6171" s="5">
        <f t="shared" ca="1" si="1068"/>
        <v>1</v>
      </c>
      <c r="I6171" s="4">
        <f t="shared" ca="1" si="1069"/>
        <v>1</v>
      </c>
      <c r="J6171" s="4">
        <f t="shared" ca="1" si="1070"/>
        <v>1</v>
      </c>
      <c r="K6171" s="4">
        <f t="shared" ca="1" si="1071"/>
        <v>0</v>
      </c>
      <c r="L6171" s="4">
        <f t="shared" ca="1" si="1072"/>
        <v>0</v>
      </c>
      <c r="M6171" s="25"/>
    </row>
    <row r="6172" spans="2:13" ht="20.100000000000001" hidden="1" customHeight="1" x14ac:dyDescent="0.25">
      <c r="B6172" s="11">
        <v>6142</v>
      </c>
      <c r="C6172" s="3">
        <f t="shared" ca="1" si="1075"/>
        <v>0.49083730452414476</v>
      </c>
      <c r="D6172" s="3">
        <f t="shared" ca="1" si="1075"/>
        <v>0.42027972085871079</v>
      </c>
      <c r="E6172" s="3">
        <f t="shared" ca="1" si="1065"/>
        <v>0.42027972085871079</v>
      </c>
      <c r="F6172" s="3">
        <f t="shared" ca="1" si="1066"/>
        <v>7.0557583665433965E-2</v>
      </c>
      <c r="G6172" s="3">
        <f t="shared" ca="1" si="1067"/>
        <v>0.50916269547585524</v>
      </c>
      <c r="H6172" s="5">
        <f t="shared" ca="1" si="1068"/>
        <v>1</v>
      </c>
      <c r="I6172" s="4">
        <f t="shared" ca="1" si="1069"/>
        <v>0</v>
      </c>
      <c r="J6172" s="4">
        <f t="shared" ca="1" si="1070"/>
        <v>1</v>
      </c>
      <c r="K6172" s="4">
        <f t="shared" ca="1" si="1071"/>
        <v>1</v>
      </c>
      <c r="L6172" s="4">
        <f t="shared" ca="1" si="1072"/>
        <v>0</v>
      </c>
      <c r="M6172" s="25"/>
    </row>
    <row r="6173" spans="2:13" ht="20.100000000000001" hidden="1" customHeight="1" x14ac:dyDescent="0.25">
      <c r="B6173" s="11">
        <v>6143</v>
      </c>
      <c r="C6173" s="3">
        <f t="shared" ca="1" si="1075"/>
        <v>0.97713318020173767</v>
      </c>
      <c r="D6173" s="3">
        <f t="shared" ca="1" si="1075"/>
        <v>0.5835708865779724</v>
      </c>
      <c r="E6173" s="3">
        <f t="shared" ca="1" si="1065"/>
        <v>0.5835708865779724</v>
      </c>
      <c r="F6173" s="3">
        <f t="shared" ca="1" si="1066"/>
        <v>0.39356229362376527</v>
      </c>
      <c r="G6173" s="3">
        <f t="shared" ca="1" si="1067"/>
        <v>2.2866819798262328E-2</v>
      </c>
      <c r="H6173" s="5">
        <f t="shared" ca="1" si="1068"/>
        <v>1</v>
      </c>
      <c r="I6173" s="4">
        <f t="shared" ca="1" si="1069"/>
        <v>1</v>
      </c>
      <c r="J6173" s="4">
        <f t="shared" ca="1" si="1070"/>
        <v>1</v>
      </c>
      <c r="K6173" s="4">
        <f t="shared" ca="1" si="1071"/>
        <v>0</v>
      </c>
      <c r="L6173" s="4">
        <f t="shared" ca="1" si="1072"/>
        <v>0</v>
      </c>
      <c r="M6173" s="25"/>
    </row>
    <row r="6174" spans="2:13" ht="20.100000000000001" hidden="1" customHeight="1" x14ac:dyDescent="0.25">
      <c r="B6174" s="11">
        <v>6144</v>
      </c>
      <c r="C6174" s="3">
        <f t="shared" ca="1" si="1075"/>
        <v>0.23463781839213083</v>
      </c>
      <c r="D6174" s="3">
        <f t="shared" ca="1" si="1075"/>
        <v>0.83992539098945918</v>
      </c>
      <c r="E6174" s="3">
        <f t="shared" ca="1" si="1065"/>
        <v>0.23463781839213083</v>
      </c>
      <c r="F6174" s="3">
        <f t="shared" ca="1" si="1066"/>
        <v>0.60528757259732835</v>
      </c>
      <c r="G6174" s="3">
        <f t="shared" ca="1" si="1067"/>
        <v>0.16007460901054082</v>
      </c>
      <c r="H6174" s="5">
        <f t="shared" ca="1" si="1068"/>
        <v>1</v>
      </c>
      <c r="I6174" s="4">
        <f t="shared" ca="1" si="1069"/>
        <v>1</v>
      </c>
      <c r="J6174" s="4">
        <f t="shared" ca="1" si="1070"/>
        <v>0</v>
      </c>
      <c r="K6174" s="4">
        <f t="shared" ca="1" si="1071"/>
        <v>1</v>
      </c>
      <c r="L6174" s="4">
        <f t="shared" ca="1" si="1072"/>
        <v>0</v>
      </c>
      <c r="M6174" s="25"/>
    </row>
    <row r="6175" spans="2:13" ht="20.100000000000001" hidden="1" customHeight="1" x14ac:dyDescent="0.25">
      <c r="B6175" s="11">
        <v>6145</v>
      </c>
      <c r="C6175" s="3">
        <f t="shared" ca="1" si="1075"/>
        <v>0.97909624879863943</v>
      </c>
      <c r="D6175" s="3">
        <f t="shared" ca="1" si="1075"/>
        <v>0.97656205174765298</v>
      </c>
      <c r="E6175" s="3">
        <f t="shared" ref="E6175:E6238" ca="1" si="1076">MIN(C6175,D6175)</f>
        <v>0.97656205174765298</v>
      </c>
      <c r="F6175" s="3">
        <f t="shared" ref="F6175:F6238" ca="1" si="1077">ABS(D6175-C6175)</f>
        <v>2.5341970509864531E-3</v>
      </c>
      <c r="G6175" s="3">
        <f t="shared" ref="G6175:G6238" ca="1" si="1078">1- MAX(C6175,D6175)</f>
        <v>2.0903751201360565E-2</v>
      </c>
      <c r="H6175" s="5">
        <f t="shared" ref="H6175:H6238" ca="1" si="1079">IF(SUM(E6175:G6175)=1,1,0)</f>
        <v>1</v>
      </c>
      <c r="I6175" s="4">
        <f t="shared" ref="I6175:I6238" ca="1" si="1080">IF(E6175+F6175&gt;=G6175,1,0)</f>
        <v>1</v>
      </c>
      <c r="J6175" s="4">
        <f t="shared" ref="J6175:J6238" ca="1" si="1081">IF(E6175+G6175&gt;=F6175,1,0)</f>
        <v>1</v>
      </c>
      <c r="K6175" s="4">
        <f t="shared" ref="K6175:K6238" ca="1" si="1082">IF(F6175+G6175&gt;=E6175,1,0)</f>
        <v>0</v>
      </c>
      <c r="L6175" s="4">
        <f t="shared" ref="L6175:L6238" ca="1" si="1083">PRODUCT(H6175:K6175)</f>
        <v>0</v>
      </c>
      <c r="M6175" s="25"/>
    </row>
    <row r="6176" spans="2:13" ht="20.100000000000001" hidden="1" customHeight="1" x14ac:dyDescent="0.25">
      <c r="B6176" s="11">
        <v>6146</v>
      </c>
      <c r="C6176" s="3">
        <f t="shared" ca="1" si="1075"/>
        <v>7.3323231321393956E-2</v>
      </c>
      <c r="D6176" s="3">
        <f t="shared" ca="1" si="1075"/>
        <v>0.31647153763118197</v>
      </c>
      <c r="E6176" s="3">
        <f t="shared" ca="1" si="1076"/>
        <v>7.3323231321393956E-2</v>
      </c>
      <c r="F6176" s="3">
        <f t="shared" ca="1" si="1077"/>
        <v>0.24314830630978801</v>
      </c>
      <c r="G6176" s="3">
        <f t="shared" ca="1" si="1078"/>
        <v>0.68352846236881803</v>
      </c>
      <c r="H6176" s="5">
        <f t="shared" ca="1" si="1079"/>
        <v>1</v>
      </c>
      <c r="I6176" s="4">
        <f t="shared" ca="1" si="1080"/>
        <v>0</v>
      </c>
      <c r="J6176" s="4">
        <f t="shared" ca="1" si="1081"/>
        <v>1</v>
      </c>
      <c r="K6176" s="4">
        <f t="shared" ca="1" si="1082"/>
        <v>1</v>
      </c>
      <c r="L6176" s="4">
        <f t="shared" ca="1" si="1083"/>
        <v>0</v>
      </c>
      <c r="M6176" s="25"/>
    </row>
    <row r="6177" spans="2:13" ht="20.100000000000001" hidden="1" customHeight="1" x14ac:dyDescent="0.25">
      <c r="B6177" s="11">
        <v>6147</v>
      </c>
      <c r="C6177" s="3">
        <f t="shared" ca="1" si="1075"/>
        <v>0.83581324499778242</v>
      </c>
      <c r="D6177" s="3">
        <f t="shared" ca="1" si="1075"/>
        <v>0.59896469986903245</v>
      </c>
      <c r="E6177" s="3">
        <f t="shared" ca="1" si="1076"/>
        <v>0.59896469986903245</v>
      </c>
      <c r="F6177" s="3">
        <f t="shared" ca="1" si="1077"/>
        <v>0.23684854512874998</v>
      </c>
      <c r="G6177" s="3">
        <f t="shared" ca="1" si="1078"/>
        <v>0.16418675500221758</v>
      </c>
      <c r="H6177" s="5">
        <f t="shared" ca="1" si="1079"/>
        <v>1</v>
      </c>
      <c r="I6177" s="4">
        <f t="shared" ca="1" si="1080"/>
        <v>1</v>
      </c>
      <c r="J6177" s="4">
        <f t="shared" ca="1" si="1081"/>
        <v>1</v>
      </c>
      <c r="K6177" s="4">
        <f t="shared" ca="1" si="1082"/>
        <v>0</v>
      </c>
      <c r="L6177" s="4">
        <f t="shared" ca="1" si="1083"/>
        <v>0</v>
      </c>
      <c r="M6177" s="25"/>
    </row>
    <row r="6178" spans="2:13" ht="20.100000000000001" hidden="1" customHeight="1" x14ac:dyDescent="0.25">
      <c r="B6178" s="11">
        <v>6148</v>
      </c>
      <c r="C6178" s="3">
        <f t="shared" ca="1" si="1075"/>
        <v>0.19213892285630085</v>
      </c>
      <c r="D6178" s="3">
        <f t="shared" ca="1" si="1075"/>
        <v>0.56203414115252781</v>
      </c>
      <c r="E6178" s="3">
        <f t="shared" ca="1" si="1076"/>
        <v>0.19213892285630085</v>
      </c>
      <c r="F6178" s="3">
        <f t="shared" ca="1" si="1077"/>
        <v>0.36989521829622696</v>
      </c>
      <c r="G6178" s="3">
        <f t="shared" ca="1" si="1078"/>
        <v>0.43796585884747219</v>
      </c>
      <c r="H6178" s="5">
        <f t="shared" ca="1" si="1079"/>
        <v>1</v>
      </c>
      <c r="I6178" s="4">
        <f t="shared" ca="1" si="1080"/>
        <v>1</v>
      </c>
      <c r="J6178" s="4">
        <f t="shared" ca="1" si="1081"/>
        <v>1</v>
      </c>
      <c r="K6178" s="4">
        <f t="shared" ca="1" si="1082"/>
        <v>1</v>
      </c>
      <c r="L6178" s="4">
        <f t="shared" ca="1" si="1083"/>
        <v>1</v>
      </c>
      <c r="M6178" s="25"/>
    </row>
    <row r="6179" spans="2:13" ht="20.100000000000001" hidden="1" customHeight="1" x14ac:dyDescent="0.25">
      <c r="B6179" s="11">
        <v>6149</v>
      </c>
      <c r="C6179" s="3">
        <f t="shared" ca="1" si="1075"/>
        <v>0.8063708353108956</v>
      </c>
      <c r="D6179" s="3">
        <f t="shared" ca="1" si="1075"/>
        <v>0.20804687449306924</v>
      </c>
      <c r="E6179" s="3">
        <f t="shared" ca="1" si="1076"/>
        <v>0.20804687449306924</v>
      </c>
      <c r="F6179" s="3">
        <f t="shared" ca="1" si="1077"/>
        <v>0.59832396081782635</v>
      </c>
      <c r="G6179" s="3">
        <f t="shared" ca="1" si="1078"/>
        <v>0.1936291646891044</v>
      </c>
      <c r="H6179" s="5">
        <f t="shared" ca="1" si="1079"/>
        <v>1</v>
      </c>
      <c r="I6179" s="4">
        <f t="shared" ca="1" si="1080"/>
        <v>1</v>
      </c>
      <c r="J6179" s="4">
        <f t="shared" ca="1" si="1081"/>
        <v>0</v>
      </c>
      <c r="K6179" s="4">
        <f t="shared" ca="1" si="1082"/>
        <v>1</v>
      </c>
      <c r="L6179" s="4">
        <f t="shared" ca="1" si="1083"/>
        <v>0</v>
      </c>
      <c r="M6179" s="25"/>
    </row>
    <row r="6180" spans="2:13" ht="20.100000000000001" hidden="1" customHeight="1" x14ac:dyDescent="0.25">
      <c r="B6180" s="11">
        <v>6150</v>
      </c>
      <c r="C6180" s="3">
        <f t="shared" ca="1" si="1075"/>
        <v>0.65078786420377888</v>
      </c>
      <c r="D6180" s="3">
        <f t="shared" ca="1" si="1075"/>
        <v>3.6910345088573826E-2</v>
      </c>
      <c r="E6180" s="3">
        <f t="shared" ca="1" si="1076"/>
        <v>3.6910345088573826E-2</v>
      </c>
      <c r="F6180" s="3">
        <f t="shared" ca="1" si="1077"/>
        <v>0.61387751911520505</v>
      </c>
      <c r="G6180" s="3">
        <f t="shared" ca="1" si="1078"/>
        <v>0.34921213579622112</v>
      </c>
      <c r="H6180" s="5">
        <f t="shared" ca="1" si="1079"/>
        <v>1</v>
      </c>
      <c r="I6180" s="4">
        <f t="shared" ca="1" si="1080"/>
        <v>1</v>
      </c>
      <c r="J6180" s="4">
        <f t="shared" ca="1" si="1081"/>
        <v>0</v>
      </c>
      <c r="K6180" s="4">
        <f t="shared" ca="1" si="1082"/>
        <v>1</v>
      </c>
      <c r="L6180" s="4">
        <f t="shared" ca="1" si="1083"/>
        <v>0</v>
      </c>
      <c r="M6180" s="25"/>
    </row>
    <row r="6181" spans="2:13" ht="20.100000000000001" hidden="1" customHeight="1" x14ac:dyDescent="0.25">
      <c r="B6181" s="11">
        <v>6151</v>
      </c>
      <c r="C6181" s="3">
        <f t="shared" ca="1" si="1075"/>
        <v>0.42427407385224736</v>
      </c>
      <c r="D6181" s="3">
        <f t="shared" ca="1" si="1075"/>
        <v>0.14658622809844724</v>
      </c>
      <c r="E6181" s="3">
        <f t="shared" ca="1" si="1076"/>
        <v>0.14658622809844724</v>
      </c>
      <c r="F6181" s="3">
        <f t="shared" ca="1" si="1077"/>
        <v>0.27768784575380012</v>
      </c>
      <c r="G6181" s="3">
        <f t="shared" ca="1" si="1078"/>
        <v>0.57572592614775264</v>
      </c>
      <c r="H6181" s="5">
        <f t="shared" ca="1" si="1079"/>
        <v>1</v>
      </c>
      <c r="I6181" s="4">
        <f t="shared" ca="1" si="1080"/>
        <v>0</v>
      </c>
      <c r="J6181" s="4">
        <f t="shared" ca="1" si="1081"/>
        <v>1</v>
      </c>
      <c r="K6181" s="4">
        <f t="shared" ca="1" si="1082"/>
        <v>1</v>
      </c>
      <c r="L6181" s="4">
        <f t="shared" ca="1" si="1083"/>
        <v>0</v>
      </c>
      <c r="M6181" s="25"/>
    </row>
    <row r="6182" spans="2:13" ht="20.100000000000001" hidden="1" customHeight="1" x14ac:dyDescent="0.25">
      <c r="B6182" s="11">
        <v>6152</v>
      </c>
      <c r="C6182" s="3">
        <f t="shared" ca="1" si="1075"/>
        <v>0.61775282375500051</v>
      </c>
      <c r="D6182" s="3">
        <f t="shared" ca="1" si="1075"/>
        <v>3.5218133129554685E-2</v>
      </c>
      <c r="E6182" s="3">
        <f t="shared" ca="1" si="1076"/>
        <v>3.5218133129554685E-2</v>
      </c>
      <c r="F6182" s="3">
        <f t="shared" ca="1" si="1077"/>
        <v>0.58253469062544583</v>
      </c>
      <c r="G6182" s="3">
        <f t="shared" ca="1" si="1078"/>
        <v>0.38224717624499949</v>
      </c>
      <c r="H6182" s="5">
        <f t="shared" ca="1" si="1079"/>
        <v>1</v>
      </c>
      <c r="I6182" s="4">
        <f t="shared" ca="1" si="1080"/>
        <v>1</v>
      </c>
      <c r="J6182" s="4">
        <f t="shared" ca="1" si="1081"/>
        <v>0</v>
      </c>
      <c r="K6182" s="4">
        <f t="shared" ca="1" si="1082"/>
        <v>1</v>
      </c>
      <c r="L6182" s="4">
        <f t="shared" ca="1" si="1083"/>
        <v>0</v>
      </c>
      <c r="M6182" s="25"/>
    </row>
    <row r="6183" spans="2:13" ht="20.100000000000001" hidden="1" customHeight="1" x14ac:dyDescent="0.25">
      <c r="B6183" s="11">
        <v>6153</v>
      </c>
      <c r="C6183" s="3">
        <f t="shared" ca="1" si="1075"/>
        <v>0.65161765672887384</v>
      </c>
      <c r="D6183" s="3">
        <f t="shared" ca="1" si="1075"/>
        <v>0.48069336235114657</v>
      </c>
      <c r="E6183" s="3">
        <f t="shared" ca="1" si="1076"/>
        <v>0.48069336235114657</v>
      </c>
      <c r="F6183" s="3">
        <f t="shared" ca="1" si="1077"/>
        <v>0.17092429437772727</v>
      </c>
      <c r="G6183" s="3">
        <f t="shared" ca="1" si="1078"/>
        <v>0.34838234327112616</v>
      </c>
      <c r="H6183" s="5">
        <f t="shared" ca="1" si="1079"/>
        <v>1</v>
      </c>
      <c r="I6183" s="4">
        <f t="shared" ca="1" si="1080"/>
        <v>1</v>
      </c>
      <c r="J6183" s="4">
        <f t="shared" ca="1" si="1081"/>
        <v>1</v>
      </c>
      <c r="K6183" s="4">
        <f t="shared" ca="1" si="1082"/>
        <v>1</v>
      </c>
      <c r="L6183" s="4">
        <f t="shared" ca="1" si="1083"/>
        <v>1</v>
      </c>
      <c r="M6183" s="25"/>
    </row>
    <row r="6184" spans="2:13" ht="20.100000000000001" hidden="1" customHeight="1" x14ac:dyDescent="0.25">
      <c r="B6184" s="11">
        <v>6154</v>
      </c>
      <c r="C6184" s="3">
        <f t="shared" ca="1" si="1075"/>
        <v>0.40700081610454197</v>
      </c>
      <c r="D6184" s="3">
        <f t="shared" ca="1" si="1075"/>
        <v>0.61307465752634627</v>
      </c>
      <c r="E6184" s="3">
        <f t="shared" ca="1" si="1076"/>
        <v>0.40700081610454197</v>
      </c>
      <c r="F6184" s="3">
        <f t="shared" ca="1" si="1077"/>
        <v>0.20607384142180429</v>
      </c>
      <c r="G6184" s="3">
        <f t="shared" ca="1" si="1078"/>
        <v>0.38692534247365373</v>
      </c>
      <c r="H6184" s="5">
        <f t="shared" ca="1" si="1079"/>
        <v>1</v>
      </c>
      <c r="I6184" s="4">
        <f t="shared" ca="1" si="1080"/>
        <v>1</v>
      </c>
      <c r="J6184" s="4">
        <f t="shared" ca="1" si="1081"/>
        <v>1</v>
      </c>
      <c r="K6184" s="4">
        <f t="shared" ca="1" si="1082"/>
        <v>1</v>
      </c>
      <c r="L6184" s="4">
        <f t="shared" ca="1" si="1083"/>
        <v>1</v>
      </c>
      <c r="M6184" s="25"/>
    </row>
    <row r="6185" spans="2:13" ht="20.100000000000001" hidden="1" customHeight="1" x14ac:dyDescent="0.25">
      <c r="B6185" s="11">
        <v>6155</v>
      </c>
      <c r="C6185" s="3">
        <f t="shared" ca="1" si="1075"/>
        <v>0.96943849722862263</v>
      </c>
      <c r="D6185" s="3">
        <f t="shared" ca="1" si="1075"/>
        <v>0.3052865402484688</v>
      </c>
      <c r="E6185" s="3">
        <f t="shared" ca="1" si="1076"/>
        <v>0.3052865402484688</v>
      </c>
      <c r="F6185" s="3">
        <f t="shared" ca="1" si="1077"/>
        <v>0.66415195698015383</v>
      </c>
      <c r="G6185" s="3">
        <f t="shared" ca="1" si="1078"/>
        <v>3.0561502771377369E-2</v>
      </c>
      <c r="H6185" s="5">
        <f t="shared" ca="1" si="1079"/>
        <v>1</v>
      </c>
      <c r="I6185" s="4">
        <f t="shared" ca="1" si="1080"/>
        <v>1</v>
      </c>
      <c r="J6185" s="4">
        <f t="shared" ca="1" si="1081"/>
        <v>0</v>
      </c>
      <c r="K6185" s="4">
        <f t="shared" ca="1" si="1082"/>
        <v>1</v>
      </c>
      <c r="L6185" s="4">
        <f t="shared" ca="1" si="1083"/>
        <v>0</v>
      </c>
      <c r="M6185" s="25"/>
    </row>
    <row r="6186" spans="2:13" ht="20.100000000000001" hidden="1" customHeight="1" x14ac:dyDescent="0.25">
      <c r="B6186" s="11">
        <v>6156</v>
      </c>
      <c r="C6186" s="3">
        <f t="shared" ca="1" si="1075"/>
        <v>2.750591002745606E-2</v>
      </c>
      <c r="D6186" s="3">
        <f t="shared" ca="1" si="1075"/>
        <v>0.12021027557552921</v>
      </c>
      <c r="E6186" s="3">
        <f t="shared" ca="1" si="1076"/>
        <v>2.750591002745606E-2</v>
      </c>
      <c r="F6186" s="3">
        <f t="shared" ca="1" si="1077"/>
        <v>9.2704365548073153E-2</v>
      </c>
      <c r="G6186" s="3">
        <f t="shared" ca="1" si="1078"/>
        <v>0.87978972442447079</v>
      </c>
      <c r="H6186" s="5">
        <f t="shared" ca="1" si="1079"/>
        <v>1</v>
      </c>
      <c r="I6186" s="4">
        <f t="shared" ca="1" si="1080"/>
        <v>0</v>
      </c>
      <c r="J6186" s="4">
        <f t="shared" ca="1" si="1081"/>
        <v>1</v>
      </c>
      <c r="K6186" s="4">
        <f t="shared" ca="1" si="1082"/>
        <v>1</v>
      </c>
      <c r="L6186" s="4">
        <f t="shared" ca="1" si="1083"/>
        <v>0</v>
      </c>
      <c r="M6186" s="25"/>
    </row>
    <row r="6187" spans="2:13" ht="20.100000000000001" hidden="1" customHeight="1" x14ac:dyDescent="0.25">
      <c r="B6187" s="11">
        <v>6157</v>
      </c>
      <c r="C6187" s="3">
        <f t="shared" ca="1" si="1075"/>
        <v>0.98657854769969511</v>
      </c>
      <c r="D6187" s="3">
        <f t="shared" ca="1" si="1075"/>
        <v>0.34999620236658124</v>
      </c>
      <c r="E6187" s="3">
        <f t="shared" ca="1" si="1076"/>
        <v>0.34999620236658124</v>
      </c>
      <c r="F6187" s="3">
        <f t="shared" ca="1" si="1077"/>
        <v>0.63658234533311386</v>
      </c>
      <c r="G6187" s="3">
        <f t="shared" ca="1" si="1078"/>
        <v>1.3421452300304892E-2</v>
      </c>
      <c r="H6187" s="5">
        <f t="shared" ca="1" si="1079"/>
        <v>1</v>
      </c>
      <c r="I6187" s="4">
        <f t="shared" ca="1" si="1080"/>
        <v>1</v>
      </c>
      <c r="J6187" s="4">
        <f t="shared" ca="1" si="1081"/>
        <v>0</v>
      </c>
      <c r="K6187" s="4">
        <f t="shared" ca="1" si="1082"/>
        <v>1</v>
      </c>
      <c r="L6187" s="4">
        <f t="shared" ca="1" si="1083"/>
        <v>0</v>
      </c>
      <c r="M6187" s="25"/>
    </row>
    <row r="6188" spans="2:13" ht="20.100000000000001" hidden="1" customHeight="1" x14ac:dyDescent="0.25">
      <c r="B6188" s="11">
        <v>6158</v>
      </c>
      <c r="C6188" s="3">
        <f t="shared" ca="1" si="1075"/>
        <v>0.45713371481667997</v>
      </c>
      <c r="D6188" s="3">
        <f t="shared" ca="1" si="1075"/>
        <v>0.57937506142709949</v>
      </c>
      <c r="E6188" s="3">
        <f t="shared" ca="1" si="1076"/>
        <v>0.45713371481667997</v>
      </c>
      <c r="F6188" s="3">
        <f t="shared" ca="1" si="1077"/>
        <v>0.12224134661041952</v>
      </c>
      <c r="G6188" s="3">
        <f t="shared" ca="1" si="1078"/>
        <v>0.42062493857290051</v>
      </c>
      <c r="H6188" s="5">
        <f t="shared" ca="1" si="1079"/>
        <v>1</v>
      </c>
      <c r="I6188" s="4">
        <f t="shared" ca="1" si="1080"/>
        <v>1</v>
      </c>
      <c r="J6188" s="4">
        <f t="shared" ca="1" si="1081"/>
        <v>1</v>
      </c>
      <c r="K6188" s="4">
        <f t="shared" ca="1" si="1082"/>
        <v>1</v>
      </c>
      <c r="L6188" s="4">
        <f t="shared" ca="1" si="1083"/>
        <v>1</v>
      </c>
      <c r="M6188" s="25"/>
    </row>
    <row r="6189" spans="2:13" ht="20.100000000000001" hidden="1" customHeight="1" x14ac:dyDescent="0.25">
      <c r="B6189" s="11">
        <v>6159</v>
      </c>
      <c r="C6189" s="3">
        <f t="shared" ca="1" si="1075"/>
        <v>0.50124142574933606</v>
      </c>
      <c r="D6189" s="3">
        <f t="shared" ca="1" si="1075"/>
        <v>0.83961901389713112</v>
      </c>
      <c r="E6189" s="3">
        <f t="shared" ca="1" si="1076"/>
        <v>0.50124142574933606</v>
      </c>
      <c r="F6189" s="3">
        <f t="shared" ca="1" si="1077"/>
        <v>0.33837758814779506</v>
      </c>
      <c r="G6189" s="3">
        <f t="shared" ca="1" si="1078"/>
        <v>0.16038098610286888</v>
      </c>
      <c r="H6189" s="5">
        <f t="shared" ca="1" si="1079"/>
        <v>1</v>
      </c>
      <c r="I6189" s="4">
        <f t="shared" ca="1" si="1080"/>
        <v>1</v>
      </c>
      <c r="J6189" s="4">
        <f t="shared" ca="1" si="1081"/>
        <v>1</v>
      </c>
      <c r="K6189" s="4">
        <f t="shared" ca="1" si="1082"/>
        <v>0</v>
      </c>
      <c r="L6189" s="4">
        <f t="shared" ca="1" si="1083"/>
        <v>0</v>
      </c>
      <c r="M6189" s="25"/>
    </row>
    <row r="6190" spans="2:13" ht="20.100000000000001" hidden="1" customHeight="1" x14ac:dyDescent="0.25">
      <c r="B6190" s="11">
        <v>6160</v>
      </c>
      <c r="C6190" s="3">
        <f t="shared" ca="1" si="1075"/>
        <v>0.49602784528343913</v>
      </c>
      <c r="D6190" s="3">
        <f t="shared" ca="1" si="1075"/>
        <v>0.81429830457470531</v>
      </c>
      <c r="E6190" s="3">
        <f t="shared" ca="1" si="1076"/>
        <v>0.49602784528343913</v>
      </c>
      <c r="F6190" s="3">
        <f t="shared" ca="1" si="1077"/>
        <v>0.31827045929126618</v>
      </c>
      <c r="G6190" s="3">
        <f t="shared" ca="1" si="1078"/>
        <v>0.18570169542529469</v>
      </c>
      <c r="H6190" s="5">
        <f t="shared" ca="1" si="1079"/>
        <v>1</v>
      </c>
      <c r="I6190" s="4">
        <f t="shared" ca="1" si="1080"/>
        <v>1</v>
      </c>
      <c r="J6190" s="4">
        <f t="shared" ca="1" si="1081"/>
        <v>1</v>
      </c>
      <c r="K6190" s="4">
        <f t="shared" ca="1" si="1082"/>
        <v>1</v>
      </c>
      <c r="L6190" s="4">
        <f t="shared" ca="1" si="1083"/>
        <v>1</v>
      </c>
      <c r="M6190" s="25"/>
    </row>
    <row r="6191" spans="2:13" ht="20.100000000000001" hidden="1" customHeight="1" x14ac:dyDescent="0.25">
      <c r="B6191" s="11">
        <v>6161</v>
      </c>
      <c r="C6191" s="3">
        <f t="shared" ref="C6191:D6210" ca="1" si="1084">RAND()</f>
        <v>2.3339046703691912E-2</v>
      </c>
      <c r="D6191" s="3">
        <f t="shared" ca="1" si="1084"/>
        <v>3.4639720031413024E-3</v>
      </c>
      <c r="E6191" s="3">
        <f t="shared" ca="1" si="1076"/>
        <v>3.4639720031413024E-3</v>
      </c>
      <c r="F6191" s="3">
        <f t="shared" ca="1" si="1077"/>
        <v>1.987507470055061E-2</v>
      </c>
      <c r="G6191" s="3">
        <f t="shared" ca="1" si="1078"/>
        <v>0.97666095329630809</v>
      </c>
      <c r="H6191" s="5">
        <f t="shared" ca="1" si="1079"/>
        <v>1</v>
      </c>
      <c r="I6191" s="4">
        <f t="shared" ca="1" si="1080"/>
        <v>0</v>
      </c>
      <c r="J6191" s="4">
        <f t="shared" ca="1" si="1081"/>
        <v>1</v>
      </c>
      <c r="K6191" s="4">
        <f t="shared" ca="1" si="1082"/>
        <v>1</v>
      </c>
      <c r="L6191" s="4">
        <f t="shared" ca="1" si="1083"/>
        <v>0</v>
      </c>
      <c r="M6191" s="25"/>
    </row>
    <row r="6192" spans="2:13" ht="20.100000000000001" hidden="1" customHeight="1" x14ac:dyDescent="0.25">
      <c r="B6192" s="11">
        <v>6162</v>
      </c>
      <c r="C6192" s="3">
        <f t="shared" ca="1" si="1084"/>
        <v>0.80610677584939805</v>
      </c>
      <c r="D6192" s="3">
        <f t="shared" ca="1" si="1084"/>
        <v>0.69073673872189878</v>
      </c>
      <c r="E6192" s="3">
        <f t="shared" ca="1" si="1076"/>
        <v>0.69073673872189878</v>
      </c>
      <c r="F6192" s="3">
        <f t="shared" ca="1" si="1077"/>
        <v>0.11537003712749927</v>
      </c>
      <c r="G6192" s="3">
        <f t="shared" ca="1" si="1078"/>
        <v>0.19389322415060195</v>
      </c>
      <c r="H6192" s="5">
        <f t="shared" ca="1" si="1079"/>
        <v>1</v>
      </c>
      <c r="I6192" s="4">
        <f t="shared" ca="1" si="1080"/>
        <v>1</v>
      </c>
      <c r="J6192" s="4">
        <f t="shared" ca="1" si="1081"/>
        <v>1</v>
      </c>
      <c r="K6192" s="4">
        <f t="shared" ca="1" si="1082"/>
        <v>0</v>
      </c>
      <c r="L6192" s="4">
        <f t="shared" ca="1" si="1083"/>
        <v>0</v>
      </c>
      <c r="M6192" s="25"/>
    </row>
    <row r="6193" spans="2:13" ht="20.100000000000001" hidden="1" customHeight="1" x14ac:dyDescent="0.25">
      <c r="B6193" s="11">
        <v>6163</v>
      </c>
      <c r="C6193" s="3">
        <f t="shared" ca="1" si="1084"/>
        <v>0.92235862591528406</v>
      </c>
      <c r="D6193" s="3">
        <f t="shared" ca="1" si="1084"/>
        <v>0.69094443419776197</v>
      </c>
      <c r="E6193" s="3">
        <f t="shared" ca="1" si="1076"/>
        <v>0.69094443419776197</v>
      </c>
      <c r="F6193" s="3">
        <f t="shared" ca="1" si="1077"/>
        <v>0.23141419171752209</v>
      </c>
      <c r="G6193" s="3">
        <f t="shared" ca="1" si="1078"/>
        <v>7.7641374084715942E-2</v>
      </c>
      <c r="H6193" s="5">
        <f t="shared" ca="1" si="1079"/>
        <v>1</v>
      </c>
      <c r="I6193" s="4">
        <f t="shared" ca="1" si="1080"/>
        <v>1</v>
      </c>
      <c r="J6193" s="4">
        <f t="shared" ca="1" si="1081"/>
        <v>1</v>
      </c>
      <c r="K6193" s="4">
        <f t="shared" ca="1" si="1082"/>
        <v>0</v>
      </c>
      <c r="L6193" s="4">
        <f t="shared" ca="1" si="1083"/>
        <v>0</v>
      </c>
      <c r="M6193" s="25"/>
    </row>
    <row r="6194" spans="2:13" ht="20.100000000000001" hidden="1" customHeight="1" x14ac:dyDescent="0.25">
      <c r="B6194" s="11">
        <v>6164</v>
      </c>
      <c r="C6194" s="3">
        <f t="shared" ca="1" si="1084"/>
        <v>0.64998783426234896</v>
      </c>
      <c r="D6194" s="3">
        <f t="shared" ca="1" si="1084"/>
        <v>0.75846543014185241</v>
      </c>
      <c r="E6194" s="3">
        <f t="shared" ca="1" si="1076"/>
        <v>0.64998783426234896</v>
      </c>
      <c r="F6194" s="3">
        <f t="shared" ca="1" si="1077"/>
        <v>0.10847759587950345</v>
      </c>
      <c r="G6194" s="3">
        <f t="shared" ca="1" si="1078"/>
        <v>0.24153456985814759</v>
      </c>
      <c r="H6194" s="5">
        <f t="shared" ca="1" si="1079"/>
        <v>1</v>
      </c>
      <c r="I6194" s="4">
        <f t="shared" ca="1" si="1080"/>
        <v>1</v>
      </c>
      <c r="J6194" s="4">
        <f t="shared" ca="1" si="1081"/>
        <v>1</v>
      </c>
      <c r="K6194" s="4">
        <f t="shared" ca="1" si="1082"/>
        <v>0</v>
      </c>
      <c r="L6194" s="4">
        <f t="shared" ca="1" si="1083"/>
        <v>0</v>
      </c>
      <c r="M6194" s="25"/>
    </row>
    <row r="6195" spans="2:13" ht="20.100000000000001" hidden="1" customHeight="1" x14ac:dyDescent="0.25">
      <c r="B6195" s="11">
        <v>6165</v>
      </c>
      <c r="C6195" s="3">
        <f t="shared" ca="1" si="1084"/>
        <v>0.36671903537315154</v>
      </c>
      <c r="D6195" s="3">
        <f t="shared" ca="1" si="1084"/>
        <v>0.96825641110414717</v>
      </c>
      <c r="E6195" s="3">
        <f t="shared" ca="1" si="1076"/>
        <v>0.36671903537315154</v>
      </c>
      <c r="F6195" s="3">
        <f t="shared" ca="1" si="1077"/>
        <v>0.60153737573099564</v>
      </c>
      <c r="G6195" s="3">
        <f t="shared" ca="1" si="1078"/>
        <v>3.1743588895852826E-2</v>
      </c>
      <c r="H6195" s="5">
        <f t="shared" ca="1" si="1079"/>
        <v>1</v>
      </c>
      <c r="I6195" s="4">
        <f t="shared" ca="1" si="1080"/>
        <v>1</v>
      </c>
      <c r="J6195" s="4">
        <f t="shared" ca="1" si="1081"/>
        <v>0</v>
      </c>
      <c r="K6195" s="4">
        <f t="shared" ca="1" si="1082"/>
        <v>1</v>
      </c>
      <c r="L6195" s="4">
        <f t="shared" ca="1" si="1083"/>
        <v>0</v>
      </c>
      <c r="M6195" s="25"/>
    </row>
    <row r="6196" spans="2:13" ht="20.100000000000001" hidden="1" customHeight="1" x14ac:dyDescent="0.25">
      <c r="B6196" s="11">
        <v>6166</v>
      </c>
      <c r="C6196" s="3">
        <f t="shared" ca="1" si="1084"/>
        <v>0.66122267925593037</v>
      </c>
      <c r="D6196" s="3">
        <f t="shared" ca="1" si="1084"/>
        <v>0.39744029386500357</v>
      </c>
      <c r="E6196" s="3">
        <f t="shared" ca="1" si="1076"/>
        <v>0.39744029386500357</v>
      </c>
      <c r="F6196" s="3">
        <f t="shared" ca="1" si="1077"/>
        <v>0.2637823853909268</v>
      </c>
      <c r="G6196" s="3">
        <f t="shared" ca="1" si="1078"/>
        <v>0.33877732074406963</v>
      </c>
      <c r="H6196" s="5">
        <f t="shared" ca="1" si="1079"/>
        <v>1</v>
      </c>
      <c r="I6196" s="4">
        <f t="shared" ca="1" si="1080"/>
        <v>1</v>
      </c>
      <c r="J6196" s="4">
        <f t="shared" ca="1" si="1081"/>
        <v>1</v>
      </c>
      <c r="K6196" s="4">
        <f t="shared" ca="1" si="1082"/>
        <v>1</v>
      </c>
      <c r="L6196" s="4">
        <f t="shared" ca="1" si="1083"/>
        <v>1</v>
      </c>
      <c r="M6196" s="25"/>
    </row>
    <row r="6197" spans="2:13" ht="20.100000000000001" hidden="1" customHeight="1" x14ac:dyDescent="0.25">
      <c r="B6197" s="11">
        <v>6167</v>
      </c>
      <c r="C6197" s="3">
        <f t="shared" ca="1" si="1084"/>
        <v>0.90509390692308289</v>
      </c>
      <c r="D6197" s="3">
        <f t="shared" ca="1" si="1084"/>
        <v>6.5707203651504953E-2</v>
      </c>
      <c r="E6197" s="3">
        <f t="shared" ca="1" si="1076"/>
        <v>6.5707203651504953E-2</v>
      </c>
      <c r="F6197" s="3">
        <f t="shared" ca="1" si="1077"/>
        <v>0.83938670327157794</v>
      </c>
      <c r="G6197" s="3">
        <f t="shared" ca="1" si="1078"/>
        <v>9.4906093076917108E-2</v>
      </c>
      <c r="H6197" s="5">
        <f t="shared" ca="1" si="1079"/>
        <v>1</v>
      </c>
      <c r="I6197" s="4">
        <f t="shared" ca="1" si="1080"/>
        <v>1</v>
      </c>
      <c r="J6197" s="4">
        <f t="shared" ca="1" si="1081"/>
        <v>0</v>
      </c>
      <c r="K6197" s="4">
        <f t="shared" ca="1" si="1082"/>
        <v>1</v>
      </c>
      <c r="L6197" s="4">
        <f t="shared" ca="1" si="1083"/>
        <v>0</v>
      </c>
      <c r="M6197" s="25"/>
    </row>
    <row r="6198" spans="2:13" ht="20.100000000000001" hidden="1" customHeight="1" x14ac:dyDescent="0.25">
      <c r="B6198" s="11">
        <v>6168</v>
      </c>
      <c r="C6198" s="3">
        <f t="shared" ca="1" si="1084"/>
        <v>8.0329032804197009E-2</v>
      </c>
      <c r="D6198" s="3">
        <f t="shared" ca="1" si="1084"/>
        <v>0.98950108093759226</v>
      </c>
      <c r="E6198" s="3">
        <f t="shared" ca="1" si="1076"/>
        <v>8.0329032804197009E-2</v>
      </c>
      <c r="F6198" s="3">
        <f t="shared" ca="1" si="1077"/>
        <v>0.90917204813339525</v>
      </c>
      <c r="G6198" s="3">
        <f t="shared" ca="1" si="1078"/>
        <v>1.0498919062407741E-2</v>
      </c>
      <c r="H6198" s="5">
        <f t="shared" ca="1" si="1079"/>
        <v>1</v>
      </c>
      <c r="I6198" s="4">
        <f t="shared" ca="1" si="1080"/>
        <v>1</v>
      </c>
      <c r="J6198" s="4">
        <f t="shared" ca="1" si="1081"/>
        <v>0</v>
      </c>
      <c r="K6198" s="4">
        <f t="shared" ca="1" si="1082"/>
        <v>1</v>
      </c>
      <c r="L6198" s="4">
        <f t="shared" ca="1" si="1083"/>
        <v>0</v>
      </c>
      <c r="M6198" s="25"/>
    </row>
    <row r="6199" spans="2:13" ht="20.100000000000001" hidden="1" customHeight="1" x14ac:dyDescent="0.25">
      <c r="B6199" s="11">
        <v>6169</v>
      </c>
      <c r="C6199" s="3">
        <f t="shared" ca="1" si="1084"/>
        <v>1.7063396978781231E-2</v>
      </c>
      <c r="D6199" s="3">
        <f t="shared" ca="1" si="1084"/>
        <v>0.26421096003203026</v>
      </c>
      <c r="E6199" s="3">
        <f t="shared" ca="1" si="1076"/>
        <v>1.7063396978781231E-2</v>
      </c>
      <c r="F6199" s="3">
        <f t="shared" ca="1" si="1077"/>
        <v>0.24714756305324903</v>
      </c>
      <c r="G6199" s="3">
        <f t="shared" ca="1" si="1078"/>
        <v>0.73578903996796974</v>
      </c>
      <c r="H6199" s="5">
        <f t="shared" ca="1" si="1079"/>
        <v>1</v>
      </c>
      <c r="I6199" s="4">
        <f t="shared" ca="1" si="1080"/>
        <v>0</v>
      </c>
      <c r="J6199" s="4">
        <f t="shared" ca="1" si="1081"/>
        <v>1</v>
      </c>
      <c r="K6199" s="4">
        <f t="shared" ca="1" si="1082"/>
        <v>1</v>
      </c>
      <c r="L6199" s="4">
        <f t="shared" ca="1" si="1083"/>
        <v>0</v>
      </c>
      <c r="M6199" s="25"/>
    </row>
    <row r="6200" spans="2:13" ht="20.100000000000001" hidden="1" customHeight="1" x14ac:dyDescent="0.25">
      <c r="B6200" s="11">
        <v>6170</v>
      </c>
      <c r="C6200" s="3">
        <f t="shared" ca="1" si="1084"/>
        <v>0.43350655737527888</v>
      </c>
      <c r="D6200" s="3">
        <f t="shared" ca="1" si="1084"/>
        <v>4.0590183414561665E-3</v>
      </c>
      <c r="E6200" s="3">
        <f t="shared" ca="1" si="1076"/>
        <v>4.0590183414561665E-3</v>
      </c>
      <c r="F6200" s="3">
        <f t="shared" ca="1" si="1077"/>
        <v>0.42944753903382271</v>
      </c>
      <c r="G6200" s="3">
        <f t="shared" ca="1" si="1078"/>
        <v>0.56649344262472112</v>
      </c>
      <c r="H6200" s="5">
        <f t="shared" ca="1" si="1079"/>
        <v>1</v>
      </c>
      <c r="I6200" s="4">
        <f t="shared" ca="1" si="1080"/>
        <v>0</v>
      </c>
      <c r="J6200" s="4">
        <f t="shared" ca="1" si="1081"/>
        <v>1</v>
      </c>
      <c r="K6200" s="4">
        <f t="shared" ca="1" si="1082"/>
        <v>1</v>
      </c>
      <c r="L6200" s="4">
        <f t="shared" ca="1" si="1083"/>
        <v>0</v>
      </c>
      <c r="M6200" s="25"/>
    </row>
    <row r="6201" spans="2:13" ht="20.100000000000001" hidden="1" customHeight="1" x14ac:dyDescent="0.25">
      <c r="B6201" s="11">
        <v>6171</v>
      </c>
      <c r="C6201" s="3">
        <f t="shared" ca="1" si="1084"/>
        <v>3.2123436744167289E-2</v>
      </c>
      <c r="D6201" s="3">
        <f t="shared" ca="1" si="1084"/>
        <v>0.2733069169139668</v>
      </c>
      <c r="E6201" s="3">
        <f t="shared" ca="1" si="1076"/>
        <v>3.2123436744167289E-2</v>
      </c>
      <c r="F6201" s="3">
        <f t="shared" ca="1" si="1077"/>
        <v>0.24118348016979951</v>
      </c>
      <c r="G6201" s="3">
        <f t="shared" ca="1" si="1078"/>
        <v>0.7266930830860332</v>
      </c>
      <c r="H6201" s="5">
        <f t="shared" ca="1" si="1079"/>
        <v>1</v>
      </c>
      <c r="I6201" s="4">
        <f t="shared" ca="1" si="1080"/>
        <v>0</v>
      </c>
      <c r="J6201" s="4">
        <f t="shared" ca="1" si="1081"/>
        <v>1</v>
      </c>
      <c r="K6201" s="4">
        <f t="shared" ca="1" si="1082"/>
        <v>1</v>
      </c>
      <c r="L6201" s="4">
        <f t="shared" ca="1" si="1083"/>
        <v>0</v>
      </c>
      <c r="M6201" s="25"/>
    </row>
    <row r="6202" spans="2:13" ht="20.100000000000001" hidden="1" customHeight="1" x14ac:dyDescent="0.25">
      <c r="B6202" s="11">
        <v>6172</v>
      </c>
      <c r="C6202" s="3">
        <f t="shared" ca="1" si="1084"/>
        <v>0.20322323648876794</v>
      </c>
      <c r="D6202" s="3">
        <f t="shared" ca="1" si="1084"/>
        <v>0.55126311048030219</v>
      </c>
      <c r="E6202" s="3">
        <f t="shared" ca="1" si="1076"/>
        <v>0.20322323648876794</v>
      </c>
      <c r="F6202" s="3">
        <f t="shared" ca="1" si="1077"/>
        <v>0.34803987399153424</v>
      </c>
      <c r="G6202" s="3">
        <f t="shared" ca="1" si="1078"/>
        <v>0.44873688951969781</v>
      </c>
      <c r="H6202" s="5">
        <f t="shared" ca="1" si="1079"/>
        <v>1</v>
      </c>
      <c r="I6202" s="4">
        <f t="shared" ca="1" si="1080"/>
        <v>1</v>
      </c>
      <c r="J6202" s="4">
        <f t="shared" ca="1" si="1081"/>
        <v>1</v>
      </c>
      <c r="K6202" s="4">
        <f t="shared" ca="1" si="1082"/>
        <v>1</v>
      </c>
      <c r="L6202" s="4">
        <f t="shared" ca="1" si="1083"/>
        <v>1</v>
      </c>
      <c r="M6202" s="25"/>
    </row>
    <row r="6203" spans="2:13" ht="20.100000000000001" hidden="1" customHeight="1" x14ac:dyDescent="0.25">
      <c r="B6203" s="11">
        <v>6173</v>
      </c>
      <c r="C6203" s="3">
        <f t="shared" ca="1" si="1084"/>
        <v>0.87917147980365062</v>
      </c>
      <c r="D6203" s="3">
        <f t="shared" ca="1" si="1084"/>
        <v>0.40579843091010603</v>
      </c>
      <c r="E6203" s="3">
        <f t="shared" ca="1" si="1076"/>
        <v>0.40579843091010603</v>
      </c>
      <c r="F6203" s="3">
        <f t="shared" ca="1" si="1077"/>
        <v>0.47337304889354459</v>
      </c>
      <c r="G6203" s="3">
        <f t="shared" ca="1" si="1078"/>
        <v>0.12082852019634938</v>
      </c>
      <c r="H6203" s="5">
        <f t="shared" ca="1" si="1079"/>
        <v>1</v>
      </c>
      <c r="I6203" s="4">
        <f t="shared" ca="1" si="1080"/>
        <v>1</v>
      </c>
      <c r="J6203" s="4">
        <f t="shared" ca="1" si="1081"/>
        <v>1</v>
      </c>
      <c r="K6203" s="4">
        <f t="shared" ca="1" si="1082"/>
        <v>1</v>
      </c>
      <c r="L6203" s="4">
        <f t="shared" ca="1" si="1083"/>
        <v>1</v>
      </c>
      <c r="M6203" s="25"/>
    </row>
    <row r="6204" spans="2:13" ht="20.100000000000001" hidden="1" customHeight="1" x14ac:dyDescent="0.25">
      <c r="B6204" s="11">
        <v>6174</v>
      </c>
      <c r="C6204" s="3">
        <f t="shared" ca="1" si="1084"/>
        <v>0.42547435962934077</v>
      </c>
      <c r="D6204" s="3">
        <f t="shared" ca="1" si="1084"/>
        <v>0.34035688994962399</v>
      </c>
      <c r="E6204" s="3">
        <f t="shared" ca="1" si="1076"/>
        <v>0.34035688994962399</v>
      </c>
      <c r="F6204" s="3">
        <f t="shared" ca="1" si="1077"/>
        <v>8.5117469679716784E-2</v>
      </c>
      <c r="G6204" s="3">
        <f t="shared" ca="1" si="1078"/>
        <v>0.57452564037065923</v>
      </c>
      <c r="H6204" s="5">
        <f t="shared" ca="1" si="1079"/>
        <v>1</v>
      </c>
      <c r="I6204" s="4">
        <f t="shared" ca="1" si="1080"/>
        <v>0</v>
      </c>
      <c r="J6204" s="4">
        <f t="shared" ca="1" si="1081"/>
        <v>1</v>
      </c>
      <c r="K6204" s="4">
        <f t="shared" ca="1" si="1082"/>
        <v>1</v>
      </c>
      <c r="L6204" s="4">
        <f t="shared" ca="1" si="1083"/>
        <v>0</v>
      </c>
      <c r="M6204" s="25"/>
    </row>
    <row r="6205" spans="2:13" ht="20.100000000000001" hidden="1" customHeight="1" x14ac:dyDescent="0.25">
      <c r="B6205" s="11">
        <v>6175</v>
      </c>
      <c r="C6205" s="3">
        <f t="shared" ca="1" si="1084"/>
        <v>0.65925416223572575</v>
      </c>
      <c r="D6205" s="3">
        <f t="shared" ca="1" si="1084"/>
        <v>0.37963762239309551</v>
      </c>
      <c r="E6205" s="3">
        <f t="shared" ca="1" si="1076"/>
        <v>0.37963762239309551</v>
      </c>
      <c r="F6205" s="3">
        <f t="shared" ca="1" si="1077"/>
        <v>0.27961653984263024</v>
      </c>
      <c r="G6205" s="3">
        <f t="shared" ca="1" si="1078"/>
        <v>0.34074583776427425</v>
      </c>
      <c r="H6205" s="5">
        <f t="shared" ca="1" si="1079"/>
        <v>1</v>
      </c>
      <c r="I6205" s="4">
        <f t="shared" ca="1" si="1080"/>
        <v>1</v>
      </c>
      <c r="J6205" s="4">
        <f t="shared" ca="1" si="1081"/>
        <v>1</v>
      </c>
      <c r="K6205" s="4">
        <f t="shared" ca="1" si="1082"/>
        <v>1</v>
      </c>
      <c r="L6205" s="4">
        <f t="shared" ca="1" si="1083"/>
        <v>1</v>
      </c>
      <c r="M6205" s="25"/>
    </row>
    <row r="6206" spans="2:13" ht="20.100000000000001" hidden="1" customHeight="1" x14ac:dyDescent="0.25">
      <c r="B6206" s="11">
        <v>6176</v>
      </c>
      <c r="C6206" s="3">
        <f t="shared" ca="1" si="1084"/>
        <v>0.78554493732495112</v>
      </c>
      <c r="D6206" s="3">
        <f t="shared" ca="1" si="1084"/>
        <v>0.70022298848636833</v>
      </c>
      <c r="E6206" s="3">
        <f t="shared" ca="1" si="1076"/>
        <v>0.70022298848636833</v>
      </c>
      <c r="F6206" s="3">
        <f t="shared" ca="1" si="1077"/>
        <v>8.5321948838582795E-2</v>
      </c>
      <c r="G6206" s="3">
        <f t="shared" ca="1" si="1078"/>
        <v>0.21445506267504888</v>
      </c>
      <c r="H6206" s="5">
        <f t="shared" ca="1" si="1079"/>
        <v>1</v>
      </c>
      <c r="I6206" s="4">
        <f t="shared" ca="1" si="1080"/>
        <v>1</v>
      </c>
      <c r="J6206" s="4">
        <f t="shared" ca="1" si="1081"/>
        <v>1</v>
      </c>
      <c r="K6206" s="4">
        <f t="shared" ca="1" si="1082"/>
        <v>0</v>
      </c>
      <c r="L6206" s="4">
        <f t="shared" ca="1" si="1083"/>
        <v>0</v>
      </c>
      <c r="M6206" s="25"/>
    </row>
    <row r="6207" spans="2:13" ht="20.100000000000001" hidden="1" customHeight="1" x14ac:dyDescent="0.25">
      <c r="B6207" s="11">
        <v>6177</v>
      </c>
      <c r="C6207" s="3">
        <f t="shared" ca="1" si="1084"/>
        <v>0.30732964247070726</v>
      </c>
      <c r="D6207" s="3">
        <f t="shared" ca="1" si="1084"/>
        <v>0.66313614550255562</v>
      </c>
      <c r="E6207" s="3">
        <f t="shared" ca="1" si="1076"/>
        <v>0.30732964247070726</v>
      </c>
      <c r="F6207" s="3">
        <f t="shared" ca="1" si="1077"/>
        <v>0.35580650303184835</v>
      </c>
      <c r="G6207" s="3">
        <f t="shared" ca="1" si="1078"/>
        <v>0.33686385449744438</v>
      </c>
      <c r="H6207" s="5">
        <f t="shared" ca="1" si="1079"/>
        <v>1</v>
      </c>
      <c r="I6207" s="4">
        <f t="shared" ca="1" si="1080"/>
        <v>1</v>
      </c>
      <c r="J6207" s="4">
        <f t="shared" ca="1" si="1081"/>
        <v>1</v>
      </c>
      <c r="K6207" s="4">
        <f t="shared" ca="1" si="1082"/>
        <v>1</v>
      </c>
      <c r="L6207" s="4">
        <f t="shared" ca="1" si="1083"/>
        <v>1</v>
      </c>
      <c r="M6207" s="25"/>
    </row>
    <row r="6208" spans="2:13" ht="20.100000000000001" hidden="1" customHeight="1" x14ac:dyDescent="0.25">
      <c r="B6208" s="11">
        <v>6178</v>
      </c>
      <c r="C6208" s="3">
        <f t="shared" ca="1" si="1084"/>
        <v>0.36191359601516482</v>
      </c>
      <c r="D6208" s="3">
        <f t="shared" ca="1" si="1084"/>
        <v>0.53344086473166408</v>
      </c>
      <c r="E6208" s="3">
        <f t="shared" ca="1" si="1076"/>
        <v>0.36191359601516482</v>
      </c>
      <c r="F6208" s="3">
        <f t="shared" ca="1" si="1077"/>
        <v>0.17152726871649926</v>
      </c>
      <c r="G6208" s="3">
        <f t="shared" ca="1" si="1078"/>
        <v>0.46655913526833592</v>
      </c>
      <c r="H6208" s="5">
        <f t="shared" ca="1" si="1079"/>
        <v>1</v>
      </c>
      <c r="I6208" s="4">
        <f t="shared" ca="1" si="1080"/>
        <v>1</v>
      </c>
      <c r="J6208" s="4">
        <f t="shared" ca="1" si="1081"/>
        <v>1</v>
      </c>
      <c r="K6208" s="4">
        <f t="shared" ca="1" si="1082"/>
        <v>1</v>
      </c>
      <c r="L6208" s="4">
        <f t="shared" ca="1" si="1083"/>
        <v>1</v>
      </c>
      <c r="M6208" s="25"/>
    </row>
    <row r="6209" spans="2:13" ht="20.100000000000001" hidden="1" customHeight="1" x14ac:dyDescent="0.25">
      <c r="B6209" s="11">
        <v>6179</v>
      </c>
      <c r="C6209" s="3">
        <f t="shared" ca="1" si="1084"/>
        <v>0.22620731722506815</v>
      </c>
      <c r="D6209" s="3">
        <f t="shared" ca="1" si="1084"/>
        <v>0.61816628159096665</v>
      </c>
      <c r="E6209" s="3">
        <f t="shared" ca="1" si="1076"/>
        <v>0.22620731722506815</v>
      </c>
      <c r="F6209" s="3">
        <f t="shared" ca="1" si="1077"/>
        <v>0.3919589643658985</v>
      </c>
      <c r="G6209" s="3">
        <f t="shared" ca="1" si="1078"/>
        <v>0.38183371840903335</v>
      </c>
      <c r="H6209" s="5">
        <f t="shared" ca="1" si="1079"/>
        <v>1</v>
      </c>
      <c r="I6209" s="4">
        <f t="shared" ca="1" si="1080"/>
        <v>1</v>
      </c>
      <c r="J6209" s="4">
        <f t="shared" ca="1" si="1081"/>
        <v>1</v>
      </c>
      <c r="K6209" s="4">
        <f t="shared" ca="1" si="1082"/>
        <v>1</v>
      </c>
      <c r="L6209" s="4">
        <f t="shared" ca="1" si="1083"/>
        <v>1</v>
      </c>
      <c r="M6209" s="25"/>
    </row>
    <row r="6210" spans="2:13" ht="20.100000000000001" hidden="1" customHeight="1" x14ac:dyDescent="0.25">
      <c r="B6210" s="11">
        <v>6180</v>
      </c>
      <c r="C6210" s="3">
        <f t="shared" ca="1" si="1084"/>
        <v>7.5345817767390799E-2</v>
      </c>
      <c r="D6210" s="3">
        <f t="shared" ca="1" si="1084"/>
        <v>0.53794247527078065</v>
      </c>
      <c r="E6210" s="3">
        <f t="shared" ca="1" si="1076"/>
        <v>7.5345817767390799E-2</v>
      </c>
      <c r="F6210" s="3">
        <f t="shared" ca="1" si="1077"/>
        <v>0.46259665750338985</v>
      </c>
      <c r="G6210" s="3">
        <f t="shared" ca="1" si="1078"/>
        <v>0.46205752472921935</v>
      </c>
      <c r="H6210" s="5">
        <f t="shared" ca="1" si="1079"/>
        <v>1</v>
      </c>
      <c r="I6210" s="4">
        <f t="shared" ca="1" si="1080"/>
        <v>1</v>
      </c>
      <c r="J6210" s="4">
        <f t="shared" ca="1" si="1081"/>
        <v>1</v>
      </c>
      <c r="K6210" s="4">
        <f t="shared" ca="1" si="1082"/>
        <v>1</v>
      </c>
      <c r="L6210" s="4">
        <f t="shared" ca="1" si="1083"/>
        <v>1</v>
      </c>
      <c r="M6210" s="25"/>
    </row>
    <row r="6211" spans="2:13" ht="20.100000000000001" hidden="1" customHeight="1" x14ac:dyDescent="0.25">
      <c r="B6211" s="11">
        <v>6181</v>
      </c>
      <c r="C6211" s="3">
        <f t="shared" ref="C6211:D6230" ca="1" si="1085">RAND()</f>
        <v>0.84666319288654146</v>
      </c>
      <c r="D6211" s="3">
        <f t="shared" ca="1" si="1085"/>
        <v>0.22793588765433648</v>
      </c>
      <c r="E6211" s="3">
        <f t="shared" ca="1" si="1076"/>
        <v>0.22793588765433648</v>
      </c>
      <c r="F6211" s="3">
        <f t="shared" ca="1" si="1077"/>
        <v>0.61872730523220498</v>
      </c>
      <c r="G6211" s="3">
        <f t="shared" ca="1" si="1078"/>
        <v>0.15333680711345854</v>
      </c>
      <c r="H6211" s="5">
        <f t="shared" ca="1" si="1079"/>
        <v>1</v>
      </c>
      <c r="I6211" s="4">
        <f t="shared" ca="1" si="1080"/>
        <v>1</v>
      </c>
      <c r="J6211" s="4">
        <f t="shared" ca="1" si="1081"/>
        <v>0</v>
      </c>
      <c r="K6211" s="4">
        <f t="shared" ca="1" si="1082"/>
        <v>1</v>
      </c>
      <c r="L6211" s="4">
        <f t="shared" ca="1" si="1083"/>
        <v>0</v>
      </c>
      <c r="M6211" s="25"/>
    </row>
    <row r="6212" spans="2:13" ht="20.100000000000001" hidden="1" customHeight="1" x14ac:dyDescent="0.25">
      <c r="B6212" s="11">
        <v>6182</v>
      </c>
      <c r="C6212" s="3">
        <f t="shared" ca="1" si="1085"/>
        <v>0.17270404616711321</v>
      </c>
      <c r="D6212" s="3">
        <f t="shared" ca="1" si="1085"/>
        <v>0.59796735469747508</v>
      </c>
      <c r="E6212" s="3">
        <f t="shared" ca="1" si="1076"/>
        <v>0.17270404616711321</v>
      </c>
      <c r="F6212" s="3">
        <f t="shared" ca="1" si="1077"/>
        <v>0.42526330853036187</v>
      </c>
      <c r="G6212" s="3">
        <f t="shared" ca="1" si="1078"/>
        <v>0.40203264530252492</v>
      </c>
      <c r="H6212" s="5">
        <f t="shared" ca="1" si="1079"/>
        <v>1</v>
      </c>
      <c r="I6212" s="4">
        <f t="shared" ca="1" si="1080"/>
        <v>1</v>
      </c>
      <c r="J6212" s="4">
        <f t="shared" ca="1" si="1081"/>
        <v>1</v>
      </c>
      <c r="K6212" s="4">
        <f t="shared" ca="1" si="1082"/>
        <v>1</v>
      </c>
      <c r="L6212" s="4">
        <f t="shared" ca="1" si="1083"/>
        <v>1</v>
      </c>
      <c r="M6212" s="25"/>
    </row>
    <row r="6213" spans="2:13" ht="20.100000000000001" hidden="1" customHeight="1" x14ac:dyDescent="0.25">
      <c r="B6213" s="11">
        <v>6183</v>
      </c>
      <c r="C6213" s="3">
        <f t="shared" ca="1" si="1085"/>
        <v>0.8851536523902056</v>
      </c>
      <c r="D6213" s="3">
        <f t="shared" ca="1" si="1085"/>
        <v>0.6404600883415823</v>
      </c>
      <c r="E6213" s="3">
        <f t="shared" ca="1" si="1076"/>
        <v>0.6404600883415823</v>
      </c>
      <c r="F6213" s="3">
        <f t="shared" ca="1" si="1077"/>
        <v>0.2446935640486233</v>
      </c>
      <c r="G6213" s="3">
        <f t="shared" ca="1" si="1078"/>
        <v>0.1148463476097944</v>
      </c>
      <c r="H6213" s="5">
        <f t="shared" ca="1" si="1079"/>
        <v>1</v>
      </c>
      <c r="I6213" s="4">
        <f t="shared" ca="1" si="1080"/>
        <v>1</v>
      </c>
      <c r="J6213" s="4">
        <f t="shared" ca="1" si="1081"/>
        <v>1</v>
      </c>
      <c r="K6213" s="4">
        <f t="shared" ca="1" si="1082"/>
        <v>0</v>
      </c>
      <c r="L6213" s="4">
        <f t="shared" ca="1" si="1083"/>
        <v>0</v>
      </c>
      <c r="M6213" s="25"/>
    </row>
    <row r="6214" spans="2:13" ht="20.100000000000001" hidden="1" customHeight="1" x14ac:dyDescent="0.25">
      <c r="B6214" s="11">
        <v>6184</v>
      </c>
      <c r="C6214" s="3">
        <f t="shared" ca="1" si="1085"/>
        <v>0.82799759033196285</v>
      </c>
      <c r="D6214" s="3">
        <f t="shared" ca="1" si="1085"/>
        <v>3.5364398480955406E-2</v>
      </c>
      <c r="E6214" s="3">
        <f t="shared" ca="1" si="1076"/>
        <v>3.5364398480955406E-2</v>
      </c>
      <c r="F6214" s="3">
        <f t="shared" ca="1" si="1077"/>
        <v>0.79263319185100745</v>
      </c>
      <c r="G6214" s="3">
        <f t="shared" ca="1" si="1078"/>
        <v>0.17200240966803715</v>
      </c>
      <c r="H6214" s="5">
        <f t="shared" ca="1" si="1079"/>
        <v>1</v>
      </c>
      <c r="I6214" s="4">
        <f t="shared" ca="1" si="1080"/>
        <v>1</v>
      </c>
      <c r="J6214" s="4">
        <f t="shared" ca="1" si="1081"/>
        <v>0</v>
      </c>
      <c r="K6214" s="4">
        <f t="shared" ca="1" si="1082"/>
        <v>1</v>
      </c>
      <c r="L6214" s="4">
        <f t="shared" ca="1" si="1083"/>
        <v>0</v>
      </c>
      <c r="M6214" s="25"/>
    </row>
    <row r="6215" spans="2:13" ht="20.100000000000001" hidden="1" customHeight="1" x14ac:dyDescent="0.25">
      <c r="B6215" s="11">
        <v>6185</v>
      </c>
      <c r="C6215" s="3">
        <f t="shared" ca="1" si="1085"/>
        <v>0.90878732079205637</v>
      </c>
      <c r="D6215" s="3">
        <f t="shared" ca="1" si="1085"/>
        <v>0.49141275657915839</v>
      </c>
      <c r="E6215" s="3">
        <f t="shared" ca="1" si="1076"/>
        <v>0.49141275657915839</v>
      </c>
      <c r="F6215" s="3">
        <f t="shared" ca="1" si="1077"/>
        <v>0.41737456421289798</v>
      </c>
      <c r="G6215" s="3">
        <f t="shared" ca="1" si="1078"/>
        <v>9.1212679207943625E-2</v>
      </c>
      <c r="H6215" s="5">
        <f t="shared" ca="1" si="1079"/>
        <v>1</v>
      </c>
      <c r="I6215" s="4">
        <f t="shared" ca="1" si="1080"/>
        <v>1</v>
      </c>
      <c r="J6215" s="4">
        <f t="shared" ca="1" si="1081"/>
        <v>1</v>
      </c>
      <c r="K6215" s="4">
        <f t="shared" ca="1" si="1082"/>
        <v>1</v>
      </c>
      <c r="L6215" s="4">
        <f t="shared" ca="1" si="1083"/>
        <v>1</v>
      </c>
      <c r="M6215" s="25"/>
    </row>
    <row r="6216" spans="2:13" ht="20.100000000000001" hidden="1" customHeight="1" x14ac:dyDescent="0.25">
      <c r="B6216" s="11">
        <v>6186</v>
      </c>
      <c r="C6216" s="3">
        <f t="shared" ca="1" si="1085"/>
        <v>0.45191577663793392</v>
      </c>
      <c r="D6216" s="3">
        <f t="shared" ca="1" si="1085"/>
        <v>0.34894611085841376</v>
      </c>
      <c r="E6216" s="3">
        <f t="shared" ca="1" si="1076"/>
        <v>0.34894611085841376</v>
      </c>
      <c r="F6216" s="3">
        <f t="shared" ca="1" si="1077"/>
        <v>0.10296966577952016</v>
      </c>
      <c r="G6216" s="3">
        <f t="shared" ca="1" si="1078"/>
        <v>0.54808422336206608</v>
      </c>
      <c r="H6216" s="5">
        <f t="shared" ca="1" si="1079"/>
        <v>1</v>
      </c>
      <c r="I6216" s="4">
        <f t="shared" ca="1" si="1080"/>
        <v>0</v>
      </c>
      <c r="J6216" s="4">
        <f t="shared" ca="1" si="1081"/>
        <v>1</v>
      </c>
      <c r="K6216" s="4">
        <f t="shared" ca="1" si="1082"/>
        <v>1</v>
      </c>
      <c r="L6216" s="4">
        <f t="shared" ca="1" si="1083"/>
        <v>0</v>
      </c>
      <c r="M6216" s="25"/>
    </row>
    <row r="6217" spans="2:13" ht="20.100000000000001" hidden="1" customHeight="1" x14ac:dyDescent="0.25">
      <c r="B6217" s="11">
        <v>6187</v>
      </c>
      <c r="C6217" s="3">
        <f t="shared" ca="1" si="1085"/>
        <v>0.8577821773151223</v>
      </c>
      <c r="D6217" s="3">
        <f t="shared" ca="1" si="1085"/>
        <v>0.73725178959139448</v>
      </c>
      <c r="E6217" s="3">
        <f t="shared" ca="1" si="1076"/>
        <v>0.73725178959139448</v>
      </c>
      <c r="F6217" s="3">
        <f t="shared" ca="1" si="1077"/>
        <v>0.12053038772372782</v>
      </c>
      <c r="G6217" s="3">
        <f t="shared" ca="1" si="1078"/>
        <v>0.1422178226848777</v>
      </c>
      <c r="H6217" s="5">
        <f t="shared" ca="1" si="1079"/>
        <v>1</v>
      </c>
      <c r="I6217" s="4">
        <f t="shared" ca="1" si="1080"/>
        <v>1</v>
      </c>
      <c r="J6217" s="4">
        <f t="shared" ca="1" si="1081"/>
        <v>1</v>
      </c>
      <c r="K6217" s="4">
        <f t="shared" ca="1" si="1082"/>
        <v>0</v>
      </c>
      <c r="L6217" s="4">
        <f t="shared" ca="1" si="1083"/>
        <v>0</v>
      </c>
      <c r="M6217" s="25"/>
    </row>
    <row r="6218" spans="2:13" ht="20.100000000000001" hidden="1" customHeight="1" x14ac:dyDescent="0.25">
      <c r="B6218" s="11">
        <v>6188</v>
      </c>
      <c r="C6218" s="3">
        <f t="shared" ca="1" si="1085"/>
        <v>0.27891154993018175</v>
      </c>
      <c r="D6218" s="3">
        <f t="shared" ca="1" si="1085"/>
        <v>0.76983982054207123</v>
      </c>
      <c r="E6218" s="3">
        <f t="shared" ca="1" si="1076"/>
        <v>0.27891154993018175</v>
      </c>
      <c r="F6218" s="3">
        <f t="shared" ca="1" si="1077"/>
        <v>0.49092827061188948</v>
      </c>
      <c r="G6218" s="3">
        <f t="shared" ca="1" si="1078"/>
        <v>0.23016017945792877</v>
      </c>
      <c r="H6218" s="5">
        <f t="shared" ca="1" si="1079"/>
        <v>1</v>
      </c>
      <c r="I6218" s="4">
        <f t="shared" ca="1" si="1080"/>
        <v>1</v>
      </c>
      <c r="J6218" s="4">
        <f t="shared" ca="1" si="1081"/>
        <v>1</v>
      </c>
      <c r="K6218" s="4">
        <f t="shared" ca="1" si="1082"/>
        <v>1</v>
      </c>
      <c r="L6218" s="4">
        <f t="shared" ca="1" si="1083"/>
        <v>1</v>
      </c>
      <c r="M6218" s="25"/>
    </row>
    <row r="6219" spans="2:13" ht="20.100000000000001" hidden="1" customHeight="1" x14ac:dyDescent="0.25">
      <c r="B6219" s="11">
        <v>6189</v>
      </c>
      <c r="C6219" s="3">
        <f t="shared" ca="1" si="1085"/>
        <v>0.87412635769273017</v>
      </c>
      <c r="D6219" s="3">
        <f t="shared" ca="1" si="1085"/>
        <v>0.37396059271929005</v>
      </c>
      <c r="E6219" s="3">
        <f t="shared" ca="1" si="1076"/>
        <v>0.37396059271929005</v>
      </c>
      <c r="F6219" s="3">
        <f t="shared" ca="1" si="1077"/>
        <v>0.50016576497344012</v>
      </c>
      <c r="G6219" s="3">
        <f t="shared" ca="1" si="1078"/>
        <v>0.12587364230726983</v>
      </c>
      <c r="H6219" s="5">
        <f t="shared" ca="1" si="1079"/>
        <v>1</v>
      </c>
      <c r="I6219" s="4">
        <f t="shared" ca="1" si="1080"/>
        <v>1</v>
      </c>
      <c r="J6219" s="4">
        <f t="shared" ca="1" si="1081"/>
        <v>0</v>
      </c>
      <c r="K6219" s="4">
        <f t="shared" ca="1" si="1082"/>
        <v>1</v>
      </c>
      <c r="L6219" s="4">
        <f t="shared" ca="1" si="1083"/>
        <v>0</v>
      </c>
      <c r="M6219" s="25"/>
    </row>
    <row r="6220" spans="2:13" ht="20.100000000000001" hidden="1" customHeight="1" x14ac:dyDescent="0.25">
      <c r="B6220" s="11">
        <v>6190</v>
      </c>
      <c r="C6220" s="3">
        <f t="shared" ca="1" si="1085"/>
        <v>0.70054491169852773</v>
      </c>
      <c r="D6220" s="3">
        <f t="shared" ca="1" si="1085"/>
        <v>0.39999195533690013</v>
      </c>
      <c r="E6220" s="3">
        <f t="shared" ca="1" si="1076"/>
        <v>0.39999195533690013</v>
      </c>
      <c r="F6220" s="3">
        <f t="shared" ca="1" si="1077"/>
        <v>0.3005529563616276</v>
      </c>
      <c r="G6220" s="3">
        <f t="shared" ca="1" si="1078"/>
        <v>0.29945508830147227</v>
      </c>
      <c r="H6220" s="5">
        <f t="shared" ca="1" si="1079"/>
        <v>1</v>
      </c>
      <c r="I6220" s="4">
        <f t="shared" ca="1" si="1080"/>
        <v>1</v>
      </c>
      <c r="J6220" s="4">
        <f t="shared" ca="1" si="1081"/>
        <v>1</v>
      </c>
      <c r="K6220" s="4">
        <f t="shared" ca="1" si="1082"/>
        <v>1</v>
      </c>
      <c r="L6220" s="4">
        <f t="shared" ca="1" si="1083"/>
        <v>1</v>
      </c>
      <c r="M6220" s="25"/>
    </row>
    <row r="6221" spans="2:13" ht="20.100000000000001" hidden="1" customHeight="1" x14ac:dyDescent="0.25">
      <c r="B6221" s="11">
        <v>6191</v>
      </c>
      <c r="C6221" s="3">
        <f t="shared" ca="1" si="1085"/>
        <v>0.43806012737241362</v>
      </c>
      <c r="D6221" s="3">
        <f t="shared" ca="1" si="1085"/>
        <v>0.82999107118241833</v>
      </c>
      <c r="E6221" s="3">
        <f t="shared" ca="1" si="1076"/>
        <v>0.43806012737241362</v>
      </c>
      <c r="F6221" s="3">
        <f t="shared" ca="1" si="1077"/>
        <v>0.39193094381000471</v>
      </c>
      <c r="G6221" s="3">
        <f t="shared" ca="1" si="1078"/>
        <v>0.17000892881758167</v>
      </c>
      <c r="H6221" s="5">
        <f t="shared" ca="1" si="1079"/>
        <v>1</v>
      </c>
      <c r="I6221" s="4">
        <f t="shared" ca="1" si="1080"/>
        <v>1</v>
      </c>
      <c r="J6221" s="4">
        <f t="shared" ca="1" si="1081"/>
        <v>1</v>
      </c>
      <c r="K6221" s="4">
        <f t="shared" ca="1" si="1082"/>
        <v>1</v>
      </c>
      <c r="L6221" s="4">
        <f t="shared" ca="1" si="1083"/>
        <v>1</v>
      </c>
      <c r="M6221" s="25"/>
    </row>
    <row r="6222" spans="2:13" ht="20.100000000000001" hidden="1" customHeight="1" x14ac:dyDescent="0.25">
      <c r="B6222" s="11">
        <v>6192</v>
      </c>
      <c r="C6222" s="3">
        <f t="shared" ca="1" si="1085"/>
        <v>0.11820353848944809</v>
      </c>
      <c r="D6222" s="3">
        <f t="shared" ca="1" si="1085"/>
        <v>3.6386571285677571E-2</v>
      </c>
      <c r="E6222" s="3">
        <f t="shared" ca="1" si="1076"/>
        <v>3.6386571285677571E-2</v>
      </c>
      <c r="F6222" s="3">
        <f t="shared" ca="1" si="1077"/>
        <v>8.1816967203770519E-2</v>
      </c>
      <c r="G6222" s="3">
        <f t="shared" ca="1" si="1078"/>
        <v>0.88179646151055191</v>
      </c>
      <c r="H6222" s="5">
        <f t="shared" ca="1" si="1079"/>
        <v>1</v>
      </c>
      <c r="I6222" s="4">
        <f t="shared" ca="1" si="1080"/>
        <v>0</v>
      </c>
      <c r="J6222" s="4">
        <f t="shared" ca="1" si="1081"/>
        <v>1</v>
      </c>
      <c r="K6222" s="4">
        <f t="shared" ca="1" si="1082"/>
        <v>1</v>
      </c>
      <c r="L6222" s="4">
        <f t="shared" ca="1" si="1083"/>
        <v>0</v>
      </c>
      <c r="M6222" s="25"/>
    </row>
    <row r="6223" spans="2:13" ht="20.100000000000001" hidden="1" customHeight="1" x14ac:dyDescent="0.25">
      <c r="B6223" s="11">
        <v>6193</v>
      </c>
      <c r="C6223" s="3">
        <f t="shared" ca="1" si="1085"/>
        <v>0.61441756440383155</v>
      </c>
      <c r="D6223" s="3">
        <f t="shared" ca="1" si="1085"/>
        <v>0.18190413315565346</v>
      </c>
      <c r="E6223" s="3">
        <f t="shared" ca="1" si="1076"/>
        <v>0.18190413315565346</v>
      </c>
      <c r="F6223" s="3">
        <f t="shared" ca="1" si="1077"/>
        <v>0.43251343124817809</v>
      </c>
      <c r="G6223" s="3">
        <f t="shared" ca="1" si="1078"/>
        <v>0.38558243559616845</v>
      </c>
      <c r="H6223" s="5">
        <f t="shared" ca="1" si="1079"/>
        <v>1</v>
      </c>
      <c r="I6223" s="4">
        <f t="shared" ca="1" si="1080"/>
        <v>1</v>
      </c>
      <c r="J6223" s="4">
        <f t="shared" ca="1" si="1081"/>
        <v>1</v>
      </c>
      <c r="K6223" s="4">
        <f t="shared" ca="1" si="1082"/>
        <v>1</v>
      </c>
      <c r="L6223" s="4">
        <f t="shared" ca="1" si="1083"/>
        <v>1</v>
      </c>
      <c r="M6223" s="25"/>
    </row>
    <row r="6224" spans="2:13" ht="20.100000000000001" hidden="1" customHeight="1" x14ac:dyDescent="0.25">
      <c r="B6224" s="11">
        <v>6194</v>
      </c>
      <c r="C6224" s="3">
        <f t="shared" ca="1" si="1085"/>
        <v>0.7062664915015513</v>
      </c>
      <c r="D6224" s="3">
        <f t="shared" ca="1" si="1085"/>
        <v>5.9960223138826985E-2</v>
      </c>
      <c r="E6224" s="3">
        <f t="shared" ca="1" si="1076"/>
        <v>5.9960223138826985E-2</v>
      </c>
      <c r="F6224" s="3">
        <f t="shared" ca="1" si="1077"/>
        <v>0.64630626836272431</v>
      </c>
      <c r="G6224" s="3">
        <f t="shared" ca="1" si="1078"/>
        <v>0.2937335084984487</v>
      </c>
      <c r="H6224" s="5">
        <f t="shared" ca="1" si="1079"/>
        <v>1</v>
      </c>
      <c r="I6224" s="4">
        <f t="shared" ca="1" si="1080"/>
        <v>1</v>
      </c>
      <c r="J6224" s="4">
        <f t="shared" ca="1" si="1081"/>
        <v>0</v>
      </c>
      <c r="K6224" s="4">
        <f t="shared" ca="1" si="1082"/>
        <v>1</v>
      </c>
      <c r="L6224" s="4">
        <f t="shared" ca="1" si="1083"/>
        <v>0</v>
      </c>
      <c r="M6224" s="25"/>
    </row>
    <row r="6225" spans="2:13" ht="20.100000000000001" hidden="1" customHeight="1" x14ac:dyDescent="0.25">
      <c r="B6225" s="11">
        <v>6195</v>
      </c>
      <c r="C6225" s="3">
        <f t="shared" ca="1" si="1085"/>
        <v>0.26688941920882892</v>
      </c>
      <c r="D6225" s="3">
        <f t="shared" ca="1" si="1085"/>
        <v>0.7178738197726624</v>
      </c>
      <c r="E6225" s="3">
        <f t="shared" ca="1" si="1076"/>
        <v>0.26688941920882892</v>
      </c>
      <c r="F6225" s="3">
        <f t="shared" ca="1" si="1077"/>
        <v>0.45098440056383349</v>
      </c>
      <c r="G6225" s="3">
        <f t="shared" ca="1" si="1078"/>
        <v>0.2821261802273376</v>
      </c>
      <c r="H6225" s="5">
        <f t="shared" ca="1" si="1079"/>
        <v>1</v>
      </c>
      <c r="I6225" s="4">
        <f t="shared" ca="1" si="1080"/>
        <v>1</v>
      </c>
      <c r="J6225" s="4">
        <f t="shared" ca="1" si="1081"/>
        <v>1</v>
      </c>
      <c r="K6225" s="4">
        <f t="shared" ca="1" si="1082"/>
        <v>1</v>
      </c>
      <c r="L6225" s="4">
        <f t="shared" ca="1" si="1083"/>
        <v>1</v>
      </c>
      <c r="M6225" s="25"/>
    </row>
    <row r="6226" spans="2:13" ht="20.100000000000001" hidden="1" customHeight="1" x14ac:dyDescent="0.25">
      <c r="B6226" s="11">
        <v>6196</v>
      </c>
      <c r="C6226" s="3">
        <f t="shared" ca="1" si="1085"/>
        <v>0.31668455597842537</v>
      </c>
      <c r="D6226" s="3">
        <f t="shared" ca="1" si="1085"/>
        <v>0.74116403879658066</v>
      </c>
      <c r="E6226" s="3">
        <f t="shared" ca="1" si="1076"/>
        <v>0.31668455597842537</v>
      </c>
      <c r="F6226" s="3">
        <f t="shared" ca="1" si="1077"/>
        <v>0.42447948281815528</v>
      </c>
      <c r="G6226" s="3">
        <f t="shared" ca="1" si="1078"/>
        <v>0.25883596120341934</v>
      </c>
      <c r="H6226" s="5">
        <f t="shared" ca="1" si="1079"/>
        <v>1</v>
      </c>
      <c r="I6226" s="4">
        <f t="shared" ca="1" si="1080"/>
        <v>1</v>
      </c>
      <c r="J6226" s="4">
        <f t="shared" ca="1" si="1081"/>
        <v>1</v>
      </c>
      <c r="K6226" s="4">
        <f t="shared" ca="1" si="1082"/>
        <v>1</v>
      </c>
      <c r="L6226" s="4">
        <f t="shared" ca="1" si="1083"/>
        <v>1</v>
      </c>
      <c r="M6226" s="25"/>
    </row>
    <row r="6227" spans="2:13" ht="20.100000000000001" hidden="1" customHeight="1" x14ac:dyDescent="0.25">
      <c r="B6227" s="11">
        <v>6197</v>
      </c>
      <c r="C6227" s="3">
        <f t="shared" ca="1" si="1085"/>
        <v>0.72280459166858324</v>
      </c>
      <c r="D6227" s="3">
        <f t="shared" ca="1" si="1085"/>
        <v>0.46625712634670247</v>
      </c>
      <c r="E6227" s="3">
        <f t="shared" ca="1" si="1076"/>
        <v>0.46625712634670247</v>
      </c>
      <c r="F6227" s="3">
        <f t="shared" ca="1" si="1077"/>
        <v>0.25654746532188077</v>
      </c>
      <c r="G6227" s="3">
        <f t="shared" ca="1" si="1078"/>
        <v>0.27719540833141676</v>
      </c>
      <c r="H6227" s="5">
        <f t="shared" ca="1" si="1079"/>
        <v>1</v>
      </c>
      <c r="I6227" s="4">
        <f t="shared" ca="1" si="1080"/>
        <v>1</v>
      </c>
      <c r="J6227" s="4">
        <f t="shared" ca="1" si="1081"/>
        <v>1</v>
      </c>
      <c r="K6227" s="4">
        <f t="shared" ca="1" si="1082"/>
        <v>1</v>
      </c>
      <c r="L6227" s="4">
        <f t="shared" ca="1" si="1083"/>
        <v>1</v>
      </c>
      <c r="M6227" s="25"/>
    </row>
    <row r="6228" spans="2:13" ht="20.100000000000001" hidden="1" customHeight="1" x14ac:dyDescent="0.25">
      <c r="B6228" s="11">
        <v>6198</v>
      </c>
      <c r="C6228" s="3">
        <f t="shared" ca="1" si="1085"/>
        <v>1.2679969067941776E-2</v>
      </c>
      <c r="D6228" s="3">
        <f t="shared" ca="1" si="1085"/>
        <v>0.71161487270219315</v>
      </c>
      <c r="E6228" s="3">
        <f t="shared" ca="1" si="1076"/>
        <v>1.2679969067941776E-2</v>
      </c>
      <c r="F6228" s="3">
        <f t="shared" ca="1" si="1077"/>
        <v>0.69893490363425137</v>
      </c>
      <c r="G6228" s="3">
        <f t="shared" ca="1" si="1078"/>
        <v>0.28838512729780685</v>
      </c>
      <c r="H6228" s="5">
        <f t="shared" ca="1" si="1079"/>
        <v>1</v>
      </c>
      <c r="I6228" s="4">
        <f t="shared" ca="1" si="1080"/>
        <v>1</v>
      </c>
      <c r="J6228" s="4">
        <f t="shared" ca="1" si="1081"/>
        <v>0</v>
      </c>
      <c r="K6228" s="4">
        <f t="shared" ca="1" si="1082"/>
        <v>1</v>
      </c>
      <c r="L6228" s="4">
        <f t="shared" ca="1" si="1083"/>
        <v>0</v>
      </c>
      <c r="M6228" s="25"/>
    </row>
    <row r="6229" spans="2:13" ht="20.100000000000001" hidden="1" customHeight="1" x14ac:dyDescent="0.25">
      <c r="B6229" s="11">
        <v>6199</v>
      </c>
      <c r="C6229" s="3">
        <f t="shared" ca="1" si="1085"/>
        <v>0.97432974557094942</v>
      </c>
      <c r="D6229" s="3">
        <f t="shared" ca="1" si="1085"/>
        <v>0.50512280491675965</v>
      </c>
      <c r="E6229" s="3">
        <f t="shared" ca="1" si="1076"/>
        <v>0.50512280491675965</v>
      </c>
      <c r="F6229" s="3">
        <f t="shared" ca="1" si="1077"/>
        <v>0.46920694065418977</v>
      </c>
      <c r="G6229" s="3">
        <f t="shared" ca="1" si="1078"/>
        <v>2.5670254429050576E-2</v>
      </c>
      <c r="H6229" s="5">
        <f t="shared" ca="1" si="1079"/>
        <v>1</v>
      </c>
      <c r="I6229" s="4">
        <f t="shared" ca="1" si="1080"/>
        <v>1</v>
      </c>
      <c r="J6229" s="4">
        <f t="shared" ca="1" si="1081"/>
        <v>1</v>
      </c>
      <c r="K6229" s="4">
        <f t="shared" ca="1" si="1082"/>
        <v>0</v>
      </c>
      <c r="L6229" s="4">
        <f t="shared" ca="1" si="1083"/>
        <v>0</v>
      </c>
      <c r="M6229" s="25"/>
    </row>
    <row r="6230" spans="2:13" ht="20.100000000000001" hidden="1" customHeight="1" x14ac:dyDescent="0.25">
      <c r="B6230" s="11">
        <v>6200</v>
      </c>
      <c r="C6230" s="3">
        <f t="shared" ca="1" si="1085"/>
        <v>6.4534291172007263E-2</v>
      </c>
      <c r="D6230" s="3">
        <f t="shared" ca="1" si="1085"/>
        <v>0.68949087537428333</v>
      </c>
      <c r="E6230" s="3">
        <f t="shared" ca="1" si="1076"/>
        <v>6.4534291172007263E-2</v>
      </c>
      <c r="F6230" s="3">
        <f t="shared" ca="1" si="1077"/>
        <v>0.62495658420227607</v>
      </c>
      <c r="G6230" s="3">
        <f t="shared" ca="1" si="1078"/>
        <v>0.31050912462571667</v>
      </c>
      <c r="H6230" s="5">
        <f t="shared" ca="1" si="1079"/>
        <v>1</v>
      </c>
      <c r="I6230" s="4">
        <f t="shared" ca="1" si="1080"/>
        <v>1</v>
      </c>
      <c r="J6230" s="4">
        <f t="shared" ca="1" si="1081"/>
        <v>0</v>
      </c>
      <c r="K6230" s="4">
        <f t="shared" ca="1" si="1082"/>
        <v>1</v>
      </c>
      <c r="L6230" s="4">
        <f t="shared" ca="1" si="1083"/>
        <v>0</v>
      </c>
      <c r="M6230" s="25"/>
    </row>
    <row r="6231" spans="2:13" ht="20.100000000000001" hidden="1" customHeight="1" x14ac:dyDescent="0.25">
      <c r="B6231" s="11">
        <v>6201</v>
      </c>
      <c r="C6231" s="3">
        <f t="shared" ref="C6231:D6250" ca="1" si="1086">RAND()</f>
        <v>0.52626276177220532</v>
      </c>
      <c r="D6231" s="3">
        <f t="shared" ca="1" si="1086"/>
        <v>0.56406595661628178</v>
      </c>
      <c r="E6231" s="3">
        <f t="shared" ca="1" si="1076"/>
        <v>0.52626276177220532</v>
      </c>
      <c r="F6231" s="3">
        <f t="shared" ca="1" si="1077"/>
        <v>3.780319484407646E-2</v>
      </c>
      <c r="G6231" s="3">
        <f t="shared" ca="1" si="1078"/>
        <v>0.43593404338371822</v>
      </c>
      <c r="H6231" s="5">
        <f t="shared" ca="1" si="1079"/>
        <v>1</v>
      </c>
      <c r="I6231" s="4">
        <f t="shared" ca="1" si="1080"/>
        <v>1</v>
      </c>
      <c r="J6231" s="4">
        <f t="shared" ca="1" si="1081"/>
        <v>1</v>
      </c>
      <c r="K6231" s="4">
        <f t="shared" ca="1" si="1082"/>
        <v>0</v>
      </c>
      <c r="L6231" s="4">
        <f t="shared" ca="1" si="1083"/>
        <v>0</v>
      </c>
      <c r="M6231" s="25"/>
    </row>
    <row r="6232" spans="2:13" ht="20.100000000000001" hidden="1" customHeight="1" x14ac:dyDescent="0.25">
      <c r="B6232" s="11">
        <v>6202</v>
      </c>
      <c r="C6232" s="3">
        <f t="shared" ca="1" si="1086"/>
        <v>0.38801366171162144</v>
      </c>
      <c r="D6232" s="3">
        <f t="shared" ca="1" si="1086"/>
        <v>0.64946800124314097</v>
      </c>
      <c r="E6232" s="3">
        <f t="shared" ca="1" si="1076"/>
        <v>0.38801366171162144</v>
      </c>
      <c r="F6232" s="3">
        <f t="shared" ca="1" si="1077"/>
        <v>0.26145433953151953</v>
      </c>
      <c r="G6232" s="3">
        <f t="shared" ca="1" si="1078"/>
        <v>0.35053199875685903</v>
      </c>
      <c r="H6232" s="5">
        <f t="shared" ca="1" si="1079"/>
        <v>1</v>
      </c>
      <c r="I6232" s="4">
        <f t="shared" ca="1" si="1080"/>
        <v>1</v>
      </c>
      <c r="J6232" s="4">
        <f t="shared" ca="1" si="1081"/>
        <v>1</v>
      </c>
      <c r="K6232" s="4">
        <f t="shared" ca="1" si="1082"/>
        <v>1</v>
      </c>
      <c r="L6232" s="4">
        <f t="shared" ca="1" si="1083"/>
        <v>1</v>
      </c>
      <c r="M6232" s="25"/>
    </row>
    <row r="6233" spans="2:13" ht="20.100000000000001" hidden="1" customHeight="1" x14ac:dyDescent="0.25">
      <c r="B6233" s="11">
        <v>6203</v>
      </c>
      <c r="C6233" s="3">
        <f t="shared" ca="1" si="1086"/>
        <v>0.72373357609130196</v>
      </c>
      <c r="D6233" s="3">
        <f t="shared" ca="1" si="1086"/>
        <v>0.34220918190330174</v>
      </c>
      <c r="E6233" s="3">
        <f t="shared" ca="1" si="1076"/>
        <v>0.34220918190330174</v>
      </c>
      <c r="F6233" s="3">
        <f t="shared" ca="1" si="1077"/>
        <v>0.38152439418800022</v>
      </c>
      <c r="G6233" s="3">
        <f t="shared" ca="1" si="1078"/>
        <v>0.27626642390869804</v>
      </c>
      <c r="H6233" s="5">
        <f t="shared" ca="1" si="1079"/>
        <v>1</v>
      </c>
      <c r="I6233" s="4">
        <f t="shared" ca="1" si="1080"/>
        <v>1</v>
      </c>
      <c r="J6233" s="4">
        <f t="shared" ca="1" si="1081"/>
        <v>1</v>
      </c>
      <c r="K6233" s="4">
        <f t="shared" ca="1" si="1082"/>
        <v>1</v>
      </c>
      <c r="L6233" s="4">
        <f t="shared" ca="1" si="1083"/>
        <v>1</v>
      </c>
      <c r="M6233" s="25"/>
    </row>
    <row r="6234" spans="2:13" ht="20.100000000000001" hidden="1" customHeight="1" x14ac:dyDescent="0.25">
      <c r="B6234" s="11">
        <v>6204</v>
      </c>
      <c r="C6234" s="3">
        <f t="shared" ca="1" si="1086"/>
        <v>0.92083070120469657</v>
      </c>
      <c r="D6234" s="3">
        <f t="shared" ca="1" si="1086"/>
        <v>0.13737209316017329</v>
      </c>
      <c r="E6234" s="3">
        <f t="shared" ca="1" si="1076"/>
        <v>0.13737209316017329</v>
      </c>
      <c r="F6234" s="3">
        <f t="shared" ca="1" si="1077"/>
        <v>0.78345860804452327</v>
      </c>
      <c r="G6234" s="3">
        <f t="shared" ca="1" si="1078"/>
        <v>7.9169298795303433E-2</v>
      </c>
      <c r="H6234" s="5">
        <f t="shared" ca="1" si="1079"/>
        <v>1</v>
      </c>
      <c r="I6234" s="4">
        <f t="shared" ca="1" si="1080"/>
        <v>1</v>
      </c>
      <c r="J6234" s="4">
        <f t="shared" ca="1" si="1081"/>
        <v>0</v>
      </c>
      <c r="K6234" s="4">
        <f t="shared" ca="1" si="1082"/>
        <v>1</v>
      </c>
      <c r="L6234" s="4">
        <f t="shared" ca="1" si="1083"/>
        <v>0</v>
      </c>
      <c r="M6234" s="25"/>
    </row>
    <row r="6235" spans="2:13" ht="20.100000000000001" hidden="1" customHeight="1" x14ac:dyDescent="0.25">
      <c r="B6235" s="11">
        <v>6205</v>
      </c>
      <c r="C6235" s="3">
        <f t="shared" ca="1" si="1086"/>
        <v>0.24454840618396867</v>
      </c>
      <c r="D6235" s="3">
        <f t="shared" ca="1" si="1086"/>
        <v>0.17090844423755114</v>
      </c>
      <c r="E6235" s="3">
        <f t="shared" ca="1" si="1076"/>
        <v>0.17090844423755114</v>
      </c>
      <c r="F6235" s="3">
        <f t="shared" ca="1" si="1077"/>
        <v>7.3639961946417531E-2</v>
      </c>
      <c r="G6235" s="3">
        <f t="shared" ca="1" si="1078"/>
        <v>0.75545159381603133</v>
      </c>
      <c r="H6235" s="5">
        <f t="shared" ca="1" si="1079"/>
        <v>1</v>
      </c>
      <c r="I6235" s="4">
        <f t="shared" ca="1" si="1080"/>
        <v>0</v>
      </c>
      <c r="J6235" s="4">
        <f t="shared" ca="1" si="1081"/>
        <v>1</v>
      </c>
      <c r="K6235" s="4">
        <f t="shared" ca="1" si="1082"/>
        <v>1</v>
      </c>
      <c r="L6235" s="4">
        <f t="shared" ca="1" si="1083"/>
        <v>0</v>
      </c>
      <c r="M6235" s="25"/>
    </row>
    <row r="6236" spans="2:13" ht="20.100000000000001" hidden="1" customHeight="1" x14ac:dyDescent="0.25">
      <c r="B6236" s="11">
        <v>6206</v>
      </c>
      <c r="C6236" s="3">
        <f t="shared" ca="1" si="1086"/>
        <v>0.11786148432192689</v>
      </c>
      <c r="D6236" s="3">
        <f t="shared" ca="1" si="1086"/>
        <v>0.27639224998186263</v>
      </c>
      <c r="E6236" s="3">
        <f t="shared" ca="1" si="1076"/>
        <v>0.11786148432192689</v>
      </c>
      <c r="F6236" s="3">
        <f t="shared" ca="1" si="1077"/>
        <v>0.15853076565993574</v>
      </c>
      <c r="G6236" s="3">
        <f t="shared" ca="1" si="1078"/>
        <v>0.72360775001813737</v>
      </c>
      <c r="H6236" s="5">
        <f t="shared" ca="1" si="1079"/>
        <v>1</v>
      </c>
      <c r="I6236" s="4">
        <f t="shared" ca="1" si="1080"/>
        <v>0</v>
      </c>
      <c r="J6236" s="4">
        <f t="shared" ca="1" si="1081"/>
        <v>1</v>
      </c>
      <c r="K6236" s="4">
        <f t="shared" ca="1" si="1082"/>
        <v>1</v>
      </c>
      <c r="L6236" s="4">
        <f t="shared" ca="1" si="1083"/>
        <v>0</v>
      </c>
      <c r="M6236" s="25"/>
    </row>
    <row r="6237" spans="2:13" ht="20.100000000000001" hidden="1" customHeight="1" x14ac:dyDescent="0.25">
      <c r="B6237" s="11">
        <v>6207</v>
      </c>
      <c r="C6237" s="3">
        <f t="shared" ca="1" si="1086"/>
        <v>2.9474058815426973E-2</v>
      </c>
      <c r="D6237" s="3">
        <f t="shared" ca="1" si="1086"/>
        <v>0.10540808258977008</v>
      </c>
      <c r="E6237" s="3">
        <f t="shared" ca="1" si="1076"/>
        <v>2.9474058815426973E-2</v>
      </c>
      <c r="F6237" s="3">
        <f t="shared" ca="1" si="1077"/>
        <v>7.5934023774343107E-2</v>
      </c>
      <c r="G6237" s="3">
        <f t="shared" ca="1" si="1078"/>
        <v>0.89459191741022992</v>
      </c>
      <c r="H6237" s="5">
        <f t="shared" ca="1" si="1079"/>
        <v>1</v>
      </c>
      <c r="I6237" s="4">
        <f t="shared" ca="1" si="1080"/>
        <v>0</v>
      </c>
      <c r="J6237" s="4">
        <f t="shared" ca="1" si="1081"/>
        <v>1</v>
      </c>
      <c r="K6237" s="4">
        <f t="shared" ca="1" si="1082"/>
        <v>1</v>
      </c>
      <c r="L6237" s="4">
        <f t="shared" ca="1" si="1083"/>
        <v>0</v>
      </c>
      <c r="M6237" s="25"/>
    </row>
    <row r="6238" spans="2:13" ht="20.100000000000001" hidden="1" customHeight="1" x14ac:dyDescent="0.25">
      <c r="B6238" s="11">
        <v>6208</v>
      </c>
      <c r="C6238" s="3">
        <f t="shared" ca="1" si="1086"/>
        <v>0.2852788688166189</v>
      </c>
      <c r="D6238" s="3">
        <f t="shared" ca="1" si="1086"/>
        <v>0.1830525537570511</v>
      </c>
      <c r="E6238" s="3">
        <f t="shared" ca="1" si="1076"/>
        <v>0.1830525537570511</v>
      </c>
      <c r="F6238" s="3">
        <f t="shared" ca="1" si="1077"/>
        <v>0.10222631505956781</v>
      </c>
      <c r="G6238" s="3">
        <f t="shared" ca="1" si="1078"/>
        <v>0.7147211311833811</v>
      </c>
      <c r="H6238" s="5">
        <f t="shared" ca="1" si="1079"/>
        <v>1</v>
      </c>
      <c r="I6238" s="4">
        <f t="shared" ca="1" si="1080"/>
        <v>0</v>
      </c>
      <c r="J6238" s="4">
        <f t="shared" ca="1" si="1081"/>
        <v>1</v>
      </c>
      <c r="K6238" s="4">
        <f t="shared" ca="1" si="1082"/>
        <v>1</v>
      </c>
      <c r="L6238" s="4">
        <f t="shared" ca="1" si="1083"/>
        <v>0</v>
      </c>
      <c r="M6238" s="25"/>
    </row>
    <row r="6239" spans="2:13" ht="20.100000000000001" hidden="1" customHeight="1" x14ac:dyDescent="0.25">
      <c r="B6239" s="11">
        <v>6209</v>
      </c>
      <c r="C6239" s="3">
        <f t="shared" ca="1" si="1086"/>
        <v>0.5597266639102696</v>
      </c>
      <c r="D6239" s="3">
        <f t="shared" ca="1" si="1086"/>
        <v>0.838840371228321</v>
      </c>
      <c r="E6239" s="3">
        <f t="shared" ref="E6239:E6302" ca="1" si="1087">MIN(C6239,D6239)</f>
        <v>0.5597266639102696</v>
      </c>
      <c r="F6239" s="3">
        <f t="shared" ref="F6239:F6302" ca="1" si="1088">ABS(D6239-C6239)</f>
        <v>0.27911370731805141</v>
      </c>
      <c r="G6239" s="3">
        <f t="shared" ref="G6239:G6302" ca="1" si="1089">1- MAX(C6239,D6239)</f>
        <v>0.161159628771679</v>
      </c>
      <c r="H6239" s="5">
        <f t="shared" ref="H6239:H6302" ca="1" si="1090">IF(SUM(E6239:G6239)=1,1,0)</f>
        <v>1</v>
      </c>
      <c r="I6239" s="4">
        <f t="shared" ref="I6239:I6302" ca="1" si="1091">IF(E6239+F6239&gt;=G6239,1,0)</f>
        <v>1</v>
      </c>
      <c r="J6239" s="4">
        <f t="shared" ref="J6239:J6302" ca="1" si="1092">IF(E6239+G6239&gt;=F6239,1,0)</f>
        <v>1</v>
      </c>
      <c r="K6239" s="4">
        <f t="shared" ref="K6239:K6302" ca="1" si="1093">IF(F6239+G6239&gt;=E6239,1,0)</f>
        <v>0</v>
      </c>
      <c r="L6239" s="4">
        <f t="shared" ref="L6239:L6302" ca="1" si="1094">PRODUCT(H6239:K6239)</f>
        <v>0</v>
      </c>
      <c r="M6239" s="25"/>
    </row>
    <row r="6240" spans="2:13" ht="20.100000000000001" hidden="1" customHeight="1" x14ac:dyDescent="0.25">
      <c r="B6240" s="11">
        <v>6210</v>
      </c>
      <c r="C6240" s="3">
        <f t="shared" ca="1" si="1086"/>
        <v>0.89616054756290298</v>
      </c>
      <c r="D6240" s="3">
        <f t="shared" ca="1" si="1086"/>
        <v>0.83402344762684277</v>
      </c>
      <c r="E6240" s="3">
        <f t="shared" ca="1" si="1087"/>
        <v>0.83402344762684277</v>
      </c>
      <c r="F6240" s="3">
        <f t="shared" ca="1" si="1088"/>
        <v>6.2137099936060203E-2</v>
      </c>
      <c r="G6240" s="3">
        <f t="shared" ca="1" si="1089"/>
        <v>0.10383945243709702</v>
      </c>
      <c r="H6240" s="5">
        <f t="shared" ca="1" si="1090"/>
        <v>1</v>
      </c>
      <c r="I6240" s="4">
        <f t="shared" ca="1" si="1091"/>
        <v>1</v>
      </c>
      <c r="J6240" s="4">
        <f t="shared" ca="1" si="1092"/>
        <v>1</v>
      </c>
      <c r="K6240" s="4">
        <f t="shared" ca="1" si="1093"/>
        <v>0</v>
      </c>
      <c r="L6240" s="4">
        <f t="shared" ca="1" si="1094"/>
        <v>0</v>
      </c>
      <c r="M6240" s="25"/>
    </row>
    <row r="6241" spans="2:13" ht="20.100000000000001" hidden="1" customHeight="1" x14ac:dyDescent="0.25">
      <c r="B6241" s="11">
        <v>6211</v>
      </c>
      <c r="C6241" s="3">
        <f t="shared" ca="1" si="1086"/>
        <v>0.61758312599370102</v>
      </c>
      <c r="D6241" s="3">
        <f t="shared" ca="1" si="1086"/>
        <v>0.79940876644117143</v>
      </c>
      <c r="E6241" s="3">
        <f t="shared" ca="1" si="1087"/>
        <v>0.61758312599370102</v>
      </c>
      <c r="F6241" s="3">
        <f t="shared" ca="1" si="1088"/>
        <v>0.1818256404474704</v>
      </c>
      <c r="G6241" s="3">
        <f t="shared" ca="1" si="1089"/>
        <v>0.20059123355882857</v>
      </c>
      <c r="H6241" s="5">
        <f t="shared" ca="1" si="1090"/>
        <v>1</v>
      </c>
      <c r="I6241" s="4">
        <f t="shared" ca="1" si="1091"/>
        <v>1</v>
      </c>
      <c r="J6241" s="4">
        <f t="shared" ca="1" si="1092"/>
        <v>1</v>
      </c>
      <c r="K6241" s="4">
        <f t="shared" ca="1" si="1093"/>
        <v>0</v>
      </c>
      <c r="L6241" s="4">
        <f t="shared" ca="1" si="1094"/>
        <v>0</v>
      </c>
      <c r="M6241" s="25"/>
    </row>
    <row r="6242" spans="2:13" ht="20.100000000000001" hidden="1" customHeight="1" x14ac:dyDescent="0.25">
      <c r="B6242" s="11">
        <v>6212</v>
      </c>
      <c r="C6242" s="3">
        <f t="shared" ca="1" si="1086"/>
        <v>0.35179267787742752</v>
      </c>
      <c r="D6242" s="3">
        <f t="shared" ca="1" si="1086"/>
        <v>0.4984715116404671</v>
      </c>
      <c r="E6242" s="3">
        <f t="shared" ca="1" si="1087"/>
        <v>0.35179267787742752</v>
      </c>
      <c r="F6242" s="3">
        <f t="shared" ca="1" si="1088"/>
        <v>0.14667883376303958</v>
      </c>
      <c r="G6242" s="3">
        <f t="shared" ca="1" si="1089"/>
        <v>0.5015284883595329</v>
      </c>
      <c r="H6242" s="5">
        <f t="shared" ca="1" si="1090"/>
        <v>1</v>
      </c>
      <c r="I6242" s="4">
        <f t="shared" ca="1" si="1091"/>
        <v>0</v>
      </c>
      <c r="J6242" s="4">
        <f t="shared" ca="1" si="1092"/>
        <v>1</v>
      </c>
      <c r="K6242" s="4">
        <f t="shared" ca="1" si="1093"/>
        <v>1</v>
      </c>
      <c r="L6242" s="4">
        <f t="shared" ca="1" si="1094"/>
        <v>0</v>
      </c>
      <c r="M6242" s="25"/>
    </row>
    <row r="6243" spans="2:13" ht="20.100000000000001" hidden="1" customHeight="1" x14ac:dyDescent="0.25">
      <c r="B6243" s="11">
        <v>6213</v>
      </c>
      <c r="C6243" s="3">
        <f t="shared" ca="1" si="1086"/>
        <v>0.28975113412230069</v>
      </c>
      <c r="D6243" s="3">
        <f t="shared" ca="1" si="1086"/>
        <v>0.50563528774934441</v>
      </c>
      <c r="E6243" s="3">
        <f t="shared" ca="1" si="1087"/>
        <v>0.28975113412230069</v>
      </c>
      <c r="F6243" s="3">
        <f t="shared" ca="1" si="1088"/>
        <v>0.21588415362704372</v>
      </c>
      <c r="G6243" s="3">
        <f t="shared" ca="1" si="1089"/>
        <v>0.49436471225065559</v>
      </c>
      <c r="H6243" s="5">
        <f t="shared" ca="1" si="1090"/>
        <v>1</v>
      </c>
      <c r="I6243" s="4">
        <f t="shared" ca="1" si="1091"/>
        <v>1</v>
      </c>
      <c r="J6243" s="4">
        <f t="shared" ca="1" si="1092"/>
        <v>1</v>
      </c>
      <c r="K6243" s="4">
        <f t="shared" ca="1" si="1093"/>
        <v>1</v>
      </c>
      <c r="L6243" s="4">
        <f t="shared" ca="1" si="1094"/>
        <v>1</v>
      </c>
      <c r="M6243" s="25"/>
    </row>
    <row r="6244" spans="2:13" ht="20.100000000000001" hidden="1" customHeight="1" x14ac:dyDescent="0.25">
      <c r="B6244" s="11">
        <v>6214</v>
      </c>
      <c r="C6244" s="3">
        <f t="shared" ca="1" si="1086"/>
        <v>0.69961484498653781</v>
      </c>
      <c r="D6244" s="3">
        <f t="shared" ca="1" si="1086"/>
        <v>0.680792804805741</v>
      </c>
      <c r="E6244" s="3">
        <f t="shared" ca="1" si="1087"/>
        <v>0.680792804805741</v>
      </c>
      <c r="F6244" s="3">
        <f t="shared" ca="1" si="1088"/>
        <v>1.8822040180796806E-2</v>
      </c>
      <c r="G6244" s="3">
        <f t="shared" ca="1" si="1089"/>
        <v>0.30038515501346219</v>
      </c>
      <c r="H6244" s="5">
        <f t="shared" ca="1" si="1090"/>
        <v>1</v>
      </c>
      <c r="I6244" s="4">
        <f t="shared" ca="1" si="1091"/>
        <v>1</v>
      </c>
      <c r="J6244" s="4">
        <f t="shared" ca="1" si="1092"/>
        <v>1</v>
      </c>
      <c r="K6244" s="4">
        <f t="shared" ca="1" si="1093"/>
        <v>0</v>
      </c>
      <c r="L6244" s="4">
        <f t="shared" ca="1" si="1094"/>
        <v>0</v>
      </c>
      <c r="M6244" s="25"/>
    </row>
    <row r="6245" spans="2:13" ht="20.100000000000001" hidden="1" customHeight="1" x14ac:dyDescent="0.25">
      <c r="B6245" s="11">
        <v>6215</v>
      </c>
      <c r="C6245" s="3">
        <f t="shared" ca="1" si="1086"/>
        <v>0.90329846088879973</v>
      </c>
      <c r="D6245" s="3">
        <f t="shared" ca="1" si="1086"/>
        <v>0.3391698585328965</v>
      </c>
      <c r="E6245" s="3">
        <f t="shared" ca="1" si="1087"/>
        <v>0.3391698585328965</v>
      </c>
      <c r="F6245" s="3">
        <f t="shared" ca="1" si="1088"/>
        <v>0.56412860235590323</v>
      </c>
      <c r="G6245" s="3">
        <f t="shared" ca="1" si="1089"/>
        <v>9.6701539111200274E-2</v>
      </c>
      <c r="H6245" s="5">
        <f t="shared" ca="1" si="1090"/>
        <v>1</v>
      </c>
      <c r="I6245" s="4">
        <f t="shared" ca="1" si="1091"/>
        <v>1</v>
      </c>
      <c r="J6245" s="4">
        <f t="shared" ca="1" si="1092"/>
        <v>0</v>
      </c>
      <c r="K6245" s="4">
        <f t="shared" ca="1" si="1093"/>
        <v>1</v>
      </c>
      <c r="L6245" s="4">
        <f t="shared" ca="1" si="1094"/>
        <v>0</v>
      </c>
      <c r="M6245" s="25"/>
    </row>
    <row r="6246" spans="2:13" ht="20.100000000000001" hidden="1" customHeight="1" x14ac:dyDescent="0.25">
      <c r="B6246" s="11">
        <v>6216</v>
      </c>
      <c r="C6246" s="3">
        <f t="shared" ca="1" si="1086"/>
        <v>0.74852428087534462</v>
      </c>
      <c r="D6246" s="3">
        <f t="shared" ca="1" si="1086"/>
        <v>0.7368684579954774</v>
      </c>
      <c r="E6246" s="3">
        <f t="shared" ca="1" si="1087"/>
        <v>0.7368684579954774</v>
      </c>
      <c r="F6246" s="3">
        <f t="shared" ca="1" si="1088"/>
        <v>1.1655822879867217E-2</v>
      </c>
      <c r="G6246" s="3">
        <f t="shared" ca="1" si="1089"/>
        <v>0.25147571912465538</v>
      </c>
      <c r="H6246" s="5">
        <f t="shared" ca="1" si="1090"/>
        <v>1</v>
      </c>
      <c r="I6246" s="4">
        <f t="shared" ca="1" si="1091"/>
        <v>1</v>
      </c>
      <c r="J6246" s="4">
        <f t="shared" ca="1" si="1092"/>
        <v>1</v>
      </c>
      <c r="K6246" s="4">
        <f t="shared" ca="1" si="1093"/>
        <v>0</v>
      </c>
      <c r="L6246" s="4">
        <f t="shared" ca="1" si="1094"/>
        <v>0</v>
      </c>
      <c r="M6246" s="25"/>
    </row>
    <row r="6247" spans="2:13" ht="20.100000000000001" hidden="1" customHeight="1" x14ac:dyDescent="0.25">
      <c r="B6247" s="11">
        <v>6217</v>
      </c>
      <c r="C6247" s="3">
        <f t="shared" ca="1" si="1086"/>
        <v>0.32416596656773988</v>
      </c>
      <c r="D6247" s="3">
        <f t="shared" ca="1" si="1086"/>
        <v>5.2937270394179947E-3</v>
      </c>
      <c r="E6247" s="3">
        <f t="shared" ca="1" si="1087"/>
        <v>5.2937270394179947E-3</v>
      </c>
      <c r="F6247" s="3">
        <f t="shared" ca="1" si="1088"/>
        <v>0.31887223952832189</v>
      </c>
      <c r="G6247" s="3">
        <f t="shared" ca="1" si="1089"/>
        <v>0.67583403343226012</v>
      </c>
      <c r="H6247" s="5">
        <f t="shared" ca="1" si="1090"/>
        <v>1</v>
      </c>
      <c r="I6247" s="4">
        <f t="shared" ca="1" si="1091"/>
        <v>0</v>
      </c>
      <c r="J6247" s="4">
        <f t="shared" ca="1" si="1092"/>
        <v>1</v>
      </c>
      <c r="K6247" s="4">
        <f t="shared" ca="1" si="1093"/>
        <v>1</v>
      </c>
      <c r="L6247" s="4">
        <f t="shared" ca="1" si="1094"/>
        <v>0</v>
      </c>
      <c r="M6247" s="25"/>
    </row>
    <row r="6248" spans="2:13" ht="20.100000000000001" hidden="1" customHeight="1" x14ac:dyDescent="0.25">
      <c r="B6248" s="11">
        <v>6218</v>
      </c>
      <c r="C6248" s="3">
        <f t="shared" ca="1" si="1086"/>
        <v>0.76778089320495502</v>
      </c>
      <c r="D6248" s="3">
        <f t="shared" ca="1" si="1086"/>
        <v>0.21521505514694084</v>
      </c>
      <c r="E6248" s="3">
        <f t="shared" ca="1" si="1087"/>
        <v>0.21521505514694084</v>
      </c>
      <c r="F6248" s="3">
        <f t="shared" ca="1" si="1088"/>
        <v>0.55256583805801418</v>
      </c>
      <c r="G6248" s="3">
        <f t="shared" ca="1" si="1089"/>
        <v>0.23221910679504498</v>
      </c>
      <c r="H6248" s="5">
        <f t="shared" ca="1" si="1090"/>
        <v>1</v>
      </c>
      <c r="I6248" s="4">
        <f t="shared" ca="1" si="1091"/>
        <v>1</v>
      </c>
      <c r="J6248" s="4">
        <f t="shared" ca="1" si="1092"/>
        <v>0</v>
      </c>
      <c r="K6248" s="4">
        <f t="shared" ca="1" si="1093"/>
        <v>1</v>
      </c>
      <c r="L6248" s="4">
        <f t="shared" ca="1" si="1094"/>
        <v>0</v>
      </c>
      <c r="M6248" s="25"/>
    </row>
    <row r="6249" spans="2:13" ht="20.100000000000001" hidden="1" customHeight="1" x14ac:dyDescent="0.25">
      <c r="B6249" s="11">
        <v>6219</v>
      </c>
      <c r="C6249" s="3">
        <f t="shared" ca="1" si="1086"/>
        <v>0.70100843190971962</v>
      </c>
      <c r="D6249" s="3">
        <f t="shared" ca="1" si="1086"/>
        <v>0.89241959658645098</v>
      </c>
      <c r="E6249" s="3">
        <f t="shared" ca="1" si="1087"/>
        <v>0.70100843190971962</v>
      </c>
      <c r="F6249" s="3">
        <f t="shared" ca="1" si="1088"/>
        <v>0.19141116467673136</v>
      </c>
      <c r="G6249" s="3">
        <f t="shared" ca="1" si="1089"/>
        <v>0.10758040341354902</v>
      </c>
      <c r="H6249" s="5">
        <f t="shared" ca="1" si="1090"/>
        <v>1</v>
      </c>
      <c r="I6249" s="4">
        <f t="shared" ca="1" si="1091"/>
        <v>1</v>
      </c>
      <c r="J6249" s="4">
        <f t="shared" ca="1" si="1092"/>
        <v>1</v>
      </c>
      <c r="K6249" s="4">
        <f t="shared" ca="1" si="1093"/>
        <v>0</v>
      </c>
      <c r="L6249" s="4">
        <f t="shared" ca="1" si="1094"/>
        <v>0</v>
      </c>
      <c r="M6249" s="25"/>
    </row>
    <row r="6250" spans="2:13" ht="20.100000000000001" hidden="1" customHeight="1" x14ac:dyDescent="0.25">
      <c r="B6250" s="11">
        <v>6220</v>
      </c>
      <c r="C6250" s="3">
        <f t="shared" ca="1" si="1086"/>
        <v>0.51769891594149886</v>
      </c>
      <c r="D6250" s="3">
        <f t="shared" ca="1" si="1086"/>
        <v>0.70908363710677291</v>
      </c>
      <c r="E6250" s="3">
        <f t="shared" ca="1" si="1087"/>
        <v>0.51769891594149886</v>
      </c>
      <c r="F6250" s="3">
        <f t="shared" ca="1" si="1088"/>
        <v>0.19138472116527405</v>
      </c>
      <c r="G6250" s="3">
        <f t="shared" ca="1" si="1089"/>
        <v>0.29091636289322709</v>
      </c>
      <c r="H6250" s="5">
        <f t="shared" ca="1" si="1090"/>
        <v>1</v>
      </c>
      <c r="I6250" s="4">
        <f t="shared" ca="1" si="1091"/>
        <v>1</v>
      </c>
      <c r="J6250" s="4">
        <f t="shared" ca="1" si="1092"/>
        <v>1</v>
      </c>
      <c r="K6250" s="4">
        <f t="shared" ca="1" si="1093"/>
        <v>0</v>
      </c>
      <c r="L6250" s="4">
        <f t="shared" ca="1" si="1094"/>
        <v>0</v>
      </c>
      <c r="M6250" s="25"/>
    </row>
    <row r="6251" spans="2:13" ht="20.100000000000001" hidden="1" customHeight="1" x14ac:dyDescent="0.25">
      <c r="B6251" s="11">
        <v>6221</v>
      </c>
      <c r="C6251" s="3">
        <f t="shared" ref="C6251:D6270" ca="1" si="1095">RAND()</f>
        <v>0.50427380338256989</v>
      </c>
      <c r="D6251" s="3">
        <f t="shared" ca="1" si="1095"/>
        <v>0.85987403600179135</v>
      </c>
      <c r="E6251" s="3">
        <f t="shared" ca="1" si="1087"/>
        <v>0.50427380338256989</v>
      </c>
      <c r="F6251" s="3">
        <f t="shared" ca="1" si="1088"/>
        <v>0.35560023261922147</v>
      </c>
      <c r="G6251" s="3">
        <f t="shared" ca="1" si="1089"/>
        <v>0.14012596399820865</v>
      </c>
      <c r="H6251" s="5">
        <f t="shared" ca="1" si="1090"/>
        <v>1</v>
      </c>
      <c r="I6251" s="4">
        <f t="shared" ca="1" si="1091"/>
        <v>1</v>
      </c>
      <c r="J6251" s="4">
        <f t="shared" ca="1" si="1092"/>
        <v>1</v>
      </c>
      <c r="K6251" s="4">
        <f t="shared" ca="1" si="1093"/>
        <v>0</v>
      </c>
      <c r="L6251" s="4">
        <f t="shared" ca="1" si="1094"/>
        <v>0</v>
      </c>
      <c r="M6251" s="25"/>
    </row>
    <row r="6252" spans="2:13" ht="20.100000000000001" hidden="1" customHeight="1" x14ac:dyDescent="0.25">
      <c r="B6252" s="11">
        <v>6222</v>
      </c>
      <c r="C6252" s="3">
        <f t="shared" ca="1" si="1095"/>
        <v>5.6725209183571046E-2</v>
      </c>
      <c r="D6252" s="3">
        <f t="shared" ca="1" si="1095"/>
        <v>0.57883741545562861</v>
      </c>
      <c r="E6252" s="3">
        <f t="shared" ca="1" si="1087"/>
        <v>5.6725209183571046E-2</v>
      </c>
      <c r="F6252" s="3">
        <f t="shared" ca="1" si="1088"/>
        <v>0.52211220627205757</v>
      </c>
      <c r="G6252" s="3">
        <f t="shared" ca="1" si="1089"/>
        <v>0.42116258454437139</v>
      </c>
      <c r="H6252" s="5">
        <f t="shared" ca="1" si="1090"/>
        <v>1</v>
      </c>
      <c r="I6252" s="4">
        <f t="shared" ca="1" si="1091"/>
        <v>1</v>
      </c>
      <c r="J6252" s="4">
        <f t="shared" ca="1" si="1092"/>
        <v>0</v>
      </c>
      <c r="K6252" s="4">
        <f t="shared" ca="1" si="1093"/>
        <v>1</v>
      </c>
      <c r="L6252" s="4">
        <f t="shared" ca="1" si="1094"/>
        <v>0</v>
      </c>
      <c r="M6252" s="25"/>
    </row>
    <row r="6253" spans="2:13" ht="20.100000000000001" hidden="1" customHeight="1" x14ac:dyDescent="0.25">
      <c r="B6253" s="11">
        <v>6223</v>
      </c>
      <c r="C6253" s="3">
        <f t="shared" ca="1" si="1095"/>
        <v>0.70723481989670767</v>
      </c>
      <c r="D6253" s="3">
        <f t="shared" ca="1" si="1095"/>
        <v>0.70416164820597016</v>
      </c>
      <c r="E6253" s="3">
        <f t="shared" ca="1" si="1087"/>
        <v>0.70416164820597016</v>
      </c>
      <c r="F6253" s="3">
        <f t="shared" ca="1" si="1088"/>
        <v>3.0731716907375084E-3</v>
      </c>
      <c r="G6253" s="3">
        <f t="shared" ca="1" si="1089"/>
        <v>0.29276518010329233</v>
      </c>
      <c r="H6253" s="5">
        <f t="shared" ca="1" si="1090"/>
        <v>1</v>
      </c>
      <c r="I6253" s="4">
        <f t="shared" ca="1" si="1091"/>
        <v>1</v>
      </c>
      <c r="J6253" s="4">
        <f t="shared" ca="1" si="1092"/>
        <v>1</v>
      </c>
      <c r="K6253" s="4">
        <f t="shared" ca="1" si="1093"/>
        <v>0</v>
      </c>
      <c r="L6253" s="4">
        <f t="shared" ca="1" si="1094"/>
        <v>0</v>
      </c>
      <c r="M6253" s="25"/>
    </row>
    <row r="6254" spans="2:13" ht="20.100000000000001" hidden="1" customHeight="1" x14ac:dyDescent="0.25">
      <c r="B6254" s="11">
        <v>6224</v>
      </c>
      <c r="C6254" s="3">
        <f t="shared" ca="1" si="1095"/>
        <v>0.47604634108753452</v>
      </c>
      <c r="D6254" s="3">
        <f t="shared" ca="1" si="1095"/>
        <v>0.54869359212512026</v>
      </c>
      <c r="E6254" s="3">
        <f t="shared" ca="1" si="1087"/>
        <v>0.47604634108753452</v>
      </c>
      <c r="F6254" s="3">
        <f t="shared" ca="1" si="1088"/>
        <v>7.2647251037585736E-2</v>
      </c>
      <c r="G6254" s="3">
        <f t="shared" ca="1" si="1089"/>
        <v>0.45130640787487974</v>
      </c>
      <c r="H6254" s="5">
        <f t="shared" ca="1" si="1090"/>
        <v>1</v>
      </c>
      <c r="I6254" s="4">
        <f t="shared" ca="1" si="1091"/>
        <v>1</v>
      </c>
      <c r="J6254" s="4">
        <f t="shared" ca="1" si="1092"/>
        <v>1</v>
      </c>
      <c r="K6254" s="4">
        <f t="shared" ca="1" si="1093"/>
        <v>1</v>
      </c>
      <c r="L6254" s="4">
        <f t="shared" ca="1" si="1094"/>
        <v>1</v>
      </c>
      <c r="M6254" s="25"/>
    </row>
    <row r="6255" spans="2:13" ht="20.100000000000001" hidden="1" customHeight="1" x14ac:dyDescent="0.25">
      <c r="B6255" s="11">
        <v>6225</v>
      </c>
      <c r="C6255" s="3">
        <f t="shared" ca="1" si="1095"/>
        <v>0.11174296042420995</v>
      </c>
      <c r="D6255" s="3">
        <f t="shared" ca="1" si="1095"/>
        <v>0.81123623485696084</v>
      </c>
      <c r="E6255" s="3">
        <f t="shared" ca="1" si="1087"/>
        <v>0.11174296042420995</v>
      </c>
      <c r="F6255" s="3">
        <f t="shared" ca="1" si="1088"/>
        <v>0.69949327443275089</v>
      </c>
      <c r="G6255" s="3">
        <f t="shared" ca="1" si="1089"/>
        <v>0.18876376514303916</v>
      </c>
      <c r="H6255" s="5">
        <f t="shared" ca="1" si="1090"/>
        <v>1</v>
      </c>
      <c r="I6255" s="4">
        <f t="shared" ca="1" si="1091"/>
        <v>1</v>
      </c>
      <c r="J6255" s="4">
        <f t="shared" ca="1" si="1092"/>
        <v>0</v>
      </c>
      <c r="K6255" s="4">
        <f t="shared" ca="1" si="1093"/>
        <v>1</v>
      </c>
      <c r="L6255" s="4">
        <f t="shared" ca="1" si="1094"/>
        <v>0</v>
      </c>
      <c r="M6255" s="25"/>
    </row>
    <row r="6256" spans="2:13" ht="20.100000000000001" hidden="1" customHeight="1" x14ac:dyDescent="0.25">
      <c r="B6256" s="11">
        <v>6226</v>
      </c>
      <c r="C6256" s="3">
        <f t="shared" ca="1" si="1095"/>
        <v>0.95126722974553835</v>
      </c>
      <c r="D6256" s="3">
        <f t="shared" ca="1" si="1095"/>
        <v>0.15714820860101775</v>
      </c>
      <c r="E6256" s="3">
        <f t="shared" ca="1" si="1087"/>
        <v>0.15714820860101775</v>
      </c>
      <c r="F6256" s="3">
        <f t="shared" ca="1" si="1088"/>
        <v>0.7941190211445206</v>
      </c>
      <c r="G6256" s="3">
        <f t="shared" ca="1" si="1089"/>
        <v>4.8732770254461655E-2</v>
      </c>
      <c r="H6256" s="5">
        <f t="shared" ca="1" si="1090"/>
        <v>1</v>
      </c>
      <c r="I6256" s="4">
        <f t="shared" ca="1" si="1091"/>
        <v>1</v>
      </c>
      <c r="J6256" s="4">
        <f t="shared" ca="1" si="1092"/>
        <v>0</v>
      </c>
      <c r="K6256" s="4">
        <f t="shared" ca="1" si="1093"/>
        <v>1</v>
      </c>
      <c r="L6256" s="4">
        <f t="shared" ca="1" si="1094"/>
        <v>0</v>
      </c>
      <c r="M6256" s="25"/>
    </row>
    <row r="6257" spans="2:13" ht="20.100000000000001" hidden="1" customHeight="1" x14ac:dyDescent="0.25">
      <c r="B6257" s="11">
        <v>6227</v>
      </c>
      <c r="C6257" s="3">
        <f t="shared" ca="1" si="1095"/>
        <v>3.4781248297872991E-2</v>
      </c>
      <c r="D6257" s="3">
        <f t="shared" ca="1" si="1095"/>
        <v>0.90254587355709559</v>
      </c>
      <c r="E6257" s="3">
        <f t="shared" ca="1" si="1087"/>
        <v>3.4781248297872991E-2</v>
      </c>
      <c r="F6257" s="3">
        <f t="shared" ca="1" si="1088"/>
        <v>0.8677646252592226</v>
      </c>
      <c r="G6257" s="3">
        <f t="shared" ca="1" si="1089"/>
        <v>9.745412644290441E-2</v>
      </c>
      <c r="H6257" s="5">
        <f t="shared" ca="1" si="1090"/>
        <v>1</v>
      </c>
      <c r="I6257" s="4">
        <f t="shared" ca="1" si="1091"/>
        <v>1</v>
      </c>
      <c r="J6257" s="4">
        <f t="shared" ca="1" si="1092"/>
        <v>0</v>
      </c>
      <c r="K6257" s="4">
        <f t="shared" ca="1" si="1093"/>
        <v>1</v>
      </c>
      <c r="L6257" s="4">
        <f t="shared" ca="1" si="1094"/>
        <v>0</v>
      </c>
      <c r="M6257" s="25"/>
    </row>
    <row r="6258" spans="2:13" ht="20.100000000000001" hidden="1" customHeight="1" x14ac:dyDescent="0.25">
      <c r="B6258" s="11">
        <v>6228</v>
      </c>
      <c r="C6258" s="3">
        <f t="shared" ca="1" si="1095"/>
        <v>0.50089887542418288</v>
      </c>
      <c r="D6258" s="3">
        <f t="shared" ca="1" si="1095"/>
        <v>0.6674142983352731</v>
      </c>
      <c r="E6258" s="3">
        <f t="shared" ca="1" si="1087"/>
        <v>0.50089887542418288</v>
      </c>
      <c r="F6258" s="3">
        <f t="shared" ca="1" si="1088"/>
        <v>0.16651542291109023</v>
      </c>
      <c r="G6258" s="3">
        <f t="shared" ca="1" si="1089"/>
        <v>0.3325857016647269</v>
      </c>
      <c r="H6258" s="5">
        <f t="shared" ca="1" si="1090"/>
        <v>1</v>
      </c>
      <c r="I6258" s="4">
        <f t="shared" ca="1" si="1091"/>
        <v>1</v>
      </c>
      <c r="J6258" s="4">
        <f t="shared" ca="1" si="1092"/>
        <v>1</v>
      </c>
      <c r="K6258" s="4">
        <f t="shared" ca="1" si="1093"/>
        <v>0</v>
      </c>
      <c r="L6258" s="4">
        <f t="shared" ca="1" si="1094"/>
        <v>0</v>
      </c>
      <c r="M6258" s="25"/>
    </row>
    <row r="6259" spans="2:13" ht="20.100000000000001" hidden="1" customHeight="1" x14ac:dyDescent="0.25">
      <c r="B6259" s="11">
        <v>6229</v>
      </c>
      <c r="C6259" s="3">
        <f t="shared" ca="1" si="1095"/>
        <v>0.81473764289013351</v>
      </c>
      <c r="D6259" s="3">
        <f t="shared" ca="1" si="1095"/>
        <v>0.72074732849835943</v>
      </c>
      <c r="E6259" s="3">
        <f t="shared" ca="1" si="1087"/>
        <v>0.72074732849835943</v>
      </c>
      <c r="F6259" s="3">
        <f t="shared" ca="1" si="1088"/>
        <v>9.3990314391774077E-2</v>
      </c>
      <c r="G6259" s="3">
        <f t="shared" ca="1" si="1089"/>
        <v>0.18526235710986649</v>
      </c>
      <c r="H6259" s="5">
        <f t="shared" ca="1" si="1090"/>
        <v>1</v>
      </c>
      <c r="I6259" s="4">
        <f t="shared" ca="1" si="1091"/>
        <v>1</v>
      </c>
      <c r="J6259" s="4">
        <f t="shared" ca="1" si="1092"/>
        <v>1</v>
      </c>
      <c r="K6259" s="4">
        <f t="shared" ca="1" si="1093"/>
        <v>0</v>
      </c>
      <c r="L6259" s="4">
        <f t="shared" ca="1" si="1094"/>
        <v>0</v>
      </c>
      <c r="M6259" s="25"/>
    </row>
    <row r="6260" spans="2:13" ht="20.100000000000001" hidden="1" customHeight="1" x14ac:dyDescent="0.25">
      <c r="B6260" s="11">
        <v>6230</v>
      </c>
      <c r="C6260" s="3">
        <f t="shared" ca="1" si="1095"/>
        <v>0.92911464349477957</v>
      </c>
      <c r="D6260" s="3">
        <f t="shared" ca="1" si="1095"/>
        <v>0.75340615596206706</v>
      </c>
      <c r="E6260" s="3">
        <f t="shared" ca="1" si="1087"/>
        <v>0.75340615596206706</v>
      </c>
      <c r="F6260" s="3">
        <f t="shared" ca="1" si="1088"/>
        <v>0.17570848753271251</v>
      </c>
      <c r="G6260" s="3">
        <f t="shared" ca="1" si="1089"/>
        <v>7.0885356505220432E-2</v>
      </c>
      <c r="H6260" s="5">
        <f t="shared" ca="1" si="1090"/>
        <v>1</v>
      </c>
      <c r="I6260" s="4">
        <f t="shared" ca="1" si="1091"/>
        <v>1</v>
      </c>
      <c r="J6260" s="4">
        <f t="shared" ca="1" si="1092"/>
        <v>1</v>
      </c>
      <c r="K6260" s="4">
        <f t="shared" ca="1" si="1093"/>
        <v>0</v>
      </c>
      <c r="L6260" s="4">
        <f t="shared" ca="1" si="1094"/>
        <v>0</v>
      </c>
      <c r="M6260" s="25"/>
    </row>
    <row r="6261" spans="2:13" ht="20.100000000000001" hidden="1" customHeight="1" x14ac:dyDescent="0.25">
      <c r="B6261" s="11">
        <v>6231</v>
      </c>
      <c r="C6261" s="3">
        <f t="shared" ca="1" si="1095"/>
        <v>0.95061105042487404</v>
      </c>
      <c r="D6261" s="3">
        <f t="shared" ca="1" si="1095"/>
        <v>0.40664066419812062</v>
      </c>
      <c r="E6261" s="3">
        <f t="shared" ca="1" si="1087"/>
        <v>0.40664066419812062</v>
      </c>
      <c r="F6261" s="3">
        <f t="shared" ca="1" si="1088"/>
        <v>0.54397038622675342</v>
      </c>
      <c r="G6261" s="3">
        <f t="shared" ca="1" si="1089"/>
        <v>4.9388949575125962E-2</v>
      </c>
      <c r="H6261" s="5">
        <f t="shared" ca="1" si="1090"/>
        <v>1</v>
      </c>
      <c r="I6261" s="4">
        <f t="shared" ca="1" si="1091"/>
        <v>1</v>
      </c>
      <c r="J6261" s="4">
        <f t="shared" ca="1" si="1092"/>
        <v>0</v>
      </c>
      <c r="K6261" s="4">
        <f t="shared" ca="1" si="1093"/>
        <v>1</v>
      </c>
      <c r="L6261" s="4">
        <f t="shared" ca="1" si="1094"/>
        <v>0</v>
      </c>
      <c r="M6261" s="25"/>
    </row>
    <row r="6262" spans="2:13" ht="20.100000000000001" hidden="1" customHeight="1" x14ac:dyDescent="0.25">
      <c r="B6262" s="11">
        <v>6232</v>
      </c>
      <c r="C6262" s="3">
        <f t="shared" ca="1" si="1095"/>
        <v>6.4809261354817127E-2</v>
      </c>
      <c r="D6262" s="3">
        <f t="shared" ca="1" si="1095"/>
        <v>0.65421345226318306</v>
      </c>
      <c r="E6262" s="3">
        <f t="shared" ca="1" si="1087"/>
        <v>6.4809261354817127E-2</v>
      </c>
      <c r="F6262" s="3">
        <f t="shared" ca="1" si="1088"/>
        <v>0.58940419090836593</v>
      </c>
      <c r="G6262" s="3">
        <f t="shared" ca="1" si="1089"/>
        <v>0.34578654773681694</v>
      </c>
      <c r="H6262" s="5">
        <f t="shared" ca="1" si="1090"/>
        <v>1</v>
      </c>
      <c r="I6262" s="4">
        <f t="shared" ca="1" si="1091"/>
        <v>1</v>
      </c>
      <c r="J6262" s="4">
        <f t="shared" ca="1" si="1092"/>
        <v>0</v>
      </c>
      <c r="K6262" s="4">
        <f t="shared" ca="1" si="1093"/>
        <v>1</v>
      </c>
      <c r="L6262" s="4">
        <f t="shared" ca="1" si="1094"/>
        <v>0</v>
      </c>
      <c r="M6262" s="25"/>
    </row>
    <row r="6263" spans="2:13" ht="20.100000000000001" hidden="1" customHeight="1" x14ac:dyDescent="0.25">
      <c r="B6263" s="11">
        <v>6233</v>
      </c>
      <c r="C6263" s="3">
        <f t="shared" ca="1" si="1095"/>
        <v>0.45088583051239484</v>
      </c>
      <c r="D6263" s="3">
        <f t="shared" ca="1" si="1095"/>
        <v>0.73015718384824457</v>
      </c>
      <c r="E6263" s="3">
        <f t="shared" ca="1" si="1087"/>
        <v>0.45088583051239484</v>
      </c>
      <c r="F6263" s="3">
        <f t="shared" ca="1" si="1088"/>
        <v>0.27927135333584974</v>
      </c>
      <c r="G6263" s="3">
        <f t="shared" ca="1" si="1089"/>
        <v>0.26984281615175543</v>
      </c>
      <c r="H6263" s="5">
        <f t="shared" ca="1" si="1090"/>
        <v>1</v>
      </c>
      <c r="I6263" s="4">
        <f t="shared" ca="1" si="1091"/>
        <v>1</v>
      </c>
      <c r="J6263" s="4">
        <f t="shared" ca="1" si="1092"/>
        <v>1</v>
      </c>
      <c r="K6263" s="4">
        <f t="shared" ca="1" si="1093"/>
        <v>1</v>
      </c>
      <c r="L6263" s="4">
        <f t="shared" ca="1" si="1094"/>
        <v>1</v>
      </c>
      <c r="M6263" s="25"/>
    </row>
    <row r="6264" spans="2:13" ht="20.100000000000001" hidden="1" customHeight="1" x14ac:dyDescent="0.25">
      <c r="B6264" s="11">
        <v>6234</v>
      </c>
      <c r="C6264" s="3">
        <f t="shared" ca="1" si="1095"/>
        <v>0.83784732775902837</v>
      </c>
      <c r="D6264" s="3">
        <f t="shared" ca="1" si="1095"/>
        <v>0.43342209276713095</v>
      </c>
      <c r="E6264" s="3">
        <f t="shared" ca="1" si="1087"/>
        <v>0.43342209276713095</v>
      </c>
      <c r="F6264" s="3">
        <f t="shared" ca="1" si="1088"/>
        <v>0.40442523499189742</v>
      </c>
      <c r="G6264" s="3">
        <f t="shared" ca="1" si="1089"/>
        <v>0.16215267224097163</v>
      </c>
      <c r="H6264" s="5">
        <f t="shared" ca="1" si="1090"/>
        <v>1</v>
      </c>
      <c r="I6264" s="4">
        <f t="shared" ca="1" si="1091"/>
        <v>1</v>
      </c>
      <c r="J6264" s="4">
        <f t="shared" ca="1" si="1092"/>
        <v>1</v>
      </c>
      <c r="K6264" s="4">
        <f t="shared" ca="1" si="1093"/>
        <v>1</v>
      </c>
      <c r="L6264" s="4">
        <f t="shared" ca="1" si="1094"/>
        <v>1</v>
      </c>
      <c r="M6264" s="25"/>
    </row>
    <row r="6265" spans="2:13" ht="20.100000000000001" hidden="1" customHeight="1" x14ac:dyDescent="0.25">
      <c r="B6265" s="11">
        <v>6235</v>
      </c>
      <c r="C6265" s="3">
        <f t="shared" ca="1" si="1095"/>
        <v>0.28796532186455481</v>
      </c>
      <c r="D6265" s="3">
        <f t="shared" ca="1" si="1095"/>
        <v>0.23874520636356222</v>
      </c>
      <c r="E6265" s="3">
        <f t="shared" ca="1" si="1087"/>
        <v>0.23874520636356222</v>
      </c>
      <c r="F6265" s="3">
        <f t="shared" ca="1" si="1088"/>
        <v>4.9220115500992589E-2</v>
      </c>
      <c r="G6265" s="3">
        <f t="shared" ca="1" si="1089"/>
        <v>0.71203467813544519</v>
      </c>
      <c r="H6265" s="5">
        <f t="shared" ca="1" si="1090"/>
        <v>1</v>
      </c>
      <c r="I6265" s="4">
        <f t="shared" ca="1" si="1091"/>
        <v>0</v>
      </c>
      <c r="J6265" s="4">
        <f t="shared" ca="1" si="1092"/>
        <v>1</v>
      </c>
      <c r="K6265" s="4">
        <f t="shared" ca="1" si="1093"/>
        <v>1</v>
      </c>
      <c r="L6265" s="4">
        <f t="shared" ca="1" si="1094"/>
        <v>0</v>
      </c>
      <c r="M6265" s="25"/>
    </row>
    <row r="6266" spans="2:13" ht="20.100000000000001" hidden="1" customHeight="1" x14ac:dyDescent="0.25">
      <c r="B6266" s="11">
        <v>6236</v>
      </c>
      <c r="C6266" s="3">
        <f t="shared" ca="1" si="1095"/>
        <v>0.89898340719627712</v>
      </c>
      <c r="D6266" s="3">
        <f t="shared" ca="1" si="1095"/>
        <v>0.8872536740705339</v>
      </c>
      <c r="E6266" s="3">
        <f t="shared" ca="1" si="1087"/>
        <v>0.8872536740705339</v>
      </c>
      <c r="F6266" s="3">
        <f t="shared" ca="1" si="1088"/>
        <v>1.1729733125743214E-2</v>
      </c>
      <c r="G6266" s="3">
        <f t="shared" ca="1" si="1089"/>
        <v>0.10101659280372288</v>
      </c>
      <c r="H6266" s="5">
        <f t="shared" ca="1" si="1090"/>
        <v>1</v>
      </c>
      <c r="I6266" s="4">
        <f t="shared" ca="1" si="1091"/>
        <v>1</v>
      </c>
      <c r="J6266" s="4">
        <f t="shared" ca="1" si="1092"/>
        <v>1</v>
      </c>
      <c r="K6266" s="4">
        <f t="shared" ca="1" si="1093"/>
        <v>0</v>
      </c>
      <c r="L6266" s="4">
        <f t="shared" ca="1" si="1094"/>
        <v>0</v>
      </c>
      <c r="M6266" s="25"/>
    </row>
    <row r="6267" spans="2:13" ht="20.100000000000001" hidden="1" customHeight="1" x14ac:dyDescent="0.25">
      <c r="B6267" s="11">
        <v>6237</v>
      </c>
      <c r="C6267" s="3">
        <f t="shared" ca="1" si="1095"/>
        <v>0.38371190946492262</v>
      </c>
      <c r="D6267" s="3">
        <f t="shared" ca="1" si="1095"/>
        <v>0.69903183208233532</v>
      </c>
      <c r="E6267" s="3">
        <f t="shared" ca="1" si="1087"/>
        <v>0.38371190946492262</v>
      </c>
      <c r="F6267" s="3">
        <f t="shared" ca="1" si="1088"/>
        <v>0.31531992261741271</v>
      </c>
      <c r="G6267" s="3">
        <f t="shared" ca="1" si="1089"/>
        <v>0.30096816791766468</v>
      </c>
      <c r="H6267" s="5">
        <f t="shared" ca="1" si="1090"/>
        <v>1</v>
      </c>
      <c r="I6267" s="4">
        <f t="shared" ca="1" si="1091"/>
        <v>1</v>
      </c>
      <c r="J6267" s="4">
        <f t="shared" ca="1" si="1092"/>
        <v>1</v>
      </c>
      <c r="K6267" s="4">
        <f t="shared" ca="1" si="1093"/>
        <v>1</v>
      </c>
      <c r="L6267" s="4">
        <f t="shared" ca="1" si="1094"/>
        <v>1</v>
      </c>
      <c r="M6267" s="25"/>
    </row>
    <row r="6268" spans="2:13" ht="20.100000000000001" hidden="1" customHeight="1" x14ac:dyDescent="0.25">
      <c r="B6268" s="11">
        <v>6238</v>
      </c>
      <c r="C6268" s="3">
        <f t="shared" ca="1" si="1095"/>
        <v>0.48907689808596488</v>
      </c>
      <c r="D6268" s="3">
        <f t="shared" ca="1" si="1095"/>
        <v>0.68445965824422228</v>
      </c>
      <c r="E6268" s="3">
        <f t="shared" ca="1" si="1087"/>
        <v>0.48907689808596488</v>
      </c>
      <c r="F6268" s="3">
        <f t="shared" ca="1" si="1088"/>
        <v>0.1953827601582574</v>
      </c>
      <c r="G6268" s="3">
        <f t="shared" ca="1" si="1089"/>
        <v>0.31554034175577772</v>
      </c>
      <c r="H6268" s="5">
        <f t="shared" ca="1" si="1090"/>
        <v>1</v>
      </c>
      <c r="I6268" s="4">
        <f t="shared" ca="1" si="1091"/>
        <v>1</v>
      </c>
      <c r="J6268" s="4">
        <f t="shared" ca="1" si="1092"/>
        <v>1</v>
      </c>
      <c r="K6268" s="4">
        <f t="shared" ca="1" si="1093"/>
        <v>1</v>
      </c>
      <c r="L6268" s="4">
        <f t="shared" ca="1" si="1094"/>
        <v>1</v>
      </c>
      <c r="M6268" s="25"/>
    </row>
    <row r="6269" spans="2:13" ht="20.100000000000001" hidden="1" customHeight="1" x14ac:dyDescent="0.25">
      <c r="B6269" s="11">
        <v>6239</v>
      </c>
      <c r="C6269" s="3">
        <f t="shared" ca="1" si="1095"/>
        <v>0.85183024118261064</v>
      </c>
      <c r="D6269" s="3">
        <f t="shared" ca="1" si="1095"/>
        <v>0.12527940712718766</v>
      </c>
      <c r="E6269" s="3">
        <f t="shared" ca="1" si="1087"/>
        <v>0.12527940712718766</v>
      </c>
      <c r="F6269" s="3">
        <f t="shared" ca="1" si="1088"/>
        <v>0.72655083405542298</v>
      </c>
      <c r="G6269" s="3">
        <f t="shared" ca="1" si="1089"/>
        <v>0.14816975881738936</v>
      </c>
      <c r="H6269" s="5">
        <f t="shared" ca="1" si="1090"/>
        <v>1</v>
      </c>
      <c r="I6269" s="4">
        <f t="shared" ca="1" si="1091"/>
        <v>1</v>
      </c>
      <c r="J6269" s="4">
        <f t="shared" ca="1" si="1092"/>
        <v>0</v>
      </c>
      <c r="K6269" s="4">
        <f t="shared" ca="1" si="1093"/>
        <v>1</v>
      </c>
      <c r="L6269" s="4">
        <f t="shared" ca="1" si="1094"/>
        <v>0</v>
      </c>
      <c r="M6269" s="25"/>
    </row>
    <row r="6270" spans="2:13" ht="20.100000000000001" hidden="1" customHeight="1" x14ac:dyDescent="0.25">
      <c r="B6270" s="11">
        <v>6240</v>
      </c>
      <c r="C6270" s="3">
        <f t="shared" ca="1" si="1095"/>
        <v>0.24540472245347456</v>
      </c>
      <c r="D6270" s="3">
        <f t="shared" ca="1" si="1095"/>
        <v>0.52330839055026135</v>
      </c>
      <c r="E6270" s="3">
        <f t="shared" ca="1" si="1087"/>
        <v>0.24540472245347456</v>
      </c>
      <c r="F6270" s="3">
        <f t="shared" ca="1" si="1088"/>
        <v>0.27790366809678679</v>
      </c>
      <c r="G6270" s="3">
        <f t="shared" ca="1" si="1089"/>
        <v>0.47669160944973865</v>
      </c>
      <c r="H6270" s="5">
        <f t="shared" ca="1" si="1090"/>
        <v>1</v>
      </c>
      <c r="I6270" s="4">
        <f t="shared" ca="1" si="1091"/>
        <v>1</v>
      </c>
      <c r="J6270" s="4">
        <f t="shared" ca="1" si="1092"/>
        <v>1</v>
      </c>
      <c r="K6270" s="4">
        <f t="shared" ca="1" si="1093"/>
        <v>1</v>
      </c>
      <c r="L6270" s="4">
        <f t="shared" ca="1" si="1094"/>
        <v>1</v>
      </c>
      <c r="M6270" s="25"/>
    </row>
    <row r="6271" spans="2:13" ht="20.100000000000001" hidden="1" customHeight="1" x14ac:dyDescent="0.25">
      <c r="B6271" s="11">
        <v>6241</v>
      </c>
      <c r="C6271" s="3">
        <f t="shared" ref="C6271:D6290" ca="1" si="1096">RAND()</f>
        <v>0.99620370747169895</v>
      </c>
      <c r="D6271" s="3">
        <f t="shared" ca="1" si="1096"/>
        <v>0.59141722115299167</v>
      </c>
      <c r="E6271" s="3">
        <f t="shared" ca="1" si="1087"/>
        <v>0.59141722115299167</v>
      </c>
      <c r="F6271" s="3">
        <f t="shared" ca="1" si="1088"/>
        <v>0.40478648631870728</v>
      </c>
      <c r="G6271" s="3">
        <f t="shared" ca="1" si="1089"/>
        <v>3.7962925283010485E-3</v>
      </c>
      <c r="H6271" s="5">
        <f t="shared" ca="1" si="1090"/>
        <v>1</v>
      </c>
      <c r="I6271" s="4">
        <f t="shared" ca="1" si="1091"/>
        <v>1</v>
      </c>
      <c r="J6271" s="4">
        <f t="shared" ca="1" si="1092"/>
        <v>1</v>
      </c>
      <c r="K6271" s="4">
        <f t="shared" ca="1" si="1093"/>
        <v>0</v>
      </c>
      <c r="L6271" s="4">
        <f t="shared" ca="1" si="1094"/>
        <v>0</v>
      </c>
      <c r="M6271" s="25"/>
    </row>
    <row r="6272" spans="2:13" ht="20.100000000000001" hidden="1" customHeight="1" x14ac:dyDescent="0.25">
      <c r="B6272" s="11">
        <v>6242</v>
      </c>
      <c r="C6272" s="3">
        <f t="shared" ca="1" si="1096"/>
        <v>0.7584239039033509</v>
      </c>
      <c r="D6272" s="3">
        <f t="shared" ca="1" si="1096"/>
        <v>0.55388458661371076</v>
      </c>
      <c r="E6272" s="3">
        <f t="shared" ca="1" si="1087"/>
        <v>0.55388458661371076</v>
      </c>
      <c r="F6272" s="3">
        <f t="shared" ca="1" si="1088"/>
        <v>0.20453931728964014</v>
      </c>
      <c r="G6272" s="3">
        <f t="shared" ca="1" si="1089"/>
        <v>0.2415760960966491</v>
      </c>
      <c r="H6272" s="5">
        <f t="shared" ca="1" si="1090"/>
        <v>1</v>
      </c>
      <c r="I6272" s="4">
        <f t="shared" ca="1" si="1091"/>
        <v>1</v>
      </c>
      <c r="J6272" s="4">
        <f t="shared" ca="1" si="1092"/>
        <v>1</v>
      </c>
      <c r="K6272" s="4">
        <f t="shared" ca="1" si="1093"/>
        <v>0</v>
      </c>
      <c r="L6272" s="4">
        <f t="shared" ca="1" si="1094"/>
        <v>0</v>
      </c>
      <c r="M6272" s="25"/>
    </row>
    <row r="6273" spans="2:13" ht="20.100000000000001" hidden="1" customHeight="1" x14ac:dyDescent="0.25">
      <c r="B6273" s="11">
        <v>6243</v>
      </c>
      <c r="C6273" s="3">
        <f t="shared" ca="1" si="1096"/>
        <v>0.47082126088274534</v>
      </c>
      <c r="D6273" s="3">
        <f t="shared" ca="1" si="1096"/>
        <v>0.70494565420019006</v>
      </c>
      <c r="E6273" s="3">
        <f t="shared" ca="1" si="1087"/>
        <v>0.47082126088274534</v>
      </c>
      <c r="F6273" s="3">
        <f t="shared" ca="1" si="1088"/>
        <v>0.23412439331744472</v>
      </c>
      <c r="G6273" s="3">
        <f t="shared" ca="1" si="1089"/>
        <v>0.29505434579980994</v>
      </c>
      <c r="H6273" s="5">
        <f t="shared" ca="1" si="1090"/>
        <v>1</v>
      </c>
      <c r="I6273" s="4">
        <f t="shared" ca="1" si="1091"/>
        <v>1</v>
      </c>
      <c r="J6273" s="4">
        <f t="shared" ca="1" si="1092"/>
        <v>1</v>
      </c>
      <c r="K6273" s="4">
        <f t="shared" ca="1" si="1093"/>
        <v>1</v>
      </c>
      <c r="L6273" s="4">
        <f t="shared" ca="1" si="1094"/>
        <v>1</v>
      </c>
      <c r="M6273" s="25"/>
    </row>
    <row r="6274" spans="2:13" ht="20.100000000000001" hidden="1" customHeight="1" x14ac:dyDescent="0.25">
      <c r="B6274" s="11">
        <v>6244</v>
      </c>
      <c r="C6274" s="3">
        <f t="shared" ca="1" si="1096"/>
        <v>5.1471933378460566E-2</v>
      </c>
      <c r="D6274" s="3">
        <f t="shared" ca="1" si="1096"/>
        <v>0.46505578583969598</v>
      </c>
      <c r="E6274" s="3">
        <f t="shared" ca="1" si="1087"/>
        <v>5.1471933378460566E-2</v>
      </c>
      <c r="F6274" s="3">
        <f t="shared" ca="1" si="1088"/>
        <v>0.41358385246123541</v>
      </c>
      <c r="G6274" s="3">
        <f t="shared" ca="1" si="1089"/>
        <v>0.53494421416030402</v>
      </c>
      <c r="H6274" s="5">
        <f t="shared" ca="1" si="1090"/>
        <v>1</v>
      </c>
      <c r="I6274" s="4">
        <f t="shared" ca="1" si="1091"/>
        <v>0</v>
      </c>
      <c r="J6274" s="4">
        <f t="shared" ca="1" si="1092"/>
        <v>1</v>
      </c>
      <c r="K6274" s="4">
        <f t="shared" ca="1" si="1093"/>
        <v>1</v>
      </c>
      <c r="L6274" s="4">
        <f t="shared" ca="1" si="1094"/>
        <v>0</v>
      </c>
      <c r="M6274" s="25"/>
    </row>
    <row r="6275" spans="2:13" ht="20.100000000000001" hidden="1" customHeight="1" x14ac:dyDescent="0.25">
      <c r="B6275" s="11">
        <v>6245</v>
      </c>
      <c r="C6275" s="3">
        <f t="shared" ca="1" si="1096"/>
        <v>0.3308608544979319</v>
      </c>
      <c r="D6275" s="3">
        <f t="shared" ca="1" si="1096"/>
        <v>0.55284306420552798</v>
      </c>
      <c r="E6275" s="3">
        <f t="shared" ca="1" si="1087"/>
        <v>0.3308608544979319</v>
      </c>
      <c r="F6275" s="3">
        <f t="shared" ca="1" si="1088"/>
        <v>0.22198220970759608</v>
      </c>
      <c r="G6275" s="3">
        <f t="shared" ca="1" si="1089"/>
        <v>0.44715693579447202</v>
      </c>
      <c r="H6275" s="5">
        <f t="shared" ca="1" si="1090"/>
        <v>1</v>
      </c>
      <c r="I6275" s="4">
        <f t="shared" ca="1" si="1091"/>
        <v>1</v>
      </c>
      <c r="J6275" s="4">
        <f t="shared" ca="1" si="1092"/>
        <v>1</v>
      </c>
      <c r="K6275" s="4">
        <f t="shared" ca="1" si="1093"/>
        <v>1</v>
      </c>
      <c r="L6275" s="4">
        <f t="shared" ca="1" si="1094"/>
        <v>1</v>
      </c>
      <c r="M6275" s="25"/>
    </row>
    <row r="6276" spans="2:13" ht="20.100000000000001" hidden="1" customHeight="1" x14ac:dyDescent="0.25">
      <c r="B6276" s="11">
        <v>6246</v>
      </c>
      <c r="C6276" s="3">
        <f t="shared" ca="1" si="1096"/>
        <v>0.92294164106074938</v>
      </c>
      <c r="D6276" s="3">
        <f t="shared" ca="1" si="1096"/>
        <v>0.33312570371587502</v>
      </c>
      <c r="E6276" s="3">
        <f t="shared" ca="1" si="1087"/>
        <v>0.33312570371587502</v>
      </c>
      <c r="F6276" s="3">
        <f t="shared" ca="1" si="1088"/>
        <v>0.58981593734487436</v>
      </c>
      <c r="G6276" s="3">
        <f t="shared" ca="1" si="1089"/>
        <v>7.7058358939250615E-2</v>
      </c>
      <c r="H6276" s="5">
        <f t="shared" ca="1" si="1090"/>
        <v>1</v>
      </c>
      <c r="I6276" s="4">
        <f t="shared" ca="1" si="1091"/>
        <v>1</v>
      </c>
      <c r="J6276" s="4">
        <f t="shared" ca="1" si="1092"/>
        <v>0</v>
      </c>
      <c r="K6276" s="4">
        <f t="shared" ca="1" si="1093"/>
        <v>1</v>
      </c>
      <c r="L6276" s="4">
        <f t="shared" ca="1" si="1094"/>
        <v>0</v>
      </c>
      <c r="M6276" s="25"/>
    </row>
    <row r="6277" spans="2:13" ht="20.100000000000001" hidden="1" customHeight="1" x14ac:dyDescent="0.25">
      <c r="B6277" s="11">
        <v>6247</v>
      </c>
      <c r="C6277" s="3">
        <f t="shared" ca="1" si="1096"/>
        <v>0.57079640317720248</v>
      </c>
      <c r="D6277" s="3">
        <f t="shared" ca="1" si="1096"/>
        <v>0.82418246053002897</v>
      </c>
      <c r="E6277" s="3">
        <f t="shared" ca="1" si="1087"/>
        <v>0.57079640317720248</v>
      </c>
      <c r="F6277" s="3">
        <f t="shared" ca="1" si="1088"/>
        <v>0.25338605735282649</v>
      </c>
      <c r="G6277" s="3">
        <f t="shared" ca="1" si="1089"/>
        <v>0.17581753946997103</v>
      </c>
      <c r="H6277" s="5">
        <f t="shared" ca="1" si="1090"/>
        <v>1</v>
      </c>
      <c r="I6277" s="4">
        <f t="shared" ca="1" si="1091"/>
        <v>1</v>
      </c>
      <c r="J6277" s="4">
        <f t="shared" ca="1" si="1092"/>
        <v>1</v>
      </c>
      <c r="K6277" s="4">
        <f t="shared" ca="1" si="1093"/>
        <v>0</v>
      </c>
      <c r="L6277" s="4">
        <f t="shared" ca="1" si="1094"/>
        <v>0</v>
      </c>
      <c r="M6277" s="25"/>
    </row>
    <row r="6278" spans="2:13" ht="20.100000000000001" hidden="1" customHeight="1" x14ac:dyDescent="0.25">
      <c r="B6278" s="11">
        <v>6248</v>
      </c>
      <c r="C6278" s="3">
        <f t="shared" ca="1" si="1096"/>
        <v>0.9060302304172424</v>
      </c>
      <c r="D6278" s="3">
        <f t="shared" ca="1" si="1096"/>
        <v>0.80317004185889096</v>
      </c>
      <c r="E6278" s="3">
        <f t="shared" ca="1" si="1087"/>
        <v>0.80317004185889096</v>
      </c>
      <c r="F6278" s="3">
        <f t="shared" ca="1" si="1088"/>
        <v>0.10286018855835144</v>
      </c>
      <c r="G6278" s="3">
        <f t="shared" ca="1" si="1089"/>
        <v>9.3969769582757601E-2</v>
      </c>
      <c r="H6278" s="5">
        <f t="shared" ca="1" si="1090"/>
        <v>1</v>
      </c>
      <c r="I6278" s="4">
        <f t="shared" ca="1" si="1091"/>
        <v>1</v>
      </c>
      <c r="J6278" s="4">
        <f t="shared" ca="1" si="1092"/>
        <v>1</v>
      </c>
      <c r="K6278" s="4">
        <f t="shared" ca="1" si="1093"/>
        <v>0</v>
      </c>
      <c r="L6278" s="4">
        <f t="shared" ca="1" si="1094"/>
        <v>0</v>
      </c>
      <c r="M6278" s="25"/>
    </row>
    <row r="6279" spans="2:13" ht="20.100000000000001" hidden="1" customHeight="1" x14ac:dyDescent="0.25">
      <c r="B6279" s="11">
        <v>6249</v>
      </c>
      <c r="C6279" s="3">
        <f t="shared" ca="1" si="1096"/>
        <v>6.2517399180884947E-2</v>
      </c>
      <c r="D6279" s="3">
        <f t="shared" ca="1" si="1096"/>
        <v>0.11967953223313932</v>
      </c>
      <c r="E6279" s="3">
        <f t="shared" ca="1" si="1087"/>
        <v>6.2517399180884947E-2</v>
      </c>
      <c r="F6279" s="3">
        <f t="shared" ca="1" si="1088"/>
        <v>5.7162133052254371E-2</v>
      </c>
      <c r="G6279" s="3">
        <f t="shared" ca="1" si="1089"/>
        <v>0.88032046776686068</v>
      </c>
      <c r="H6279" s="5">
        <f t="shared" ca="1" si="1090"/>
        <v>1</v>
      </c>
      <c r="I6279" s="4">
        <f t="shared" ca="1" si="1091"/>
        <v>0</v>
      </c>
      <c r="J6279" s="4">
        <f t="shared" ca="1" si="1092"/>
        <v>1</v>
      </c>
      <c r="K6279" s="4">
        <f t="shared" ca="1" si="1093"/>
        <v>1</v>
      </c>
      <c r="L6279" s="4">
        <f t="shared" ca="1" si="1094"/>
        <v>0</v>
      </c>
      <c r="M6279" s="25"/>
    </row>
    <row r="6280" spans="2:13" ht="20.100000000000001" hidden="1" customHeight="1" x14ac:dyDescent="0.25">
      <c r="B6280" s="11">
        <v>6250</v>
      </c>
      <c r="C6280" s="3">
        <f t="shared" ca="1" si="1096"/>
        <v>0.85734538633902269</v>
      </c>
      <c r="D6280" s="3">
        <f t="shared" ca="1" si="1096"/>
        <v>0.42442830352143801</v>
      </c>
      <c r="E6280" s="3">
        <f t="shared" ca="1" si="1087"/>
        <v>0.42442830352143801</v>
      </c>
      <c r="F6280" s="3">
        <f t="shared" ca="1" si="1088"/>
        <v>0.43291708281758468</v>
      </c>
      <c r="G6280" s="3">
        <f t="shared" ca="1" si="1089"/>
        <v>0.14265461366097731</v>
      </c>
      <c r="H6280" s="5">
        <f t="shared" ca="1" si="1090"/>
        <v>1</v>
      </c>
      <c r="I6280" s="4">
        <f t="shared" ca="1" si="1091"/>
        <v>1</v>
      </c>
      <c r="J6280" s="4">
        <f t="shared" ca="1" si="1092"/>
        <v>1</v>
      </c>
      <c r="K6280" s="4">
        <f t="shared" ca="1" si="1093"/>
        <v>1</v>
      </c>
      <c r="L6280" s="4">
        <f t="shared" ca="1" si="1094"/>
        <v>1</v>
      </c>
      <c r="M6280" s="25"/>
    </row>
    <row r="6281" spans="2:13" ht="20.100000000000001" hidden="1" customHeight="1" x14ac:dyDescent="0.25">
      <c r="B6281" s="11">
        <v>6251</v>
      </c>
      <c r="C6281" s="3">
        <f t="shared" ca="1" si="1096"/>
        <v>0.24951662656394646</v>
      </c>
      <c r="D6281" s="3">
        <f t="shared" ca="1" si="1096"/>
        <v>4.8928547154942104E-2</v>
      </c>
      <c r="E6281" s="3">
        <f t="shared" ca="1" si="1087"/>
        <v>4.8928547154942104E-2</v>
      </c>
      <c r="F6281" s="3">
        <f t="shared" ca="1" si="1088"/>
        <v>0.20058807940900436</v>
      </c>
      <c r="G6281" s="3">
        <f t="shared" ca="1" si="1089"/>
        <v>0.75048337343605354</v>
      </c>
      <c r="H6281" s="5">
        <f t="shared" ca="1" si="1090"/>
        <v>1</v>
      </c>
      <c r="I6281" s="4">
        <f t="shared" ca="1" si="1091"/>
        <v>0</v>
      </c>
      <c r="J6281" s="4">
        <f t="shared" ca="1" si="1092"/>
        <v>1</v>
      </c>
      <c r="K6281" s="4">
        <f t="shared" ca="1" si="1093"/>
        <v>1</v>
      </c>
      <c r="L6281" s="4">
        <f t="shared" ca="1" si="1094"/>
        <v>0</v>
      </c>
      <c r="M6281" s="25"/>
    </row>
    <row r="6282" spans="2:13" ht="20.100000000000001" hidden="1" customHeight="1" x14ac:dyDescent="0.25">
      <c r="B6282" s="11">
        <v>6252</v>
      </c>
      <c r="C6282" s="3">
        <f t="shared" ca="1" si="1096"/>
        <v>0.8145996482716068</v>
      </c>
      <c r="D6282" s="3">
        <f t="shared" ca="1" si="1096"/>
        <v>0.41461398198749544</v>
      </c>
      <c r="E6282" s="3">
        <f t="shared" ca="1" si="1087"/>
        <v>0.41461398198749544</v>
      </c>
      <c r="F6282" s="3">
        <f t="shared" ca="1" si="1088"/>
        <v>0.39998566628411136</v>
      </c>
      <c r="G6282" s="3">
        <f t="shared" ca="1" si="1089"/>
        <v>0.1854003517283932</v>
      </c>
      <c r="H6282" s="5">
        <f t="shared" ca="1" si="1090"/>
        <v>1</v>
      </c>
      <c r="I6282" s="4">
        <f t="shared" ca="1" si="1091"/>
        <v>1</v>
      </c>
      <c r="J6282" s="4">
        <f t="shared" ca="1" si="1092"/>
        <v>1</v>
      </c>
      <c r="K6282" s="4">
        <f t="shared" ca="1" si="1093"/>
        <v>1</v>
      </c>
      <c r="L6282" s="4">
        <f t="shared" ca="1" si="1094"/>
        <v>1</v>
      </c>
      <c r="M6282" s="25"/>
    </row>
    <row r="6283" spans="2:13" ht="20.100000000000001" hidden="1" customHeight="1" x14ac:dyDescent="0.25">
      <c r="B6283" s="11">
        <v>6253</v>
      </c>
      <c r="C6283" s="3">
        <f t="shared" ca="1" si="1096"/>
        <v>0.42589177199256811</v>
      </c>
      <c r="D6283" s="3">
        <f t="shared" ca="1" si="1096"/>
        <v>0.18804541009569042</v>
      </c>
      <c r="E6283" s="3">
        <f t="shared" ca="1" si="1087"/>
        <v>0.18804541009569042</v>
      </c>
      <c r="F6283" s="3">
        <f t="shared" ca="1" si="1088"/>
        <v>0.23784636189687769</v>
      </c>
      <c r="G6283" s="3">
        <f t="shared" ca="1" si="1089"/>
        <v>0.57410822800743189</v>
      </c>
      <c r="H6283" s="5">
        <f t="shared" ca="1" si="1090"/>
        <v>1</v>
      </c>
      <c r="I6283" s="4">
        <f t="shared" ca="1" si="1091"/>
        <v>0</v>
      </c>
      <c r="J6283" s="4">
        <f t="shared" ca="1" si="1092"/>
        <v>1</v>
      </c>
      <c r="K6283" s="4">
        <f t="shared" ca="1" si="1093"/>
        <v>1</v>
      </c>
      <c r="L6283" s="4">
        <f t="shared" ca="1" si="1094"/>
        <v>0</v>
      </c>
      <c r="M6283" s="25"/>
    </row>
    <row r="6284" spans="2:13" ht="20.100000000000001" hidden="1" customHeight="1" x14ac:dyDescent="0.25">
      <c r="B6284" s="11">
        <v>6254</v>
      </c>
      <c r="C6284" s="3">
        <f t="shared" ca="1" si="1096"/>
        <v>0.20241300902583526</v>
      </c>
      <c r="D6284" s="3">
        <f t="shared" ca="1" si="1096"/>
        <v>0.5234025276773232</v>
      </c>
      <c r="E6284" s="3">
        <f t="shared" ca="1" si="1087"/>
        <v>0.20241300902583526</v>
      </c>
      <c r="F6284" s="3">
        <f t="shared" ca="1" si="1088"/>
        <v>0.32098951865148795</v>
      </c>
      <c r="G6284" s="3">
        <f t="shared" ca="1" si="1089"/>
        <v>0.4765974723226768</v>
      </c>
      <c r="H6284" s="5">
        <f t="shared" ca="1" si="1090"/>
        <v>1</v>
      </c>
      <c r="I6284" s="4">
        <f t="shared" ca="1" si="1091"/>
        <v>1</v>
      </c>
      <c r="J6284" s="4">
        <f t="shared" ca="1" si="1092"/>
        <v>1</v>
      </c>
      <c r="K6284" s="4">
        <f t="shared" ca="1" si="1093"/>
        <v>1</v>
      </c>
      <c r="L6284" s="4">
        <f t="shared" ca="1" si="1094"/>
        <v>1</v>
      </c>
      <c r="M6284" s="25"/>
    </row>
    <row r="6285" spans="2:13" ht="20.100000000000001" hidden="1" customHeight="1" x14ac:dyDescent="0.25">
      <c r="B6285" s="11">
        <v>6255</v>
      </c>
      <c r="C6285" s="3">
        <f t="shared" ca="1" si="1096"/>
        <v>0.9538276853654345</v>
      </c>
      <c r="D6285" s="3">
        <f t="shared" ca="1" si="1096"/>
        <v>0.48322496228044998</v>
      </c>
      <c r="E6285" s="3">
        <f t="shared" ca="1" si="1087"/>
        <v>0.48322496228044998</v>
      </c>
      <c r="F6285" s="3">
        <f t="shared" ca="1" si="1088"/>
        <v>0.47060272308498452</v>
      </c>
      <c r="G6285" s="3">
        <f t="shared" ca="1" si="1089"/>
        <v>4.6172314634565503E-2</v>
      </c>
      <c r="H6285" s="5">
        <f t="shared" ca="1" si="1090"/>
        <v>1</v>
      </c>
      <c r="I6285" s="4">
        <f t="shared" ca="1" si="1091"/>
        <v>1</v>
      </c>
      <c r="J6285" s="4">
        <f t="shared" ca="1" si="1092"/>
        <v>1</v>
      </c>
      <c r="K6285" s="4">
        <f t="shared" ca="1" si="1093"/>
        <v>1</v>
      </c>
      <c r="L6285" s="4">
        <f t="shared" ca="1" si="1094"/>
        <v>1</v>
      </c>
      <c r="M6285" s="25"/>
    </row>
    <row r="6286" spans="2:13" ht="20.100000000000001" hidden="1" customHeight="1" x14ac:dyDescent="0.25">
      <c r="B6286" s="11">
        <v>6256</v>
      </c>
      <c r="C6286" s="3">
        <f t="shared" ca="1" si="1096"/>
        <v>0.31038764859855983</v>
      </c>
      <c r="D6286" s="3">
        <f t="shared" ca="1" si="1096"/>
        <v>0.67774868752419215</v>
      </c>
      <c r="E6286" s="3">
        <f t="shared" ca="1" si="1087"/>
        <v>0.31038764859855983</v>
      </c>
      <c r="F6286" s="3">
        <f t="shared" ca="1" si="1088"/>
        <v>0.36736103892563232</v>
      </c>
      <c r="G6286" s="3">
        <f t="shared" ca="1" si="1089"/>
        <v>0.32225131247580785</v>
      </c>
      <c r="H6286" s="5">
        <f t="shared" ca="1" si="1090"/>
        <v>1</v>
      </c>
      <c r="I6286" s="4">
        <f t="shared" ca="1" si="1091"/>
        <v>1</v>
      </c>
      <c r="J6286" s="4">
        <f t="shared" ca="1" si="1092"/>
        <v>1</v>
      </c>
      <c r="K6286" s="4">
        <f t="shared" ca="1" si="1093"/>
        <v>1</v>
      </c>
      <c r="L6286" s="4">
        <f t="shared" ca="1" si="1094"/>
        <v>1</v>
      </c>
      <c r="M6286" s="25"/>
    </row>
    <row r="6287" spans="2:13" ht="20.100000000000001" hidden="1" customHeight="1" x14ac:dyDescent="0.25">
      <c r="B6287" s="11">
        <v>6257</v>
      </c>
      <c r="C6287" s="3">
        <f t="shared" ca="1" si="1096"/>
        <v>0.13935829522383969</v>
      </c>
      <c r="D6287" s="3">
        <f t="shared" ca="1" si="1096"/>
        <v>0.76666538781103422</v>
      </c>
      <c r="E6287" s="3">
        <f t="shared" ca="1" si="1087"/>
        <v>0.13935829522383969</v>
      </c>
      <c r="F6287" s="3">
        <f t="shared" ca="1" si="1088"/>
        <v>0.62730709258719453</v>
      </c>
      <c r="G6287" s="3">
        <f t="shared" ca="1" si="1089"/>
        <v>0.23333461218896578</v>
      </c>
      <c r="H6287" s="5">
        <f t="shared" ca="1" si="1090"/>
        <v>1</v>
      </c>
      <c r="I6287" s="4">
        <f t="shared" ca="1" si="1091"/>
        <v>1</v>
      </c>
      <c r="J6287" s="4">
        <f t="shared" ca="1" si="1092"/>
        <v>0</v>
      </c>
      <c r="K6287" s="4">
        <f t="shared" ca="1" si="1093"/>
        <v>1</v>
      </c>
      <c r="L6287" s="4">
        <f t="shared" ca="1" si="1094"/>
        <v>0</v>
      </c>
      <c r="M6287" s="25"/>
    </row>
    <row r="6288" spans="2:13" ht="20.100000000000001" hidden="1" customHeight="1" x14ac:dyDescent="0.25">
      <c r="B6288" s="11">
        <v>6258</v>
      </c>
      <c r="C6288" s="3">
        <f t="shared" ca="1" si="1096"/>
        <v>0.22346053218113249</v>
      </c>
      <c r="D6288" s="3">
        <f t="shared" ca="1" si="1096"/>
        <v>0.18829034155433555</v>
      </c>
      <c r="E6288" s="3">
        <f t="shared" ca="1" si="1087"/>
        <v>0.18829034155433555</v>
      </c>
      <c r="F6288" s="3">
        <f t="shared" ca="1" si="1088"/>
        <v>3.5170190626796938E-2</v>
      </c>
      <c r="G6288" s="3">
        <f t="shared" ca="1" si="1089"/>
        <v>0.77653946781886751</v>
      </c>
      <c r="H6288" s="5">
        <f t="shared" ca="1" si="1090"/>
        <v>1</v>
      </c>
      <c r="I6288" s="4">
        <f t="shared" ca="1" si="1091"/>
        <v>0</v>
      </c>
      <c r="J6288" s="4">
        <f t="shared" ca="1" si="1092"/>
        <v>1</v>
      </c>
      <c r="K6288" s="4">
        <f t="shared" ca="1" si="1093"/>
        <v>1</v>
      </c>
      <c r="L6288" s="4">
        <f t="shared" ca="1" si="1094"/>
        <v>0</v>
      </c>
      <c r="M6288" s="25"/>
    </row>
    <row r="6289" spans="2:13" ht="20.100000000000001" hidden="1" customHeight="1" x14ac:dyDescent="0.25">
      <c r="B6289" s="11">
        <v>6259</v>
      </c>
      <c r="C6289" s="3">
        <f t="shared" ca="1" si="1096"/>
        <v>0.51162791377265138</v>
      </c>
      <c r="D6289" s="3">
        <f t="shared" ca="1" si="1096"/>
        <v>0.28071914444355184</v>
      </c>
      <c r="E6289" s="3">
        <f t="shared" ca="1" si="1087"/>
        <v>0.28071914444355184</v>
      </c>
      <c r="F6289" s="3">
        <f t="shared" ca="1" si="1088"/>
        <v>0.23090876932909954</v>
      </c>
      <c r="G6289" s="3">
        <f t="shared" ca="1" si="1089"/>
        <v>0.48837208622734862</v>
      </c>
      <c r="H6289" s="5">
        <f t="shared" ca="1" si="1090"/>
        <v>1</v>
      </c>
      <c r="I6289" s="4">
        <f t="shared" ca="1" si="1091"/>
        <v>1</v>
      </c>
      <c r="J6289" s="4">
        <f t="shared" ca="1" si="1092"/>
        <v>1</v>
      </c>
      <c r="K6289" s="4">
        <f t="shared" ca="1" si="1093"/>
        <v>1</v>
      </c>
      <c r="L6289" s="4">
        <f t="shared" ca="1" si="1094"/>
        <v>1</v>
      </c>
      <c r="M6289" s="25"/>
    </row>
    <row r="6290" spans="2:13" ht="20.100000000000001" hidden="1" customHeight="1" x14ac:dyDescent="0.25">
      <c r="B6290" s="11">
        <v>6260</v>
      </c>
      <c r="C6290" s="3">
        <f t="shared" ca="1" si="1096"/>
        <v>0.61223010321247573</v>
      </c>
      <c r="D6290" s="3">
        <f t="shared" ca="1" si="1096"/>
        <v>6.621554883819103E-2</v>
      </c>
      <c r="E6290" s="3">
        <f t="shared" ca="1" si="1087"/>
        <v>6.621554883819103E-2</v>
      </c>
      <c r="F6290" s="3">
        <f t="shared" ca="1" si="1088"/>
        <v>0.5460145543742847</v>
      </c>
      <c r="G6290" s="3">
        <f t="shared" ca="1" si="1089"/>
        <v>0.38776989678752427</v>
      </c>
      <c r="H6290" s="5">
        <f t="shared" ca="1" si="1090"/>
        <v>1</v>
      </c>
      <c r="I6290" s="4">
        <f t="shared" ca="1" si="1091"/>
        <v>1</v>
      </c>
      <c r="J6290" s="4">
        <f t="shared" ca="1" si="1092"/>
        <v>0</v>
      </c>
      <c r="K6290" s="4">
        <f t="shared" ca="1" si="1093"/>
        <v>1</v>
      </c>
      <c r="L6290" s="4">
        <f t="shared" ca="1" si="1094"/>
        <v>0</v>
      </c>
      <c r="M6290" s="25"/>
    </row>
    <row r="6291" spans="2:13" ht="20.100000000000001" hidden="1" customHeight="1" x14ac:dyDescent="0.25">
      <c r="B6291" s="11">
        <v>6261</v>
      </c>
      <c r="C6291" s="3">
        <f t="shared" ref="C6291:D6310" ca="1" si="1097">RAND()</f>
        <v>0.94559052748778127</v>
      </c>
      <c r="D6291" s="3">
        <f t="shared" ca="1" si="1097"/>
        <v>0.88735781058428831</v>
      </c>
      <c r="E6291" s="3">
        <f t="shared" ca="1" si="1087"/>
        <v>0.88735781058428831</v>
      </c>
      <c r="F6291" s="3">
        <f t="shared" ca="1" si="1088"/>
        <v>5.8232716903492965E-2</v>
      </c>
      <c r="G6291" s="3">
        <f t="shared" ca="1" si="1089"/>
        <v>5.4409472512218726E-2</v>
      </c>
      <c r="H6291" s="5">
        <f t="shared" ca="1" si="1090"/>
        <v>1</v>
      </c>
      <c r="I6291" s="4">
        <f t="shared" ca="1" si="1091"/>
        <v>1</v>
      </c>
      <c r="J6291" s="4">
        <f t="shared" ca="1" si="1092"/>
        <v>1</v>
      </c>
      <c r="K6291" s="4">
        <f t="shared" ca="1" si="1093"/>
        <v>0</v>
      </c>
      <c r="L6291" s="4">
        <f t="shared" ca="1" si="1094"/>
        <v>0</v>
      </c>
      <c r="M6291" s="25"/>
    </row>
    <row r="6292" spans="2:13" ht="20.100000000000001" hidden="1" customHeight="1" x14ac:dyDescent="0.25">
      <c r="B6292" s="11">
        <v>6262</v>
      </c>
      <c r="C6292" s="3">
        <f t="shared" ca="1" si="1097"/>
        <v>0.82516404266832233</v>
      </c>
      <c r="D6292" s="3">
        <f t="shared" ca="1" si="1097"/>
        <v>0.2673038018542051</v>
      </c>
      <c r="E6292" s="3">
        <f t="shared" ca="1" si="1087"/>
        <v>0.2673038018542051</v>
      </c>
      <c r="F6292" s="3">
        <f t="shared" ca="1" si="1088"/>
        <v>0.55786024081411723</v>
      </c>
      <c r="G6292" s="3">
        <f t="shared" ca="1" si="1089"/>
        <v>0.17483595733167767</v>
      </c>
      <c r="H6292" s="5">
        <f t="shared" ca="1" si="1090"/>
        <v>1</v>
      </c>
      <c r="I6292" s="4">
        <f t="shared" ca="1" si="1091"/>
        <v>1</v>
      </c>
      <c r="J6292" s="4">
        <f t="shared" ca="1" si="1092"/>
        <v>0</v>
      </c>
      <c r="K6292" s="4">
        <f t="shared" ca="1" si="1093"/>
        <v>1</v>
      </c>
      <c r="L6292" s="4">
        <f t="shared" ca="1" si="1094"/>
        <v>0</v>
      </c>
      <c r="M6292" s="25"/>
    </row>
    <row r="6293" spans="2:13" ht="20.100000000000001" hidden="1" customHeight="1" x14ac:dyDescent="0.25">
      <c r="B6293" s="11">
        <v>6263</v>
      </c>
      <c r="C6293" s="3">
        <f t="shared" ca="1" si="1097"/>
        <v>0.69650777914099948</v>
      </c>
      <c r="D6293" s="3">
        <f t="shared" ca="1" si="1097"/>
        <v>0.85921403365092952</v>
      </c>
      <c r="E6293" s="3">
        <f t="shared" ca="1" si="1087"/>
        <v>0.69650777914099948</v>
      </c>
      <c r="F6293" s="3">
        <f t="shared" ca="1" si="1088"/>
        <v>0.16270625450993004</v>
      </c>
      <c r="G6293" s="3">
        <f t="shared" ca="1" si="1089"/>
        <v>0.14078596634907048</v>
      </c>
      <c r="H6293" s="5">
        <f t="shared" ca="1" si="1090"/>
        <v>1</v>
      </c>
      <c r="I6293" s="4">
        <f t="shared" ca="1" si="1091"/>
        <v>1</v>
      </c>
      <c r="J6293" s="4">
        <f t="shared" ca="1" si="1092"/>
        <v>1</v>
      </c>
      <c r="K6293" s="4">
        <f t="shared" ca="1" si="1093"/>
        <v>0</v>
      </c>
      <c r="L6293" s="4">
        <f t="shared" ca="1" si="1094"/>
        <v>0</v>
      </c>
      <c r="M6293" s="25"/>
    </row>
    <row r="6294" spans="2:13" ht="20.100000000000001" hidden="1" customHeight="1" x14ac:dyDescent="0.25">
      <c r="B6294" s="11">
        <v>6264</v>
      </c>
      <c r="C6294" s="3">
        <f t="shared" ca="1" si="1097"/>
        <v>0.73156399950387485</v>
      </c>
      <c r="D6294" s="3">
        <f t="shared" ca="1" si="1097"/>
        <v>0.99189000685882533</v>
      </c>
      <c r="E6294" s="3">
        <f t="shared" ca="1" si="1087"/>
        <v>0.73156399950387485</v>
      </c>
      <c r="F6294" s="3">
        <f t="shared" ca="1" si="1088"/>
        <v>0.26032600735495048</v>
      </c>
      <c r="G6294" s="3">
        <f t="shared" ca="1" si="1089"/>
        <v>8.1099931411746651E-3</v>
      </c>
      <c r="H6294" s="5">
        <f t="shared" ca="1" si="1090"/>
        <v>1</v>
      </c>
      <c r="I6294" s="4">
        <f t="shared" ca="1" si="1091"/>
        <v>1</v>
      </c>
      <c r="J6294" s="4">
        <f t="shared" ca="1" si="1092"/>
        <v>1</v>
      </c>
      <c r="K6294" s="4">
        <f t="shared" ca="1" si="1093"/>
        <v>0</v>
      </c>
      <c r="L6294" s="4">
        <f t="shared" ca="1" si="1094"/>
        <v>0</v>
      </c>
      <c r="M6294" s="25"/>
    </row>
    <row r="6295" spans="2:13" ht="20.100000000000001" hidden="1" customHeight="1" x14ac:dyDescent="0.25">
      <c r="B6295" s="11">
        <v>6265</v>
      </c>
      <c r="C6295" s="3">
        <f t="shared" ca="1" si="1097"/>
        <v>0.13492034913709106</v>
      </c>
      <c r="D6295" s="3">
        <f t="shared" ca="1" si="1097"/>
        <v>0.72338706139722542</v>
      </c>
      <c r="E6295" s="3">
        <f t="shared" ca="1" si="1087"/>
        <v>0.13492034913709106</v>
      </c>
      <c r="F6295" s="3">
        <f t="shared" ca="1" si="1088"/>
        <v>0.58846671226013436</v>
      </c>
      <c r="G6295" s="3">
        <f t="shared" ca="1" si="1089"/>
        <v>0.27661293860277458</v>
      </c>
      <c r="H6295" s="5">
        <f t="shared" ca="1" si="1090"/>
        <v>1</v>
      </c>
      <c r="I6295" s="4">
        <f t="shared" ca="1" si="1091"/>
        <v>1</v>
      </c>
      <c r="J6295" s="4">
        <f t="shared" ca="1" si="1092"/>
        <v>0</v>
      </c>
      <c r="K6295" s="4">
        <f t="shared" ca="1" si="1093"/>
        <v>1</v>
      </c>
      <c r="L6295" s="4">
        <f t="shared" ca="1" si="1094"/>
        <v>0</v>
      </c>
      <c r="M6295" s="25"/>
    </row>
    <row r="6296" spans="2:13" ht="20.100000000000001" hidden="1" customHeight="1" x14ac:dyDescent="0.25">
      <c r="B6296" s="11">
        <v>6266</v>
      </c>
      <c r="C6296" s="3">
        <f t="shared" ca="1" si="1097"/>
        <v>0.49528272434117682</v>
      </c>
      <c r="D6296" s="3">
        <f t="shared" ca="1" si="1097"/>
        <v>4.6558211786542403E-2</v>
      </c>
      <c r="E6296" s="3">
        <f t="shared" ca="1" si="1087"/>
        <v>4.6558211786542403E-2</v>
      </c>
      <c r="F6296" s="3">
        <f t="shared" ca="1" si="1088"/>
        <v>0.44872451255463441</v>
      </c>
      <c r="G6296" s="3">
        <f t="shared" ca="1" si="1089"/>
        <v>0.50471727565882318</v>
      </c>
      <c r="H6296" s="5">
        <f t="shared" ca="1" si="1090"/>
        <v>1</v>
      </c>
      <c r="I6296" s="4">
        <f t="shared" ca="1" si="1091"/>
        <v>0</v>
      </c>
      <c r="J6296" s="4">
        <f t="shared" ca="1" si="1092"/>
        <v>1</v>
      </c>
      <c r="K6296" s="4">
        <f t="shared" ca="1" si="1093"/>
        <v>1</v>
      </c>
      <c r="L6296" s="4">
        <f t="shared" ca="1" si="1094"/>
        <v>0</v>
      </c>
      <c r="M6296" s="25"/>
    </row>
    <row r="6297" spans="2:13" ht="20.100000000000001" hidden="1" customHeight="1" x14ac:dyDescent="0.25">
      <c r="B6297" s="11">
        <v>6267</v>
      </c>
      <c r="C6297" s="3">
        <f t="shared" ca="1" si="1097"/>
        <v>0.47599434525750217</v>
      </c>
      <c r="D6297" s="3">
        <f t="shared" ca="1" si="1097"/>
        <v>0.43241723791062536</v>
      </c>
      <c r="E6297" s="3">
        <f t="shared" ca="1" si="1087"/>
        <v>0.43241723791062536</v>
      </c>
      <c r="F6297" s="3">
        <f t="shared" ca="1" si="1088"/>
        <v>4.3577107346876809E-2</v>
      </c>
      <c r="G6297" s="3">
        <f t="shared" ca="1" si="1089"/>
        <v>0.52400565474249783</v>
      </c>
      <c r="H6297" s="5">
        <f t="shared" ca="1" si="1090"/>
        <v>1</v>
      </c>
      <c r="I6297" s="4">
        <f t="shared" ca="1" si="1091"/>
        <v>0</v>
      </c>
      <c r="J6297" s="4">
        <f t="shared" ca="1" si="1092"/>
        <v>1</v>
      </c>
      <c r="K6297" s="4">
        <f t="shared" ca="1" si="1093"/>
        <v>1</v>
      </c>
      <c r="L6297" s="4">
        <f t="shared" ca="1" si="1094"/>
        <v>0</v>
      </c>
      <c r="M6297" s="25"/>
    </row>
    <row r="6298" spans="2:13" ht="20.100000000000001" hidden="1" customHeight="1" x14ac:dyDescent="0.25">
      <c r="B6298" s="11">
        <v>6268</v>
      </c>
      <c r="C6298" s="3">
        <f t="shared" ca="1" si="1097"/>
        <v>8.6580092422183119E-2</v>
      </c>
      <c r="D6298" s="3">
        <f t="shared" ca="1" si="1097"/>
        <v>0.29303380572182736</v>
      </c>
      <c r="E6298" s="3">
        <f t="shared" ca="1" si="1087"/>
        <v>8.6580092422183119E-2</v>
      </c>
      <c r="F6298" s="3">
        <f t="shared" ca="1" si="1088"/>
        <v>0.20645371329964424</v>
      </c>
      <c r="G6298" s="3">
        <f t="shared" ca="1" si="1089"/>
        <v>0.70696619427817264</v>
      </c>
      <c r="H6298" s="5">
        <f t="shared" ca="1" si="1090"/>
        <v>1</v>
      </c>
      <c r="I6298" s="4">
        <f t="shared" ca="1" si="1091"/>
        <v>0</v>
      </c>
      <c r="J6298" s="4">
        <f t="shared" ca="1" si="1092"/>
        <v>1</v>
      </c>
      <c r="K6298" s="4">
        <f t="shared" ca="1" si="1093"/>
        <v>1</v>
      </c>
      <c r="L6298" s="4">
        <f t="shared" ca="1" si="1094"/>
        <v>0</v>
      </c>
      <c r="M6298" s="25"/>
    </row>
    <row r="6299" spans="2:13" ht="20.100000000000001" hidden="1" customHeight="1" x14ac:dyDescent="0.25">
      <c r="B6299" s="11">
        <v>6269</v>
      </c>
      <c r="C6299" s="3">
        <f t="shared" ca="1" si="1097"/>
        <v>0.97813237622657112</v>
      </c>
      <c r="D6299" s="3">
        <f t="shared" ca="1" si="1097"/>
        <v>7.6662760604328972E-2</v>
      </c>
      <c r="E6299" s="3">
        <f t="shared" ca="1" si="1087"/>
        <v>7.6662760604328972E-2</v>
      </c>
      <c r="F6299" s="3">
        <f t="shared" ca="1" si="1088"/>
        <v>0.90146961562224215</v>
      </c>
      <c r="G6299" s="3">
        <f t="shared" ca="1" si="1089"/>
        <v>2.1867623773428879E-2</v>
      </c>
      <c r="H6299" s="5">
        <f t="shared" ca="1" si="1090"/>
        <v>1</v>
      </c>
      <c r="I6299" s="4">
        <f t="shared" ca="1" si="1091"/>
        <v>1</v>
      </c>
      <c r="J6299" s="4">
        <f t="shared" ca="1" si="1092"/>
        <v>0</v>
      </c>
      <c r="K6299" s="4">
        <f t="shared" ca="1" si="1093"/>
        <v>1</v>
      </c>
      <c r="L6299" s="4">
        <f t="shared" ca="1" si="1094"/>
        <v>0</v>
      </c>
      <c r="M6299" s="25"/>
    </row>
    <row r="6300" spans="2:13" ht="20.100000000000001" hidden="1" customHeight="1" x14ac:dyDescent="0.25">
      <c r="B6300" s="11">
        <v>6270</v>
      </c>
      <c r="C6300" s="3">
        <f t="shared" ca="1" si="1097"/>
        <v>0.81078835485448142</v>
      </c>
      <c r="D6300" s="3">
        <f t="shared" ca="1" si="1097"/>
        <v>0.72794251429861689</v>
      </c>
      <c r="E6300" s="3">
        <f t="shared" ca="1" si="1087"/>
        <v>0.72794251429861689</v>
      </c>
      <c r="F6300" s="3">
        <f t="shared" ca="1" si="1088"/>
        <v>8.2845840555864525E-2</v>
      </c>
      <c r="G6300" s="3">
        <f t="shared" ca="1" si="1089"/>
        <v>0.18921164514551858</v>
      </c>
      <c r="H6300" s="5">
        <f t="shared" ca="1" si="1090"/>
        <v>1</v>
      </c>
      <c r="I6300" s="4">
        <f t="shared" ca="1" si="1091"/>
        <v>1</v>
      </c>
      <c r="J6300" s="4">
        <f t="shared" ca="1" si="1092"/>
        <v>1</v>
      </c>
      <c r="K6300" s="4">
        <f t="shared" ca="1" si="1093"/>
        <v>0</v>
      </c>
      <c r="L6300" s="4">
        <f t="shared" ca="1" si="1094"/>
        <v>0</v>
      </c>
      <c r="M6300" s="25"/>
    </row>
    <row r="6301" spans="2:13" ht="20.100000000000001" hidden="1" customHeight="1" x14ac:dyDescent="0.25">
      <c r="B6301" s="11">
        <v>6271</v>
      </c>
      <c r="C6301" s="3">
        <f t="shared" ca="1" si="1097"/>
        <v>0.67444084659443737</v>
      </c>
      <c r="D6301" s="3">
        <f t="shared" ca="1" si="1097"/>
        <v>0.39654219654011413</v>
      </c>
      <c r="E6301" s="3">
        <f t="shared" ca="1" si="1087"/>
        <v>0.39654219654011413</v>
      </c>
      <c r="F6301" s="3">
        <f t="shared" ca="1" si="1088"/>
        <v>0.27789865005432324</v>
      </c>
      <c r="G6301" s="3">
        <f t="shared" ca="1" si="1089"/>
        <v>0.32555915340556263</v>
      </c>
      <c r="H6301" s="5">
        <f t="shared" ca="1" si="1090"/>
        <v>1</v>
      </c>
      <c r="I6301" s="4">
        <f t="shared" ca="1" si="1091"/>
        <v>1</v>
      </c>
      <c r="J6301" s="4">
        <f t="shared" ca="1" si="1092"/>
        <v>1</v>
      </c>
      <c r="K6301" s="4">
        <f t="shared" ca="1" si="1093"/>
        <v>1</v>
      </c>
      <c r="L6301" s="4">
        <f t="shared" ca="1" si="1094"/>
        <v>1</v>
      </c>
      <c r="M6301" s="25"/>
    </row>
    <row r="6302" spans="2:13" ht="20.100000000000001" hidden="1" customHeight="1" x14ac:dyDescent="0.25">
      <c r="B6302" s="11">
        <v>6272</v>
      </c>
      <c r="C6302" s="3">
        <f t="shared" ca="1" si="1097"/>
        <v>0.21394289492646923</v>
      </c>
      <c r="D6302" s="3">
        <f t="shared" ca="1" si="1097"/>
        <v>0.77090134120674936</v>
      </c>
      <c r="E6302" s="3">
        <f t="shared" ca="1" si="1087"/>
        <v>0.21394289492646923</v>
      </c>
      <c r="F6302" s="3">
        <f t="shared" ca="1" si="1088"/>
        <v>0.55695844628028013</v>
      </c>
      <c r="G6302" s="3">
        <f t="shared" ca="1" si="1089"/>
        <v>0.22909865879325064</v>
      </c>
      <c r="H6302" s="5">
        <f t="shared" ca="1" si="1090"/>
        <v>1</v>
      </c>
      <c r="I6302" s="4">
        <f t="shared" ca="1" si="1091"/>
        <v>1</v>
      </c>
      <c r="J6302" s="4">
        <f t="shared" ca="1" si="1092"/>
        <v>0</v>
      </c>
      <c r="K6302" s="4">
        <f t="shared" ca="1" si="1093"/>
        <v>1</v>
      </c>
      <c r="L6302" s="4">
        <f t="shared" ca="1" si="1094"/>
        <v>0</v>
      </c>
      <c r="M6302" s="25"/>
    </row>
    <row r="6303" spans="2:13" ht="20.100000000000001" hidden="1" customHeight="1" x14ac:dyDescent="0.25">
      <c r="B6303" s="11">
        <v>6273</v>
      </c>
      <c r="C6303" s="3">
        <f t="shared" ca="1" si="1097"/>
        <v>0.87565315035316094</v>
      </c>
      <c r="D6303" s="3">
        <f t="shared" ca="1" si="1097"/>
        <v>0.67788985176251149</v>
      </c>
      <c r="E6303" s="3">
        <f t="shared" ref="E6303:E6366" ca="1" si="1098">MIN(C6303,D6303)</f>
        <v>0.67788985176251149</v>
      </c>
      <c r="F6303" s="3">
        <f t="shared" ref="F6303:F6366" ca="1" si="1099">ABS(D6303-C6303)</f>
        <v>0.19776329859064945</v>
      </c>
      <c r="G6303" s="3">
        <f t="shared" ref="G6303:G6366" ca="1" si="1100">1- MAX(C6303,D6303)</f>
        <v>0.12434684964683906</v>
      </c>
      <c r="H6303" s="5">
        <f t="shared" ref="H6303:H6366" ca="1" si="1101">IF(SUM(E6303:G6303)=1,1,0)</f>
        <v>1</v>
      </c>
      <c r="I6303" s="4">
        <f t="shared" ref="I6303:I6366" ca="1" si="1102">IF(E6303+F6303&gt;=G6303,1,0)</f>
        <v>1</v>
      </c>
      <c r="J6303" s="4">
        <f t="shared" ref="J6303:J6366" ca="1" si="1103">IF(E6303+G6303&gt;=F6303,1,0)</f>
        <v>1</v>
      </c>
      <c r="K6303" s="4">
        <f t="shared" ref="K6303:K6366" ca="1" si="1104">IF(F6303+G6303&gt;=E6303,1,0)</f>
        <v>0</v>
      </c>
      <c r="L6303" s="4">
        <f t="shared" ref="L6303:L6366" ca="1" si="1105">PRODUCT(H6303:K6303)</f>
        <v>0</v>
      </c>
      <c r="M6303" s="25"/>
    </row>
    <row r="6304" spans="2:13" ht="20.100000000000001" hidden="1" customHeight="1" x14ac:dyDescent="0.25">
      <c r="B6304" s="11">
        <v>6274</v>
      </c>
      <c r="C6304" s="3">
        <f t="shared" ca="1" si="1097"/>
        <v>0.52099338703105325</v>
      </c>
      <c r="D6304" s="3">
        <f t="shared" ca="1" si="1097"/>
        <v>0.59707723509524491</v>
      </c>
      <c r="E6304" s="3">
        <f t="shared" ca="1" si="1098"/>
        <v>0.52099338703105325</v>
      </c>
      <c r="F6304" s="3">
        <f t="shared" ca="1" si="1099"/>
        <v>7.6083848064191661E-2</v>
      </c>
      <c r="G6304" s="3">
        <f t="shared" ca="1" si="1100"/>
        <v>0.40292276490475509</v>
      </c>
      <c r="H6304" s="5">
        <f t="shared" ca="1" si="1101"/>
        <v>1</v>
      </c>
      <c r="I6304" s="4">
        <f t="shared" ca="1" si="1102"/>
        <v>1</v>
      </c>
      <c r="J6304" s="4">
        <f t="shared" ca="1" si="1103"/>
        <v>1</v>
      </c>
      <c r="K6304" s="4">
        <f t="shared" ca="1" si="1104"/>
        <v>0</v>
      </c>
      <c r="L6304" s="4">
        <f t="shared" ca="1" si="1105"/>
        <v>0</v>
      </c>
      <c r="M6304" s="25"/>
    </row>
    <row r="6305" spans="2:13" ht="20.100000000000001" hidden="1" customHeight="1" x14ac:dyDescent="0.25">
      <c r="B6305" s="11">
        <v>6275</v>
      </c>
      <c r="C6305" s="3">
        <f t="shared" ca="1" si="1097"/>
        <v>0.34409312487007049</v>
      </c>
      <c r="D6305" s="3">
        <f t="shared" ca="1" si="1097"/>
        <v>0.9685302138684927</v>
      </c>
      <c r="E6305" s="3">
        <f t="shared" ca="1" si="1098"/>
        <v>0.34409312487007049</v>
      </c>
      <c r="F6305" s="3">
        <f t="shared" ca="1" si="1099"/>
        <v>0.62443708899842221</v>
      </c>
      <c r="G6305" s="3">
        <f t="shared" ca="1" si="1100"/>
        <v>3.1469786131507305E-2</v>
      </c>
      <c r="H6305" s="5">
        <f t="shared" ca="1" si="1101"/>
        <v>1</v>
      </c>
      <c r="I6305" s="4">
        <f t="shared" ca="1" si="1102"/>
        <v>1</v>
      </c>
      <c r="J6305" s="4">
        <f t="shared" ca="1" si="1103"/>
        <v>0</v>
      </c>
      <c r="K6305" s="4">
        <f t="shared" ca="1" si="1104"/>
        <v>1</v>
      </c>
      <c r="L6305" s="4">
        <f t="shared" ca="1" si="1105"/>
        <v>0</v>
      </c>
      <c r="M6305" s="25"/>
    </row>
    <row r="6306" spans="2:13" ht="20.100000000000001" hidden="1" customHeight="1" x14ac:dyDescent="0.25">
      <c r="B6306" s="11">
        <v>6276</v>
      </c>
      <c r="C6306" s="3">
        <f t="shared" ca="1" si="1097"/>
        <v>0.28427473572423367</v>
      </c>
      <c r="D6306" s="3">
        <f t="shared" ca="1" si="1097"/>
        <v>0.71136879011636245</v>
      </c>
      <c r="E6306" s="3">
        <f t="shared" ca="1" si="1098"/>
        <v>0.28427473572423367</v>
      </c>
      <c r="F6306" s="3">
        <f t="shared" ca="1" si="1099"/>
        <v>0.42709405439212877</v>
      </c>
      <c r="G6306" s="3">
        <f t="shared" ca="1" si="1100"/>
        <v>0.28863120988363755</v>
      </c>
      <c r="H6306" s="5">
        <f t="shared" ca="1" si="1101"/>
        <v>1</v>
      </c>
      <c r="I6306" s="4">
        <f t="shared" ca="1" si="1102"/>
        <v>1</v>
      </c>
      <c r="J6306" s="4">
        <f t="shared" ca="1" si="1103"/>
        <v>1</v>
      </c>
      <c r="K6306" s="4">
        <f t="shared" ca="1" si="1104"/>
        <v>1</v>
      </c>
      <c r="L6306" s="4">
        <f t="shared" ca="1" si="1105"/>
        <v>1</v>
      </c>
      <c r="M6306" s="25"/>
    </row>
    <row r="6307" spans="2:13" ht="20.100000000000001" hidden="1" customHeight="1" x14ac:dyDescent="0.25">
      <c r="B6307" s="11">
        <v>6277</v>
      </c>
      <c r="C6307" s="3">
        <f t="shared" ca="1" si="1097"/>
        <v>0.10105215022722625</v>
      </c>
      <c r="D6307" s="3">
        <f t="shared" ca="1" si="1097"/>
        <v>0.90296368315922937</v>
      </c>
      <c r="E6307" s="3">
        <f t="shared" ca="1" si="1098"/>
        <v>0.10105215022722625</v>
      </c>
      <c r="F6307" s="3">
        <f t="shared" ca="1" si="1099"/>
        <v>0.80191153293200312</v>
      </c>
      <c r="G6307" s="3">
        <f t="shared" ca="1" si="1100"/>
        <v>9.7036316840770631E-2</v>
      </c>
      <c r="H6307" s="5">
        <f t="shared" ca="1" si="1101"/>
        <v>1</v>
      </c>
      <c r="I6307" s="4">
        <f t="shared" ca="1" si="1102"/>
        <v>1</v>
      </c>
      <c r="J6307" s="4">
        <f t="shared" ca="1" si="1103"/>
        <v>0</v>
      </c>
      <c r="K6307" s="4">
        <f t="shared" ca="1" si="1104"/>
        <v>1</v>
      </c>
      <c r="L6307" s="4">
        <f t="shared" ca="1" si="1105"/>
        <v>0</v>
      </c>
      <c r="M6307" s="25"/>
    </row>
    <row r="6308" spans="2:13" ht="20.100000000000001" hidden="1" customHeight="1" x14ac:dyDescent="0.25">
      <c r="B6308" s="11">
        <v>6278</v>
      </c>
      <c r="C6308" s="3">
        <f t="shared" ca="1" si="1097"/>
        <v>0.58209483145313667</v>
      </c>
      <c r="D6308" s="3">
        <f t="shared" ca="1" si="1097"/>
        <v>0.93055498950380688</v>
      </c>
      <c r="E6308" s="3">
        <f t="shared" ca="1" si="1098"/>
        <v>0.58209483145313667</v>
      </c>
      <c r="F6308" s="3">
        <f t="shared" ca="1" si="1099"/>
        <v>0.34846015805067021</v>
      </c>
      <c r="G6308" s="3">
        <f t="shared" ca="1" si="1100"/>
        <v>6.9445010496193116E-2</v>
      </c>
      <c r="H6308" s="5">
        <f t="shared" ca="1" si="1101"/>
        <v>1</v>
      </c>
      <c r="I6308" s="4">
        <f t="shared" ca="1" si="1102"/>
        <v>1</v>
      </c>
      <c r="J6308" s="4">
        <f t="shared" ca="1" si="1103"/>
        <v>1</v>
      </c>
      <c r="K6308" s="4">
        <f t="shared" ca="1" si="1104"/>
        <v>0</v>
      </c>
      <c r="L6308" s="4">
        <f t="shared" ca="1" si="1105"/>
        <v>0</v>
      </c>
      <c r="M6308" s="25"/>
    </row>
    <row r="6309" spans="2:13" ht="20.100000000000001" hidden="1" customHeight="1" x14ac:dyDescent="0.25">
      <c r="B6309" s="11">
        <v>6279</v>
      </c>
      <c r="C6309" s="3">
        <f t="shared" ca="1" si="1097"/>
        <v>0.39966023317884414</v>
      </c>
      <c r="D6309" s="3">
        <f t="shared" ca="1" si="1097"/>
        <v>0.81456747412996355</v>
      </c>
      <c r="E6309" s="3">
        <f t="shared" ca="1" si="1098"/>
        <v>0.39966023317884414</v>
      </c>
      <c r="F6309" s="3">
        <f t="shared" ca="1" si="1099"/>
        <v>0.41490724095111942</v>
      </c>
      <c r="G6309" s="3">
        <f t="shared" ca="1" si="1100"/>
        <v>0.18543252587003645</v>
      </c>
      <c r="H6309" s="5">
        <f t="shared" ca="1" si="1101"/>
        <v>1</v>
      </c>
      <c r="I6309" s="4">
        <f t="shared" ca="1" si="1102"/>
        <v>1</v>
      </c>
      <c r="J6309" s="4">
        <f t="shared" ca="1" si="1103"/>
        <v>1</v>
      </c>
      <c r="K6309" s="4">
        <f t="shared" ca="1" si="1104"/>
        <v>1</v>
      </c>
      <c r="L6309" s="4">
        <f t="shared" ca="1" si="1105"/>
        <v>1</v>
      </c>
      <c r="M6309" s="25"/>
    </row>
    <row r="6310" spans="2:13" ht="20.100000000000001" hidden="1" customHeight="1" x14ac:dyDescent="0.25">
      <c r="B6310" s="11">
        <v>6280</v>
      </c>
      <c r="C6310" s="3">
        <f t="shared" ca="1" si="1097"/>
        <v>0.4337616618845197</v>
      </c>
      <c r="D6310" s="3">
        <f t="shared" ca="1" si="1097"/>
        <v>0.26879370299904726</v>
      </c>
      <c r="E6310" s="3">
        <f t="shared" ca="1" si="1098"/>
        <v>0.26879370299904726</v>
      </c>
      <c r="F6310" s="3">
        <f t="shared" ca="1" si="1099"/>
        <v>0.16496795888547244</v>
      </c>
      <c r="G6310" s="3">
        <f t="shared" ca="1" si="1100"/>
        <v>0.5662383381154803</v>
      </c>
      <c r="H6310" s="5">
        <f t="shared" ca="1" si="1101"/>
        <v>1</v>
      </c>
      <c r="I6310" s="4">
        <f t="shared" ca="1" si="1102"/>
        <v>0</v>
      </c>
      <c r="J6310" s="4">
        <f t="shared" ca="1" si="1103"/>
        <v>1</v>
      </c>
      <c r="K6310" s="4">
        <f t="shared" ca="1" si="1104"/>
        <v>1</v>
      </c>
      <c r="L6310" s="4">
        <f t="shared" ca="1" si="1105"/>
        <v>0</v>
      </c>
      <c r="M6310" s="25"/>
    </row>
    <row r="6311" spans="2:13" ht="20.100000000000001" hidden="1" customHeight="1" x14ac:dyDescent="0.25">
      <c r="B6311" s="11">
        <v>6281</v>
      </c>
      <c r="C6311" s="3">
        <f t="shared" ref="C6311:D6330" ca="1" si="1106">RAND()</f>
        <v>0.52906366608996247</v>
      </c>
      <c r="D6311" s="3">
        <f t="shared" ca="1" si="1106"/>
        <v>0.46970264289912489</v>
      </c>
      <c r="E6311" s="3">
        <f t="shared" ca="1" si="1098"/>
        <v>0.46970264289912489</v>
      </c>
      <c r="F6311" s="3">
        <f t="shared" ca="1" si="1099"/>
        <v>5.9361023190837581E-2</v>
      </c>
      <c r="G6311" s="3">
        <f t="shared" ca="1" si="1100"/>
        <v>0.47093633391003753</v>
      </c>
      <c r="H6311" s="5">
        <f t="shared" ca="1" si="1101"/>
        <v>1</v>
      </c>
      <c r="I6311" s="4">
        <f t="shared" ca="1" si="1102"/>
        <v>1</v>
      </c>
      <c r="J6311" s="4">
        <f t="shared" ca="1" si="1103"/>
        <v>1</v>
      </c>
      <c r="K6311" s="4">
        <f t="shared" ca="1" si="1104"/>
        <v>1</v>
      </c>
      <c r="L6311" s="4">
        <f t="shared" ca="1" si="1105"/>
        <v>1</v>
      </c>
      <c r="M6311" s="25"/>
    </row>
    <row r="6312" spans="2:13" ht="20.100000000000001" hidden="1" customHeight="1" x14ac:dyDescent="0.25">
      <c r="B6312" s="11">
        <v>6282</v>
      </c>
      <c r="C6312" s="3">
        <f t="shared" ca="1" si="1106"/>
        <v>0.44234614198102173</v>
      </c>
      <c r="D6312" s="3">
        <f t="shared" ca="1" si="1106"/>
        <v>0.11228035486725774</v>
      </c>
      <c r="E6312" s="3">
        <f t="shared" ca="1" si="1098"/>
        <v>0.11228035486725774</v>
      </c>
      <c r="F6312" s="3">
        <f t="shared" ca="1" si="1099"/>
        <v>0.330065787113764</v>
      </c>
      <c r="G6312" s="3">
        <f t="shared" ca="1" si="1100"/>
        <v>0.55765385801897827</v>
      </c>
      <c r="H6312" s="5">
        <f t="shared" ca="1" si="1101"/>
        <v>1</v>
      </c>
      <c r="I6312" s="4">
        <f t="shared" ca="1" si="1102"/>
        <v>0</v>
      </c>
      <c r="J6312" s="4">
        <f t="shared" ca="1" si="1103"/>
        <v>1</v>
      </c>
      <c r="K6312" s="4">
        <f t="shared" ca="1" si="1104"/>
        <v>1</v>
      </c>
      <c r="L6312" s="4">
        <f t="shared" ca="1" si="1105"/>
        <v>0</v>
      </c>
      <c r="M6312" s="25"/>
    </row>
    <row r="6313" spans="2:13" ht="20.100000000000001" hidden="1" customHeight="1" x14ac:dyDescent="0.25">
      <c r="B6313" s="11">
        <v>6283</v>
      </c>
      <c r="C6313" s="3">
        <f t="shared" ca="1" si="1106"/>
        <v>0.95860594290914269</v>
      </c>
      <c r="D6313" s="3">
        <f t="shared" ca="1" si="1106"/>
        <v>0.56583859765246347</v>
      </c>
      <c r="E6313" s="3">
        <f t="shared" ca="1" si="1098"/>
        <v>0.56583859765246347</v>
      </c>
      <c r="F6313" s="3">
        <f t="shared" ca="1" si="1099"/>
        <v>0.39276734525667922</v>
      </c>
      <c r="G6313" s="3">
        <f t="shared" ca="1" si="1100"/>
        <v>4.1394057090857306E-2</v>
      </c>
      <c r="H6313" s="5">
        <f t="shared" ca="1" si="1101"/>
        <v>1</v>
      </c>
      <c r="I6313" s="4">
        <f t="shared" ca="1" si="1102"/>
        <v>1</v>
      </c>
      <c r="J6313" s="4">
        <f t="shared" ca="1" si="1103"/>
        <v>1</v>
      </c>
      <c r="K6313" s="4">
        <f t="shared" ca="1" si="1104"/>
        <v>0</v>
      </c>
      <c r="L6313" s="4">
        <f t="shared" ca="1" si="1105"/>
        <v>0</v>
      </c>
      <c r="M6313" s="25"/>
    </row>
    <row r="6314" spans="2:13" ht="20.100000000000001" hidden="1" customHeight="1" x14ac:dyDescent="0.25">
      <c r="B6314" s="11">
        <v>6284</v>
      </c>
      <c r="C6314" s="3">
        <f t="shared" ca="1" si="1106"/>
        <v>0.67609059517759407</v>
      </c>
      <c r="D6314" s="3">
        <f t="shared" ca="1" si="1106"/>
        <v>0.4645116644296492</v>
      </c>
      <c r="E6314" s="3">
        <f t="shared" ca="1" si="1098"/>
        <v>0.4645116644296492</v>
      </c>
      <c r="F6314" s="3">
        <f t="shared" ca="1" si="1099"/>
        <v>0.21157893074794487</v>
      </c>
      <c r="G6314" s="3">
        <f t="shared" ca="1" si="1100"/>
        <v>0.32390940482240593</v>
      </c>
      <c r="H6314" s="5">
        <f t="shared" ca="1" si="1101"/>
        <v>1</v>
      </c>
      <c r="I6314" s="4">
        <f t="shared" ca="1" si="1102"/>
        <v>1</v>
      </c>
      <c r="J6314" s="4">
        <f t="shared" ca="1" si="1103"/>
        <v>1</v>
      </c>
      <c r="K6314" s="4">
        <f t="shared" ca="1" si="1104"/>
        <v>1</v>
      </c>
      <c r="L6314" s="4">
        <f t="shared" ca="1" si="1105"/>
        <v>1</v>
      </c>
      <c r="M6314" s="25"/>
    </row>
    <row r="6315" spans="2:13" ht="20.100000000000001" hidden="1" customHeight="1" x14ac:dyDescent="0.25">
      <c r="B6315" s="11">
        <v>6285</v>
      </c>
      <c r="C6315" s="3">
        <f t="shared" ca="1" si="1106"/>
        <v>0.47874454665820165</v>
      </c>
      <c r="D6315" s="3">
        <f t="shared" ca="1" si="1106"/>
        <v>0.92676759745007498</v>
      </c>
      <c r="E6315" s="3">
        <f t="shared" ca="1" si="1098"/>
        <v>0.47874454665820165</v>
      </c>
      <c r="F6315" s="3">
        <f t="shared" ca="1" si="1099"/>
        <v>0.44802305079187332</v>
      </c>
      <c r="G6315" s="3">
        <f t="shared" ca="1" si="1100"/>
        <v>7.3232402549925024E-2</v>
      </c>
      <c r="H6315" s="5">
        <f t="shared" ca="1" si="1101"/>
        <v>1</v>
      </c>
      <c r="I6315" s="4">
        <f t="shared" ca="1" si="1102"/>
        <v>1</v>
      </c>
      <c r="J6315" s="4">
        <f t="shared" ca="1" si="1103"/>
        <v>1</v>
      </c>
      <c r="K6315" s="4">
        <f t="shared" ca="1" si="1104"/>
        <v>1</v>
      </c>
      <c r="L6315" s="4">
        <f t="shared" ca="1" si="1105"/>
        <v>1</v>
      </c>
      <c r="M6315" s="25"/>
    </row>
    <row r="6316" spans="2:13" ht="20.100000000000001" hidden="1" customHeight="1" x14ac:dyDescent="0.25">
      <c r="B6316" s="11">
        <v>6286</v>
      </c>
      <c r="C6316" s="3">
        <f t="shared" ca="1" si="1106"/>
        <v>6.1043751829222503E-2</v>
      </c>
      <c r="D6316" s="3">
        <f t="shared" ca="1" si="1106"/>
        <v>0.6382001512030604</v>
      </c>
      <c r="E6316" s="3">
        <f t="shared" ca="1" si="1098"/>
        <v>6.1043751829222503E-2</v>
      </c>
      <c r="F6316" s="3">
        <f t="shared" ca="1" si="1099"/>
        <v>0.57715639937383789</v>
      </c>
      <c r="G6316" s="3">
        <f t="shared" ca="1" si="1100"/>
        <v>0.3617998487969396</v>
      </c>
      <c r="H6316" s="5">
        <f t="shared" ca="1" si="1101"/>
        <v>1</v>
      </c>
      <c r="I6316" s="4">
        <f t="shared" ca="1" si="1102"/>
        <v>1</v>
      </c>
      <c r="J6316" s="4">
        <f t="shared" ca="1" si="1103"/>
        <v>0</v>
      </c>
      <c r="K6316" s="4">
        <f t="shared" ca="1" si="1104"/>
        <v>1</v>
      </c>
      <c r="L6316" s="4">
        <f t="shared" ca="1" si="1105"/>
        <v>0</v>
      </c>
      <c r="M6316" s="25"/>
    </row>
    <row r="6317" spans="2:13" ht="20.100000000000001" hidden="1" customHeight="1" x14ac:dyDescent="0.25">
      <c r="B6317" s="11">
        <v>6287</v>
      </c>
      <c r="C6317" s="3">
        <f t="shared" ca="1" si="1106"/>
        <v>0.31383021359840579</v>
      </c>
      <c r="D6317" s="3">
        <f t="shared" ca="1" si="1106"/>
        <v>0.68505103747261731</v>
      </c>
      <c r="E6317" s="3">
        <f t="shared" ca="1" si="1098"/>
        <v>0.31383021359840579</v>
      </c>
      <c r="F6317" s="3">
        <f t="shared" ca="1" si="1099"/>
        <v>0.37122082387421151</v>
      </c>
      <c r="G6317" s="3">
        <f t="shared" ca="1" si="1100"/>
        <v>0.31494896252738269</v>
      </c>
      <c r="H6317" s="5">
        <f t="shared" ca="1" si="1101"/>
        <v>1</v>
      </c>
      <c r="I6317" s="4">
        <f t="shared" ca="1" si="1102"/>
        <v>1</v>
      </c>
      <c r="J6317" s="4">
        <f t="shared" ca="1" si="1103"/>
        <v>1</v>
      </c>
      <c r="K6317" s="4">
        <f t="shared" ca="1" si="1104"/>
        <v>1</v>
      </c>
      <c r="L6317" s="4">
        <f t="shared" ca="1" si="1105"/>
        <v>1</v>
      </c>
      <c r="M6317" s="25"/>
    </row>
    <row r="6318" spans="2:13" ht="20.100000000000001" hidden="1" customHeight="1" x14ac:dyDescent="0.25">
      <c r="B6318" s="11">
        <v>6288</v>
      </c>
      <c r="C6318" s="3">
        <f t="shared" ca="1" si="1106"/>
        <v>0.50018035777835557</v>
      </c>
      <c r="D6318" s="3">
        <f t="shared" ca="1" si="1106"/>
        <v>0.15826260467481468</v>
      </c>
      <c r="E6318" s="3">
        <f t="shared" ca="1" si="1098"/>
        <v>0.15826260467481468</v>
      </c>
      <c r="F6318" s="3">
        <f t="shared" ca="1" si="1099"/>
        <v>0.34191775310354089</v>
      </c>
      <c r="G6318" s="3">
        <f t="shared" ca="1" si="1100"/>
        <v>0.49981964222164443</v>
      </c>
      <c r="H6318" s="5">
        <f t="shared" ca="1" si="1101"/>
        <v>1</v>
      </c>
      <c r="I6318" s="4">
        <f t="shared" ca="1" si="1102"/>
        <v>1</v>
      </c>
      <c r="J6318" s="4">
        <f t="shared" ca="1" si="1103"/>
        <v>1</v>
      </c>
      <c r="K6318" s="4">
        <f t="shared" ca="1" si="1104"/>
        <v>1</v>
      </c>
      <c r="L6318" s="4">
        <f t="shared" ca="1" si="1105"/>
        <v>1</v>
      </c>
      <c r="M6318" s="25"/>
    </row>
    <row r="6319" spans="2:13" ht="20.100000000000001" hidden="1" customHeight="1" x14ac:dyDescent="0.25">
      <c r="B6319" s="11">
        <v>6289</v>
      </c>
      <c r="C6319" s="3">
        <f t="shared" ca="1" si="1106"/>
        <v>0.53080542590677393</v>
      </c>
      <c r="D6319" s="3">
        <f t="shared" ca="1" si="1106"/>
        <v>0.62457977616143434</v>
      </c>
      <c r="E6319" s="3">
        <f t="shared" ca="1" si="1098"/>
        <v>0.53080542590677393</v>
      </c>
      <c r="F6319" s="3">
        <f t="shared" ca="1" si="1099"/>
        <v>9.377435025466041E-2</v>
      </c>
      <c r="G6319" s="3">
        <f t="shared" ca="1" si="1100"/>
        <v>0.37542022383856566</v>
      </c>
      <c r="H6319" s="5">
        <f t="shared" ca="1" si="1101"/>
        <v>1</v>
      </c>
      <c r="I6319" s="4">
        <f t="shared" ca="1" si="1102"/>
        <v>1</v>
      </c>
      <c r="J6319" s="4">
        <f t="shared" ca="1" si="1103"/>
        <v>1</v>
      </c>
      <c r="K6319" s="4">
        <f t="shared" ca="1" si="1104"/>
        <v>0</v>
      </c>
      <c r="L6319" s="4">
        <f t="shared" ca="1" si="1105"/>
        <v>0</v>
      </c>
      <c r="M6319" s="25"/>
    </row>
    <row r="6320" spans="2:13" ht="20.100000000000001" hidden="1" customHeight="1" x14ac:dyDescent="0.25">
      <c r="B6320" s="11">
        <v>6290</v>
      </c>
      <c r="C6320" s="3">
        <f t="shared" ca="1" si="1106"/>
        <v>0.70978253835617922</v>
      </c>
      <c r="D6320" s="3">
        <f t="shared" ca="1" si="1106"/>
        <v>0.290156109610751</v>
      </c>
      <c r="E6320" s="3">
        <f t="shared" ca="1" si="1098"/>
        <v>0.290156109610751</v>
      </c>
      <c r="F6320" s="3">
        <f t="shared" ca="1" si="1099"/>
        <v>0.41962642874542821</v>
      </c>
      <c r="G6320" s="3">
        <f t="shared" ca="1" si="1100"/>
        <v>0.29021746164382078</v>
      </c>
      <c r="H6320" s="5">
        <f t="shared" ca="1" si="1101"/>
        <v>1</v>
      </c>
      <c r="I6320" s="4">
        <f t="shared" ca="1" si="1102"/>
        <v>1</v>
      </c>
      <c r="J6320" s="4">
        <f t="shared" ca="1" si="1103"/>
        <v>1</v>
      </c>
      <c r="K6320" s="4">
        <f t="shared" ca="1" si="1104"/>
        <v>1</v>
      </c>
      <c r="L6320" s="4">
        <f t="shared" ca="1" si="1105"/>
        <v>1</v>
      </c>
      <c r="M6320" s="25"/>
    </row>
    <row r="6321" spans="2:13" ht="20.100000000000001" hidden="1" customHeight="1" x14ac:dyDescent="0.25">
      <c r="B6321" s="11">
        <v>6291</v>
      </c>
      <c r="C6321" s="3">
        <f t="shared" ca="1" si="1106"/>
        <v>0.55072398801910027</v>
      </c>
      <c r="D6321" s="3">
        <f t="shared" ca="1" si="1106"/>
        <v>0.66162209068258671</v>
      </c>
      <c r="E6321" s="3">
        <f t="shared" ca="1" si="1098"/>
        <v>0.55072398801910027</v>
      </c>
      <c r="F6321" s="3">
        <f t="shared" ca="1" si="1099"/>
        <v>0.11089810266348643</v>
      </c>
      <c r="G6321" s="3">
        <f t="shared" ca="1" si="1100"/>
        <v>0.33837790931741329</v>
      </c>
      <c r="H6321" s="5">
        <f t="shared" ca="1" si="1101"/>
        <v>1</v>
      </c>
      <c r="I6321" s="4">
        <f t="shared" ca="1" si="1102"/>
        <v>1</v>
      </c>
      <c r="J6321" s="4">
        <f t="shared" ca="1" si="1103"/>
        <v>1</v>
      </c>
      <c r="K6321" s="4">
        <f t="shared" ca="1" si="1104"/>
        <v>0</v>
      </c>
      <c r="L6321" s="4">
        <f t="shared" ca="1" si="1105"/>
        <v>0</v>
      </c>
      <c r="M6321" s="25"/>
    </row>
    <row r="6322" spans="2:13" ht="20.100000000000001" hidden="1" customHeight="1" x14ac:dyDescent="0.25">
      <c r="B6322" s="11">
        <v>6292</v>
      </c>
      <c r="C6322" s="3">
        <f t="shared" ca="1" si="1106"/>
        <v>0.71447150671528059</v>
      </c>
      <c r="D6322" s="3">
        <f t="shared" ca="1" si="1106"/>
        <v>3.859344589877034E-2</v>
      </c>
      <c r="E6322" s="3">
        <f t="shared" ca="1" si="1098"/>
        <v>3.859344589877034E-2</v>
      </c>
      <c r="F6322" s="3">
        <f t="shared" ca="1" si="1099"/>
        <v>0.67587806081651025</v>
      </c>
      <c r="G6322" s="3">
        <f t="shared" ca="1" si="1100"/>
        <v>0.28552849328471941</v>
      </c>
      <c r="H6322" s="5">
        <f t="shared" ca="1" si="1101"/>
        <v>1</v>
      </c>
      <c r="I6322" s="4">
        <f t="shared" ca="1" si="1102"/>
        <v>1</v>
      </c>
      <c r="J6322" s="4">
        <f t="shared" ca="1" si="1103"/>
        <v>0</v>
      </c>
      <c r="K6322" s="4">
        <f t="shared" ca="1" si="1104"/>
        <v>1</v>
      </c>
      <c r="L6322" s="4">
        <f t="shared" ca="1" si="1105"/>
        <v>0</v>
      </c>
      <c r="M6322" s="25"/>
    </row>
    <row r="6323" spans="2:13" ht="20.100000000000001" hidden="1" customHeight="1" x14ac:dyDescent="0.25">
      <c r="B6323" s="11">
        <v>6293</v>
      </c>
      <c r="C6323" s="3">
        <f t="shared" ca="1" si="1106"/>
        <v>0.73715959266251385</v>
      </c>
      <c r="D6323" s="3">
        <f t="shared" ca="1" si="1106"/>
        <v>0.66057007054502914</v>
      </c>
      <c r="E6323" s="3">
        <f t="shared" ca="1" si="1098"/>
        <v>0.66057007054502914</v>
      </c>
      <c r="F6323" s="3">
        <f t="shared" ca="1" si="1099"/>
        <v>7.658952211748471E-2</v>
      </c>
      <c r="G6323" s="3">
        <f t="shared" ca="1" si="1100"/>
        <v>0.26284040733748615</v>
      </c>
      <c r="H6323" s="5">
        <f t="shared" ca="1" si="1101"/>
        <v>1</v>
      </c>
      <c r="I6323" s="4">
        <f t="shared" ca="1" si="1102"/>
        <v>1</v>
      </c>
      <c r="J6323" s="4">
        <f t="shared" ca="1" si="1103"/>
        <v>1</v>
      </c>
      <c r="K6323" s="4">
        <f t="shared" ca="1" si="1104"/>
        <v>0</v>
      </c>
      <c r="L6323" s="4">
        <f t="shared" ca="1" si="1105"/>
        <v>0</v>
      </c>
      <c r="M6323" s="25"/>
    </row>
    <row r="6324" spans="2:13" ht="20.100000000000001" hidden="1" customHeight="1" x14ac:dyDescent="0.25">
      <c r="B6324" s="11">
        <v>6294</v>
      </c>
      <c r="C6324" s="3">
        <f t="shared" ca="1" si="1106"/>
        <v>0.14341842285786655</v>
      </c>
      <c r="D6324" s="3">
        <f t="shared" ca="1" si="1106"/>
        <v>0.64552122944010393</v>
      </c>
      <c r="E6324" s="3">
        <f t="shared" ca="1" si="1098"/>
        <v>0.14341842285786655</v>
      </c>
      <c r="F6324" s="3">
        <f t="shared" ca="1" si="1099"/>
        <v>0.50210280658223738</v>
      </c>
      <c r="G6324" s="3">
        <f t="shared" ca="1" si="1100"/>
        <v>0.35447877055989607</v>
      </c>
      <c r="H6324" s="5">
        <f t="shared" ca="1" si="1101"/>
        <v>1</v>
      </c>
      <c r="I6324" s="4">
        <f t="shared" ca="1" si="1102"/>
        <v>1</v>
      </c>
      <c r="J6324" s="4">
        <f t="shared" ca="1" si="1103"/>
        <v>0</v>
      </c>
      <c r="K6324" s="4">
        <f t="shared" ca="1" si="1104"/>
        <v>1</v>
      </c>
      <c r="L6324" s="4">
        <f t="shared" ca="1" si="1105"/>
        <v>0</v>
      </c>
      <c r="M6324" s="25"/>
    </row>
    <row r="6325" spans="2:13" ht="20.100000000000001" hidden="1" customHeight="1" x14ac:dyDescent="0.25">
      <c r="B6325" s="11">
        <v>6295</v>
      </c>
      <c r="C6325" s="3">
        <f t="shared" ca="1" si="1106"/>
        <v>0.24528366382512889</v>
      </c>
      <c r="D6325" s="3">
        <f t="shared" ca="1" si="1106"/>
        <v>0.91003988573275874</v>
      </c>
      <c r="E6325" s="3">
        <f t="shared" ca="1" si="1098"/>
        <v>0.24528366382512889</v>
      </c>
      <c r="F6325" s="3">
        <f t="shared" ca="1" si="1099"/>
        <v>0.66475622190762984</v>
      </c>
      <c r="G6325" s="3">
        <f t="shared" ca="1" si="1100"/>
        <v>8.9960114267241265E-2</v>
      </c>
      <c r="H6325" s="5">
        <f t="shared" ca="1" si="1101"/>
        <v>1</v>
      </c>
      <c r="I6325" s="4">
        <f t="shared" ca="1" si="1102"/>
        <v>1</v>
      </c>
      <c r="J6325" s="4">
        <f t="shared" ca="1" si="1103"/>
        <v>0</v>
      </c>
      <c r="K6325" s="4">
        <f t="shared" ca="1" si="1104"/>
        <v>1</v>
      </c>
      <c r="L6325" s="4">
        <f t="shared" ca="1" si="1105"/>
        <v>0</v>
      </c>
      <c r="M6325" s="25"/>
    </row>
    <row r="6326" spans="2:13" ht="20.100000000000001" hidden="1" customHeight="1" x14ac:dyDescent="0.25">
      <c r="B6326" s="11">
        <v>6296</v>
      </c>
      <c r="C6326" s="3">
        <f t="shared" ca="1" si="1106"/>
        <v>0.66061382266211932</v>
      </c>
      <c r="D6326" s="3">
        <f t="shared" ca="1" si="1106"/>
        <v>0.67079065454094766</v>
      </c>
      <c r="E6326" s="3">
        <f t="shared" ca="1" si="1098"/>
        <v>0.66061382266211932</v>
      </c>
      <c r="F6326" s="3">
        <f t="shared" ca="1" si="1099"/>
        <v>1.0176831878828341E-2</v>
      </c>
      <c r="G6326" s="3">
        <f t="shared" ca="1" si="1100"/>
        <v>0.32920934545905234</v>
      </c>
      <c r="H6326" s="5">
        <f t="shared" ca="1" si="1101"/>
        <v>1</v>
      </c>
      <c r="I6326" s="4">
        <f t="shared" ca="1" si="1102"/>
        <v>1</v>
      </c>
      <c r="J6326" s="4">
        <f t="shared" ca="1" si="1103"/>
        <v>1</v>
      </c>
      <c r="K6326" s="4">
        <f t="shared" ca="1" si="1104"/>
        <v>0</v>
      </c>
      <c r="L6326" s="4">
        <f t="shared" ca="1" si="1105"/>
        <v>0</v>
      </c>
      <c r="M6326" s="25"/>
    </row>
    <row r="6327" spans="2:13" ht="20.100000000000001" hidden="1" customHeight="1" x14ac:dyDescent="0.25">
      <c r="B6327" s="11">
        <v>6297</v>
      </c>
      <c r="C6327" s="3">
        <f t="shared" ca="1" si="1106"/>
        <v>0.92142988240718959</v>
      </c>
      <c r="D6327" s="3">
        <f t="shared" ca="1" si="1106"/>
        <v>0.52124787399670192</v>
      </c>
      <c r="E6327" s="3">
        <f t="shared" ca="1" si="1098"/>
        <v>0.52124787399670192</v>
      </c>
      <c r="F6327" s="3">
        <f t="shared" ca="1" si="1099"/>
        <v>0.40018200841048768</v>
      </c>
      <c r="G6327" s="3">
        <f t="shared" ca="1" si="1100"/>
        <v>7.8570117592810407E-2</v>
      </c>
      <c r="H6327" s="5">
        <f t="shared" ca="1" si="1101"/>
        <v>1</v>
      </c>
      <c r="I6327" s="4">
        <f t="shared" ca="1" si="1102"/>
        <v>1</v>
      </c>
      <c r="J6327" s="4">
        <f t="shared" ca="1" si="1103"/>
        <v>1</v>
      </c>
      <c r="K6327" s="4">
        <f t="shared" ca="1" si="1104"/>
        <v>0</v>
      </c>
      <c r="L6327" s="4">
        <f t="shared" ca="1" si="1105"/>
        <v>0</v>
      </c>
      <c r="M6327" s="25"/>
    </row>
    <row r="6328" spans="2:13" ht="20.100000000000001" hidden="1" customHeight="1" x14ac:dyDescent="0.25">
      <c r="B6328" s="11">
        <v>6298</v>
      </c>
      <c r="C6328" s="3">
        <f t="shared" ca="1" si="1106"/>
        <v>0.10042516238333299</v>
      </c>
      <c r="D6328" s="3">
        <f t="shared" ca="1" si="1106"/>
        <v>0.76047765578558402</v>
      </c>
      <c r="E6328" s="3">
        <f t="shared" ca="1" si="1098"/>
        <v>0.10042516238333299</v>
      </c>
      <c r="F6328" s="3">
        <f t="shared" ca="1" si="1099"/>
        <v>0.66005249340225103</v>
      </c>
      <c r="G6328" s="3">
        <f t="shared" ca="1" si="1100"/>
        <v>0.23952234421441598</v>
      </c>
      <c r="H6328" s="5">
        <f t="shared" ca="1" si="1101"/>
        <v>1</v>
      </c>
      <c r="I6328" s="4">
        <f t="shared" ca="1" si="1102"/>
        <v>1</v>
      </c>
      <c r="J6328" s="4">
        <f t="shared" ca="1" si="1103"/>
        <v>0</v>
      </c>
      <c r="K6328" s="4">
        <f t="shared" ca="1" si="1104"/>
        <v>1</v>
      </c>
      <c r="L6328" s="4">
        <f t="shared" ca="1" si="1105"/>
        <v>0</v>
      </c>
      <c r="M6328" s="25"/>
    </row>
    <row r="6329" spans="2:13" ht="20.100000000000001" hidden="1" customHeight="1" x14ac:dyDescent="0.25">
      <c r="B6329" s="11">
        <v>6299</v>
      </c>
      <c r="C6329" s="3">
        <f t="shared" ca="1" si="1106"/>
        <v>0.82929632798076036</v>
      </c>
      <c r="D6329" s="3">
        <f t="shared" ca="1" si="1106"/>
        <v>0.20721845559788143</v>
      </c>
      <c r="E6329" s="3">
        <f t="shared" ca="1" si="1098"/>
        <v>0.20721845559788143</v>
      </c>
      <c r="F6329" s="3">
        <f t="shared" ca="1" si="1099"/>
        <v>0.62207787238287893</v>
      </c>
      <c r="G6329" s="3">
        <f t="shared" ca="1" si="1100"/>
        <v>0.17070367201923964</v>
      </c>
      <c r="H6329" s="5">
        <f t="shared" ca="1" si="1101"/>
        <v>1</v>
      </c>
      <c r="I6329" s="4">
        <f t="shared" ca="1" si="1102"/>
        <v>1</v>
      </c>
      <c r="J6329" s="4">
        <f t="shared" ca="1" si="1103"/>
        <v>0</v>
      </c>
      <c r="K6329" s="4">
        <f t="shared" ca="1" si="1104"/>
        <v>1</v>
      </c>
      <c r="L6329" s="4">
        <f t="shared" ca="1" si="1105"/>
        <v>0</v>
      </c>
      <c r="M6329" s="25"/>
    </row>
    <row r="6330" spans="2:13" ht="20.100000000000001" hidden="1" customHeight="1" x14ac:dyDescent="0.25">
      <c r="B6330" s="11">
        <v>6300</v>
      </c>
      <c r="C6330" s="3">
        <f t="shared" ca="1" si="1106"/>
        <v>0.44543840026119619</v>
      </c>
      <c r="D6330" s="3">
        <f t="shared" ca="1" si="1106"/>
        <v>0.68594386350436476</v>
      </c>
      <c r="E6330" s="3">
        <f t="shared" ca="1" si="1098"/>
        <v>0.44543840026119619</v>
      </c>
      <c r="F6330" s="3">
        <f t="shared" ca="1" si="1099"/>
        <v>0.24050546324316857</v>
      </c>
      <c r="G6330" s="3">
        <f t="shared" ca="1" si="1100"/>
        <v>0.31405613649563524</v>
      </c>
      <c r="H6330" s="5">
        <f t="shared" ca="1" si="1101"/>
        <v>1</v>
      </c>
      <c r="I6330" s="4">
        <f t="shared" ca="1" si="1102"/>
        <v>1</v>
      </c>
      <c r="J6330" s="4">
        <f t="shared" ca="1" si="1103"/>
        <v>1</v>
      </c>
      <c r="K6330" s="4">
        <f t="shared" ca="1" si="1104"/>
        <v>1</v>
      </c>
      <c r="L6330" s="4">
        <f t="shared" ca="1" si="1105"/>
        <v>1</v>
      </c>
      <c r="M6330" s="25"/>
    </row>
    <row r="6331" spans="2:13" ht="20.100000000000001" hidden="1" customHeight="1" x14ac:dyDescent="0.25">
      <c r="B6331" s="11">
        <v>6301</v>
      </c>
      <c r="C6331" s="3">
        <f t="shared" ref="C6331:D6350" ca="1" si="1107">RAND()</f>
        <v>0.665680680163519</v>
      </c>
      <c r="D6331" s="3">
        <f t="shared" ca="1" si="1107"/>
        <v>0.55025058265951143</v>
      </c>
      <c r="E6331" s="3">
        <f t="shared" ca="1" si="1098"/>
        <v>0.55025058265951143</v>
      </c>
      <c r="F6331" s="3">
        <f t="shared" ca="1" si="1099"/>
        <v>0.11543009750400757</v>
      </c>
      <c r="G6331" s="3">
        <f t="shared" ca="1" si="1100"/>
        <v>0.334319319836481</v>
      </c>
      <c r="H6331" s="5">
        <f t="shared" ca="1" si="1101"/>
        <v>1</v>
      </c>
      <c r="I6331" s="4">
        <f t="shared" ca="1" si="1102"/>
        <v>1</v>
      </c>
      <c r="J6331" s="4">
        <f t="shared" ca="1" si="1103"/>
        <v>1</v>
      </c>
      <c r="K6331" s="4">
        <f t="shared" ca="1" si="1104"/>
        <v>0</v>
      </c>
      <c r="L6331" s="4">
        <f t="shared" ca="1" si="1105"/>
        <v>0</v>
      </c>
      <c r="M6331" s="25"/>
    </row>
    <row r="6332" spans="2:13" ht="20.100000000000001" hidden="1" customHeight="1" x14ac:dyDescent="0.25">
      <c r="B6332" s="11">
        <v>6302</v>
      </c>
      <c r="C6332" s="3">
        <f t="shared" ca="1" si="1107"/>
        <v>0.746105444335743</v>
      </c>
      <c r="D6332" s="3">
        <f t="shared" ca="1" si="1107"/>
        <v>0.26382953542096577</v>
      </c>
      <c r="E6332" s="3">
        <f t="shared" ca="1" si="1098"/>
        <v>0.26382953542096577</v>
      </c>
      <c r="F6332" s="3">
        <f t="shared" ca="1" si="1099"/>
        <v>0.48227590891477723</v>
      </c>
      <c r="G6332" s="3">
        <f t="shared" ca="1" si="1100"/>
        <v>0.253894555664257</v>
      </c>
      <c r="H6332" s="5">
        <f t="shared" ca="1" si="1101"/>
        <v>1</v>
      </c>
      <c r="I6332" s="4">
        <f t="shared" ca="1" si="1102"/>
        <v>1</v>
      </c>
      <c r="J6332" s="4">
        <f t="shared" ca="1" si="1103"/>
        <v>1</v>
      </c>
      <c r="K6332" s="4">
        <f t="shared" ca="1" si="1104"/>
        <v>1</v>
      </c>
      <c r="L6332" s="4">
        <f t="shared" ca="1" si="1105"/>
        <v>1</v>
      </c>
      <c r="M6332" s="25"/>
    </row>
    <row r="6333" spans="2:13" ht="20.100000000000001" hidden="1" customHeight="1" x14ac:dyDescent="0.25">
      <c r="B6333" s="11">
        <v>6303</v>
      </c>
      <c r="C6333" s="3">
        <f t="shared" ca="1" si="1107"/>
        <v>0.80771899980398665</v>
      </c>
      <c r="D6333" s="3">
        <f t="shared" ca="1" si="1107"/>
        <v>0.28258468641972512</v>
      </c>
      <c r="E6333" s="3">
        <f t="shared" ca="1" si="1098"/>
        <v>0.28258468641972512</v>
      </c>
      <c r="F6333" s="3">
        <f t="shared" ca="1" si="1099"/>
        <v>0.52513431338426153</v>
      </c>
      <c r="G6333" s="3">
        <f t="shared" ca="1" si="1100"/>
        <v>0.19228100019601335</v>
      </c>
      <c r="H6333" s="5">
        <f t="shared" ca="1" si="1101"/>
        <v>1</v>
      </c>
      <c r="I6333" s="4">
        <f t="shared" ca="1" si="1102"/>
        <v>1</v>
      </c>
      <c r="J6333" s="4">
        <f t="shared" ca="1" si="1103"/>
        <v>0</v>
      </c>
      <c r="K6333" s="4">
        <f t="shared" ca="1" si="1104"/>
        <v>1</v>
      </c>
      <c r="L6333" s="4">
        <f t="shared" ca="1" si="1105"/>
        <v>0</v>
      </c>
      <c r="M6333" s="25"/>
    </row>
    <row r="6334" spans="2:13" ht="20.100000000000001" hidden="1" customHeight="1" x14ac:dyDescent="0.25">
      <c r="B6334" s="11">
        <v>6304</v>
      </c>
      <c r="C6334" s="3">
        <f t="shared" ca="1" si="1107"/>
        <v>0.42476545523242215</v>
      </c>
      <c r="D6334" s="3">
        <f t="shared" ca="1" si="1107"/>
        <v>0.46789404374456844</v>
      </c>
      <c r="E6334" s="3">
        <f t="shared" ca="1" si="1098"/>
        <v>0.42476545523242215</v>
      </c>
      <c r="F6334" s="3">
        <f t="shared" ca="1" si="1099"/>
        <v>4.3128588512146293E-2</v>
      </c>
      <c r="G6334" s="3">
        <f t="shared" ca="1" si="1100"/>
        <v>0.53210595625543156</v>
      </c>
      <c r="H6334" s="5">
        <f t="shared" ca="1" si="1101"/>
        <v>1</v>
      </c>
      <c r="I6334" s="4">
        <f t="shared" ca="1" si="1102"/>
        <v>0</v>
      </c>
      <c r="J6334" s="4">
        <f t="shared" ca="1" si="1103"/>
        <v>1</v>
      </c>
      <c r="K6334" s="4">
        <f t="shared" ca="1" si="1104"/>
        <v>1</v>
      </c>
      <c r="L6334" s="4">
        <f t="shared" ca="1" si="1105"/>
        <v>0</v>
      </c>
      <c r="M6334" s="25"/>
    </row>
    <row r="6335" spans="2:13" ht="20.100000000000001" hidden="1" customHeight="1" x14ac:dyDescent="0.25">
      <c r="B6335" s="11">
        <v>6305</v>
      </c>
      <c r="C6335" s="3">
        <f t="shared" ca="1" si="1107"/>
        <v>0.31688984425568367</v>
      </c>
      <c r="D6335" s="3">
        <f t="shared" ca="1" si="1107"/>
        <v>0.24927051724006233</v>
      </c>
      <c r="E6335" s="3">
        <f t="shared" ca="1" si="1098"/>
        <v>0.24927051724006233</v>
      </c>
      <c r="F6335" s="3">
        <f t="shared" ca="1" si="1099"/>
        <v>6.7619327015621344E-2</v>
      </c>
      <c r="G6335" s="3">
        <f t="shared" ca="1" si="1100"/>
        <v>0.68311015574431633</v>
      </c>
      <c r="H6335" s="5">
        <f t="shared" ca="1" si="1101"/>
        <v>1</v>
      </c>
      <c r="I6335" s="4">
        <f t="shared" ca="1" si="1102"/>
        <v>0</v>
      </c>
      <c r="J6335" s="4">
        <f t="shared" ca="1" si="1103"/>
        <v>1</v>
      </c>
      <c r="K6335" s="4">
        <f t="shared" ca="1" si="1104"/>
        <v>1</v>
      </c>
      <c r="L6335" s="4">
        <f t="shared" ca="1" si="1105"/>
        <v>0</v>
      </c>
      <c r="M6335" s="25"/>
    </row>
    <row r="6336" spans="2:13" ht="20.100000000000001" hidden="1" customHeight="1" x14ac:dyDescent="0.25">
      <c r="B6336" s="11">
        <v>6306</v>
      </c>
      <c r="C6336" s="3">
        <f t="shared" ca="1" si="1107"/>
        <v>0.36570729105317423</v>
      </c>
      <c r="D6336" s="3">
        <f t="shared" ca="1" si="1107"/>
        <v>0.78025978393523432</v>
      </c>
      <c r="E6336" s="3">
        <f t="shared" ca="1" si="1098"/>
        <v>0.36570729105317423</v>
      </c>
      <c r="F6336" s="3">
        <f t="shared" ca="1" si="1099"/>
        <v>0.41455249288206009</v>
      </c>
      <c r="G6336" s="3">
        <f t="shared" ca="1" si="1100"/>
        <v>0.21974021606476568</v>
      </c>
      <c r="H6336" s="5">
        <f t="shared" ca="1" si="1101"/>
        <v>1</v>
      </c>
      <c r="I6336" s="4">
        <f t="shared" ca="1" si="1102"/>
        <v>1</v>
      </c>
      <c r="J6336" s="4">
        <f t="shared" ca="1" si="1103"/>
        <v>1</v>
      </c>
      <c r="K6336" s="4">
        <f t="shared" ca="1" si="1104"/>
        <v>1</v>
      </c>
      <c r="L6336" s="4">
        <f t="shared" ca="1" si="1105"/>
        <v>1</v>
      </c>
      <c r="M6336" s="25"/>
    </row>
    <row r="6337" spans="2:13" ht="20.100000000000001" hidden="1" customHeight="1" x14ac:dyDescent="0.25">
      <c r="B6337" s="11">
        <v>6307</v>
      </c>
      <c r="C6337" s="3">
        <f t="shared" ca="1" si="1107"/>
        <v>0.15551835480589959</v>
      </c>
      <c r="D6337" s="3">
        <f t="shared" ca="1" si="1107"/>
        <v>0.71077252588240747</v>
      </c>
      <c r="E6337" s="3">
        <f t="shared" ca="1" si="1098"/>
        <v>0.15551835480589959</v>
      </c>
      <c r="F6337" s="3">
        <f t="shared" ca="1" si="1099"/>
        <v>0.55525417107650787</v>
      </c>
      <c r="G6337" s="3">
        <f t="shared" ca="1" si="1100"/>
        <v>0.28922747411759253</v>
      </c>
      <c r="H6337" s="5">
        <f t="shared" ca="1" si="1101"/>
        <v>1</v>
      </c>
      <c r="I6337" s="4">
        <f t="shared" ca="1" si="1102"/>
        <v>1</v>
      </c>
      <c r="J6337" s="4">
        <f t="shared" ca="1" si="1103"/>
        <v>0</v>
      </c>
      <c r="K6337" s="4">
        <f t="shared" ca="1" si="1104"/>
        <v>1</v>
      </c>
      <c r="L6337" s="4">
        <f t="shared" ca="1" si="1105"/>
        <v>0</v>
      </c>
      <c r="M6337" s="25"/>
    </row>
    <row r="6338" spans="2:13" ht="20.100000000000001" hidden="1" customHeight="1" x14ac:dyDescent="0.25">
      <c r="B6338" s="11">
        <v>6308</v>
      </c>
      <c r="C6338" s="3">
        <f t="shared" ca="1" si="1107"/>
        <v>4.5867817266121769E-2</v>
      </c>
      <c r="D6338" s="3">
        <f t="shared" ca="1" si="1107"/>
        <v>0.218218978782179</v>
      </c>
      <c r="E6338" s="3">
        <f t="shared" ca="1" si="1098"/>
        <v>4.5867817266121769E-2</v>
      </c>
      <c r="F6338" s="3">
        <f t="shared" ca="1" si="1099"/>
        <v>0.17235116151605723</v>
      </c>
      <c r="G6338" s="3">
        <f t="shared" ca="1" si="1100"/>
        <v>0.781781021217821</v>
      </c>
      <c r="H6338" s="5">
        <f t="shared" ca="1" si="1101"/>
        <v>1</v>
      </c>
      <c r="I6338" s="4">
        <f t="shared" ca="1" si="1102"/>
        <v>0</v>
      </c>
      <c r="J6338" s="4">
        <f t="shared" ca="1" si="1103"/>
        <v>1</v>
      </c>
      <c r="K6338" s="4">
        <f t="shared" ca="1" si="1104"/>
        <v>1</v>
      </c>
      <c r="L6338" s="4">
        <f t="shared" ca="1" si="1105"/>
        <v>0</v>
      </c>
      <c r="M6338" s="25"/>
    </row>
    <row r="6339" spans="2:13" ht="20.100000000000001" hidden="1" customHeight="1" x14ac:dyDescent="0.25">
      <c r="B6339" s="11">
        <v>6309</v>
      </c>
      <c r="C6339" s="3">
        <f t="shared" ca="1" si="1107"/>
        <v>0.33933668306341447</v>
      </c>
      <c r="D6339" s="3">
        <f t="shared" ca="1" si="1107"/>
        <v>4.8256791440068225E-2</v>
      </c>
      <c r="E6339" s="3">
        <f t="shared" ca="1" si="1098"/>
        <v>4.8256791440068225E-2</v>
      </c>
      <c r="F6339" s="3">
        <f t="shared" ca="1" si="1099"/>
        <v>0.29107989162334624</v>
      </c>
      <c r="G6339" s="3">
        <f t="shared" ca="1" si="1100"/>
        <v>0.66066331693658553</v>
      </c>
      <c r="H6339" s="5">
        <f t="shared" ca="1" si="1101"/>
        <v>1</v>
      </c>
      <c r="I6339" s="4">
        <f t="shared" ca="1" si="1102"/>
        <v>0</v>
      </c>
      <c r="J6339" s="4">
        <f t="shared" ca="1" si="1103"/>
        <v>1</v>
      </c>
      <c r="K6339" s="4">
        <f t="shared" ca="1" si="1104"/>
        <v>1</v>
      </c>
      <c r="L6339" s="4">
        <f t="shared" ca="1" si="1105"/>
        <v>0</v>
      </c>
      <c r="M6339" s="25"/>
    </row>
    <row r="6340" spans="2:13" ht="20.100000000000001" hidden="1" customHeight="1" x14ac:dyDescent="0.25">
      <c r="B6340" s="11">
        <v>6310</v>
      </c>
      <c r="C6340" s="3">
        <f t="shared" ca="1" si="1107"/>
        <v>0.11043642297079015</v>
      </c>
      <c r="D6340" s="3">
        <f t="shared" ca="1" si="1107"/>
        <v>0.21168570263043229</v>
      </c>
      <c r="E6340" s="3">
        <f t="shared" ca="1" si="1098"/>
        <v>0.11043642297079015</v>
      </c>
      <c r="F6340" s="3">
        <f t="shared" ca="1" si="1099"/>
        <v>0.10124927965964214</v>
      </c>
      <c r="G6340" s="3">
        <f t="shared" ca="1" si="1100"/>
        <v>0.78831429736956771</v>
      </c>
      <c r="H6340" s="5">
        <f t="shared" ca="1" si="1101"/>
        <v>1</v>
      </c>
      <c r="I6340" s="4">
        <f t="shared" ca="1" si="1102"/>
        <v>0</v>
      </c>
      <c r="J6340" s="4">
        <f t="shared" ca="1" si="1103"/>
        <v>1</v>
      </c>
      <c r="K6340" s="4">
        <f t="shared" ca="1" si="1104"/>
        <v>1</v>
      </c>
      <c r="L6340" s="4">
        <f t="shared" ca="1" si="1105"/>
        <v>0</v>
      </c>
      <c r="M6340" s="25"/>
    </row>
    <row r="6341" spans="2:13" ht="20.100000000000001" hidden="1" customHeight="1" x14ac:dyDescent="0.25">
      <c r="B6341" s="11">
        <v>6311</v>
      </c>
      <c r="C6341" s="3">
        <f t="shared" ca="1" si="1107"/>
        <v>0.77767252368535622</v>
      </c>
      <c r="D6341" s="3">
        <f t="shared" ca="1" si="1107"/>
        <v>6.9071933157875964E-3</v>
      </c>
      <c r="E6341" s="3">
        <f t="shared" ca="1" si="1098"/>
        <v>6.9071933157875964E-3</v>
      </c>
      <c r="F6341" s="3">
        <f t="shared" ca="1" si="1099"/>
        <v>0.77076533036956862</v>
      </c>
      <c r="G6341" s="3">
        <f t="shared" ca="1" si="1100"/>
        <v>0.22232747631464378</v>
      </c>
      <c r="H6341" s="5">
        <f t="shared" ca="1" si="1101"/>
        <v>1</v>
      </c>
      <c r="I6341" s="4">
        <f t="shared" ca="1" si="1102"/>
        <v>1</v>
      </c>
      <c r="J6341" s="4">
        <f t="shared" ca="1" si="1103"/>
        <v>0</v>
      </c>
      <c r="K6341" s="4">
        <f t="shared" ca="1" si="1104"/>
        <v>1</v>
      </c>
      <c r="L6341" s="4">
        <f t="shared" ca="1" si="1105"/>
        <v>0</v>
      </c>
      <c r="M6341" s="25"/>
    </row>
    <row r="6342" spans="2:13" ht="20.100000000000001" hidden="1" customHeight="1" x14ac:dyDescent="0.25">
      <c r="B6342" s="11">
        <v>6312</v>
      </c>
      <c r="C6342" s="3">
        <f t="shared" ca="1" si="1107"/>
        <v>0.21595136675719417</v>
      </c>
      <c r="D6342" s="3">
        <f t="shared" ca="1" si="1107"/>
        <v>1.3076872334803813E-2</v>
      </c>
      <c r="E6342" s="3">
        <f t="shared" ca="1" si="1098"/>
        <v>1.3076872334803813E-2</v>
      </c>
      <c r="F6342" s="3">
        <f t="shared" ca="1" si="1099"/>
        <v>0.20287449442239036</v>
      </c>
      <c r="G6342" s="3">
        <f t="shared" ca="1" si="1100"/>
        <v>0.78404863324280583</v>
      </c>
      <c r="H6342" s="5">
        <f t="shared" ca="1" si="1101"/>
        <v>1</v>
      </c>
      <c r="I6342" s="4">
        <f t="shared" ca="1" si="1102"/>
        <v>0</v>
      </c>
      <c r="J6342" s="4">
        <f t="shared" ca="1" si="1103"/>
        <v>1</v>
      </c>
      <c r="K6342" s="4">
        <f t="shared" ca="1" si="1104"/>
        <v>1</v>
      </c>
      <c r="L6342" s="4">
        <f t="shared" ca="1" si="1105"/>
        <v>0</v>
      </c>
      <c r="M6342" s="25"/>
    </row>
    <row r="6343" spans="2:13" ht="20.100000000000001" hidden="1" customHeight="1" x14ac:dyDescent="0.25">
      <c r="B6343" s="11">
        <v>6313</v>
      </c>
      <c r="C6343" s="3">
        <f t="shared" ca="1" si="1107"/>
        <v>0.67400577319286603</v>
      </c>
      <c r="D6343" s="3">
        <f t="shared" ca="1" si="1107"/>
        <v>0.94482537467374894</v>
      </c>
      <c r="E6343" s="3">
        <f t="shared" ca="1" si="1098"/>
        <v>0.67400577319286603</v>
      </c>
      <c r="F6343" s="3">
        <f t="shared" ca="1" si="1099"/>
        <v>0.27081960148088291</v>
      </c>
      <c r="G6343" s="3">
        <f t="shared" ca="1" si="1100"/>
        <v>5.5174625326251059E-2</v>
      </c>
      <c r="H6343" s="5">
        <f t="shared" ca="1" si="1101"/>
        <v>1</v>
      </c>
      <c r="I6343" s="4">
        <f t="shared" ca="1" si="1102"/>
        <v>1</v>
      </c>
      <c r="J6343" s="4">
        <f t="shared" ca="1" si="1103"/>
        <v>1</v>
      </c>
      <c r="K6343" s="4">
        <f t="shared" ca="1" si="1104"/>
        <v>0</v>
      </c>
      <c r="L6343" s="4">
        <f t="shared" ca="1" si="1105"/>
        <v>0</v>
      </c>
      <c r="M6343" s="25"/>
    </row>
    <row r="6344" spans="2:13" ht="20.100000000000001" hidden="1" customHeight="1" x14ac:dyDescent="0.25">
      <c r="B6344" s="11">
        <v>6314</v>
      </c>
      <c r="C6344" s="3">
        <f t="shared" ca="1" si="1107"/>
        <v>0.46171426867152365</v>
      </c>
      <c r="D6344" s="3">
        <f t="shared" ca="1" si="1107"/>
        <v>0.40741754011084674</v>
      </c>
      <c r="E6344" s="3">
        <f t="shared" ca="1" si="1098"/>
        <v>0.40741754011084674</v>
      </c>
      <c r="F6344" s="3">
        <f t="shared" ca="1" si="1099"/>
        <v>5.429672856067691E-2</v>
      </c>
      <c r="G6344" s="3">
        <f t="shared" ca="1" si="1100"/>
        <v>0.53828573132847635</v>
      </c>
      <c r="H6344" s="5">
        <f t="shared" ca="1" si="1101"/>
        <v>1</v>
      </c>
      <c r="I6344" s="4">
        <f t="shared" ca="1" si="1102"/>
        <v>0</v>
      </c>
      <c r="J6344" s="4">
        <f t="shared" ca="1" si="1103"/>
        <v>1</v>
      </c>
      <c r="K6344" s="4">
        <f t="shared" ca="1" si="1104"/>
        <v>1</v>
      </c>
      <c r="L6344" s="4">
        <f t="shared" ca="1" si="1105"/>
        <v>0</v>
      </c>
      <c r="M6344" s="25"/>
    </row>
    <row r="6345" spans="2:13" ht="20.100000000000001" hidden="1" customHeight="1" x14ac:dyDescent="0.25">
      <c r="B6345" s="11">
        <v>6315</v>
      </c>
      <c r="C6345" s="3">
        <f t="shared" ca="1" si="1107"/>
        <v>0.62779231337022445</v>
      </c>
      <c r="D6345" s="3">
        <f t="shared" ca="1" si="1107"/>
        <v>0.81845768582873513</v>
      </c>
      <c r="E6345" s="3">
        <f t="shared" ca="1" si="1098"/>
        <v>0.62779231337022445</v>
      </c>
      <c r="F6345" s="3">
        <f t="shared" ca="1" si="1099"/>
        <v>0.19066537245851067</v>
      </c>
      <c r="G6345" s="3">
        <f t="shared" ca="1" si="1100"/>
        <v>0.18154231417126487</v>
      </c>
      <c r="H6345" s="5">
        <f t="shared" ca="1" si="1101"/>
        <v>1</v>
      </c>
      <c r="I6345" s="4">
        <f t="shared" ca="1" si="1102"/>
        <v>1</v>
      </c>
      <c r="J6345" s="4">
        <f t="shared" ca="1" si="1103"/>
        <v>1</v>
      </c>
      <c r="K6345" s="4">
        <f t="shared" ca="1" si="1104"/>
        <v>0</v>
      </c>
      <c r="L6345" s="4">
        <f t="shared" ca="1" si="1105"/>
        <v>0</v>
      </c>
      <c r="M6345" s="25"/>
    </row>
    <row r="6346" spans="2:13" ht="20.100000000000001" hidden="1" customHeight="1" x14ac:dyDescent="0.25">
      <c r="B6346" s="11">
        <v>6316</v>
      </c>
      <c r="C6346" s="3">
        <f t="shared" ca="1" si="1107"/>
        <v>0.1929169126861382</v>
      </c>
      <c r="D6346" s="3">
        <f t="shared" ca="1" si="1107"/>
        <v>0.30034763251959062</v>
      </c>
      <c r="E6346" s="3">
        <f t="shared" ca="1" si="1098"/>
        <v>0.1929169126861382</v>
      </c>
      <c r="F6346" s="3">
        <f t="shared" ca="1" si="1099"/>
        <v>0.10743071983345243</v>
      </c>
      <c r="G6346" s="3">
        <f t="shared" ca="1" si="1100"/>
        <v>0.69965236748040938</v>
      </c>
      <c r="H6346" s="5">
        <f t="shared" ca="1" si="1101"/>
        <v>1</v>
      </c>
      <c r="I6346" s="4">
        <f t="shared" ca="1" si="1102"/>
        <v>0</v>
      </c>
      <c r="J6346" s="4">
        <f t="shared" ca="1" si="1103"/>
        <v>1</v>
      </c>
      <c r="K6346" s="4">
        <f t="shared" ca="1" si="1104"/>
        <v>1</v>
      </c>
      <c r="L6346" s="4">
        <f t="shared" ca="1" si="1105"/>
        <v>0</v>
      </c>
      <c r="M6346" s="25"/>
    </row>
    <row r="6347" spans="2:13" ht="20.100000000000001" hidden="1" customHeight="1" x14ac:dyDescent="0.25">
      <c r="B6347" s="11">
        <v>6317</v>
      </c>
      <c r="C6347" s="3">
        <f t="shared" ca="1" si="1107"/>
        <v>0.5658839334125918</v>
      </c>
      <c r="D6347" s="3">
        <f t="shared" ca="1" si="1107"/>
        <v>0.7828456539128289</v>
      </c>
      <c r="E6347" s="3">
        <f t="shared" ca="1" si="1098"/>
        <v>0.5658839334125918</v>
      </c>
      <c r="F6347" s="3">
        <f t="shared" ca="1" si="1099"/>
        <v>0.2169617205002371</v>
      </c>
      <c r="G6347" s="3">
        <f t="shared" ca="1" si="1100"/>
        <v>0.2171543460871711</v>
      </c>
      <c r="H6347" s="5">
        <f t="shared" ca="1" si="1101"/>
        <v>1</v>
      </c>
      <c r="I6347" s="4">
        <f t="shared" ca="1" si="1102"/>
        <v>1</v>
      </c>
      <c r="J6347" s="4">
        <f t="shared" ca="1" si="1103"/>
        <v>1</v>
      </c>
      <c r="K6347" s="4">
        <f t="shared" ca="1" si="1104"/>
        <v>0</v>
      </c>
      <c r="L6347" s="4">
        <f t="shared" ca="1" si="1105"/>
        <v>0</v>
      </c>
      <c r="M6347" s="25"/>
    </row>
    <row r="6348" spans="2:13" ht="20.100000000000001" hidden="1" customHeight="1" x14ac:dyDescent="0.25">
      <c r="B6348" s="11">
        <v>6318</v>
      </c>
      <c r="C6348" s="3">
        <f t="shared" ca="1" si="1107"/>
        <v>0.81604171288612259</v>
      </c>
      <c r="D6348" s="3">
        <f t="shared" ca="1" si="1107"/>
        <v>0.65450228207770378</v>
      </c>
      <c r="E6348" s="3">
        <f t="shared" ca="1" si="1098"/>
        <v>0.65450228207770378</v>
      </c>
      <c r="F6348" s="3">
        <f t="shared" ca="1" si="1099"/>
        <v>0.16153943080841882</v>
      </c>
      <c r="G6348" s="3">
        <f t="shared" ca="1" si="1100"/>
        <v>0.18395828711387741</v>
      </c>
      <c r="H6348" s="5">
        <f t="shared" ca="1" si="1101"/>
        <v>1</v>
      </c>
      <c r="I6348" s="4">
        <f t="shared" ca="1" si="1102"/>
        <v>1</v>
      </c>
      <c r="J6348" s="4">
        <f t="shared" ca="1" si="1103"/>
        <v>1</v>
      </c>
      <c r="K6348" s="4">
        <f t="shared" ca="1" si="1104"/>
        <v>0</v>
      </c>
      <c r="L6348" s="4">
        <f t="shared" ca="1" si="1105"/>
        <v>0</v>
      </c>
      <c r="M6348" s="25"/>
    </row>
    <row r="6349" spans="2:13" ht="20.100000000000001" hidden="1" customHeight="1" x14ac:dyDescent="0.25">
      <c r="B6349" s="11">
        <v>6319</v>
      </c>
      <c r="C6349" s="3">
        <f t="shared" ca="1" si="1107"/>
        <v>0.13907434997813395</v>
      </c>
      <c r="D6349" s="3">
        <f t="shared" ca="1" si="1107"/>
        <v>0.72765583427862002</v>
      </c>
      <c r="E6349" s="3">
        <f t="shared" ca="1" si="1098"/>
        <v>0.13907434997813395</v>
      </c>
      <c r="F6349" s="3">
        <f t="shared" ca="1" si="1099"/>
        <v>0.58858148430048607</v>
      </c>
      <c r="G6349" s="3">
        <f t="shared" ca="1" si="1100"/>
        <v>0.27234416572137998</v>
      </c>
      <c r="H6349" s="5">
        <f t="shared" ca="1" si="1101"/>
        <v>1</v>
      </c>
      <c r="I6349" s="4">
        <f t="shared" ca="1" si="1102"/>
        <v>1</v>
      </c>
      <c r="J6349" s="4">
        <f t="shared" ca="1" si="1103"/>
        <v>0</v>
      </c>
      <c r="K6349" s="4">
        <f t="shared" ca="1" si="1104"/>
        <v>1</v>
      </c>
      <c r="L6349" s="4">
        <f t="shared" ca="1" si="1105"/>
        <v>0</v>
      </c>
      <c r="M6349" s="25"/>
    </row>
    <row r="6350" spans="2:13" ht="20.100000000000001" hidden="1" customHeight="1" x14ac:dyDescent="0.25">
      <c r="B6350" s="11">
        <v>6320</v>
      </c>
      <c r="C6350" s="3">
        <f t="shared" ca="1" si="1107"/>
        <v>5.1653843352659545E-2</v>
      </c>
      <c r="D6350" s="3">
        <f t="shared" ca="1" si="1107"/>
        <v>0.78431883525928814</v>
      </c>
      <c r="E6350" s="3">
        <f t="shared" ca="1" si="1098"/>
        <v>5.1653843352659545E-2</v>
      </c>
      <c r="F6350" s="3">
        <f t="shared" ca="1" si="1099"/>
        <v>0.73266499190662859</v>
      </c>
      <c r="G6350" s="3">
        <f t="shared" ca="1" si="1100"/>
        <v>0.21568116474071186</v>
      </c>
      <c r="H6350" s="5">
        <f t="shared" ca="1" si="1101"/>
        <v>1</v>
      </c>
      <c r="I6350" s="4">
        <f t="shared" ca="1" si="1102"/>
        <v>1</v>
      </c>
      <c r="J6350" s="4">
        <f t="shared" ca="1" si="1103"/>
        <v>0</v>
      </c>
      <c r="K6350" s="4">
        <f t="shared" ca="1" si="1104"/>
        <v>1</v>
      </c>
      <c r="L6350" s="4">
        <f t="shared" ca="1" si="1105"/>
        <v>0</v>
      </c>
      <c r="M6350" s="25"/>
    </row>
    <row r="6351" spans="2:13" ht="20.100000000000001" hidden="1" customHeight="1" x14ac:dyDescent="0.25">
      <c r="B6351" s="11">
        <v>6321</v>
      </c>
      <c r="C6351" s="3">
        <f t="shared" ref="C6351:D6370" ca="1" si="1108">RAND()</f>
        <v>0.74847650692689094</v>
      </c>
      <c r="D6351" s="3">
        <f t="shared" ca="1" si="1108"/>
        <v>0.46877367475497111</v>
      </c>
      <c r="E6351" s="3">
        <f t="shared" ca="1" si="1098"/>
        <v>0.46877367475497111</v>
      </c>
      <c r="F6351" s="3">
        <f t="shared" ca="1" si="1099"/>
        <v>0.27970283217191982</v>
      </c>
      <c r="G6351" s="3">
        <f t="shared" ca="1" si="1100"/>
        <v>0.25152349307310906</v>
      </c>
      <c r="H6351" s="5">
        <f t="shared" ca="1" si="1101"/>
        <v>1</v>
      </c>
      <c r="I6351" s="4">
        <f t="shared" ca="1" si="1102"/>
        <v>1</v>
      </c>
      <c r="J6351" s="4">
        <f t="shared" ca="1" si="1103"/>
        <v>1</v>
      </c>
      <c r="K6351" s="4">
        <f t="shared" ca="1" si="1104"/>
        <v>1</v>
      </c>
      <c r="L6351" s="4">
        <f t="shared" ca="1" si="1105"/>
        <v>1</v>
      </c>
      <c r="M6351" s="25"/>
    </row>
    <row r="6352" spans="2:13" ht="20.100000000000001" hidden="1" customHeight="1" x14ac:dyDescent="0.25">
      <c r="B6352" s="11">
        <v>6322</v>
      </c>
      <c r="C6352" s="3">
        <f t="shared" ca="1" si="1108"/>
        <v>1.5723338116160446E-2</v>
      </c>
      <c r="D6352" s="3">
        <f t="shared" ca="1" si="1108"/>
        <v>0.34162843470011361</v>
      </c>
      <c r="E6352" s="3">
        <f t="shared" ca="1" si="1098"/>
        <v>1.5723338116160446E-2</v>
      </c>
      <c r="F6352" s="3">
        <f t="shared" ca="1" si="1099"/>
        <v>0.32590509658395317</v>
      </c>
      <c r="G6352" s="3">
        <f t="shared" ca="1" si="1100"/>
        <v>0.65837156529988639</v>
      </c>
      <c r="H6352" s="5">
        <f t="shared" ca="1" si="1101"/>
        <v>1</v>
      </c>
      <c r="I6352" s="4">
        <f t="shared" ca="1" si="1102"/>
        <v>0</v>
      </c>
      <c r="J6352" s="4">
        <f t="shared" ca="1" si="1103"/>
        <v>1</v>
      </c>
      <c r="K6352" s="4">
        <f t="shared" ca="1" si="1104"/>
        <v>1</v>
      </c>
      <c r="L6352" s="4">
        <f t="shared" ca="1" si="1105"/>
        <v>0</v>
      </c>
      <c r="M6352" s="25"/>
    </row>
    <row r="6353" spans="2:13" ht="20.100000000000001" hidden="1" customHeight="1" x14ac:dyDescent="0.25">
      <c r="B6353" s="11">
        <v>6323</v>
      </c>
      <c r="C6353" s="3">
        <f t="shared" ca="1" si="1108"/>
        <v>0.6300747405261975</v>
      </c>
      <c r="D6353" s="3">
        <f t="shared" ca="1" si="1108"/>
        <v>0.99318856036677061</v>
      </c>
      <c r="E6353" s="3">
        <f t="shared" ca="1" si="1098"/>
        <v>0.6300747405261975</v>
      </c>
      <c r="F6353" s="3">
        <f t="shared" ca="1" si="1099"/>
        <v>0.36311381984057312</v>
      </c>
      <c r="G6353" s="3">
        <f t="shared" ca="1" si="1100"/>
        <v>6.8114396332293881E-3</v>
      </c>
      <c r="H6353" s="5">
        <f t="shared" ca="1" si="1101"/>
        <v>1</v>
      </c>
      <c r="I6353" s="4">
        <f t="shared" ca="1" si="1102"/>
        <v>1</v>
      </c>
      <c r="J6353" s="4">
        <f t="shared" ca="1" si="1103"/>
        <v>1</v>
      </c>
      <c r="K6353" s="4">
        <f t="shared" ca="1" si="1104"/>
        <v>0</v>
      </c>
      <c r="L6353" s="4">
        <f t="shared" ca="1" si="1105"/>
        <v>0</v>
      </c>
      <c r="M6353" s="25"/>
    </row>
    <row r="6354" spans="2:13" ht="20.100000000000001" hidden="1" customHeight="1" x14ac:dyDescent="0.25">
      <c r="B6354" s="11">
        <v>6324</v>
      </c>
      <c r="C6354" s="3">
        <f t="shared" ca="1" si="1108"/>
        <v>0.53343640171847206</v>
      </c>
      <c r="D6354" s="3">
        <f t="shared" ca="1" si="1108"/>
        <v>6.0275609810952702E-2</v>
      </c>
      <c r="E6354" s="3">
        <f t="shared" ca="1" si="1098"/>
        <v>6.0275609810952702E-2</v>
      </c>
      <c r="F6354" s="3">
        <f t="shared" ca="1" si="1099"/>
        <v>0.47316079190751936</v>
      </c>
      <c r="G6354" s="3">
        <f t="shared" ca="1" si="1100"/>
        <v>0.46656359828152794</v>
      </c>
      <c r="H6354" s="5">
        <f t="shared" ca="1" si="1101"/>
        <v>1</v>
      </c>
      <c r="I6354" s="4">
        <f t="shared" ca="1" si="1102"/>
        <v>1</v>
      </c>
      <c r="J6354" s="4">
        <f t="shared" ca="1" si="1103"/>
        <v>1</v>
      </c>
      <c r="K6354" s="4">
        <f t="shared" ca="1" si="1104"/>
        <v>1</v>
      </c>
      <c r="L6354" s="4">
        <f t="shared" ca="1" si="1105"/>
        <v>1</v>
      </c>
      <c r="M6354" s="25"/>
    </row>
    <row r="6355" spans="2:13" ht="20.100000000000001" hidden="1" customHeight="1" x14ac:dyDescent="0.25">
      <c r="B6355" s="11">
        <v>6325</v>
      </c>
      <c r="C6355" s="3">
        <f t="shared" ca="1" si="1108"/>
        <v>0.20593682255805645</v>
      </c>
      <c r="D6355" s="3">
        <f t="shared" ca="1" si="1108"/>
        <v>0.14788550735772066</v>
      </c>
      <c r="E6355" s="3">
        <f t="shared" ca="1" si="1098"/>
        <v>0.14788550735772066</v>
      </c>
      <c r="F6355" s="3">
        <f t="shared" ca="1" si="1099"/>
        <v>5.8051315200335796E-2</v>
      </c>
      <c r="G6355" s="3">
        <f t="shared" ca="1" si="1100"/>
        <v>0.79406317744194355</v>
      </c>
      <c r="H6355" s="5">
        <f t="shared" ca="1" si="1101"/>
        <v>1</v>
      </c>
      <c r="I6355" s="4">
        <f t="shared" ca="1" si="1102"/>
        <v>0</v>
      </c>
      <c r="J6355" s="4">
        <f t="shared" ca="1" si="1103"/>
        <v>1</v>
      </c>
      <c r="K6355" s="4">
        <f t="shared" ca="1" si="1104"/>
        <v>1</v>
      </c>
      <c r="L6355" s="4">
        <f t="shared" ca="1" si="1105"/>
        <v>0</v>
      </c>
      <c r="M6355" s="25"/>
    </row>
    <row r="6356" spans="2:13" ht="20.100000000000001" hidden="1" customHeight="1" x14ac:dyDescent="0.25">
      <c r="B6356" s="11">
        <v>6326</v>
      </c>
      <c r="C6356" s="3">
        <f t="shared" ca="1" si="1108"/>
        <v>0.19186531318815625</v>
      </c>
      <c r="D6356" s="3">
        <f t="shared" ca="1" si="1108"/>
        <v>6.9995739024132253E-2</v>
      </c>
      <c r="E6356" s="3">
        <f t="shared" ca="1" si="1098"/>
        <v>6.9995739024132253E-2</v>
      </c>
      <c r="F6356" s="3">
        <f t="shared" ca="1" si="1099"/>
        <v>0.121869574164024</v>
      </c>
      <c r="G6356" s="3">
        <f t="shared" ca="1" si="1100"/>
        <v>0.80813468681184375</v>
      </c>
      <c r="H6356" s="5">
        <f t="shared" ca="1" si="1101"/>
        <v>1</v>
      </c>
      <c r="I6356" s="4">
        <f t="shared" ca="1" si="1102"/>
        <v>0</v>
      </c>
      <c r="J6356" s="4">
        <f t="shared" ca="1" si="1103"/>
        <v>1</v>
      </c>
      <c r="K6356" s="4">
        <f t="shared" ca="1" si="1104"/>
        <v>1</v>
      </c>
      <c r="L6356" s="4">
        <f t="shared" ca="1" si="1105"/>
        <v>0</v>
      </c>
      <c r="M6356" s="25"/>
    </row>
    <row r="6357" spans="2:13" ht="20.100000000000001" hidden="1" customHeight="1" x14ac:dyDescent="0.25">
      <c r="B6357" s="11">
        <v>6327</v>
      </c>
      <c r="C6357" s="3">
        <f t="shared" ca="1" si="1108"/>
        <v>0.89001348402436187</v>
      </c>
      <c r="D6357" s="3">
        <f t="shared" ca="1" si="1108"/>
        <v>0.86106339194719006</v>
      </c>
      <c r="E6357" s="3">
        <f t="shared" ca="1" si="1098"/>
        <v>0.86106339194719006</v>
      </c>
      <c r="F6357" s="3">
        <f t="shared" ca="1" si="1099"/>
        <v>2.8950092077171807E-2</v>
      </c>
      <c r="G6357" s="3">
        <f t="shared" ca="1" si="1100"/>
        <v>0.10998651597563813</v>
      </c>
      <c r="H6357" s="5">
        <f t="shared" ca="1" si="1101"/>
        <v>1</v>
      </c>
      <c r="I6357" s="4">
        <f t="shared" ca="1" si="1102"/>
        <v>1</v>
      </c>
      <c r="J6357" s="4">
        <f t="shared" ca="1" si="1103"/>
        <v>1</v>
      </c>
      <c r="K6357" s="4">
        <f t="shared" ca="1" si="1104"/>
        <v>0</v>
      </c>
      <c r="L6357" s="4">
        <f t="shared" ca="1" si="1105"/>
        <v>0</v>
      </c>
      <c r="M6357" s="25"/>
    </row>
    <row r="6358" spans="2:13" ht="20.100000000000001" hidden="1" customHeight="1" x14ac:dyDescent="0.25">
      <c r="B6358" s="11">
        <v>6328</v>
      </c>
      <c r="C6358" s="3">
        <f t="shared" ca="1" si="1108"/>
        <v>1.4676818128462221E-2</v>
      </c>
      <c r="D6358" s="3">
        <f t="shared" ca="1" si="1108"/>
        <v>0.86656433379887243</v>
      </c>
      <c r="E6358" s="3">
        <f t="shared" ca="1" si="1098"/>
        <v>1.4676818128462221E-2</v>
      </c>
      <c r="F6358" s="3">
        <f t="shared" ca="1" si="1099"/>
        <v>0.85188751567041021</v>
      </c>
      <c r="G6358" s="3">
        <f t="shared" ca="1" si="1100"/>
        <v>0.13343566620112757</v>
      </c>
      <c r="H6358" s="5">
        <f t="shared" ca="1" si="1101"/>
        <v>1</v>
      </c>
      <c r="I6358" s="4">
        <f t="shared" ca="1" si="1102"/>
        <v>1</v>
      </c>
      <c r="J6358" s="4">
        <f t="shared" ca="1" si="1103"/>
        <v>0</v>
      </c>
      <c r="K6358" s="4">
        <f t="shared" ca="1" si="1104"/>
        <v>1</v>
      </c>
      <c r="L6358" s="4">
        <f t="shared" ca="1" si="1105"/>
        <v>0</v>
      </c>
      <c r="M6358" s="25"/>
    </row>
    <row r="6359" spans="2:13" ht="20.100000000000001" hidden="1" customHeight="1" x14ac:dyDescent="0.25">
      <c r="B6359" s="11">
        <v>6329</v>
      </c>
      <c r="C6359" s="3">
        <f t="shared" ca="1" si="1108"/>
        <v>0.54002056933802989</v>
      </c>
      <c r="D6359" s="3">
        <f t="shared" ca="1" si="1108"/>
        <v>0.47455411712485818</v>
      </c>
      <c r="E6359" s="3">
        <f t="shared" ca="1" si="1098"/>
        <v>0.47455411712485818</v>
      </c>
      <c r="F6359" s="3">
        <f t="shared" ca="1" si="1099"/>
        <v>6.5466452213171711E-2</v>
      </c>
      <c r="G6359" s="3">
        <f t="shared" ca="1" si="1100"/>
        <v>0.45997943066197011</v>
      </c>
      <c r="H6359" s="5">
        <f t="shared" ca="1" si="1101"/>
        <v>1</v>
      </c>
      <c r="I6359" s="4">
        <f t="shared" ca="1" si="1102"/>
        <v>1</v>
      </c>
      <c r="J6359" s="4">
        <f t="shared" ca="1" si="1103"/>
        <v>1</v>
      </c>
      <c r="K6359" s="4">
        <f t="shared" ca="1" si="1104"/>
        <v>1</v>
      </c>
      <c r="L6359" s="4">
        <f t="shared" ca="1" si="1105"/>
        <v>1</v>
      </c>
      <c r="M6359" s="25"/>
    </row>
    <row r="6360" spans="2:13" ht="20.100000000000001" hidden="1" customHeight="1" x14ac:dyDescent="0.25">
      <c r="B6360" s="11">
        <v>6330</v>
      </c>
      <c r="C6360" s="3">
        <f t="shared" ca="1" si="1108"/>
        <v>0.97551929642578439</v>
      </c>
      <c r="D6360" s="3">
        <f t="shared" ca="1" si="1108"/>
        <v>0.23456408444313936</v>
      </c>
      <c r="E6360" s="3">
        <f t="shared" ca="1" si="1098"/>
        <v>0.23456408444313936</v>
      </c>
      <c r="F6360" s="3">
        <f t="shared" ca="1" si="1099"/>
        <v>0.74095521198264502</v>
      </c>
      <c r="G6360" s="3">
        <f t="shared" ca="1" si="1100"/>
        <v>2.4480703574215612E-2</v>
      </c>
      <c r="H6360" s="5">
        <f t="shared" ca="1" si="1101"/>
        <v>1</v>
      </c>
      <c r="I6360" s="4">
        <f t="shared" ca="1" si="1102"/>
        <v>1</v>
      </c>
      <c r="J6360" s="4">
        <f t="shared" ca="1" si="1103"/>
        <v>0</v>
      </c>
      <c r="K6360" s="4">
        <f t="shared" ca="1" si="1104"/>
        <v>1</v>
      </c>
      <c r="L6360" s="4">
        <f t="shared" ca="1" si="1105"/>
        <v>0</v>
      </c>
      <c r="M6360" s="25"/>
    </row>
    <row r="6361" spans="2:13" ht="20.100000000000001" hidden="1" customHeight="1" x14ac:dyDescent="0.25">
      <c r="B6361" s="11">
        <v>6331</v>
      </c>
      <c r="C6361" s="3">
        <f t="shared" ca="1" si="1108"/>
        <v>0.66760844375756323</v>
      </c>
      <c r="D6361" s="3">
        <f t="shared" ca="1" si="1108"/>
        <v>0.11492165904209573</v>
      </c>
      <c r="E6361" s="3">
        <f t="shared" ca="1" si="1098"/>
        <v>0.11492165904209573</v>
      </c>
      <c r="F6361" s="3">
        <f t="shared" ca="1" si="1099"/>
        <v>0.55268678471546751</v>
      </c>
      <c r="G6361" s="3">
        <f t="shared" ca="1" si="1100"/>
        <v>0.33239155624243677</v>
      </c>
      <c r="H6361" s="5">
        <f t="shared" ca="1" si="1101"/>
        <v>1</v>
      </c>
      <c r="I6361" s="4">
        <f t="shared" ca="1" si="1102"/>
        <v>1</v>
      </c>
      <c r="J6361" s="4">
        <f t="shared" ca="1" si="1103"/>
        <v>0</v>
      </c>
      <c r="K6361" s="4">
        <f t="shared" ca="1" si="1104"/>
        <v>1</v>
      </c>
      <c r="L6361" s="4">
        <f t="shared" ca="1" si="1105"/>
        <v>0</v>
      </c>
      <c r="M6361" s="25"/>
    </row>
    <row r="6362" spans="2:13" ht="20.100000000000001" hidden="1" customHeight="1" x14ac:dyDescent="0.25">
      <c r="B6362" s="11">
        <v>6332</v>
      </c>
      <c r="C6362" s="3">
        <f t="shared" ca="1" si="1108"/>
        <v>0.96906095936015013</v>
      </c>
      <c r="D6362" s="3">
        <f t="shared" ca="1" si="1108"/>
        <v>0.50745166433577105</v>
      </c>
      <c r="E6362" s="3">
        <f t="shared" ca="1" si="1098"/>
        <v>0.50745166433577105</v>
      </c>
      <c r="F6362" s="3">
        <f t="shared" ca="1" si="1099"/>
        <v>0.46160929502437908</v>
      </c>
      <c r="G6362" s="3">
        <f t="shared" ca="1" si="1100"/>
        <v>3.0939040639849869E-2</v>
      </c>
      <c r="H6362" s="5">
        <f t="shared" ca="1" si="1101"/>
        <v>1</v>
      </c>
      <c r="I6362" s="4">
        <f t="shared" ca="1" si="1102"/>
        <v>1</v>
      </c>
      <c r="J6362" s="4">
        <f t="shared" ca="1" si="1103"/>
        <v>1</v>
      </c>
      <c r="K6362" s="4">
        <f t="shared" ca="1" si="1104"/>
        <v>0</v>
      </c>
      <c r="L6362" s="4">
        <f t="shared" ca="1" si="1105"/>
        <v>0</v>
      </c>
      <c r="M6362" s="25"/>
    </row>
    <row r="6363" spans="2:13" ht="20.100000000000001" hidden="1" customHeight="1" x14ac:dyDescent="0.25">
      <c r="B6363" s="11">
        <v>6333</v>
      </c>
      <c r="C6363" s="3">
        <f t="shared" ca="1" si="1108"/>
        <v>0.17706046214844173</v>
      </c>
      <c r="D6363" s="3">
        <f t="shared" ca="1" si="1108"/>
        <v>0.11700495094863206</v>
      </c>
      <c r="E6363" s="3">
        <f t="shared" ca="1" si="1098"/>
        <v>0.11700495094863206</v>
      </c>
      <c r="F6363" s="3">
        <f t="shared" ca="1" si="1099"/>
        <v>6.0055511199809675E-2</v>
      </c>
      <c r="G6363" s="3">
        <f t="shared" ca="1" si="1100"/>
        <v>0.82293953785155827</v>
      </c>
      <c r="H6363" s="5">
        <f t="shared" ca="1" si="1101"/>
        <v>1</v>
      </c>
      <c r="I6363" s="4">
        <f t="shared" ca="1" si="1102"/>
        <v>0</v>
      </c>
      <c r="J6363" s="4">
        <f t="shared" ca="1" si="1103"/>
        <v>1</v>
      </c>
      <c r="K6363" s="4">
        <f t="shared" ca="1" si="1104"/>
        <v>1</v>
      </c>
      <c r="L6363" s="4">
        <f t="shared" ca="1" si="1105"/>
        <v>0</v>
      </c>
      <c r="M6363" s="25"/>
    </row>
    <row r="6364" spans="2:13" ht="20.100000000000001" hidden="1" customHeight="1" x14ac:dyDescent="0.25">
      <c r="B6364" s="11">
        <v>6334</v>
      </c>
      <c r="C6364" s="3">
        <f t="shared" ca="1" si="1108"/>
        <v>0.38952614479368963</v>
      </c>
      <c r="D6364" s="3">
        <f t="shared" ca="1" si="1108"/>
        <v>0.72475209872830504</v>
      </c>
      <c r="E6364" s="3">
        <f t="shared" ca="1" si="1098"/>
        <v>0.38952614479368963</v>
      </c>
      <c r="F6364" s="3">
        <f t="shared" ca="1" si="1099"/>
        <v>0.33522595393461541</v>
      </c>
      <c r="G6364" s="3">
        <f t="shared" ca="1" si="1100"/>
        <v>0.27524790127169496</v>
      </c>
      <c r="H6364" s="5">
        <f t="shared" ca="1" si="1101"/>
        <v>1</v>
      </c>
      <c r="I6364" s="4">
        <f t="shared" ca="1" si="1102"/>
        <v>1</v>
      </c>
      <c r="J6364" s="4">
        <f t="shared" ca="1" si="1103"/>
        <v>1</v>
      </c>
      <c r="K6364" s="4">
        <f t="shared" ca="1" si="1104"/>
        <v>1</v>
      </c>
      <c r="L6364" s="4">
        <f t="shared" ca="1" si="1105"/>
        <v>1</v>
      </c>
      <c r="M6364" s="25"/>
    </row>
    <row r="6365" spans="2:13" ht="20.100000000000001" hidden="1" customHeight="1" x14ac:dyDescent="0.25">
      <c r="B6365" s="11">
        <v>6335</v>
      </c>
      <c r="C6365" s="3">
        <f t="shared" ca="1" si="1108"/>
        <v>0.67248229925710479</v>
      </c>
      <c r="D6365" s="3">
        <f t="shared" ca="1" si="1108"/>
        <v>0.65540979299324964</v>
      </c>
      <c r="E6365" s="3">
        <f t="shared" ca="1" si="1098"/>
        <v>0.65540979299324964</v>
      </c>
      <c r="F6365" s="3">
        <f t="shared" ca="1" si="1099"/>
        <v>1.7072506263855147E-2</v>
      </c>
      <c r="G6365" s="3">
        <f t="shared" ca="1" si="1100"/>
        <v>0.32751770074289521</v>
      </c>
      <c r="H6365" s="5">
        <f t="shared" ca="1" si="1101"/>
        <v>1</v>
      </c>
      <c r="I6365" s="4">
        <f t="shared" ca="1" si="1102"/>
        <v>1</v>
      </c>
      <c r="J6365" s="4">
        <f t="shared" ca="1" si="1103"/>
        <v>1</v>
      </c>
      <c r="K6365" s="4">
        <f t="shared" ca="1" si="1104"/>
        <v>0</v>
      </c>
      <c r="L6365" s="4">
        <f t="shared" ca="1" si="1105"/>
        <v>0</v>
      </c>
      <c r="M6365" s="25"/>
    </row>
    <row r="6366" spans="2:13" ht="20.100000000000001" hidden="1" customHeight="1" x14ac:dyDescent="0.25">
      <c r="B6366" s="11">
        <v>6336</v>
      </c>
      <c r="C6366" s="3">
        <f t="shared" ca="1" si="1108"/>
        <v>0.48015370422374493</v>
      </c>
      <c r="D6366" s="3">
        <f t="shared" ca="1" si="1108"/>
        <v>0.88869225629186266</v>
      </c>
      <c r="E6366" s="3">
        <f t="shared" ca="1" si="1098"/>
        <v>0.48015370422374493</v>
      </c>
      <c r="F6366" s="3">
        <f t="shared" ca="1" si="1099"/>
        <v>0.40853855206811773</v>
      </c>
      <c r="G6366" s="3">
        <f t="shared" ca="1" si="1100"/>
        <v>0.11130774370813734</v>
      </c>
      <c r="H6366" s="5">
        <f t="shared" ca="1" si="1101"/>
        <v>1</v>
      </c>
      <c r="I6366" s="4">
        <f t="shared" ca="1" si="1102"/>
        <v>1</v>
      </c>
      <c r="J6366" s="4">
        <f t="shared" ca="1" si="1103"/>
        <v>1</v>
      </c>
      <c r="K6366" s="4">
        <f t="shared" ca="1" si="1104"/>
        <v>1</v>
      </c>
      <c r="L6366" s="4">
        <f t="shared" ca="1" si="1105"/>
        <v>1</v>
      </c>
      <c r="M6366" s="25"/>
    </row>
    <row r="6367" spans="2:13" ht="20.100000000000001" hidden="1" customHeight="1" x14ac:dyDescent="0.25">
      <c r="B6367" s="11">
        <v>6337</v>
      </c>
      <c r="C6367" s="3">
        <f t="shared" ca="1" si="1108"/>
        <v>0.56374176997011372</v>
      </c>
      <c r="D6367" s="3">
        <f t="shared" ca="1" si="1108"/>
        <v>0.87400086378999831</v>
      </c>
      <c r="E6367" s="3">
        <f t="shared" ref="E6367:E6430" ca="1" si="1109">MIN(C6367,D6367)</f>
        <v>0.56374176997011372</v>
      </c>
      <c r="F6367" s="3">
        <f t="shared" ref="F6367:F6430" ca="1" si="1110">ABS(D6367-C6367)</f>
        <v>0.31025909381988459</v>
      </c>
      <c r="G6367" s="3">
        <f t="shared" ref="G6367:G6430" ca="1" si="1111">1- MAX(C6367,D6367)</f>
        <v>0.12599913621000169</v>
      </c>
      <c r="H6367" s="5">
        <f t="shared" ref="H6367:H6430" ca="1" si="1112">IF(SUM(E6367:G6367)=1,1,0)</f>
        <v>1</v>
      </c>
      <c r="I6367" s="4">
        <f t="shared" ref="I6367:I6430" ca="1" si="1113">IF(E6367+F6367&gt;=G6367,1,0)</f>
        <v>1</v>
      </c>
      <c r="J6367" s="4">
        <f t="shared" ref="J6367:J6430" ca="1" si="1114">IF(E6367+G6367&gt;=F6367,1,0)</f>
        <v>1</v>
      </c>
      <c r="K6367" s="4">
        <f t="shared" ref="K6367:K6430" ca="1" si="1115">IF(F6367+G6367&gt;=E6367,1,0)</f>
        <v>0</v>
      </c>
      <c r="L6367" s="4">
        <f t="shared" ref="L6367:L6430" ca="1" si="1116">PRODUCT(H6367:K6367)</f>
        <v>0</v>
      </c>
      <c r="M6367" s="25"/>
    </row>
    <row r="6368" spans="2:13" ht="20.100000000000001" hidden="1" customHeight="1" x14ac:dyDescent="0.25">
      <c r="B6368" s="11">
        <v>6338</v>
      </c>
      <c r="C6368" s="3">
        <f t="shared" ca="1" si="1108"/>
        <v>0.17510921684659808</v>
      </c>
      <c r="D6368" s="3">
        <f t="shared" ca="1" si="1108"/>
        <v>0.69592768740153221</v>
      </c>
      <c r="E6368" s="3">
        <f t="shared" ca="1" si="1109"/>
        <v>0.17510921684659808</v>
      </c>
      <c r="F6368" s="3">
        <f t="shared" ca="1" si="1110"/>
        <v>0.52081847055493413</v>
      </c>
      <c r="G6368" s="3">
        <f t="shared" ca="1" si="1111"/>
        <v>0.30407231259846779</v>
      </c>
      <c r="H6368" s="5">
        <f t="shared" ca="1" si="1112"/>
        <v>1</v>
      </c>
      <c r="I6368" s="4">
        <f t="shared" ca="1" si="1113"/>
        <v>1</v>
      </c>
      <c r="J6368" s="4">
        <f t="shared" ca="1" si="1114"/>
        <v>0</v>
      </c>
      <c r="K6368" s="4">
        <f t="shared" ca="1" si="1115"/>
        <v>1</v>
      </c>
      <c r="L6368" s="4">
        <f t="shared" ca="1" si="1116"/>
        <v>0</v>
      </c>
      <c r="M6368" s="25"/>
    </row>
    <row r="6369" spans="2:13" ht="20.100000000000001" hidden="1" customHeight="1" x14ac:dyDescent="0.25">
      <c r="B6369" s="11">
        <v>6339</v>
      </c>
      <c r="C6369" s="3">
        <f t="shared" ca="1" si="1108"/>
        <v>0.46770095651952615</v>
      </c>
      <c r="D6369" s="3">
        <f t="shared" ca="1" si="1108"/>
        <v>0.43576592708403328</v>
      </c>
      <c r="E6369" s="3">
        <f t="shared" ca="1" si="1109"/>
        <v>0.43576592708403328</v>
      </c>
      <c r="F6369" s="3">
        <f t="shared" ca="1" si="1110"/>
        <v>3.1935029435492868E-2</v>
      </c>
      <c r="G6369" s="3">
        <f t="shared" ca="1" si="1111"/>
        <v>0.53229904348047385</v>
      </c>
      <c r="H6369" s="5">
        <f t="shared" ca="1" si="1112"/>
        <v>1</v>
      </c>
      <c r="I6369" s="4">
        <f t="shared" ca="1" si="1113"/>
        <v>0</v>
      </c>
      <c r="J6369" s="4">
        <f t="shared" ca="1" si="1114"/>
        <v>1</v>
      </c>
      <c r="K6369" s="4">
        <f t="shared" ca="1" si="1115"/>
        <v>1</v>
      </c>
      <c r="L6369" s="4">
        <f t="shared" ca="1" si="1116"/>
        <v>0</v>
      </c>
      <c r="M6369" s="25"/>
    </row>
    <row r="6370" spans="2:13" ht="20.100000000000001" hidden="1" customHeight="1" x14ac:dyDescent="0.25">
      <c r="B6370" s="11">
        <v>6340</v>
      </c>
      <c r="C6370" s="3">
        <f t="shared" ca="1" si="1108"/>
        <v>0.90601178974304175</v>
      </c>
      <c r="D6370" s="3">
        <f t="shared" ca="1" si="1108"/>
        <v>0.61646415906211949</v>
      </c>
      <c r="E6370" s="3">
        <f t="shared" ca="1" si="1109"/>
        <v>0.61646415906211949</v>
      </c>
      <c r="F6370" s="3">
        <f t="shared" ca="1" si="1110"/>
        <v>0.28954763068092226</v>
      </c>
      <c r="G6370" s="3">
        <f t="shared" ca="1" si="1111"/>
        <v>9.3988210256958249E-2</v>
      </c>
      <c r="H6370" s="5">
        <f t="shared" ca="1" si="1112"/>
        <v>1</v>
      </c>
      <c r="I6370" s="4">
        <f t="shared" ca="1" si="1113"/>
        <v>1</v>
      </c>
      <c r="J6370" s="4">
        <f t="shared" ca="1" si="1114"/>
        <v>1</v>
      </c>
      <c r="K6370" s="4">
        <f t="shared" ca="1" si="1115"/>
        <v>0</v>
      </c>
      <c r="L6370" s="4">
        <f t="shared" ca="1" si="1116"/>
        <v>0</v>
      </c>
      <c r="M6370" s="25"/>
    </row>
    <row r="6371" spans="2:13" ht="20.100000000000001" hidden="1" customHeight="1" x14ac:dyDescent="0.25">
      <c r="B6371" s="11">
        <v>6341</v>
      </c>
      <c r="C6371" s="3">
        <f t="shared" ref="C6371:D6390" ca="1" si="1117">RAND()</f>
        <v>0.28515978360607108</v>
      </c>
      <c r="D6371" s="3">
        <f t="shared" ca="1" si="1117"/>
        <v>0.3165313540714656</v>
      </c>
      <c r="E6371" s="3">
        <f t="shared" ca="1" si="1109"/>
        <v>0.28515978360607108</v>
      </c>
      <c r="F6371" s="3">
        <f t="shared" ca="1" si="1110"/>
        <v>3.1371570465394516E-2</v>
      </c>
      <c r="G6371" s="3">
        <f t="shared" ca="1" si="1111"/>
        <v>0.6834686459285344</v>
      </c>
      <c r="H6371" s="5">
        <f t="shared" ca="1" si="1112"/>
        <v>1</v>
      </c>
      <c r="I6371" s="4">
        <f t="shared" ca="1" si="1113"/>
        <v>0</v>
      </c>
      <c r="J6371" s="4">
        <f t="shared" ca="1" si="1114"/>
        <v>1</v>
      </c>
      <c r="K6371" s="4">
        <f t="shared" ca="1" si="1115"/>
        <v>1</v>
      </c>
      <c r="L6371" s="4">
        <f t="shared" ca="1" si="1116"/>
        <v>0</v>
      </c>
      <c r="M6371" s="25"/>
    </row>
    <row r="6372" spans="2:13" ht="20.100000000000001" hidden="1" customHeight="1" x14ac:dyDescent="0.25">
      <c r="B6372" s="11">
        <v>6342</v>
      </c>
      <c r="C6372" s="3">
        <f t="shared" ca="1" si="1117"/>
        <v>0.50964442411043254</v>
      </c>
      <c r="D6372" s="3">
        <f t="shared" ca="1" si="1117"/>
        <v>0.92332803593082879</v>
      </c>
      <c r="E6372" s="3">
        <f t="shared" ca="1" si="1109"/>
        <v>0.50964442411043254</v>
      </c>
      <c r="F6372" s="3">
        <f t="shared" ca="1" si="1110"/>
        <v>0.41368361182039626</v>
      </c>
      <c r="G6372" s="3">
        <f t="shared" ca="1" si="1111"/>
        <v>7.6671964069171206E-2</v>
      </c>
      <c r="H6372" s="5">
        <f t="shared" ca="1" si="1112"/>
        <v>1</v>
      </c>
      <c r="I6372" s="4">
        <f t="shared" ca="1" si="1113"/>
        <v>1</v>
      </c>
      <c r="J6372" s="4">
        <f t="shared" ca="1" si="1114"/>
        <v>1</v>
      </c>
      <c r="K6372" s="4">
        <f t="shared" ca="1" si="1115"/>
        <v>0</v>
      </c>
      <c r="L6372" s="4">
        <f t="shared" ca="1" si="1116"/>
        <v>0</v>
      </c>
      <c r="M6372" s="25"/>
    </row>
    <row r="6373" spans="2:13" ht="20.100000000000001" hidden="1" customHeight="1" x14ac:dyDescent="0.25">
      <c r="B6373" s="11">
        <v>6343</v>
      </c>
      <c r="C6373" s="3">
        <f t="shared" ca="1" si="1117"/>
        <v>0.77347740803802312</v>
      </c>
      <c r="D6373" s="3">
        <f t="shared" ca="1" si="1117"/>
        <v>0.85842506179073019</v>
      </c>
      <c r="E6373" s="3">
        <f t="shared" ca="1" si="1109"/>
        <v>0.77347740803802312</v>
      </c>
      <c r="F6373" s="3">
        <f t="shared" ca="1" si="1110"/>
        <v>8.4947653752707075E-2</v>
      </c>
      <c r="G6373" s="3">
        <f t="shared" ca="1" si="1111"/>
        <v>0.14157493820926981</v>
      </c>
      <c r="H6373" s="5">
        <f t="shared" ca="1" si="1112"/>
        <v>1</v>
      </c>
      <c r="I6373" s="4">
        <f t="shared" ca="1" si="1113"/>
        <v>1</v>
      </c>
      <c r="J6373" s="4">
        <f t="shared" ca="1" si="1114"/>
        <v>1</v>
      </c>
      <c r="K6373" s="4">
        <f t="shared" ca="1" si="1115"/>
        <v>0</v>
      </c>
      <c r="L6373" s="4">
        <f t="shared" ca="1" si="1116"/>
        <v>0</v>
      </c>
      <c r="M6373" s="25"/>
    </row>
    <row r="6374" spans="2:13" ht="20.100000000000001" hidden="1" customHeight="1" x14ac:dyDescent="0.25">
      <c r="B6374" s="11">
        <v>6344</v>
      </c>
      <c r="C6374" s="3">
        <f t="shared" ca="1" si="1117"/>
        <v>0.40830076229039092</v>
      </c>
      <c r="D6374" s="3">
        <f t="shared" ca="1" si="1117"/>
        <v>0.56455389431153147</v>
      </c>
      <c r="E6374" s="3">
        <f t="shared" ca="1" si="1109"/>
        <v>0.40830076229039092</v>
      </c>
      <c r="F6374" s="3">
        <f t="shared" ca="1" si="1110"/>
        <v>0.15625313202114055</v>
      </c>
      <c r="G6374" s="3">
        <f t="shared" ca="1" si="1111"/>
        <v>0.43544610568846853</v>
      </c>
      <c r="H6374" s="5">
        <f t="shared" ca="1" si="1112"/>
        <v>1</v>
      </c>
      <c r="I6374" s="4">
        <f t="shared" ca="1" si="1113"/>
        <v>1</v>
      </c>
      <c r="J6374" s="4">
        <f t="shared" ca="1" si="1114"/>
        <v>1</v>
      </c>
      <c r="K6374" s="4">
        <f t="shared" ca="1" si="1115"/>
        <v>1</v>
      </c>
      <c r="L6374" s="4">
        <f t="shared" ca="1" si="1116"/>
        <v>1</v>
      </c>
      <c r="M6374" s="25"/>
    </row>
    <row r="6375" spans="2:13" ht="20.100000000000001" hidden="1" customHeight="1" x14ac:dyDescent="0.25">
      <c r="B6375" s="11">
        <v>6345</v>
      </c>
      <c r="C6375" s="3">
        <f t="shared" ca="1" si="1117"/>
        <v>0.74990165654716157</v>
      </c>
      <c r="D6375" s="3">
        <f t="shared" ca="1" si="1117"/>
        <v>0.35074422160024621</v>
      </c>
      <c r="E6375" s="3">
        <f t="shared" ca="1" si="1109"/>
        <v>0.35074422160024621</v>
      </c>
      <c r="F6375" s="3">
        <f t="shared" ca="1" si="1110"/>
        <v>0.39915743494691536</v>
      </c>
      <c r="G6375" s="3">
        <f t="shared" ca="1" si="1111"/>
        <v>0.25009834345283843</v>
      </c>
      <c r="H6375" s="5">
        <f t="shared" ca="1" si="1112"/>
        <v>1</v>
      </c>
      <c r="I6375" s="4">
        <f t="shared" ca="1" si="1113"/>
        <v>1</v>
      </c>
      <c r="J6375" s="4">
        <f t="shared" ca="1" si="1114"/>
        <v>1</v>
      </c>
      <c r="K6375" s="4">
        <f t="shared" ca="1" si="1115"/>
        <v>1</v>
      </c>
      <c r="L6375" s="4">
        <f t="shared" ca="1" si="1116"/>
        <v>1</v>
      </c>
      <c r="M6375" s="25"/>
    </row>
    <row r="6376" spans="2:13" ht="20.100000000000001" hidden="1" customHeight="1" x14ac:dyDescent="0.25">
      <c r="B6376" s="11">
        <v>6346</v>
      </c>
      <c r="C6376" s="3">
        <f t="shared" ca="1" si="1117"/>
        <v>7.0589283914890277E-4</v>
      </c>
      <c r="D6376" s="3">
        <f t="shared" ca="1" si="1117"/>
        <v>0.80656770073609363</v>
      </c>
      <c r="E6376" s="3">
        <f t="shared" ca="1" si="1109"/>
        <v>7.0589283914890277E-4</v>
      </c>
      <c r="F6376" s="3">
        <f t="shared" ca="1" si="1110"/>
        <v>0.80586180789694473</v>
      </c>
      <c r="G6376" s="3">
        <f t="shared" ca="1" si="1111"/>
        <v>0.19343229926390637</v>
      </c>
      <c r="H6376" s="5">
        <f t="shared" ca="1" si="1112"/>
        <v>1</v>
      </c>
      <c r="I6376" s="4">
        <f t="shared" ca="1" si="1113"/>
        <v>1</v>
      </c>
      <c r="J6376" s="4">
        <f t="shared" ca="1" si="1114"/>
        <v>0</v>
      </c>
      <c r="K6376" s="4">
        <f t="shared" ca="1" si="1115"/>
        <v>1</v>
      </c>
      <c r="L6376" s="4">
        <f t="shared" ca="1" si="1116"/>
        <v>0</v>
      </c>
      <c r="M6376" s="25"/>
    </row>
    <row r="6377" spans="2:13" ht="20.100000000000001" hidden="1" customHeight="1" x14ac:dyDescent="0.25">
      <c r="B6377" s="11">
        <v>6347</v>
      </c>
      <c r="C6377" s="3">
        <f t="shared" ca="1" si="1117"/>
        <v>0.48140620026674996</v>
      </c>
      <c r="D6377" s="3">
        <f t="shared" ca="1" si="1117"/>
        <v>0.35231877666828659</v>
      </c>
      <c r="E6377" s="3">
        <f t="shared" ca="1" si="1109"/>
        <v>0.35231877666828659</v>
      </c>
      <c r="F6377" s="3">
        <f t="shared" ca="1" si="1110"/>
        <v>0.12908742359846337</v>
      </c>
      <c r="G6377" s="3">
        <f t="shared" ca="1" si="1111"/>
        <v>0.51859379973325004</v>
      </c>
      <c r="H6377" s="5">
        <f t="shared" ca="1" si="1112"/>
        <v>1</v>
      </c>
      <c r="I6377" s="4">
        <f t="shared" ca="1" si="1113"/>
        <v>0</v>
      </c>
      <c r="J6377" s="4">
        <f t="shared" ca="1" si="1114"/>
        <v>1</v>
      </c>
      <c r="K6377" s="4">
        <f t="shared" ca="1" si="1115"/>
        <v>1</v>
      </c>
      <c r="L6377" s="4">
        <f t="shared" ca="1" si="1116"/>
        <v>0</v>
      </c>
      <c r="M6377" s="25"/>
    </row>
    <row r="6378" spans="2:13" ht="20.100000000000001" hidden="1" customHeight="1" x14ac:dyDescent="0.25">
      <c r="B6378" s="11">
        <v>6348</v>
      </c>
      <c r="C6378" s="3">
        <f t="shared" ca="1" si="1117"/>
        <v>8.3081541622951338E-2</v>
      </c>
      <c r="D6378" s="3">
        <f t="shared" ca="1" si="1117"/>
        <v>0.38726987889357101</v>
      </c>
      <c r="E6378" s="3">
        <f t="shared" ca="1" si="1109"/>
        <v>8.3081541622951338E-2</v>
      </c>
      <c r="F6378" s="3">
        <f t="shared" ca="1" si="1110"/>
        <v>0.30418833727061967</v>
      </c>
      <c r="G6378" s="3">
        <f t="shared" ca="1" si="1111"/>
        <v>0.61273012110642899</v>
      </c>
      <c r="H6378" s="5">
        <f t="shared" ca="1" si="1112"/>
        <v>1</v>
      </c>
      <c r="I6378" s="4">
        <f t="shared" ca="1" si="1113"/>
        <v>0</v>
      </c>
      <c r="J6378" s="4">
        <f t="shared" ca="1" si="1114"/>
        <v>1</v>
      </c>
      <c r="K6378" s="4">
        <f t="shared" ca="1" si="1115"/>
        <v>1</v>
      </c>
      <c r="L6378" s="4">
        <f t="shared" ca="1" si="1116"/>
        <v>0</v>
      </c>
      <c r="M6378" s="25"/>
    </row>
    <row r="6379" spans="2:13" ht="20.100000000000001" hidden="1" customHeight="1" x14ac:dyDescent="0.25">
      <c r="B6379" s="11">
        <v>6349</v>
      </c>
      <c r="C6379" s="3">
        <f t="shared" ca="1" si="1117"/>
        <v>0.76591323799269095</v>
      </c>
      <c r="D6379" s="3">
        <f t="shared" ca="1" si="1117"/>
        <v>0.2931951131392817</v>
      </c>
      <c r="E6379" s="3">
        <f t="shared" ca="1" si="1109"/>
        <v>0.2931951131392817</v>
      </c>
      <c r="F6379" s="3">
        <f t="shared" ca="1" si="1110"/>
        <v>0.47271812485340925</v>
      </c>
      <c r="G6379" s="3">
        <f t="shared" ca="1" si="1111"/>
        <v>0.23408676200730905</v>
      </c>
      <c r="H6379" s="5">
        <f t="shared" ca="1" si="1112"/>
        <v>1</v>
      </c>
      <c r="I6379" s="4">
        <f t="shared" ca="1" si="1113"/>
        <v>1</v>
      </c>
      <c r="J6379" s="4">
        <f t="shared" ca="1" si="1114"/>
        <v>1</v>
      </c>
      <c r="K6379" s="4">
        <f t="shared" ca="1" si="1115"/>
        <v>1</v>
      </c>
      <c r="L6379" s="4">
        <f t="shared" ca="1" si="1116"/>
        <v>1</v>
      </c>
      <c r="M6379" s="25"/>
    </row>
    <row r="6380" spans="2:13" ht="20.100000000000001" hidden="1" customHeight="1" x14ac:dyDescent="0.25">
      <c r="B6380" s="11">
        <v>6350</v>
      </c>
      <c r="C6380" s="3">
        <f t="shared" ca="1" si="1117"/>
        <v>4.6841700087949634E-2</v>
      </c>
      <c r="D6380" s="3">
        <f t="shared" ca="1" si="1117"/>
        <v>0.53465442385051198</v>
      </c>
      <c r="E6380" s="3">
        <f t="shared" ca="1" si="1109"/>
        <v>4.6841700087949634E-2</v>
      </c>
      <c r="F6380" s="3">
        <f t="shared" ca="1" si="1110"/>
        <v>0.48781272376256235</v>
      </c>
      <c r="G6380" s="3">
        <f t="shared" ca="1" si="1111"/>
        <v>0.46534557614948802</v>
      </c>
      <c r="H6380" s="5">
        <f t="shared" ca="1" si="1112"/>
        <v>1</v>
      </c>
      <c r="I6380" s="4">
        <f t="shared" ca="1" si="1113"/>
        <v>1</v>
      </c>
      <c r="J6380" s="4">
        <f t="shared" ca="1" si="1114"/>
        <v>1</v>
      </c>
      <c r="K6380" s="4">
        <f t="shared" ca="1" si="1115"/>
        <v>1</v>
      </c>
      <c r="L6380" s="4">
        <f t="shared" ca="1" si="1116"/>
        <v>1</v>
      </c>
      <c r="M6380" s="25"/>
    </row>
    <row r="6381" spans="2:13" ht="20.100000000000001" hidden="1" customHeight="1" x14ac:dyDescent="0.25">
      <c r="B6381" s="11">
        <v>6351</v>
      </c>
      <c r="C6381" s="3">
        <f t="shared" ca="1" si="1117"/>
        <v>0.82794025010667205</v>
      </c>
      <c r="D6381" s="3">
        <f t="shared" ca="1" si="1117"/>
        <v>0.83231915999110617</v>
      </c>
      <c r="E6381" s="3">
        <f t="shared" ca="1" si="1109"/>
        <v>0.82794025010667205</v>
      </c>
      <c r="F6381" s="3">
        <f t="shared" ca="1" si="1110"/>
        <v>4.3789098844341234E-3</v>
      </c>
      <c r="G6381" s="3">
        <f t="shared" ca="1" si="1111"/>
        <v>0.16768084000889383</v>
      </c>
      <c r="H6381" s="5">
        <f t="shared" ca="1" si="1112"/>
        <v>1</v>
      </c>
      <c r="I6381" s="4">
        <f t="shared" ca="1" si="1113"/>
        <v>1</v>
      </c>
      <c r="J6381" s="4">
        <f t="shared" ca="1" si="1114"/>
        <v>1</v>
      </c>
      <c r="K6381" s="4">
        <f t="shared" ca="1" si="1115"/>
        <v>0</v>
      </c>
      <c r="L6381" s="4">
        <f t="shared" ca="1" si="1116"/>
        <v>0</v>
      </c>
      <c r="M6381" s="25"/>
    </row>
    <row r="6382" spans="2:13" ht="20.100000000000001" hidden="1" customHeight="1" x14ac:dyDescent="0.25">
      <c r="B6382" s="11">
        <v>6352</v>
      </c>
      <c r="C6382" s="3">
        <f t="shared" ca="1" si="1117"/>
        <v>0.44668701910524211</v>
      </c>
      <c r="D6382" s="3">
        <f t="shared" ca="1" si="1117"/>
        <v>0.32913305515063929</v>
      </c>
      <c r="E6382" s="3">
        <f t="shared" ca="1" si="1109"/>
        <v>0.32913305515063929</v>
      </c>
      <c r="F6382" s="3">
        <f t="shared" ca="1" si="1110"/>
        <v>0.11755396395460282</v>
      </c>
      <c r="G6382" s="3">
        <f t="shared" ca="1" si="1111"/>
        <v>0.55331298089475789</v>
      </c>
      <c r="H6382" s="5">
        <f t="shared" ca="1" si="1112"/>
        <v>1</v>
      </c>
      <c r="I6382" s="4">
        <f t="shared" ca="1" si="1113"/>
        <v>0</v>
      </c>
      <c r="J6382" s="4">
        <f t="shared" ca="1" si="1114"/>
        <v>1</v>
      </c>
      <c r="K6382" s="4">
        <f t="shared" ca="1" si="1115"/>
        <v>1</v>
      </c>
      <c r="L6382" s="4">
        <f t="shared" ca="1" si="1116"/>
        <v>0</v>
      </c>
      <c r="M6382" s="25"/>
    </row>
    <row r="6383" spans="2:13" ht="20.100000000000001" hidden="1" customHeight="1" x14ac:dyDescent="0.25">
      <c r="B6383" s="11">
        <v>6353</v>
      </c>
      <c r="C6383" s="3">
        <f t="shared" ca="1" si="1117"/>
        <v>0.43273745803206087</v>
      </c>
      <c r="D6383" s="3">
        <f t="shared" ca="1" si="1117"/>
        <v>0.33866082582112333</v>
      </c>
      <c r="E6383" s="3">
        <f t="shared" ca="1" si="1109"/>
        <v>0.33866082582112333</v>
      </c>
      <c r="F6383" s="3">
        <f t="shared" ca="1" si="1110"/>
        <v>9.4076632210937539E-2</v>
      </c>
      <c r="G6383" s="3">
        <f t="shared" ca="1" si="1111"/>
        <v>0.56726254196793913</v>
      </c>
      <c r="H6383" s="5">
        <f t="shared" ca="1" si="1112"/>
        <v>1</v>
      </c>
      <c r="I6383" s="4">
        <f t="shared" ca="1" si="1113"/>
        <v>0</v>
      </c>
      <c r="J6383" s="4">
        <f t="shared" ca="1" si="1114"/>
        <v>1</v>
      </c>
      <c r="K6383" s="4">
        <f t="shared" ca="1" si="1115"/>
        <v>1</v>
      </c>
      <c r="L6383" s="4">
        <f t="shared" ca="1" si="1116"/>
        <v>0</v>
      </c>
      <c r="M6383" s="25"/>
    </row>
    <row r="6384" spans="2:13" ht="20.100000000000001" hidden="1" customHeight="1" x14ac:dyDescent="0.25">
      <c r="B6384" s="11">
        <v>6354</v>
      </c>
      <c r="C6384" s="3">
        <f t="shared" ca="1" si="1117"/>
        <v>0.68606570834803726</v>
      </c>
      <c r="D6384" s="3">
        <f t="shared" ca="1" si="1117"/>
        <v>0.84088917361770277</v>
      </c>
      <c r="E6384" s="3">
        <f t="shared" ca="1" si="1109"/>
        <v>0.68606570834803726</v>
      </c>
      <c r="F6384" s="3">
        <f t="shared" ca="1" si="1110"/>
        <v>0.15482346526966551</v>
      </c>
      <c r="G6384" s="3">
        <f t="shared" ca="1" si="1111"/>
        <v>0.15911082638229723</v>
      </c>
      <c r="H6384" s="5">
        <f t="shared" ca="1" si="1112"/>
        <v>1</v>
      </c>
      <c r="I6384" s="4">
        <f t="shared" ca="1" si="1113"/>
        <v>1</v>
      </c>
      <c r="J6384" s="4">
        <f t="shared" ca="1" si="1114"/>
        <v>1</v>
      </c>
      <c r="K6384" s="4">
        <f t="shared" ca="1" si="1115"/>
        <v>0</v>
      </c>
      <c r="L6384" s="4">
        <f t="shared" ca="1" si="1116"/>
        <v>0</v>
      </c>
      <c r="M6384" s="25"/>
    </row>
    <row r="6385" spans="2:13" ht="20.100000000000001" hidden="1" customHeight="1" x14ac:dyDescent="0.25">
      <c r="B6385" s="11">
        <v>6355</v>
      </c>
      <c r="C6385" s="3">
        <f t="shared" ca="1" si="1117"/>
        <v>0.7267259331716529</v>
      </c>
      <c r="D6385" s="3">
        <f t="shared" ca="1" si="1117"/>
        <v>0.13486634504100414</v>
      </c>
      <c r="E6385" s="3">
        <f t="shared" ca="1" si="1109"/>
        <v>0.13486634504100414</v>
      </c>
      <c r="F6385" s="3">
        <f t="shared" ca="1" si="1110"/>
        <v>0.59185958813064876</v>
      </c>
      <c r="G6385" s="3">
        <f t="shared" ca="1" si="1111"/>
        <v>0.2732740668283471</v>
      </c>
      <c r="H6385" s="5">
        <f t="shared" ca="1" si="1112"/>
        <v>1</v>
      </c>
      <c r="I6385" s="4">
        <f t="shared" ca="1" si="1113"/>
        <v>1</v>
      </c>
      <c r="J6385" s="4">
        <f t="shared" ca="1" si="1114"/>
        <v>0</v>
      </c>
      <c r="K6385" s="4">
        <f t="shared" ca="1" si="1115"/>
        <v>1</v>
      </c>
      <c r="L6385" s="4">
        <f t="shared" ca="1" si="1116"/>
        <v>0</v>
      </c>
      <c r="M6385" s="25"/>
    </row>
    <row r="6386" spans="2:13" ht="20.100000000000001" hidden="1" customHeight="1" x14ac:dyDescent="0.25">
      <c r="B6386" s="11">
        <v>6356</v>
      </c>
      <c r="C6386" s="3">
        <f t="shared" ca="1" si="1117"/>
        <v>0.83473915210525473</v>
      </c>
      <c r="D6386" s="3">
        <f t="shared" ca="1" si="1117"/>
        <v>0.90441942023764121</v>
      </c>
      <c r="E6386" s="3">
        <f t="shared" ca="1" si="1109"/>
        <v>0.83473915210525473</v>
      </c>
      <c r="F6386" s="3">
        <f t="shared" ca="1" si="1110"/>
        <v>6.968026813238648E-2</v>
      </c>
      <c r="G6386" s="3">
        <f t="shared" ca="1" si="1111"/>
        <v>9.5580579762358786E-2</v>
      </c>
      <c r="H6386" s="5">
        <f t="shared" ca="1" si="1112"/>
        <v>1</v>
      </c>
      <c r="I6386" s="4">
        <f t="shared" ca="1" si="1113"/>
        <v>1</v>
      </c>
      <c r="J6386" s="4">
        <f t="shared" ca="1" si="1114"/>
        <v>1</v>
      </c>
      <c r="K6386" s="4">
        <f t="shared" ca="1" si="1115"/>
        <v>0</v>
      </c>
      <c r="L6386" s="4">
        <f t="shared" ca="1" si="1116"/>
        <v>0</v>
      </c>
      <c r="M6386" s="25"/>
    </row>
    <row r="6387" spans="2:13" ht="20.100000000000001" hidden="1" customHeight="1" x14ac:dyDescent="0.25">
      <c r="B6387" s="11">
        <v>6357</v>
      </c>
      <c r="C6387" s="3">
        <f t="shared" ca="1" si="1117"/>
        <v>0.26371730817245653</v>
      </c>
      <c r="D6387" s="3">
        <f t="shared" ca="1" si="1117"/>
        <v>0.22412739561889472</v>
      </c>
      <c r="E6387" s="3">
        <f t="shared" ca="1" si="1109"/>
        <v>0.22412739561889472</v>
      </c>
      <c r="F6387" s="3">
        <f t="shared" ca="1" si="1110"/>
        <v>3.9589912553561812E-2</v>
      </c>
      <c r="G6387" s="3">
        <f t="shared" ca="1" si="1111"/>
        <v>0.73628269182754347</v>
      </c>
      <c r="H6387" s="5">
        <f t="shared" ca="1" si="1112"/>
        <v>1</v>
      </c>
      <c r="I6387" s="4">
        <f t="shared" ca="1" si="1113"/>
        <v>0</v>
      </c>
      <c r="J6387" s="4">
        <f t="shared" ca="1" si="1114"/>
        <v>1</v>
      </c>
      <c r="K6387" s="4">
        <f t="shared" ca="1" si="1115"/>
        <v>1</v>
      </c>
      <c r="L6387" s="4">
        <f t="shared" ca="1" si="1116"/>
        <v>0</v>
      </c>
      <c r="M6387" s="25"/>
    </row>
    <row r="6388" spans="2:13" ht="20.100000000000001" hidden="1" customHeight="1" x14ac:dyDescent="0.25">
      <c r="B6388" s="11">
        <v>6358</v>
      </c>
      <c r="C6388" s="3">
        <f t="shared" ca="1" si="1117"/>
        <v>0.16725019481856351</v>
      </c>
      <c r="D6388" s="3">
        <f t="shared" ca="1" si="1117"/>
        <v>0.1014509861275732</v>
      </c>
      <c r="E6388" s="3">
        <f t="shared" ca="1" si="1109"/>
        <v>0.1014509861275732</v>
      </c>
      <c r="F6388" s="3">
        <f t="shared" ca="1" si="1110"/>
        <v>6.5799208690990318E-2</v>
      </c>
      <c r="G6388" s="3">
        <f t="shared" ca="1" si="1111"/>
        <v>0.83274980518143649</v>
      </c>
      <c r="H6388" s="5">
        <f t="shared" ca="1" si="1112"/>
        <v>1</v>
      </c>
      <c r="I6388" s="4">
        <f t="shared" ca="1" si="1113"/>
        <v>0</v>
      </c>
      <c r="J6388" s="4">
        <f t="shared" ca="1" si="1114"/>
        <v>1</v>
      </c>
      <c r="K6388" s="4">
        <f t="shared" ca="1" si="1115"/>
        <v>1</v>
      </c>
      <c r="L6388" s="4">
        <f t="shared" ca="1" si="1116"/>
        <v>0</v>
      </c>
      <c r="M6388" s="25"/>
    </row>
    <row r="6389" spans="2:13" ht="20.100000000000001" hidden="1" customHeight="1" x14ac:dyDescent="0.25">
      <c r="B6389" s="11">
        <v>6359</v>
      </c>
      <c r="C6389" s="3">
        <f t="shared" ca="1" si="1117"/>
        <v>0.80746170600078937</v>
      </c>
      <c r="D6389" s="3">
        <f t="shared" ca="1" si="1117"/>
        <v>3.0790807241539708E-2</v>
      </c>
      <c r="E6389" s="3">
        <f t="shared" ca="1" si="1109"/>
        <v>3.0790807241539708E-2</v>
      </c>
      <c r="F6389" s="3">
        <f t="shared" ca="1" si="1110"/>
        <v>0.77667089875924966</v>
      </c>
      <c r="G6389" s="3">
        <f t="shared" ca="1" si="1111"/>
        <v>0.19253829399921063</v>
      </c>
      <c r="H6389" s="5">
        <f t="shared" ca="1" si="1112"/>
        <v>1</v>
      </c>
      <c r="I6389" s="4">
        <f t="shared" ca="1" si="1113"/>
        <v>1</v>
      </c>
      <c r="J6389" s="4">
        <f t="shared" ca="1" si="1114"/>
        <v>0</v>
      </c>
      <c r="K6389" s="4">
        <f t="shared" ca="1" si="1115"/>
        <v>1</v>
      </c>
      <c r="L6389" s="4">
        <f t="shared" ca="1" si="1116"/>
        <v>0</v>
      </c>
      <c r="M6389" s="25"/>
    </row>
    <row r="6390" spans="2:13" ht="20.100000000000001" hidden="1" customHeight="1" x14ac:dyDescent="0.25">
      <c r="B6390" s="11">
        <v>6360</v>
      </c>
      <c r="C6390" s="3">
        <f t="shared" ca="1" si="1117"/>
        <v>0.30469976900012008</v>
      </c>
      <c r="D6390" s="3">
        <f t="shared" ca="1" si="1117"/>
        <v>0.16320954161566625</v>
      </c>
      <c r="E6390" s="3">
        <f t="shared" ca="1" si="1109"/>
        <v>0.16320954161566625</v>
      </c>
      <c r="F6390" s="3">
        <f t="shared" ca="1" si="1110"/>
        <v>0.14149022738445383</v>
      </c>
      <c r="G6390" s="3">
        <f t="shared" ca="1" si="1111"/>
        <v>0.69530023099987992</v>
      </c>
      <c r="H6390" s="5">
        <f t="shared" ca="1" si="1112"/>
        <v>1</v>
      </c>
      <c r="I6390" s="4">
        <f t="shared" ca="1" si="1113"/>
        <v>0</v>
      </c>
      <c r="J6390" s="4">
        <f t="shared" ca="1" si="1114"/>
        <v>1</v>
      </c>
      <c r="K6390" s="4">
        <f t="shared" ca="1" si="1115"/>
        <v>1</v>
      </c>
      <c r="L6390" s="4">
        <f t="shared" ca="1" si="1116"/>
        <v>0</v>
      </c>
      <c r="M6390" s="25"/>
    </row>
    <row r="6391" spans="2:13" ht="20.100000000000001" hidden="1" customHeight="1" x14ac:dyDescent="0.25">
      <c r="B6391" s="11">
        <v>6361</v>
      </c>
      <c r="C6391" s="3">
        <f t="shared" ref="C6391:D6410" ca="1" si="1118">RAND()</f>
        <v>0.20330711788033284</v>
      </c>
      <c r="D6391" s="3">
        <f t="shared" ca="1" si="1118"/>
        <v>0.81046855948065266</v>
      </c>
      <c r="E6391" s="3">
        <f t="shared" ca="1" si="1109"/>
        <v>0.20330711788033284</v>
      </c>
      <c r="F6391" s="3">
        <f t="shared" ca="1" si="1110"/>
        <v>0.60716144160031982</v>
      </c>
      <c r="G6391" s="3">
        <f t="shared" ca="1" si="1111"/>
        <v>0.18953144051934734</v>
      </c>
      <c r="H6391" s="5">
        <f t="shared" ca="1" si="1112"/>
        <v>1</v>
      </c>
      <c r="I6391" s="4">
        <f t="shared" ca="1" si="1113"/>
        <v>1</v>
      </c>
      <c r="J6391" s="4">
        <f t="shared" ca="1" si="1114"/>
        <v>0</v>
      </c>
      <c r="K6391" s="4">
        <f t="shared" ca="1" si="1115"/>
        <v>1</v>
      </c>
      <c r="L6391" s="4">
        <f t="shared" ca="1" si="1116"/>
        <v>0</v>
      </c>
      <c r="M6391" s="25"/>
    </row>
    <row r="6392" spans="2:13" ht="20.100000000000001" hidden="1" customHeight="1" x14ac:dyDescent="0.25">
      <c r="B6392" s="11">
        <v>6362</v>
      </c>
      <c r="C6392" s="3">
        <f t="shared" ca="1" si="1118"/>
        <v>0.85277342720634808</v>
      </c>
      <c r="D6392" s="3">
        <f t="shared" ca="1" si="1118"/>
        <v>0.19443081077481328</v>
      </c>
      <c r="E6392" s="3">
        <f t="shared" ca="1" si="1109"/>
        <v>0.19443081077481328</v>
      </c>
      <c r="F6392" s="3">
        <f t="shared" ca="1" si="1110"/>
        <v>0.6583426164315348</v>
      </c>
      <c r="G6392" s="3">
        <f t="shared" ca="1" si="1111"/>
        <v>0.14722657279365192</v>
      </c>
      <c r="H6392" s="5">
        <f t="shared" ca="1" si="1112"/>
        <v>1</v>
      </c>
      <c r="I6392" s="4">
        <f t="shared" ca="1" si="1113"/>
        <v>1</v>
      </c>
      <c r="J6392" s="4">
        <f t="shared" ca="1" si="1114"/>
        <v>0</v>
      </c>
      <c r="K6392" s="4">
        <f t="shared" ca="1" si="1115"/>
        <v>1</v>
      </c>
      <c r="L6392" s="4">
        <f t="shared" ca="1" si="1116"/>
        <v>0</v>
      </c>
      <c r="M6392" s="25"/>
    </row>
    <row r="6393" spans="2:13" ht="20.100000000000001" hidden="1" customHeight="1" x14ac:dyDescent="0.25">
      <c r="B6393" s="11">
        <v>6363</v>
      </c>
      <c r="C6393" s="3">
        <f t="shared" ca="1" si="1118"/>
        <v>0.20667928787410683</v>
      </c>
      <c r="D6393" s="3">
        <f t="shared" ca="1" si="1118"/>
        <v>0.61890993707723141</v>
      </c>
      <c r="E6393" s="3">
        <f t="shared" ca="1" si="1109"/>
        <v>0.20667928787410683</v>
      </c>
      <c r="F6393" s="3">
        <f t="shared" ca="1" si="1110"/>
        <v>0.41223064920312458</v>
      </c>
      <c r="G6393" s="3">
        <f t="shared" ca="1" si="1111"/>
        <v>0.38109006292276859</v>
      </c>
      <c r="H6393" s="5">
        <f t="shared" ca="1" si="1112"/>
        <v>1</v>
      </c>
      <c r="I6393" s="4">
        <f t="shared" ca="1" si="1113"/>
        <v>1</v>
      </c>
      <c r="J6393" s="4">
        <f t="shared" ca="1" si="1114"/>
        <v>1</v>
      </c>
      <c r="K6393" s="4">
        <f t="shared" ca="1" si="1115"/>
        <v>1</v>
      </c>
      <c r="L6393" s="4">
        <f t="shared" ca="1" si="1116"/>
        <v>1</v>
      </c>
      <c r="M6393" s="25"/>
    </row>
    <row r="6394" spans="2:13" ht="20.100000000000001" hidden="1" customHeight="1" x14ac:dyDescent="0.25">
      <c r="B6394" s="11">
        <v>6364</v>
      </c>
      <c r="C6394" s="3">
        <f t="shared" ca="1" si="1118"/>
        <v>0.90549311362633</v>
      </c>
      <c r="D6394" s="3">
        <f t="shared" ca="1" si="1118"/>
        <v>0.65724655778082186</v>
      </c>
      <c r="E6394" s="3">
        <f t="shared" ca="1" si="1109"/>
        <v>0.65724655778082186</v>
      </c>
      <c r="F6394" s="3">
        <f t="shared" ca="1" si="1110"/>
        <v>0.24824655584550814</v>
      </c>
      <c r="G6394" s="3">
        <f t="shared" ca="1" si="1111"/>
        <v>9.4506886373669996E-2</v>
      </c>
      <c r="H6394" s="5">
        <f t="shared" ca="1" si="1112"/>
        <v>1</v>
      </c>
      <c r="I6394" s="4">
        <f t="shared" ca="1" si="1113"/>
        <v>1</v>
      </c>
      <c r="J6394" s="4">
        <f t="shared" ca="1" si="1114"/>
        <v>1</v>
      </c>
      <c r="K6394" s="4">
        <f t="shared" ca="1" si="1115"/>
        <v>0</v>
      </c>
      <c r="L6394" s="4">
        <f t="shared" ca="1" si="1116"/>
        <v>0</v>
      </c>
      <c r="M6394" s="25"/>
    </row>
    <row r="6395" spans="2:13" ht="20.100000000000001" hidden="1" customHeight="1" x14ac:dyDescent="0.25">
      <c r="B6395" s="11">
        <v>6365</v>
      </c>
      <c r="C6395" s="3">
        <f t="shared" ca="1" si="1118"/>
        <v>0.21624767631168962</v>
      </c>
      <c r="D6395" s="3">
        <f t="shared" ca="1" si="1118"/>
        <v>0.82065610429740676</v>
      </c>
      <c r="E6395" s="3">
        <f t="shared" ca="1" si="1109"/>
        <v>0.21624767631168962</v>
      </c>
      <c r="F6395" s="3">
        <f t="shared" ca="1" si="1110"/>
        <v>0.60440842798571714</v>
      </c>
      <c r="G6395" s="3">
        <f t="shared" ca="1" si="1111"/>
        <v>0.17934389570259324</v>
      </c>
      <c r="H6395" s="5">
        <f t="shared" ca="1" si="1112"/>
        <v>1</v>
      </c>
      <c r="I6395" s="4">
        <f t="shared" ca="1" si="1113"/>
        <v>1</v>
      </c>
      <c r="J6395" s="4">
        <f t="shared" ca="1" si="1114"/>
        <v>0</v>
      </c>
      <c r="K6395" s="4">
        <f t="shared" ca="1" si="1115"/>
        <v>1</v>
      </c>
      <c r="L6395" s="4">
        <f t="shared" ca="1" si="1116"/>
        <v>0</v>
      </c>
      <c r="M6395" s="25"/>
    </row>
    <row r="6396" spans="2:13" ht="20.100000000000001" hidden="1" customHeight="1" x14ac:dyDescent="0.25">
      <c r="B6396" s="11">
        <v>6366</v>
      </c>
      <c r="C6396" s="3">
        <f t="shared" ca="1" si="1118"/>
        <v>0.8236128874009</v>
      </c>
      <c r="D6396" s="3">
        <f t="shared" ca="1" si="1118"/>
        <v>0.64836262612025553</v>
      </c>
      <c r="E6396" s="3">
        <f t="shared" ca="1" si="1109"/>
        <v>0.64836262612025553</v>
      </c>
      <c r="F6396" s="3">
        <f t="shared" ca="1" si="1110"/>
        <v>0.17525026128064447</v>
      </c>
      <c r="G6396" s="3">
        <f t="shared" ca="1" si="1111"/>
        <v>0.1763871125991</v>
      </c>
      <c r="H6396" s="5">
        <f t="shared" ca="1" si="1112"/>
        <v>1</v>
      </c>
      <c r="I6396" s="4">
        <f t="shared" ca="1" si="1113"/>
        <v>1</v>
      </c>
      <c r="J6396" s="4">
        <f t="shared" ca="1" si="1114"/>
        <v>1</v>
      </c>
      <c r="K6396" s="4">
        <f t="shared" ca="1" si="1115"/>
        <v>0</v>
      </c>
      <c r="L6396" s="4">
        <f t="shared" ca="1" si="1116"/>
        <v>0</v>
      </c>
      <c r="M6396" s="25"/>
    </row>
    <row r="6397" spans="2:13" ht="20.100000000000001" hidden="1" customHeight="1" x14ac:dyDescent="0.25">
      <c r="B6397" s="11">
        <v>6367</v>
      </c>
      <c r="C6397" s="3">
        <f t="shared" ca="1" si="1118"/>
        <v>0.41758510554300832</v>
      </c>
      <c r="D6397" s="3">
        <f t="shared" ca="1" si="1118"/>
        <v>0.33086840671533302</v>
      </c>
      <c r="E6397" s="3">
        <f t="shared" ca="1" si="1109"/>
        <v>0.33086840671533302</v>
      </c>
      <c r="F6397" s="3">
        <f t="shared" ca="1" si="1110"/>
        <v>8.6716698827675298E-2</v>
      </c>
      <c r="G6397" s="3">
        <f t="shared" ca="1" si="1111"/>
        <v>0.58241489445699168</v>
      </c>
      <c r="H6397" s="5">
        <f t="shared" ca="1" si="1112"/>
        <v>1</v>
      </c>
      <c r="I6397" s="4">
        <f t="shared" ca="1" si="1113"/>
        <v>0</v>
      </c>
      <c r="J6397" s="4">
        <f t="shared" ca="1" si="1114"/>
        <v>1</v>
      </c>
      <c r="K6397" s="4">
        <f t="shared" ca="1" si="1115"/>
        <v>1</v>
      </c>
      <c r="L6397" s="4">
        <f t="shared" ca="1" si="1116"/>
        <v>0</v>
      </c>
      <c r="M6397" s="25"/>
    </row>
    <row r="6398" spans="2:13" ht="20.100000000000001" hidden="1" customHeight="1" x14ac:dyDescent="0.25">
      <c r="B6398" s="11">
        <v>6368</v>
      </c>
      <c r="C6398" s="3">
        <f t="shared" ca="1" si="1118"/>
        <v>0.24267426618869059</v>
      </c>
      <c r="D6398" s="3">
        <f t="shared" ca="1" si="1118"/>
        <v>7.9640697211198264E-2</v>
      </c>
      <c r="E6398" s="3">
        <f t="shared" ca="1" si="1109"/>
        <v>7.9640697211198264E-2</v>
      </c>
      <c r="F6398" s="3">
        <f t="shared" ca="1" si="1110"/>
        <v>0.16303356897749233</v>
      </c>
      <c r="G6398" s="3">
        <f t="shared" ca="1" si="1111"/>
        <v>0.75732573381130941</v>
      </c>
      <c r="H6398" s="5">
        <f t="shared" ca="1" si="1112"/>
        <v>1</v>
      </c>
      <c r="I6398" s="4">
        <f t="shared" ca="1" si="1113"/>
        <v>0</v>
      </c>
      <c r="J6398" s="4">
        <f t="shared" ca="1" si="1114"/>
        <v>1</v>
      </c>
      <c r="K6398" s="4">
        <f t="shared" ca="1" si="1115"/>
        <v>1</v>
      </c>
      <c r="L6398" s="4">
        <f t="shared" ca="1" si="1116"/>
        <v>0</v>
      </c>
      <c r="M6398" s="25"/>
    </row>
    <row r="6399" spans="2:13" ht="20.100000000000001" hidden="1" customHeight="1" x14ac:dyDescent="0.25">
      <c r="B6399" s="11">
        <v>6369</v>
      </c>
      <c r="C6399" s="3">
        <f t="shared" ca="1" si="1118"/>
        <v>0.38719854712005564</v>
      </c>
      <c r="D6399" s="3">
        <f t="shared" ca="1" si="1118"/>
        <v>0.96028290951416317</v>
      </c>
      <c r="E6399" s="3">
        <f t="shared" ca="1" si="1109"/>
        <v>0.38719854712005564</v>
      </c>
      <c r="F6399" s="3">
        <f t="shared" ca="1" si="1110"/>
        <v>0.57308436239410754</v>
      </c>
      <c r="G6399" s="3">
        <f t="shared" ca="1" si="1111"/>
        <v>3.9717090485836826E-2</v>
      </c>
      <c r="H6399" s="5">
        <f t="shared" ca="1" si="1112"/>
        <v>1</v>
      </c>
      <c r="I6399" s="4">
        <f t="shared" ca="1" si="1113"/>
        <v>1</v>
      </c>
      <c r="J6399" s="4">
        <f t="shared" ca="1" si="1114"/>
        <v>0</v>
      </c>
      <c r="K6399" s="4">
        <f t="shared" ca="1" si="1115"/>
        <v>1</v>
      </c>
      <c r="L6399" s="4">
        <f t="shared" ca="1" si="1116"/>
        <v>0</v>
      </c>
      <c r="M6399" s="25"/>
    </row>
    <row r="6400" spans="2:13" ht="20.100000000000001" hidden="1" customHeight="1" x14ac:dyDescent="0.25">
      <c r="B6400" s="11">
        <v>6370</v>
      </c>
      <c r="C6400" s="3">
        <f t="shared" ca="1" si="1118"/>
        <v>0.80166496453072578</v>
      </c>
      <c r="D6400" s="3">
        <f t="shared" ca="1" si="1118"/>
        <v>0.91239732925879657</v>
      </c>
      <c r="E6400" s="3">
        <f t="shared" ca="1" si="1109"/>
        <v>0.80166496453072578</v>
      </c>
      <c r="F6400" s="3">
        <f t="shared" ca="1" si="1110"/>
        <v>0.1107323647280708</v>
      </c>
      <c r="G6400" s="3">
        <f t="shared" ca="1" si="1111"/>
        <v>8.7602670741203426E-2</v>
      </c>
      <c r="H6400" s="5">
        <f t="shared" ca="1" si="1112"/>
        <v>1</v>
      </c>
      <c r="I6400" s="4">
        <f t="shared" ca="1" si="1113"/>
        <v>1</v>
      </c>
      <c r="J6400" s="4">
        <f t="shared" ca="1" si="1114"/>
        <v>1</v>
      </c>
      <c r="K6400" s="4">
        <f t="shared" ca="1" si="1115"/>
        <v>0</v>
      </c>
      <c r="L6400" s="4">
        <f t="shared" ca="1" si="1116"/>
        <v>0</v>
      </c>
      <c r="M6400" s="25"/>
    </row>
    <row r="6401" spans="2:13" ht="20.100000000000001" hidden="1" customHeight="1" x14ac:dyDescent="0.25">
      <c r="B6401" s="11">
        <v>6371</v>
      </c>
      <c r="C6401" s="3">
        <f t="shared" ca="1" si="1118"/>
        <v>0.79821020499091211</v>
      </c>
      <c r="D6401" s="3">
        <f t="shared" ca="1" si="1118"/>
        <v>0.65091892071619362</v>
      </c>
      <c r="E6401" s="3">
        <f t="shared" ca="1" si="1109"/>
        <v>0.65091892071619362</v>
      </c>
      <c r="F6401" s="3">
        <f t="shared" ca="1" si="1110"/>
        <v>0.14729128427471849</v>
      </c>
      <c r="G6401" s="3">
        <f t="shared" ca="1" si="1111"/>
        <v>0.20178979500908789</v>
      </c>
      <c r="H6401" s="5">
        <f t="shared" ca="1" si="1112"/>
        <v>1</v>
      </c>
      <c r="I6401" s="4">
        <f t="shared" ca="1" si="1113"/>
        <v>1</v>
      </c>
      <c r="J6401" s="4">
        <f t="shared" ca="1" si="1114"/>
        <v>1</v>
      </c>
      <c r="K6401" s="4">
        <f t="shared" ca="1" si="1115"/>
        <v>0</v>
      </c>
      <c r="L6401" s="4">
        <f t="shared" ca="1" si="1116"/>
        <v>0</v>
      </c>
      <c r="M6401" s="25"/>
    </row>
    <row r="6402" spans="2:13" ht="20.100000000000001" hidden="1" customHeight="1" x14ac:dyDescent="0.25">
      <c r="B6402" s="11">
        <v>6372</v>
      </c>
      <c r="C6402" s="3">
        <f t="shared" ca="1" si="1118"/>
        <v>0.22093502434090562</v>
      </c>
      <c r="D6402" s="3">
        <f t="shared" ca="1" si="1118"/>
        <v>0.30925613608025082</v>
      </c>
      <c r="E6402" s="3">
        <f t="shared" ca="1" si="1109"/>
        <v>0.22093502434090562</v>
      </c>
      <c r="F6402" s="3">
        <f t="shared" ca="1" si="1110"/>
        <v>8.8321111739345204E-2</v>
      </c>
      <c r="G6402" s="3">
        <f t="shared" ca="1" si="1111"/>
        <v>0.69074386391974918</v>
      </c>
      <c r="H6402" s="5">
        <f t="shared" ca="1" si="1112"/>
        <v>1</v>
      </c>
      <c r="I6402" s="4">
        <f t="shared" ca="1" si="1113"/>
        <v>0</v>
      </c>
      <c r="J6402" s="4">
        <f t="shared" ca="1" si="1114"/>
        <v>1</v>
      </c>
      <c r="K6402" s="4">
        <f t="shared" ca="1" si="1115"/>
        <v>1</v>
      </c>
      <c r="L6402" s="4">
        <f t="shared" ca="1" si="1116"/>
        <v>0</v>
      </c>
      <c r="M6402" s="25"/>
    </row>
    <row r="6403" spans="2:13" ht="20.100000000000001" hidden="1" customHeight="1" x14ac:dyDescent="0.25">
      <c r="B6403" s="11">
        <v>6373</v>
      </c>
      <c r="C6403" s="3">
        <f t="shared" ca="1" si="1118"/>
        <v>8.774266782426432E-3</v>
      </c>
      <c r="D6403" s="3">
        <f t="shared" ca="1" si="1118"/>
        <v>0.90637901248062291</v>
      </c>
      <c r="E6403" s="3">
        <f t="shared" ca="1" si="1109"/>
        <v>8.774266782426432E-3</v>
      </c>
      <c r="F6403" s="3">
        <f t="shared" ca="1" si="1110"/>
        <v>0.89760474569819648</v>
      </c>
      <c r="G6403" s="3">
        <f t="shared" ca="1" si="1111"/>
        <v>9.3620987519377086E-2</v>
      </c>
      <c r="H6403" s="5">
        <f t="shared" ca="1" si="1112"/>
        <v>1</v>
      </c>
      <c r="I6403" s="4">
        <f t="shared" ca="1" si="1113"/>
        <v>1</v>
      </c>
      <c r="J6403" s="4">
        <f t="shared" ca="1" si="1114"/>
        <v>0</v>
      </c>
      <c r="K6403" s="4">
        <f t="shared" ca="1" si="1115"/>
        <v>1</v>
      </c>
      <c r="L6403" s="4">
        <f t="shared" ca="1" si="1116"/>
        <v>0</v>
      </c>
      <c r="M6403" s="25"/>
    </row>
    <row r="6404" spans="2:13" ht="20.100000000000001" hidden="1" customHeight="1" x14ac:dyDescent="0.25">
      <c r="B6404" s="11">
        <v>6374</v>
      </c>
      <c r="C6404" s="3">
        <f t="shared" ca="1" si="1118"/>
        <v>0.29686744895346018</v>
      </c>
      <c r="D6404" s="3">
        <f t="shared" ca="1" si="1118"/>
        <v>0.2715393472470764</v>
      </c>
      <c r="E6404" s="3">
        <f t="shared" ca="1" si="1109"/>
        <v>0.2715393472470764</v>
      </c>
      <c r="F6404" s="3">
        <f t="shared" ca="1" si="1110"/>
        <v>2.5328101706383777E-2</v>
      </c>
      <c r="G6404" s="3">
        <f t="shared" ca="1" si="1111"/>
        <v>0.70313255104653982</v>
      </c>
      <c r="H6404" s="5">
        <f t="shared" ca="1" si="1112"/>
        <v>1</v>
      </c>
      <c r="I6404" s="4">
        <f t="shared" ca="1" si="1113"/>
        <v>0</v>
      </c>
      <c r="J6404" s="4">
        <f t="shared" ca="1" si="1114"/>
        <v>1</v>
      </c>
      <c r="K6404" s="4">
        <f t="shared" ca="1" si="1115"/>
        <v>1</v>
      </c>
      <c r="L6404" s="4">
        <f t="shared" ca="1" si="1116"/>
        <v>0</v>
      </c>
      <c r="M6404" s="25"/>
    </row>
    <row r="6405" spans="2:13" ht="20.100000000000001" hidden="1" customHeight="1" x14ac:dyDescent="0.25">
      <c r="B6405" s="11">
        <v>6375</v>
      </c>
      <c r="C6405" s="3">
        <f t="shared" ca="1" si="1118"/>
        <v>5.25549355336834E-2</v>
      </c>
      <c r="D6405" s="3">
        <f t="shared" ca="1" si="1118"/>
        <v>0.95460965062704561</v>
      </c>
      <c r="E6405" s="3">
        <f t="shared" ca="1" si="1109"/>
        <v>5.25549355336834E-2</v>
      </c>
      <c r="F6405" s="3">
        <f t="shared" ca="1" si="1110"/>
        <v>0.90205471509336221</v>
      </c>
      <c r="G6405" s="3">
        <f t="shared" ca="1" si="1111"/>
        <v>4.5390349372954386E-2</v>
      </c>
      <c r="H6405" s="5">
        <f t="shared" ca="1" si="1112"/>
        <v>1</v>
      </c>
      <c r="I6405" s="4">
        <f t="shared" ca="1" si="1113"/>
        <v>1</v>
      </c>
      <c r="J6405" s="4">
        <f t="shared" ca="1" si="1114"/>
        <v>0</v>
      </c>
      <c r="K6405" s="4">
        <f t="shared" ca="1" si="1115"/>
        <v>1</v>
      </c>
      <c r="L6405" s="4">
        <f t="shared" ca="1" si="1116"/>
        <v>0</v>
      </c>
      <c r="M6405" s="25"/>
    </row>
    <row r="6406" spans="2:13" ht="20.100000000000001" hidden="1" customHeight="1" x14ac:dyDescent="0.25">
      <c r="B6406" s="11">
        <v>6376</v>
      </c>
      <c r="C6406" s="3">
        <f t="shared" ca="1" si="1118"/>
        <v>3.0464752098324333E-2</v>
      </c>
      <c r="D6406" s="3">
        <f t="shared" ca="1" si="1118"/>
        <v>0.87343284826716849</v>
      </c>
      <c r="E6406" s="3">
        <f t="shared" ca="1" si="1109"/>
        <v>3.0464752098324333E-2</v>
      </c>
      <c r="F6406" s="3">
        <f t="shared" ca="1" si="1110"/>
        <v>0.84296809616884416</v>
      </c>
      <c r="G6406" s="3">
        <f t="shared" ca="1" si="1111"/>
        <v>0.12656715173283151</v>
      </c>
      <c r="H6406" s="5">
        <f t="shared" ca="1" si="1112"/>
        <v>1</v>
      </c>
      <c r="I6406" s="4">
        <f t="shared" ca="1" si="1113"/>
        <v>1</v>
      </c>
      <c r="J6406" s="4">
        <f t="shared" ca="1" si="1114"/>
        <v>0</v>
      </c>
      <c r="K6406" s="4">
        <f t="shared" ca="1" si="1115"/>
        <v>1</v>
      </c>
      <c r="L6406" s="4">
        <f t="shared" ca="1" si="1116"/>
        <v>0</v>
      </c>
      <c r="M6406" s="25"/>
    </row>
    <row r="6407" spans="2:13" ht="20.100000000000001" hidden="1" customHeight="1" x14ac:dyDescent="0.25">
      <c r="B6407" s="11">
        <v>6377</v>
      </c>
      <c r="C6407" s="3">
        <f t="shared" ca="1" si="1118"/>
        <v>0.21716817700726676</v>
      </c>
      <c r="D6407" s="3">
        <f t="shared" ca="1" si="1118"/>
        <v>0.76605294354892906</v>
      </c>
      <c r="E6407" s="3">
        <f t="shared" ca="1" si="1109"/>
        <v>0.21716817700726676</v>
      </c>
      <c r="F6407" s="3">
        <f t="shared" ca="1" si="1110"/>
        <v>0.54888476654166229</v>
      </c>
      <c r="G6407" s="3">
        <f t="shared" ca="1" si="1111"/>
        <v>0.23394705645107094</v>
      </c>
      <c r="H6407" s="5">
        <f t="shared" ca="1" si="1112"/>
        <v>1</v>
      </c>
      <c r="I6407" s="4">
        <f t="shared" ca="1" si="1113"/>
        <v>1</v>
      </c>
      <c r="J6407" s="4">
        <f t="shared" ca="1" si="1114"/>
        <v>0</v>
      </c>
      <c r="K6407" s="4">
        <f t="shared" ca="1" si="1115"/>
        <v>1</v>
      </c>
      <c r="L6407" s="4">
        <f t="shared" ca="1" si="1116"/>
        <v>0</v>
      </c>
      <c r="M6407" s="25"/>
    </row>
    <row r="6408" spans="2:13" ht="20.100000000000001" hidden="1" customHeight="1" x14ac:dyDescent="0.25">
      <c r="B6408" s="11">
        <v>6378</v>
      </c>
      <c r="C6408" s="3">
        <f t="shared" ca="1" si="1118"/>
        <v>0.191305108934259</v>
      </c>
      <c r="D6408" s="3">
        <f t="shared" ca="1" si="1118"/>
        <v>0.39606715147829963</v>
      </c>
      <c r="E6408" s="3">
        <f t="shared" ca="1" si="1109"/>
        <v>0.191305108934259</v>
      </c>
      <c r="F6408" s="3">
        <f t="shared" ca="1" si="1110"/>
        <v>0.20476204254404062</v>
      </c>
      <c r="G6408" s="3">
        <f t="shared" ca="1" si="1111"/>
        <v>0.60393284852170037</v>
      </c>
      <c r="H6408" s="5">
        <f t="shared" ca="1" si="1112"/>
        <v>1</v>
      </c>
      <c r="I6408" s="4">
        <f t="shared" ca="1" si="1113"/>
        <v>0</v>
      </c>
      <c r="J6408" s="4">
        <f t="shared" ca="1" si="1114"/>
        <v>1</v>
      </c>
      <c r="K6408" s="4">
        <f t="shared" ca="1" si="1115"/>
        <v>1</v>
      </c>
      <c r="L6408" s="4">
        <f t="shared" ca="1" si="1116"/>
        <v>0</v>
      </c>
      <c r="M6408" s="25"/>
    </row>
    <row r="6409" spans="2:13" ht="20.100000000000001" hidden="1" customHeight="1" x14ac:dyDescent="0.25">
      <c r="B6409" s="11">
        <v>6379</v>
      </c>
      <c r="C6409" s="3">
        <f t="shared" ca="1" si="1118"/>
        <v>0.96268944861304018</v>
      </c>
      <c r="D6409" s="3">
        <f t="shared" ca="1" si="1118"/>
        <v>6.3198678318317603E-2</v>
      </c>
      <c r="E6409" s="3">
        <f t="shared" ca="1" si="1109"/>
        <v>6.3198678318317603E-2</v>
      </c>
      <c r="F6409" s="3">
        <f t="shared" ca="1" si="1110"/>
        <v>0.89949077029472257</v>
      </c>
      <c r="G6409" s="3">
        <f t="shared" ca="1" si="1111"/>
        <v>3.7310551386959823E-2</v>
      </c>
      <c r="H6409" s="5">
        <f t="shared" ca="1" si="1112"/>
        <v>1</v>
      </c>
      <c r="I6409" s="4">
        <f t="shared" ca="1" si="1113"/>
        <v>1</v>
      </c>
      <c r="J6409" s="4">
        <f t="shared" ca="1" si="1114"/>
        <v>0</v>
      </c>
      <c r="K6409" s="4">
        <f t="shared" ca="1" si="1115"/>
        <v>1</v>
      </c>
      <c r="L6409" s="4">
        <f t="shared" ca="1" si="1116"/>
        <v>0</v>
      </c>
      <c r="M6409" s="25"/>
    </row>
    <row r="6410" spans="2:13" ht="20.100000000000001" hidden="1" customHeight="1" x14ac:dyDescent="0.25">
      <c r="B6410" s="11">
        <v>6380</v>
      </c>
      <c r="C6410" s="3">
        <f t="shared" ca="1" si="1118"/>
        <v>0.18300681722344603</v>
      </c>
      <c r="D6410" s="3">
        <f t="shared" ca="1" si="1118"/>
        <v>0.87036102651926084</v>
      </c>
      <c r="E6410" s="3">
        <f t="shared" ca="1" si="1109"/>
        <v>0.18300681722344603</v>
      </c>
      <c r="F6410" s="3">
        <f t="shared" ca="1" si="1110"/>
        <v>0.68735420929581481</v>
      </c>
      <c r="G6410" s="3">
        <f t="shared" ca="1" si="1111"/>
        <v>0.12963897348073916</v>
      </c>
      <c r="H6410" s="5">
        <f t="shared" ca="1" si="1112"/>
        <v>1</v>
      </c>
      <c r="I6410" s="4">
        <f t="shared" ca="1" si="1113"/>
        <v>1</v>
      </c>
      <c r="J6410" s="4">
        <f t="shared" ca="1" si="1114"/>
        <v>0</v>
      </c>
      <c r="K6410" s="4">
        <f t="shared" ca="1" si="1115"/>
        <v>1</v>
      </c>
      <c r="L6410" s="4">
        <f t="shared" ca="1" si="1116"/>
        <v>0</v>
      </c>
      <c r="M6410" s="25"/>
    </row>
    <row r="6411" spans="2:13" ht="20.100000000000001" hidden="1" customHeight="1" x14ac:dyDescent="0.25">
      <c r="B6411" s="11">
        <v>6381</v>
      </c>
      <c r="C6411" s="3">
        <f t="shared" ref="C6411:D6430" ca="1" si="1119">RAND()</f>
        <v>0.19495769317126077</v>
      </c>
      <c r="D6411" s="3">
        <f t="shared" ca="1" si="1119"/>
        <v>0.86461348993206233</v>
      </c>
      <c r="E6411" s="3">
        <f t="shared" ca="1" si="1109"/>
        <v>0.19495769317126077</v>
      </c>
      <c r="F6411" s="3">
        <f t="shared" ca="1" si="1110"/>
        <v>0.66965579676080156</v>
      </c>
      <c r="G6411" s="3">
        <f t="shared" ca="1" si="1111"/>
        <v>0.13538651006793767</v>
      </c>
      <c r="H6411" s="5">
        <f t="shared" ca="1" si="1112"/>
        <v>1</v>
      </c>
      <c r="I6411" s="4">
        <f t="shared" ca="1" si="1113"/>
        <v>1</v>
      </c>
      <c r="J6411" s="4">
        <f t="shared" ca="1" si="1114"/>
        <v>0</v>
      </c>
      <c r="K6411" s="4">
        <f t="shared" ca="1" si="1115"/>
        <v>1</v>
      </c>
      <c r="L6411" s="4">
        <f t="shared" ca="1" si="1116"/>
        <v>0</v>
      </c>
      <c r="M6411" s="25"/>
    </row>
    <row r="6412" spans="2:13" ht="20.100000000000001" hidden="1" customHeight="1" x14ac:dyDescent="0.25">
      <c r="B6412" s="11">
        <v>6382</v>
      </c>
      <c r="C6412" s="3">
        <f t="shared" ca="1" si="1119"/>
        <v>0.2119815460373965</v>
      </c>
      <c r="D6412" s="3">
        <f t="shared" ca="1" si="1119"/>
        <v>0.74449132575096544</v>
      </c>
      <c r="E6412" s="3">
        <f t="shared" ca="1" si="1109"/>
        <v>0.2119815460373965</v>
      </c>
      <c r="F6412" s="3">
        <f t="shared" ca="1" si="1110"/>
        <v>0.53250977971356894</v>
      </c>
      <c r="G6412" s="3">
        <f t="shared" ca="1" si="1111"/>
        <v>0.25550867424903456</v>
      </c>
      <c r="H6412" s="5">
        <f t="shared" ca="1" si="1112"/>
        <v>1</v>
      </c>
      <c r="I6412" s="4">
        <f t="shared" ca="1" si="1113"/>
        <v>1</v>
      </c>
      <c r="J6412" s="4">
        <f t="shared" ca="1" si="1114"/>
        <v>0</v>
      </c>
      <c r="K6412" s="4">
        <f t="shared" ca="1" si="1115"/>
        <v>1</v>
      </c>
      <c r="L6412" s="4">
        <f t="shared" ca="1" si="1116"/>
        <v>0</v>
      </c>
      <c r="M6412" s="25"/>
    </row>
    <row r="6413" spans="2:13" ht="20.100000000000001" hidden="1" customHeight="1" x14ac:dyDescent="0.25">
      <c r="B6413" s="11">
        <v>6383</v>
      </c>
      <c r="C6413" s="3">
        <f t="shared" ca="1" si="1119"/>
        <v>0.98471330037624172</v>
      </c>
      <c r="D6413" s="3">
        <f t="shared" ca="1" si="1119"/>
        <v>0.66563871330026858</v>
      </c>
      <c r="E6413" s="3">
        <f t="shared" ca="1" si="1109"/>
        <v>0.66563871330026858</v>
      </c>
      <c r="F6413" s="3">
        <f t="shared" ca="1" si="1110"/>
        <v>0.31907458707597314</v>
      </c>
      <c r="G6413" s="3">
        <f t="shared" ca="1" si="1111"/>
        <v>1.5286699623758282E-2</v>
      </c>
      <c r="H6413" s="5">
        <f t="shared" ca="1" si="1112"/>
        <v>1</v>
      </c>
      <c r="I6413" s="4">
        <f t="shared" ca="1" si="1113"/>
        <v>1</v>
      </c>
      <c r="J6413" s="4">
        <f t="shared" ca="1" si="1114"/>
        <v>1</v>
      </c>
      <c r="K6413" s="4">
        <f t="shared" ca="1" si="1115"/>
        <v>0</v>
      </c>
      <c r="L6413" s="4">
        <f t="shared" ca="1" si="1116"/>
        <v>0</v>
      </c>
      <c r="M6413" s="25"/>
    </row>
    <row r="6414" spans="2:13" ht="20.100000000000001" hidden="1" customHeight="1" x14ac:dyDescent="0.25">
      <c r="B6414" s="11">
        <v>6384</v>
      </c>
      <c r="C6414" s="3">
        <f t="shared" ca="1" si="1119"/>
        <v>0.53730659926699398</v>
      </c>
      <c r="D6414" s="3">
        <f t="shared" ca="1" si="1119"/>
        <v>0.81940142445760744</v>
      </c>
      <c r="E6414" s="3">
        <f t="shared" ca="1" si="1109"/>
        <v>0.53730659926699398</v>
      </c>
      <c r="F6414" s="3">
        <f t="shared" ca="1" si="1110"/>
        <v>0.28209482519061346</v>
      </c>
      <c r="G6414" s="3">
        <f t="shared" ca="1" si="1111"/>
        <v>0.18059857554239256</v>
      </c>
      <c r="H6414" s="5">
        <f t="shared" ca="1" si="1112"/>
        <v>1</v>
      </c>
      <c r="I6414" s="4">
        <f t="shared" ca="1" si="1113"/>
        <v>1</v>
      </c>
      <c r="J6414" s="4">
        <f t="shared" ca="1" si="1114"/>
        <v>1</v>
      </c>
      <c r="K6414" s="4">
        <f t="shared" ca="1" si="1115"/>
        <v>0</v>
      </c>
      <c r="L6414" s="4">
        <f t="shared" ca="1" si="1116"/>
        <v>0</v>
      </c>
      <c r="M6414" s="25"/>
    </row>
    <row r="6415" spans="2:13" ht="20.100000000000001" hidden="1" customHeight="1" x14ac:dyDescent="0.25">
      <c r="B6415" s="11">
        <v>6385</v>
      </c>
      <c r="C6415" s="3">
        <f t="shared" ca="1" si="1119"/>
        <v>0.3250624559880072</v>
      </c>
      <c r="D6415" s="3">
        <f t="shared" ca="1" si="1119"/>
        <v>0.34847118979630598</v>
      </c>
      <c r="E6415" s="3">
        <f t="shared" ca="1" si="1109"/>
        <v>0.3250624559880072</v>
      </c>
      <c r="F6415" s="3">
        <f t="shared" ca="1" si="1110"/>
        <v>2.3408733808298776E-2</v>
      </c>
      <c r="G6415" s="3">
        <f t="shared" ca="1" si="1111"/>
        <v>0.65152881020369402</v>
      </c>
      <c r="H6415" s="5">
        <f t="shared" ca="1" si="1112"/>
        <v>1</v>
      </c>
      <c r="I6415" s="4">
        <f t="shared" ca="1" si="1113"/>
        <v>0</v>
      </c>
      <c r="J6415" s="4">
        <f t="shared" ca="1" si="1114"/>
        <v>1</v>
      </c>
      <c r="K6415" s="4">
        <f t="shared" ca="1" si="1115"/>
        <v>1</v>
      </c>
      <c r="L6415" s="4">
        <f t="shared" ca="1" si="1116"/>
        <v>0</v>
      </c>
      <c r="M6415" s="25"/>
    </row>
    <row r="6416" spans="2:13" ht="20.100000000000001" hidden="1" customHeight="1" x14ac:dyDescent="0.25">
      <c r="B6416" s="11">
        <v>6386</v>
      </c>
      <c r="C6416" s="3">
        <f t="shared" ca="1" si="1119"/>
        <v>5.5957172900403918E-2</v>
      </c>
      <c r="D6416" s="3">
        <f t="shared" ca="1" si="1119"/>
        <v>2.624184013537445E-2</v>
      </c>
      <c r="E6416" s="3">
        <f t="shared" ca="1" si="1109"/>
        <v>2.624184013537445E-2</v>
      </c>
      <c r="F6416" s="3">
        <f t="shared" ca="1" si="1110"/>
        <v>2.9715332765029467E-2</v>
      </c>
      <c r="G6416" s="3">
        <f t="shared" ca="1" si="1111"/>
        <v>0.94404282709959608</v>
      </c>
      <c r="H6416" s="5">
        <f t="shared" ca="1" si="1112"/>
        <v>1</v>
      </c>
      <c r="I6416" s="4">
        <f t="shared" ca="1" si="1113"/>
        <v>0</v>
      </c>
      <c r="J6416" s="4">
        <f t="shared" ca="1" si="1114"/>
        <v>1</v>
      </c>
      <c r="K6416" s="4">
        <f t="shared" ca="1" si="1115"/>
        <v>1</v>
      </c>
      <c r="L6416" s="4">
        <f t="shared" ca="1" si="1116"/>
        <v>0</v>
      </c>
      <c r="M6416" s="25"/>
    </row>
    <row r="6417" spans="2:13" ht="20.100000000000001" hidden="1" customHeight="1" x14ac:dyDescent="0.25">
      <c r="B6417" s="11">
        <v>6387</v>
      </c>
      <c r="C6417" s="3">
        <f t="shared" ca="1" si="1119"/>
        <v>0.33114592261727249</v>
      </c>
      <c r="D6417" s="3">
        <f t="shared" ca="1" si="1119"/>
        <v>0.79762226636354094</v>
      </c>
      <c r="E6417" s="3">
        <f t="shared" ca="1" si="1109"/>
        <v>0.33114592261727249</v>
      </c>
      <c r="F6417" s="3">
        <f t="shared" ca="1" si="1110"/>
        <v>0.46647634374626845</v>
      </c>
      <c r="G6417" s="3">
        <f t="shared" ca="1" si="1111"/>
        <v>0.20237773363645906</v>
      </c>
      <c r="H6417" s="5">
        <f t="shared" ca="1" si="1112"/>
        <v>1</v>
      </c>
      <c r="I6417" s="4">
        <f t="shared" ca="1" si="1113"/>
        <v>1</v>
      </c>
      <c r="J6417" s="4">
        <f t="shared" ca="1" si="1114"/>
        <v>1</v>
      </c>
      <c r="K6417" s="4">
        <f t="shared" ca="1" si="1115"/>
        <v>1</v>
      </c>
      <c r="L6417" s="4">
        <f t="shared" ca="1" si="1116"/>
        <v>1</v>
      </c>
      <c r="M6417" s="25"/>
    </row>
    <row r="6418" spans="2:13" ht="20.100000000000001" hidden="1" customHeight="1" x14ac:dyDescent="0.25">
      <c r="B6418" s="11">
        <v>6388</v>
      </c>
      <c r="C6418" s="3">
        <f t="shared" ca="1" si="1119"/>
        <v>0.52048209131040302</v>
      </c>
      <c r="D6418" s="3">
        <f t="shared" ca="1" si="1119"/>
        <v>6.9544616524155445E-2</v>
      </c>
      <c r="E6418" s="3">
        <f t="shared" ca="1" si="1109"/>
        <v>6.9544616524155445E-2</v>
      </c>
      <c r="F6418" s="3">
        <f t="shared" ca="1" si="1110"/>
        <v>0.45093747478624757</v>
      </c>
      <c r="G6418" s="3">
        <f t="shared" ca="1" si="1111"/>
        <v>0.47951790868959698</v>
      </c>
      <c r="H6418" s="5">
        <f t="shared" ca="1" si="1112"/>
        <v>1</v>
      </c>
      <c r="I6418" s="4">
        <f t="shared" ca="1" si="1113"/>
        <v>1</v>
      </c>
      <c r="J6418" s="4">
        <f t="shared" ca="1" si="1114"/>
        <v>1</v>
      </c>
      <c r="K6418" s="4">
        <f t="shared" ca="1" si="1115"/>
        <v>1</v>
      </c>
      <c r="L6418" s="4">
        <f t="shared" ca="1" si="1116"/>
        <v>1</v>
      </c>
      <c r="M6418" s="25"/>
    </row>
    <row r="6419" spans="2:13" ht="20.100000000000001" hidden="1" customHeight="1" x14ac:dyDescent="0.25">
      <c r="B6419" s="11">
        <v>6389</v>
      </c>
      <c r="C6419" s="3">
        <f t="shared" ca="1" si="1119"/>
        <v>0.78597001822119728</v>
      </c>
      <c r="D6419" s="3">
        <f t="shared" ca="1" si="1119"/>
        <v>0.86714460229550439</v>
      </c>
      <c r="E6419" s="3">
        <f t="shared" ca="1" si="1109"/>
        <v>0.78597001822119728</v>
      </c>
      <c r="F6419" s="3">
        <f t="shared" ca="1" si="1110"/>
        <v>8.117458407430711E-2</v>
      </c>
      <c r="G6419" s="3">
        <f t="shared" ca="1" si="1111"/>
        <v>0.13285539770449561</v>
      </c>
      <c r="H6419" s="5">
        <f t="shared" ca="1" si="1112"/>
        <v>1</v>
      </c>
      <c r="I6419" s="4">
        <f t="shared" ca="1" si="1113"/>
        <v>1</v>
      </c>
      <c r="J6419" s="4">
        <f t="shared" ca="1" si="1114"/>
        <v>1</v>
      </c>
      <c r="K6419" s="4">
        <f t="shared" ca="1" si="1115"/>
        <v>0</v>
      </c>
      <c r="L6419" s="4">
        <f t="shared" ca="1" si="1116"/>
        <v>0</v>
      </c>
      <c r="M6419" s="25"/>
    </row>
    <row r="6420" spans="2:13" ht="20.100000000000001" hidden="1" customHeight="1" x14ac:dyDescent="0.25">
      <c r="B6420" s="11">
        <v>6390</v>
      </c>
      <c r="C6420" s="3">
        <f t="shared" ca="1" si="1119"/>
        <v>0.97831741116469129</v>
      </c>
      <c r="D6420" s="3">
        <f t="shared" ca="1" si="1119"/>
        <v>0.56090914615293952</v>
      </c>
      <c r="E6420" s="3">
        <f t="shared" ca="1" si="1109"/>
        <v>0.56090914615293952</v>
      </c>
      <c r="F6420" s="3">
        <f t="shared" ca="1" si="1110"/>
        <v>0.41740826501175177</v>
      </c>
      <c r="G6420" s="3">
        <f t="shared" ca="1" si="1111"/>
        <v>2.1682588835308714E-2</v>
      </c>
      <c r="H6420" s="5">
        <f t="shared" ca="1" si="1112"/>
        <v>1</v>
      </c>
      <c r="I6420" s="4">
        <f t="shared" ca="1" si="1113"/>
        <v>1</v>
      </c>
      <c r="J6420" s="4">
        <f t="shared" ca="1" si="1114"/>
        <v>1</v>
      </c>
      <c r="K6420" s="4">
        <f t="shared" ca="1" si="1115"/>
        <v>0</v>
      </c>
      <c r="L6420" s="4">
        <f t="shared" ca="1" si="1116"/>
        <v>0</v>
      </c>
      <c r="M6420" s="25"/>
    </row>
    <row r="6421" spans="2:13" ht="20.100000000000001" hidden="1" customHeight="1" x14ac:dyDescent="0.25">
      <c r="B6421" s="11">
        <v>6391</v>
      </c>
      <c r="C6421" s="3">
        <f t="shared" ca="1" si="1119"/>
        <v>0.56117436805696252</v>
      </c>
      <c r="D6421" s="3">
        <f t="shared" ca="1" si="1119"/>
        <v>0.16073541088082322</v>
      </c>
      <c r="E6421" s="3">
        <f t="shared" ca="1" si="1109"/>
        <v>0.16073541088082322</v>
      </c>
      <c r="F6421" s="3">
        <f t="shared" ca="1" si="1110"/>
        <v>0.40043895717613931</v>
      </c>
      <c r="G6421" s="3">
        <f t="shared" ca="1" si="1111"/>
        <v>0.43882563194303748</v>
      </c>
      <c r="H6421" s="5">
        <f t="shared" ca="1" si="1112"/>
        <v>1</v>
      </c>
      <c r="I6421" s="4">
        <f t="shared" ca="1" si="1113"/>
        <v>1</v>
      </c>
      <c r="J6421" s="4">
        <f t="shared" ca="1" si="1114"/>
        <v>1</v>
      </c>
      <c r="K6421" s="4">
        <f t="shared" ca="1" si="1115"/>
        <v>1</v>
      </c>
      <c r="L6421" s="4">
        <f t="shared" ca="1" si="1116"/>
        <v>1</v>
      </c>
      <c r="M6421" s="25"/>
    </row>
    <row r="6422" spans="2:13" ht="20.100000000000001" hidden="1" customHeight="1" x14ac:dyDescent="0.25">
      <c r="B6422" s="11">
        <v>6392</v>
      </c>
      <c r="C6422" s="3">
        <f t="shared" ca="1" si="1119"/>
        <v>0.25287443317263669</v>
      </c>
      <c r="D6422" s="3">
        <f t="shared" ca="1" si="1119"/>
        <v>0.6942568114753096</v>
      </c>
      <c r="E6422" s="3">
        <f t="shared" ca="1" si="1109"/>
        <v>0.25287443317263669</v>
      </c>
      <c r="F6422" s="3">
        <f t="shared" ca="1" si="1110"/>
        <v>0.44138237830267291</v>
      </c>
      <c r="G6422" s="3">
        <f t="shared" ca="1" si="1111"/>
        <v>0.3057431885246904</v>
      </c>
      <c r="H6422" s="5">
        <f t="shared" ca="1" si="1112"/>
        <v>1</v>
      </c>
      <c r="I6422" s="4">
        <f t="shared" ca="1" si="1113"/>
        <v>1</v>
      </c>
      <c r="J6422" s="4">
        <f t="shared" ca="1" si="1114"/>
        <v>1</v>
      </c>
      <c r="K6422" s="4">
        <f t="shared" ca="1" si="1115"/>
        <v>1</v>
      </c>
      <c r="L6422" s="4">
        <f t="shared" ca="1" si="1116"/>
        <v>1</v>
      </c>
      <c r="M6422" s="25"/>
    </row>
    <row r="6423" spans="2:13" ht="20.100000000000001" hidden="1" customHeight="1" x14ac:dyDescent="0.25">
      <c r="B6423" s="11">
        <v>6393</v>
      </c>
      <c r="C6423" s="3">
        <f t="shared" ca="1" si="1119"/>
        <v>0.65569658025283195</v>
      </c>
      <c r="D6423" s="3">
        <f t="shared" ca="1" si="1119"/>
        <v>0.72733701964867559</v>
      </c>
      <c r="E6423" s="3">
        <f t="shared" ca="1" si="1109"/>
        <v>0.65569658025283195</v>
      </c>
      <c r="F6423" s="3">
        <f t="shared" ca="1" si="1110"/>
        <v>7.1640439395843636E-2</v>
      </c>
      <c r="G6423" s="3">
        <f t="shared" ca="1" si="1111"/>
        <v>0.27266298035132441</v>
      </c>
      <c r="H6423" s="5">
        <f t="shared" ca="1" si="1112"/>
        <v>1</v>
      </c>
      <c r="I6423" s="4">
        <f t="shared" ca="1" si="1113"/>
        <v>1</v>
      </c>
      <c r="J6423" s="4">
        <f t="shared" ca="1" si="1114"/>
        <v>1</v>
      </c>
      <c r="K6423" s="4">
        <f t="shared" ca="1" si="1115"/>
        <v>0</v>
      </c>
      <c r="L6423" s="4">
        <f t="shared" ca="1" si="1116"/>
        <v>0</v>
      </c>
      <c r="M6423" s="25"/>
    </row>
    <row r="6424" spans="2:13" ht="20.100000000000001" hidden="1" customHeight="1" x14ac:dyDescent="0.25">
      <c r="B6424" s="11">
        <v>6394</v>
      </c>
      <c r="C6424" s="3">
        <f t="shared" ca="1" si="1119"/>
        <v>0.17227458401838969</v>
      </c>
      <c r="D6424" s="3">
        <f t="shared" ca="1" si="1119"/>
        <v>9.8880143846851176E-2</v>
      </c>
      <c r="E6424" s="3">
        <f t="shared" ca="1" si="1109"/>
        <v>9.8880143846851176E-2</v>
      </c>
      <c r="F6424" s="3">
        <f t="shared" ca="1" si="1110"/>
        <v>7.3394440171538511E-2</v>
      </c>
      <c r="G6424" s="3">
        <f t="shared" ca="1" si="1111"/>
        <v>0.82772541598161031</v>
      </c>
      <c r="H6424" s="5">
        <f t="shared" ca="1" si="1112"/>
        <v>1</v>
      </c>
      <c r="I6424" s="4">
        <f t="shared" ca="1" si="1113"/>
        <v>0</v>
      </c>
      <c r="J6424" s="4">
        <f t="shared" ca="1" si="1114"/>
        <v>1</v>
      </c>
      <c r="K6424" s="4">
        <f t="shared" ca="1" si="1115"/>
        <v>1</v>
      </c>
      <c r="L6424" s="4">
        <f t="shared" ca="1" si="1116"/>
        <v>0</v>
      </c>
      <c r="M6424" s="25"/>
    </row>
    <row r="6425" spans="2:13" ht="20.100000000000001" hidden="1" customHeight="1" x14ac:dyDescent="0.25">
      <c r="B6425" s="11">
        <v>6395</v>
      </c>
      <c r="C6425" s="3">
        <f t="shared" ca="1" si="1119"/>
        <v>8.4267333881892559E-2</v>
      </c>
      <c r="D6425" s="3">
        <f t="shared" ca="1" si="1119"/>
        <v>0.57538040443774341</v>
      </c>
      <c r="E6425" s="3">
        <f t="shared" ca="1" si="1109"/>
        <v>8.4267333881892559E-2</v>
      </c>
      <c r="F6425" s="3">
        <f t="shared" ca="1" si="1110"/>
        <v>0.49111307055585085</v>
      </c>
      <c r="G6425" s="3">
        <f t="shared" ca="1" si="1111"/>
        <v>0.42461959556225659</v>
      </c>
      <c r="H6425" s="5">
        <f t="shared" ca="1" si="1112"/>
        <v>1</v>
      </c>
      <c r="I6425" s="4">
        <f t="shared" ca="1" si="1113"/>
        <v>1</v>
      </c>
      <c r="J6425" s="4">
        <f t="shared" ca="1" si="1114"/>
        <v>1</v>
      </c>
      <c r="K6425" s="4">
        <f t="shared" ca="1" si="1115"/>
        <v>1</v>
      </c>
      <c r="L6425" s="4">
        <f t="shared" ca="1" si="1116"/>
        <v>1</v>
      </c>
      <c r="M6425" s="25"/>
    </row>
    <row r="6426" spans="2:13" ht="20.100000000000001" hidden="1" customHeight="1" x14ac:dyDescent="0.25">
      <c r="B6426" s="11">
        <v>6396</v>
      </c>
      <c r="C6426" s="3">
        <f t="shared" ca="1" si="1119"/>
        <v>0.80557568177120142</v>
      </c>
      <c r="D6426" s="3">
        <f t="shared" ca="1" si="1119"/>
        <v>0.62370916847351388</v>
      </c>
      <c r="E6426" s="3">
        <f t="shared" ca="1" si="1109"/>
        <v>0.62370916847351388</v>
      </c>
      <c r="F6426" s="3">
        <f t="shared" ca="1" si="1110"/>
        <v>0.18186651329768755</v>
      </c>
      <c r="G6426" s="3">
        <f t="shared" ca="1" si="1111"/>
        <v>0.19442431822879858</v>
      </c>
      <c r="H6426" s="5">
        <f t="shared" ca="1" si="1112"/>
        <v>1</v>
      </c>
      <c r="I6426" s="4">
        <f t="shared" ca="1" si="1113"/>
        <v>1</v>
      </c>
      <c r="J6426" s="4">
        <f t="shared" ca="1" si="1114"/>
        <v>1</v>
      </c>
      <c r="K6426" s="4">
        <f t="shared" ca="1" si="1115"/>
        <v>0</v>
      </c>
      <c r="L6426" s="4">
        <f t="shared" ca="1" si="1116"/>
        <v>0</v>
      </c>
      <c r="M6426" s="25"/>
    </row>
    <row r="6427" spans="2:13" ht="20.100000000000001" hidden="1" customHeight="1" x14ac:dyDescent="0.25">
      <c r="B6427" s="11">
        <v>6397</v>
      </c>
      <c r="C6427" s="3">
        <f t="shared" ca="1" si="1119"/>
        <v>0.55787591381970214</v>
      </c>
      <c r="D6427" s="3">
        <f t="shared" ca="1" si="1119"/>
        <v>0.70456780124252805</v>
      </c>
      <c r="E6427" s="3">
        <f t="shared" ca="1" si="1109"/>
        <v>0.55787591381970214</v>
      </c>
      <c r="F6427" s="3">
        <f t="shared" ca="1" si="1110"/>
        <v>0.14669188742282591</v>
      </c>
      <c r="G6427" s="3">
        <f t="shared" ca="1" si="1111"/>
        <v>0.29543219875747195</v>
      </c>
      <c r="H6427" s="5">
        <f t="shared" ca="1" si="1112"/>
        <v>1</v>
      </c>
      <c r="I6427" s="4">
        <f t="shared" ca="1" si="1113"/>
        <v>1</v>
      </c>
      <c r="J6427" s="4">
        <f t="shared" ca="1" si="1114"/>
        <v>1</v>
      </c>
      <c r="K6427" s="4">
        <f t="shared" ca="1" si="1115"/>
        <v>0</v>
      </c>
      <c r="L6427" s="4">
        <f t="shared" ca="1" si="1116"/>
        <v>0</v>
      </c>
      <c r="M6427" s="25"/>
    </row>
    <row r="6428" spans="2:13" ht="20.100000000000001" hidden="1" customHeight="1" x14ac:dyDescent="0.25">
      <c r="B6428" s="11">
        <v>6398</v>
      </c>
      <c r="C6428" s="3">
        <f t="shared" ca="1" si="1119"/>
        <v>0.83436159293612633</v>
      </c>
      <c r="D6428" s="3">
        <f t="shared" ca="1" si="1119"/>
        <v>0.97559512521936143</v>
      </c>
      <c r="E6428" s="3">
        <f t="shared" ca="1" si="1109"/>
        <v>0.83436159293612633</v>
      </c>
      <c r="F6428" s="3">
        <f t="shared" ca="1" si="1110"/>
        <v>0.1412335322832351</v>
      </c>
      <c r="G6428" s="3">
        <f t="shared" ca="1" si="1111"/>
        <v>2.4404874780638575E-2</v>
      </c>
      <c r="H6428" s="5">
        <f t="shared" ca="1" si="1112"/>
        <v>1</v>
      </c>
      <c r="I6428" s="4">
        <f t="shared" ca="1" si="1113"/>
        <v>1</v>
      </c>
      <c r="J6428" s="4">
        <f t="shared" ca="1" si="1114"/>
        <v>1</v>
      </c>
      <c r="K6428" s="4">
        <f t="shared" ca="1" si="1115"/>
        <v>0</v>
      </c>
      <c r="L6428" s="4">
        <f t="shared" ca="1" si="1116"/>
        <v>0</v>
      </c>
      <c r="M6428" s="25"/>
    </row>
    <row r="6429" spans="2:13" ht="20.100000000000001" hidden="1" customHeight="1" x14ac:dyDescent="0.25">
      <c r="B6429" s="11">
        <v>6399</v>
      </c>
      <c r="C6429" s="3">
        <f t="shared" ca="1" si="1119"/>
        <v>0.33765565301709788</v>
      </c>
      <c r="D6429" s="3">
        <f t="shared" ca="1" si="1119"/>
        <v>0.54709783206544838</v>
      </c>
      <c r="E6429" s="3">
        <f t="shared" ca="1" si="1109"/>
        <v>0.33765565301709788</v>
      </c>
      <c r="F6429" s="3">
        <f t="shared" ca="1" si="1110"/>
        <v>0.2094421790483505</v>
      </c>
      <c r="G6429" s="3">
        <f t="shared" ca="1" si="1111"/>
        <v>0.45290216793455162</v>
      </c>
      <c r="H6429" s="5">
        <f t="shared" ca="1" si="1112"/>
        <v>1</v>
      </c>
      <c r="I6429" s="4">
        <f t="shared" ca="1" si="1113"/>
        <v>1</v>
      </c>
      <c r="J6429" s="4">
        <f t="shared" ca="1" si="1114"/>
        <v>1</v>
      </c>
      <c r="K6429" s="4">
        <f t="shared" ca="1" si="1115"/>
        <v>1</v>
      </c>
      <c r="L6429" s="4">
        <f t="shared" ca="1" si="1116"/>
        <v>1</v>
      </c>
      <c r="M6429" s="25"/>
    </row>
    <row r="6430" spans="2:13" ht="20.100000000000001" hidden="1" customHeight="1" x14ac:dyDescent="0.25">
      <c r="B6430" s="11">
        <v>6400</v>
      </c>
      <c r="C6430" s="3">
        <f t="shared" ca="1" si="1119"/>
        <v>0.90979474098058599</v>
      </c>
      <c r="D6430" s="3">
        <f t="shared" ca="1" si="1119"/>
        <v>0.28070888913780023</v>
      </c>
      <c r="E6430" s="3">
        <f t="shared" ca="1" si="1109"/>
        <v>0.28070888913780023</v>
      </c>
      <c r="F6430" s="3">
        <f t="shared" ca="1" si="1110"/>
        <v>0.62908585184278576</v>
      </c>
      <c r="G6430" s="3">
        <f t="shared" ca="1" si="1111"/>
        <v>9.0205259019414008E-2</v>
      </c>
      <c r="H6430" s="5">
        <f t="shared" ca="1" si="1112"/>
        <v>1</v>
      </c>
      <c r="I6430" s="4">
        <f t="shared" ca="1" si="1113"/>
        <v>1</v>
      </c>
      <c r="J6430" s="4">
        <f t="shared" ca="1" si="1114"/>
        <v>0</v>
      </c>
      <c r="K6430" s="4">
        <f t="shared" ca="1" si="1115"/>
        <v>1</v>
      </c>
      <c r="L6430" s="4">
        <f t="shared" ca="1" si="1116"/>
        <v>0</v>
      </c>
      <c r="M6430" s="25"/>
    </row>
    <row r="6431" spans="2:13" ht="20.100000000000001" hidden="1" customHeight="1" x14ac:dyDescent="0.25">
      <c r="B6431" s="11">
        <v>6401</v>
      </c>
      <c r="C6431" s="3">
        <f t="shared" ref="C6431:D6450" ca="1" si="1120">RAND()</f>
        <v>0.14419870876853569</v>
      </c>
      <c r="D6431" s="3">
        <f t="shared" ca="1" si="1120"/>
        <v>0.74153238937328581</v>
      </c>
      <c r="E6431" s="3">
        <f t="shared" ref="E6431:E6494" ca="1" si="1121">MIN(C6431,D6431)</f>
        <v>0.14419870876853569</v>
      </c>
      <c r="F6431" s="3">
        <f t="shared" ref="F6431:F6494" ca="1" si="1122">ABS(D6431-C6431)</f>
        <v>0.59733368060475012</v>
      </c>
      <c r="G6431" s="3">
        <f t="shared" ref="G6431:G6494" ca="1" si="1123">1- MAX(C6431,D6431)</f>
        <v>0.25846761062671419</v>
      </c>
      <c r="H6431" s="5">
        <f t="shared" ref="H6431:H6494" ca="1" si="1124">IF(SUM(E6431:G6431)=1,1,0)</f>
        <v>1</v>
      </c>
      <c r="I6431" s="4">
        <f t="shared" ref="I6431:I6494" ca="1" si="1125">IF(E6431+F6431&gt;=G6431,1,0)</f>
        <v>1</v>
      </c>
      <c r="J6431" s="4">
        <f t="shared" ref="J6431:J6494" ca="1" si="1126">IF(E6431+G6431&gt;=F6431,1,0)</f>
        <v>0</v>
      </c>
      <c r="K6431" s="4">
        <f t="shared" ref="K6431:K6494" ca="1" si="1127">IF(F6431+G6431&gt;=E6431,1,0)</f>
        <v>1</v>
      </c>
      <c r="L6431" s="4">
        <f t="shared" ref="L6431:L6494" ca="1" si="1128">PRODUCT(H6431:K6431)</f>
        <v>0</v>
      </c>
      <c r="M6431" s="25"/>
    </row>
    <row r="6432" spans="2:13" ht="20.100000000000001" hidden="1" customHeight="1" x14ac:dyDescent="0.25">
      <c r="B6432" s="11">
        <v>6402</v>
      </c>
      <c r="C6432" s="3">
        <f t="shared" ca="1" si="1120"/>
        <v>0.90294439949085437</v>
      </c>
      <c r="D6432" s="3">
        <f t="shared" ca="1" si="1120"/>
        <v>0.53461593781642447</v>
      </c>
      <c r="E6432" s="3">
        <f t="shared" ca="1" si="1121"/>
        <v>0.53461593781642447</v>
      </c>
      <c r="F6432" s="3">
        <f t="shared" ca="1" si="1122"/>
        <v>0.3683284616744299</v>
      </c>
      <c r="G6432" s="3">
        <f t="shared" ca="1" si="1123"/>
        <v>9.7055600509145634E-2</v>
      </c>
      <c r="H6432" s="5">
        <f t="shared" ca="1" si="1124"/>
        <v>1</v>
      </c>
      <c r="I6432" s="4">
        <f t="shared" ca="1" si="1125"/>
        <v>1</v>
      </c>
      <c r="J6432" s="4">
        <f t="shared" ca="1" si="1126"/>
        <v>1</v>
      </c>
      <c r="K6432" s="4">
        <f t="shared" ca="1" si="1127"/>
        <v>0</v>
      </c>
      <c r="L6432" s="4">
        <f t="shared" ca="1" si="1128"/>
        <v>0</v>
      </c>
      <c r="M6432" s="25"/>
    </row>
    <row r="6433" spans="2:13" ht="20.100000000000001" hidden="1" customHeight="1" x14ac:dyDescent="0.25">
      <c r="B6433" s="11">
        <v>6403</v>
      </c>
      <c r="C6433" s="3">
        <f t="shared" ca="1" si="1120"/>
        <v>0.80447603355563235</v>
      </c>
      <c r="D6433" s="3">
        <f t="shared" ca="1" si="1120"/>
        <v>0.68718354696151751</v>
      </c>
      <c r="E6433" s="3">
        <f t="shared" ca="1" si="1121"/>
        <v>0.68718354696151751</v>
      </c>
      <c r="F6433" s="3">
        <f t="shared" ca="1" si="1122"/>
        <v>0.11729248659411484</v>
      </c>
      <c r="G6433" s="3">
        <f t="shared" ca="1" si="1123"/>
        <v>0.19552396644436765</v>
      </c>
      <c r="H6433" s="5">
        <f t="shared" ca="1" si="1124"/>
        <v>1</v>
      </c>
      <c r="I6433" s="4">
        <f t="shared" ca="1" si="1125"/>
        <v>1</v>
      </c>
      <c r="J6433" s="4">
        <f t="shared" ca="1" si="1126"/>
        <v>1</v>
      </c>
      <c r="K6433" s="4">
        <f t="shared" ca="1" si="1127"/>
        <v>0</v>
      </c>
      <c r="L6433" s="4">
        <f t="shared" ca="1" si="1128"/>
        <v>0</v>
      </c>
      <c r="M6433" s="25"/>
    </row>
    <row r="6434" spans="2:13" ht="20.100000000000001" hidden="1" customHeight="1" x14ac:dyDescent="0.25">
      <c r="B6434" s="11">
        <v>6404</v>
      </c>
      <c r="C6434" s="3">
        <f t="shared" ca="1" si="1120"/>
        <v>0.34902171477486044</v>
      </c>
      <c r="D6434" s="3">
        <f t="shared" ca="1" si="1120"/>
        <v>0.41344172490374909</v>
      </c>
      <c r="E6434" s="3">
        <f t="shared" ca="1" si="1121"/>
        <v>0.34902171477486044</v>
      </c>
      <c r="F6434" s="3">
        <f t="shared" ca="1" si="1122"/>
        <v>6.442001012888865E-2</v>
      </c>
      <c r="G6434" s="3">
        <f t="shared" ca="1" si="1123"/>
        <v>0.58655827509625091</v>
      </c>
      <c r="H6434" s="5">
        <f t="shared" ca="1" si="1124"/>
        <v>1</v>
      </c>
      <c r="I6434" s="4">
        <f t="shared" ca="1" si="1125"/>
        <v>0</v>
      </c>
      <c r="J6434" s="4">
        <f t="shared" ca="1" si="1126"/>
        <v>1</v>
      </c>
      <c r="K6434" s="4">
        <f t="shared" ca="1" si="1127"/>
        <v>1</v>
      </c>
      <c r="L6434" s="4">
        <f t="shared" ca="1" si="1128"/>
        <v>0</v>
      </c>
      <c r="M6434" s="25"/>
    </row>
    <row r="6435" spans="2:13" ht="20.100000000000001" hidden="1" customHeight="1" x14ac:dyDescent="0.25">
      <c r="B6435" s="11">
        <v>6405</v>
      </c>
      <c r="C6435" s="3">
        <f t="shared" ca="1" si="1120"/>
        <v>0.46563509692578331</v>
      </c>
      <c r="D6435" s="3">
        <f t="shared" ca="1" si="1120"/>
        <v>0.97701155230040226</v>
      </c>
      <c r="E6435" s="3">
        <f t="shared" ca="1" si="1121"/>
        <v>0.46563509692578331</v>
      </c>
      <c r="F6435" s="3">
        <f t="shared" ca="1" si="1122"/>
        <v>0.51137645537461895</v>
      </c>
      <c r="G6435" s="3">
        <f t="shared" ca="1" si="1123"/>
        <v>2.2988447699597736E-2</v>
      </c>
      <c r="H6435" s="5">
        <f t="shared" ca="1" si="1124"/>
        <v>1</v>
      </c>
      <c r="I6435" s="4">
        <f t="shared" ca="1" si="1125"/>
        <v>1</v>
      </c>
      <c r="J6435" s="4">
        <f t="shared" ca="1" si="1126"/>
        <v>0</v>
      </c>
      <c r="K6435" s="4">
        <f t="shared" ca="1" si="1127"/>
        <v>1</v>
      </c>
      <c r="L6435" s="4">
        <f t="shared" ca="1" si="1128"/>
        <v>0</v>
      </c>
      <c r="M6435" s="25"/>
    </row>
    <row r="6436" spans="2:13" ht="20.100000000000001" hidden="1" customHeight="1" x14ac:dyDescent="0.25">
      <c r="B6436" s="11">
        <v>6406</v>
      </c>
      <c r="C6436" s="3">
        <f t="shared" ca="1" si="1120"/>
        <v>0.16505360513158307</v>
      </c>
      <c r="D6436" s="3">
        <f t="shared" ca="1" si="1120"/>
        <v>0.71918373119215684</v>
      </c>
      <c r="E6436" s="3">
        <f t="shared" ca="1" si="1121"/>
        <v>0.16505360513158307</v>
      </c>
      <c r="F6436" s="3">
        <f t="shared" ca="1" si="1122"/>
        <v>0.55413012606057377</v>
      </c>
      <c r="G6436" s="3">
        <f t="shared" ca="1" si="1123"/>
        <v>0.28081626880784316</v>
      </c>
      <c r="H6436" s="5">
        <f t="shared" ca="1" si="1124"/>
        <v>1</v>
      </c>
      <c r="I6436" s="4">
        <f t="shared" ca="1" si="1125"/>
        <v>1</v>
      </c>
      <c r="J6436" s="4">
        <f t="shared" ca="1" si="1126"/>
        <v>0</v>
      </c>
      <c r="K6436" s="4">
        <f t="shared" ca="1" si="1127"/>
        <v>1</v>
      </c>
      <c r="L6436" s="4">
        <f t="shared" ca="1" si="1128"/>
        <v>0</v>
      </c>
      <c r="M6436" s="25"/>
    </row>
    <row r="6437" spans="2:13" ht="20.100000000000001" hidden="1" customHeight="1" x14ac:dyDescent="0.25">
      <c r="B6437" s="11">
        <v>6407</v>
      </c>
      <c r="C6437" s="3">
        <f t="shared" ca="1" si="1120"/>
        <v>0.85161835387246188</v>
      </c>
      <c r="D6437" s="3">
        <f t="shared" ca="1" si="1120"/>
        <v>0.89491521813874297</v>
      </c>
      <c r="E6437" s="3">
        <f t="shared" ca="1" si="1121"/>
        <v>0.85161835387246188</v>
      </c>
      <c r="F6437" s="3">
        <f t="shared" ca="1" si="1122"/>
        <v>4.3296864266281099E-2</v>
      </c>
      <c r="G6437" s="3">
        <f t="shared" ca="1" si="1123"/>
        <v>0.10508478186125703</v>
      </c>
      <c r="H6437" s="5">
        <f t="shared" ca="1" si="1124"/>
        <v>1</v>
      </c>
      <c r="I6437" s="4">
        <f t="shared" ca="1" si="1125"/>
        <v>1</v>
      </c>
      <c r="J6437" s="4">
        <f t="shared" ca="1" si="1126"/>
        <v>1</v>
      </c>
      <c r="K6437" s="4">
        <f t="shared" ca="1" si="1127"/>
        <v>0</v>
      </c>
      <c r="L6437" s="4">
        <f t="shared" ca="1" si="1128"/>
        <v>0</v>
      </c>
      <c r="M6437" s="25"/>
    </row>
    <row r="6438" spans="2:13" ht="20.100000000000001" hidden="1" customHeight="1" x14ac:dyDescent="0.25">
      <c r="B6438" s="11">
        <v>6408</v>
      </c>
      <c r="C6438" s="3">
        <f t="shared" ca="1" si="1120"/>
        <v>0.91779875796621946</v>
      </c>
      <c r="D6438" s="3">
        <f t="shared" ca="1" si="1120"/>
        <v>0.1031825462128646</v>
      </c>
      <c r="E6438" s="3">
        <f t="shared" ca="1" si="1121"/>
        <v>0.1031825462128646</v>
      </c>
      <c r="F6438" s="3">
        <f t="shared" ca="1" si="1122"/>
        <v>0.81461621175335486</v>
      </c>
      <c r="G6438" s="3">
        <f t="shared" ca="1" si="1123"/>
        <v>8.2201242033780542E-2</v>
      </c>
      <c r="H6438" s="5">
        <f t="shared" ca="1" si="1124"/>
        <v>1</v>
      </c>
      <c r="I6438" s="4">
        <f t="shared" ca="1" si="1125"/>
        <v>1</v>
      </c>
      <c r="J6438" s="4">
        <f t="shared" ca="1" si="1126"/>
        <v>0</v>
      </c>
      <c r="K6438" s="4">
        <f t="shared" ca="1" si="1127"/>
        <v>1</v>
      </c>
      <c r="L6438" s="4">
        <f t="shared" ca="1" si="1128"/>
        <v>0</v>
      </c>
      <c r="M6438" s="25"/>
    </row>
    <row r="6439" spans="2:13" ht="20.100000000000001" hidden="1" customHeight="1" x14ac:dyDescent="0.25">
      <c r="B6439" s="11">
        <v>6409</v>
      </c>
      <c r="C6439" s="3">
        <f t="shared" ca="1" si="1120"/>
        <v>6.1626964085588432E-2</v>
      </c>
      <c r="D6439" s="3">
        <f t="shared" ca="1" si="1120"/>
        <v>0.18329328524194455</v>
      </c>
      <c r="E6439" s="3">
        <f t="shared" ca="1" si="1121"/>
        <v>6.1626964085588432E-2</v>
      </c>
      <c r="F6439" s="3">
        <f t="shared" ca="1" si="1122"/>
        <v>0.12166632115635612</v>
      </c>
      <c r="G6439" s="3">
        <f t="shared" ca="1" si="1123"/>
        <v>0.81670671475805545</v>
      </c>
      <c r="H6439" s="5">
        <f t="shared" ca="1" si="1124"/>
        <v>1</v>
      </c>
      <c r="I6439" s="4">
        <f t="shared" ca="1" si="1125"/>
        <v>0</v>
      </c>
      <c r="J6439" s="4">
        <f t="shared" ca="1" si="1126"/>
        <v>1</v>
      </c>
      <c r="K6439" s="4">
        <f t="shared" ca="1" si="1127"/>
        <v>1</v>
      </c>
      <c r="L6439" s="4">
        <f t="shared" ca="1" si="1128"/>
        <v>0</v>
      </c>
      <c r="M6439" s="25"/>
    </row>
    <row r="6440" spans="2:13" ht="20.100000000000001" hidden="1" customHeight="1" x14ac:dyDescent="0.25">
      <c r="B6440" s="11">
        <v>6410</v>
      </c>
      <c r="C6440" s="3">
        <f t="shared" ca="1" si="1120"/>
        <v>0.13666345120031087</v>
      </c>
      <c r="D6440" s="3">
        <f t="shared" ca="1" si="1120"/>
        <v>0.57008161654761524</v>
      </c>
      <c r="E6440" s="3">
        <f t="shared" ca="1" si="1121"/>
        <v>0.13666345120031087</v>
      </c>
      <c r="F6440" s="3">
        <f t="shared" ca="1" si="1122"/>
        <v>0.43341816534730437</v>
      </c>
      <c r="G6440" s="3">
        <f t="shared" ca="1" si="1123"/>
        <v>0.42991838345238476</v>
      </c>
      <c r="H6440" s="5">
        <f t="shared" ca="1" si="1124"/>
        <v>1</v>
      </c>
      <c r="I6440" s="4">
        <f t="shared" ca="1" si="1125"/>
        <v>1</v>
      </c>
      <c r="J6440" s="4">
        <f t="shared" ca="1" si="1126"/>
        <v>1</v>
      </c>
      <c r="K6440" s="4">
        <f t="shared" ca="1" si="1127"/>
        <v>1</v>
      </c>
      <c r="L6440" s="4">
        <f t="shared" ca="1" si="1128"/>
        <v>1</v>
      </c>
      <c r="M6440" s="25"/>
    </row>
    <row r="6441" spans="2:13" ht="20.100000000000001" hidden="1" customHeight="1" x14ac:dyDescent="0.25">
      <c r="B6441" s="11">
        <v>6411</v>
      </c>
      <c r="C6441" s="3">
        <f t="shared" ca="1" si="1120"/>
        <v>0.10309514166972833</v>
      </c>
      <c r="D6441" s="3">
        <f t="shared" ca="1" si="1120"/>
        <v>0.39121375199020281</v>
      </c>
      <c r="E6441" s="3">
        <f t="shared" ca="1" si="1121"/>
        <v>0.10309514166972833</v>
      </c>
      <c r="F6441" s="3">
        <f t="shared" ca="1" si="1122"/>
        <v>0.28811861032047448</v>
      </c>
      <c r="G6441" s="3">
        <f t="shared" ca="1" si="1123"/>
        <v>0.60878624800979719</v>
      </c>
      <c r="H6441" s="5">
        <f t="shared" ca="1" si="1124"/>
        <v>1</v>
      </c>
      <c r="I6441" s="4">
        <f t="shared" ca="1" si="1125"/>
        <v>0</v>
      </c>
      <c r="J6441" s="4">
        <f t="shared" ca="1" si="1126"/>
        <v>1</v>
      </c>
      <c r="K6441" s="4">
        <f t="shared" ca="1" si="1127"/>
        <v>1</v>
      </c>
      <c r="L6441" s="4">
        <f t="shared" ca="1" si="1128"/>
        <v>0</v>
      </c>
      <c r="M6441" s="25"/>
    </row>
    <row r="6442" spans="2:13" ht="20.100000000000001" hidden="1" customHeight="1" x14ac:dyDescent="0.25">
      <c r="B6442" s="11">
        <v>6412</v>
      </c>
      <c r="C6442" s="3">
        <f t="shared" ca="1" si="1120"/>
        <v>0.30518406013925892</v>
      </c>
      <c r="D6442" s="3">
        <f t="shared" ca="1" si="1120"/>
        <v>0.30874891698504148</v>
      </c>
      <c r="E6442" s="3">
        <f t="shared" ca="1" si="1121"/>
        <v>0.30518406013925892</v>
      </c>
      <c r="F6442" s="3">
        <f t="shared" ca="1" si="1122"/>
        <v>3.5648568457825602E-3</v>
      </c>
      <c r="G6442" s="3">
        <f t="shared" ca="1" si="1123"/>
        <v>0.69125108301495852</v>
      </c>
      <c r="H6442" s="5">
        <f t="shared" ca="1" si="1124"/>
        <v>1</v>
      </c>
      <c r="I6442" s="4">
        <f t="shared" ca="1" si="1125"/>
        <v>0</v>
      </c>
      <c r="J6442" s="4">
        <f t="shared" ca="1" si="1126"/>
        <v>1</v>
      </c>
      <c r="K6442" s="4">
        <f t="shared" ca="1" si="1127"/>
        <v>1</v>
      </c>
      <c r="L6442" s="4">
        <f t="shared" ca="1" si="1128"/>
        <v>0</v>
      </c>
      <c r="M6442" s="25"/>
    </row>
    <row r="6443" spans="2:13" ht="20.100000000000001" hidden="1" customHeight="1" x14ac:dyDescent="0.25">
      <c r="B6443" s="11">
        <v>6413</v>
      </c>
      <c r="C6443" s="3">
        <f t="shared" ca="1" si="1120"/>
        <v>0.13338328637620822</v>
      </c>
      <c r="D6443" s="3">
        <f t="shared" ca="1" si="1120"/>
        <v>0.18708275904116023</v>
      </c>
      <c r="E6443" s="3">
        <f t="shared" ca="1" si="1121"/>
        <v>0.13338328637620822</v>
      </c>
      <c r="F6443" s="3">
        <f t="shared" ca="1" si="1122"/>
        <v>5.3699472664952008E-2</v>
      </c>
      <c r="G6443" s="3">
        <f t="shared" ca="1" si="1123"/>
        <v>0.81291724095883977</v>
      </c>
      <c r="H6443" s="5">
        <f t="shared" ca="1" si="1124"/>
        <v>1</v>
      </c>
      <c r="I6443" s="4">
        <f t="shared" ca="1" si="1125"/>
        <v>0</v>
      </c>
      <c r="J6443" s="4">
        <f t="shared" ca="1" si="1126"/>
        <v>1</v>
      </c>
      <c r="K6443" s="4">
        <f t="shared" ca="1" si="1127"/>
        <v>1</v>
      </c>
      <c r="L6443" s="4">
        <f t="shared" ca="1" si="1128"/>
        <v>0</v>
      </c>
      <c r="M6443" s="25"/>
    </row>
    <row r="6444" spans="2:13" ht="20.100000000000001" hidden="1" customHeight="1" x14ac:dyDescent="0.25">
      <c r="B6444" s="11">
        <v>6414</v>
      </c>
      <c r="C6444" s="3">
        <f t="shared" ca="1" si="1120"/>
        <v>9.5888723530326292E-2</v>
      </c>
      <c r="D6444" s="3">
        <f t="shared" ca="1" si="1120"/>
        <v>0.68384409097520016</v>
      </c>
      <c r="E6444" s="3">
        <f t="shared" ca="1" si="1121"/>
        <v>9.5888723530326292E-2</v>
      </c>
      <c r="F6444" s="3">
        <f t="shared" ca="1" si="1122"/>
        <v>0.58795536744487387</v>
      </c>
      <c r="G6444" s="3">
        <f t="shared" ca="1" si="1123"/>
        <v>0.31615590902479984</v>
      </c>
      <c r="H6444" s="5">
        <f t="shared" ca="1" si="1124"/>
        <v>1</v>
      </c>
      <c r="I6444" s="4">
        <f t="shared" ca="1" si="1125"/>
        <v>1</v>
      </c>
      <c r="J6444" s="4">
        <f t="shared" ca="1" si="1126"/>
        <v>0</v>
      </c>
      <c r="K6444" s="4">
        <f t="shared" ca="1" si="1127"/>
        <v>1</v>
      </c>
      <c r="L6444" s="4">
        <f t="shared" ca="1" si="1128"/>
        <v>0</v>
      </c>
      <c r="M6444" s="25"/>
    </row>
    <row r="6445" spans="2:13" ht="20.100000000000001" hidden="1" customHeight="1" x14ac:dyDescent="0.25">
      <c r="B6445" s="11">
        <v>6415</v>
      </c>
      <c r="C6445" s="3">
        <f t="shared" ca="1" si="1120"/>
        <v>0.89716670551531796</v>
      </c>
      <c r="D6445" s="3">
        <f t="shared" ca="1" si="1120"/>
        <v>0.98207144311507988</v>
      </c>
      <c r="E6445" s="3">
        <f t="shared" ca="1" si="1121"/>
        <v>0.89716670551531796</v>
      </c>
      <c r="F6445" s="3">
        <f t="shared" ca="1" si="1122"/>
        <v>8.4904737599761915E-2</v>
      </c>
      <c r="G6445" s="3">
        <f t="shared" ca="1" si="1123"/>
        <v>1.7928556884920122E-2</v>
      </c>
      <c r="H6445" s="5">
        <f t="shared" ca="1" si="1124"/>
        <v>1</v>
      </c>
      <c r="I6445" s="4">
        <f t="shared" ca="1" si="1125"/>
        <v>1</v>
      </c>
      <c r="J6445" s="4">
        <f t="shared" ca="1" si="1126"/>
        <v>1</v>
      </c>
      <c r="K6445" s="4">
        <f t="shared" ca="1" si="1127"/>
        <v>0</v>
      </c>
      <c r="L6445" s="4">
        <f t="shared" ca="1" si="1128"/>
        <v>0</v>
      </c>
      <c r="M6445" s="25"/>
    </row>
    <row r="6446" spans="2:13" ht="20.100000000000001" hidden="1" customHeight="1" x14ac:dyDescent="0.25">
      <c r="B6446" s="11">
        <v>6416</v>
      </c>
      <c r="C6446" s="3">
        <f t="shared" ca="1" si="1120"/>
        <v>1.4248774401287134E-2</v>
      </c>
      <c r="D6446" s="3">
        <f t="shared" ca="1" si="1120"/>
        <v>0.19689189897950299</v>
      </c>
      <c r="E6446" s="3">
        <f t="shared" ca="1" si="1121"/>
        <v>1.4248774401287134E-2</v>
      </c>
      <c r="F6446" s="3">
        <f t="shared" ca="1" si="1122"/>
        <v>0.18264312457821585</v>
      </c>
      <c r="G6446" s="3">
        <f t="shared" ca="1" si="1123"/>
        <v>0.80310810102049701</v>
      </c>
      <c r="H6446" s="5">
        <f t="shared" ca="1" si="1124"/>
        <v>1</v>
      </c>
      <c r="I6446" s="4">
        <f t="shared" ca="1" si="1125"/>
        <v>0</v>
      </c>
      <c r="J6446" s="4">
        <f t="shared" ca="1" si="1126"/>
        <v>1</v>
      </c>
      <c r="K6446" s="4">
        <f t="shared" ca="1" si="1127"/>
        <v>1</v>
      </c>
      <c r="L6446" s="4">
        <f t="shared" ca="1" si="1128"/>
        <v>0</v>
      </c>
      <c r="M6446" s="25"/>
    </row>
    <row r="6447" spans="2:13" ht="20.100000000000001" hidden="1" customHeight="1" x14ac:dyDescent="0.25">
      <c r="B6447" s="11">
        <v>6417</v>
      </c>
      <c r="C6447" s="3">
        <f t="shared" ca="1" si="1120"/>
        <v>0.92626579411848131</v>
      </c>
      <c r="D6447" s="3">
        <f t="shared" ca="1" si="1120"/>
        <v>0.3975683608406394</v>
      </c>
      <c r="E6447" s="3">
        <f t="shared" ca="1" si="1121"/>
        <v>0.3975683608406394</v>
      </c>
      <c r="F6447" s="3">
        <f t="shared" ca="1" si="1122"/>
        <v>0.52869743327784191</v>
      </c>
      <c r="G6447" s="3">
        <f t="shared" ca="1" si="1123"/>
        <v>7.3734205881518688E-2</v>
      </c>
      <c r="H6447" s="5">
        <f t="shared" ca="1" si="1124"/>
        <v>1</v>
      </c>
      <c r="I6447" s="4">
        <f t="shared" ca="1" si="1125"/>
        <v>1</v>
      </c>
      <c r="J6447" s="4">
        <f t="shared" ca="1" si="1126"/>
        <v>0</v>
      </c>
      <c r="K6447" s="4">
        <f t="shared" ca="1" si="1127"/>
        <v>1</v>
      </c>
      <c r="L6447" s="4">
        <f t="shared" ca="1" si="1128"/>
        <v>0</v>
      </c>
      <c r="M6447" s="25"/>
    </row>
    <row r="6448" spans="2:13" ht="20.100000000000001" hidden="1" customHeight="1" x14ac:dyDescent="0.25">
      <c r="B6448" s="11">
        <v>6418</v>
      </c>
      <c r="C6448" s="3">
        <f t="shared" ca="1" si="1120"/>
        <v>0.17411975886486153</v>
      </c>
      <c r="D6448" s="3">
        <f t="shared" ca="1" si="1120"/>
        <v>0.14471104622572195</v>
      </c>
      <c r="E6448" s="3">
        <f t="shared" ca="1" si="1121"/>
        <v>0.14471104622572195</v>
      </c>
      <c r="F6448" s="3">
        <f t="shared" ca="1" si="1122"/>
        <v>2.9408712639139578E-2</v>
      </c>
      <c r="G6448" s="3">
        <f t="shared" ca="1" si="1123"/>
        <v>0.82588024113513847</v>
      </c>
      <c r="H6448" s="5">
        <f t="shared" ca="1" si="1124"/>
        <v>1</v>
      </c>
      <c r="I6448" s="4">
        <f t="shared" ca="1" si="1125"/>
        <v>0</v>
      </c>
      <c r="J6448" s="4">
        <f t="shared" ca="1" si="1126"/>
        <v>1</v>
      </c>
      <c r="K6448" s="4">
        <f t="shared" ca="1" si="1127"/>
        <v>1</v>
      </c>
      <c r="L6448" s="4">
        <f t="shared" ca="1" si="1128"/>
        <v>0</v>
      </c>
      <c r="M6448" s="25"/>
    </row>
    <row r="6449" spans="2:13" ht="20.100000000000001" hidden="1" customHeight="1" x14ac:dyDescent="0.25">
      <c r="B6449" s="11">
        <v>6419</v>
      </c>
      <c r="C6449" s="3">
        <f t="shared" ca="1" si="1120"/>
        <v>0.22039752039373839</v>
      </c>
      <c r="D6449" s="3">
        <f t="shared" ca="1" si="1120"/>
        <v>0.39788791371235699</v>
      </c>
      <c r="E6449" s="3">
        <f t="shared" ca="1" si="1121"/>
        <v>0.22039752039373839</v>
      </c>
      <c r="F6449" s="3">
        <f t="shared" ca="1" si="1122"/>
        <v>0.1774903933186186</v>
      </c>
      <c r="G6449" s="3">
        <f t="shared" ca="1" si="1123"/>
        <v>0.60211208628764301</v>
      </c>
      <c r="H6449" s="5">
        <f t="shared" ca="1" si="1124"/>
        <v>1</v>
      </c>
      <c r="I6449" s="4">
        <f t="shared" ca="1" si="1125"/>
        <v>0</v>
      </c>
      <c r="J6449" s="4">
        <f t="shared" ca="1" si="1126"/>
        <v>1</v>
      </c>
      <c r="K6449" s="4">
        <f t="shared" ca="1" si="1127"/>
        <v>1</v>
      </c>
      <c r="L6449" s="4">
        <f t="shared" ca="1" si="1128"/>
        <v>0</v>
      </c>
      <c r="M6449" s="25"/>
    </row>
    <row r="6450" spans="2:13" ht="20.100000000000001" hidden="1" customHeight="1" x14ac:dyDescent="0.25">
      <c r="B6450" s="11">
        <v>6420</v>
      </c>
      <c r="C6450" s="3">
        <f t="shared" ca="1" si="1120"/>
        <v>0.44402610267140208</v>
      </c>
      <c r="D6450" s="3">
        <f t="shared" ca="1" si="1120"/>
        <v>0.27744319355739533</v>
      </c>
      <c r="E6450" s="3">
        <f t="shared" ca="1" si="1121"/>
        <v>0.27744319355739533</v>
      </c>
      <c r="F6450" s="3">
        <f t="shared" ca="1" si="1122"/>
        <v>0.16658290911400675</v>
      </c>
      <c r="G6450" s="3">
        <f t="shared" ca="1" si="1123"/>
        <v>0.55597389732859792</v>
      </c>
      <c r="H6450" s="5">
        <f t="shared" ca="1" si="1124"/>
        <v>1</v>
      </c>
      <c r="I6450" s="4">
        <f t="shared" ca="1" si="1125"/>
        <v>0</v>
      </c>
      <c r="J6450" s="4">
        <f t="shared" ca="1" si="1126"/>
        <v>1</v>
      </c>
      <c r="K6450" s="4">
        <f t="shared" ca="1" si="1127"/>
        <v>1</v>
      </c>
      <c r="L6450" s="4">
        <f t="shared" ca="1" si="1128"/>
        <v>0</v>
      </c>
      <c r="M6450" s="25"/>
    </row>
    <row r="6451" spans="2:13" ht="20.100000000000001" hidden="1" customHeight="1" x14ac:dyDescent="0.25">
      <c r="B6451" s="11">
        <v>6421</v>
      </c>
      <c r="C6451" s="3">
        <f t="shared" ref="C6451:D6470" ca="1" si="1129">RAND()</f>
        <v>0.84151900982829264</v>
      </c>
      <c r="D6451" s="3">
        <f t="shared" ca="1" si="1129"/>
        <v>0.52431328853146153</v>
      </c>
      <c r="E6451" s="3">
        <f t="shared" ca="1" si="1121"/>
        <v>0.52431328853146153</v>
      </c>
      <c r="F6451" s="3">
        <f t="shared" ca="1" si="1122"/>
        <v>0.31720572129683111</v>
      </c>
      <c r="G6451" s="3">
        <f t="shared" ca="1" si="1123"/>
        <v>0.15848099017170736</v>
      </c>
      <c r="H6451" s="5">
        <f t="shared" ca="1" si="1124"/>
        <v>1</v>
      </c>
      <c r="I6451" s="4">
        <f t="shared" ca="1" si="1125"/>
        <v>1</v>
      </c>
      <c r="J6451" s="4">
        <f t="shared" ca="1" si="1126"/>
        <v>1</v>
      </c>
      <c r="K6451" s="4">
        <f t="shared" ca="1" si="1127"/>
        <v>0</v>
      </c>
      <c r="L6451" s="4">
        <f t="shared" ca="1" si="1128"/>
        <v>0</v>
      </c>
      <c r="M6451" s="25"/>
    </row>
    <row r="6452" spans="2:13" ht="20.100000000000001" hidden="1" customHeight="1" x14ac:dyDescent="0.25">
      <c r="B6452" s="11">
        <v>6422</v>
      </c>
      <c r="C6452" s="3">
        <f t="shared" ca="1" si="1129"/>
        <v>0.15718706398043825</v>
      </c>
      <c r="D6452" s="3">
        <f t="shared" ca="1" si="1129"/>
        <v>0.99298318078836312</v>
      </c>
      <c r="E6452" s="3">
        <f t="shared" ca="1" si="1121"/>
        <v>0.15718706398043825</v>
      </c>
      <c r="F6452" s="3">
        <f t="shared" ca="1" si="1122"/>
        <v>0.83579611680792487</v>
      </c>
      <c r="G6452" s="3">
        <f t="shared" ca="1" si="1123"/>
        <v>7.0168192116368822E-3</v>
      </c>
      <c r="H6452" s="5">
        <f t="shared" ca="1" si="1124"/>
        <v>1</v>
      </c>
      <c r="I6452" s="4">
        <f t="shared" ca="1" si="1125"/>
        <v>1</v>
      </c>
      <c r="J6452" s="4">
        <f t="shared" ca="1" si="1126"/>
        <v>0</v>
      </c>
      <c r="K6452" s="4">
        <f t="shared" ca="1" si="1127"/>
        <v>1</v>
      </c>
      <c r="L6452" s="4">
        <f t="shared" ca="1" si="1128"/>
        <v>0</v>
      </c>
      <c r="M6452" s="25"/>
    </row>
    <row r="6453" spans="2:13" ht="20.100000000000001" hidden="1" customHeight="1" x14ac:dyDescent="0.25">
      <c r="B6453" s="11">
        <v>6423</v>
      </c>
      <c r="C6453" s="3">
        <f t="shared" ca="1" si="1129"/>
        <v>0.41242414087297996</v>
      </c>
      <c r="D6453" s="3">
        <f t="shared" ca="1" si="1129"/>
        <v>0.70657550892769172</v>
      </c>
      <c r="E6453" s="3">
        <f t="shared" ca="1" si="1121"/>
        <v>0.41242414087297996</v>
      </c>
      <c r="F6453" s="3">
        <f t="shared" ca="1" si="1122"/>
        <v>0.29415136805471176</v>
      </c>
      <c r="G6453" s="3">
        <f t="shared" ca="1" si="1123"/>
        <v>0.29342449107230828</v>
      </c>
      <c r="H6453" s="5">
        <f t="shared" ca="1" si="1124"/>
        <v>1</v>
      </c>
      <c r="I6453" s="4">
        <f t="shared" ca="1" si="1125"/>
        <v>1</v>
      </c>
      <c r="J6453" s="4">
        <f t="shared" ca="1" si="1126"/>
        <v>1</v>
      </c>
      <c r="K6453" s="4">
        <f t="shared" ca="1" si="1127"/>
        <v>1</v>
      </c>
      <c r="L6453" s="4">
        <f t="shared" ca="1" si="1128"/>
        <v>1</v>
      </c>
      <c r="M6453" s="25"/>
    </row>
    <row r="6454" spans="2:13" ht="20.100000000000001" hidden="1" customHeight="1" x14ac:dyDescent="0.25">
      <c r="B6454" s="11">
        <v>6424</v>
      </c>
      <c r="C6454" s="3">
        <f t="shared" ca="1" si="1129"/>
        <v>0.80271715936955834</v>
      </c>
      <c r="D6454" s="3">
        <f t="shared" ca="1" si="1129"/>
        <v>0.75903360472955694</v>
      </c>
      <c r="E6454" s="3">
        <f t="shared" ca="1" si="1121"/>
        <v>0.75903360472955694</v>
      </c>
      <c r="F6454" s="3">
        <f t="shared" ca="1" si="1122"/>
        <v>4.3683554640001399E-2</v>
      </c>
      <c r="G6454" s="3">
        <f t="shared" ca="1" si="1123"/>
        <v>0.19728284063044166</v>
      </c>
      <c r="H6454" s="5">
        <f t="shared" ca="1" si="1124"/>
        <v>1</v>
      </c>
      <c r="I6454" s="4">
        <f t="shared" ca="1" si="1125"/>
        <v>1</v>
      </c>
      <c r="J6454" s="4">
        <f t="shared" ca="1" si="1126"/>
        <v>1</v>
      </c>
      <c r="K6454" s="4">
        <f t="shared" ca="1" si="1127"/>
        <v>0</v>
      </c>
      <c r="L6454" s="4">
        <f t="shared" ca="1" si="1128"/>
        <v>0</v>
      </c>
      <c r="M6454" s="25"/>
    </row>
    <row r="6455" spans="2:13" ht="20.100000000000001" hidden="1" customHeight="1" x14ac:dyDescent="0.25">
      <c r="B6455" s="11">
        <v>6425</v>
      </c>
      <c r="C6455" s="3">
        <f t="shared" ca="1" si="1129"/>
        <v>0.59243150276021916</v>
      </c>
      <c r="D6455" s="3">
        <f t="shared" ca="1" si="1129"/>
        <v>1.4109869535721575E-2</v>
      </c>
      <c r="E6455" s="3">
        <f t="shared" ca="1" si="1121"/>
        <v>1.4109869535721575E-2</v>
      </c>
      <c r="F6455" s="3">
        <f t="shared" ca="1" si="1122"/>
        <v>0.57832163322449759</v>
      </c>
      <c r="G6455" s="3">
        <f t="shared" ca="1" si="1123"/>
        <v>0.40756849723978084</v>
      </c>
      <c r="H6455" s="5">
        <f t="shared" ca="1" si="1124"/>
        <v>1</v>
      </c>
      <c r="I6455" s="4">
        <f t="shared" ca="1" si="1125"/>
        <v>1</v>
      </c>
      <c r="J6455" s="4">
        <f t="shared" ca="1" si="1126"/>
        <v>0</v>
      </c>
      <c r="K6455" s="4">
        <f t="shared" ca="1" si="1127"/>
        <v>1</v>
      </c>
      <c r="L6455" s="4">
        <f t="shared" ca="1" si="1128"/>
        <v>0</v>
      </c>
      <c r="M6455" s="25"/>
    </row>
    <row r="6456" spans="2:13" ht="20.100000000000001" hidden="1" customHeight="1" x14ac:dyDescent="0.25">
      <c r="B6456" s="11">
        <v>6426</v>
      </c>
      <c r="C6456" s="3">
        <f t="shared" ca="1" si="1129"/>
        <v>0.31182364248557914</v>
      </c>
      <c r="D6456" s="3">
        <f t="shared" ca="1" si="1129"/>
        <v>0.53108481987924483</v>
      </c>
      <c r="E6456" s="3">
        <f t="shared" ca="1" si="1121"/>
        <v>0.31182364248557914</v>
      </c>
      <c r="F6456" s="3">
        <f t="shared" ca="1" si="1122"/>
        <v>0.21926117739366568</v>
      </c>
      <c r="G6456" s="3">
        <f t="shared" ca="1" si="1123"/>
        <v>0.46891518012075517</v>
      </c>
      <c r="H6456" s="5">
        <f t="shared" ca="1" si="1124"/>
        <v>1</v>
      </c>
      <c r="I6456" s="4">
        <f t="shared" ca="1" si="1125"/>
        <v>1</v>
      </c>
      <c r="J6456" s="4">
        <f t="shared" ca="1" si="1126"/>
        <v>1</v>
      </c>
      <c r="K6456" s="4">
        <f t="shared" ca="1" si="1127"/>
        <v>1</v>
      </c>
      <c r="L6456" s="4">
        <f t="shared" ca="1" si="1128"/>
        <v>1</v>
      </c>
      <c r="M6456" s="25"/>
    </row>
    <row r="6457" spans="2:13" ht="20.100000000000001" hidden="1" customHeight="1" x14ac:dyDescent="0.25">
      <c r="B6457" s="11">
        <v>6427</v>
      </c>
      <c r="C6457" s="3">
        <f t="shared" ca="1" si="1129"/>
        <v>0.75413916552170779</v>
      </c>
      <c r="D6457" s="3">
        <f t="shared" ca="1" si="1129"/>
        <v>0.67254046294973757</v>
      </c>
      <c r="E6457" s="3">
        <f t="shared" ca="1" si="1121"/>
        <v>0.67254046294973757</v>
      </c>
      <c r="F6457" s="3">
        <f t="shared" ca="1" si="1122"/>
        <v>8.1598702571970216E-2</v>
      </c>
      <c r="G6457" s="3">
        <f t="shared" ca="1" si="1123"/>
        <v>0.24586083447829221</v>
      </c>
      <c r="H6457" s="5">
        <f t="shared" ca="1" si="1124"/>
        <v>1</v>
      </c>
      <c r="I6457" s="4">
        <f t="shared" ca="1" si="1125"/>
        <v>1</v>
      </c>
      <c r="J6457" s="4">
        <f t="shared" ca="1" si="1126"/>
        <v>1</v>
      </c>
      <c r="K6457" s="4">
        <f t="shared" ca="1" si="1127"/>
        <v>0</v>
      </c>
      <c r="L6457" s="4">
        <f t="shared" ca="1" si="1128"/>
        <v>0</v>
      </c>
      <c r="M6457" s="25"/>
    </row>
    <row r="6458" spans="2:13" ht="20.100000000000001" hidden="1" customHeight="1" x14ac:dyDescent="0.25">
      <c r="B6458" s="11">
        <v>6428</v>
      </c>
      <c r="C6458" s="3">
        <f t="shared" ca="1" si="1129"/>
        <v>0.84543880002806304</v>
      </c>
      <c r="D6458" s="3">
        <f t="shared" ca="1" si="1129"/>
        <v>0.76827174984769808</v>
      </c>
      <c r="E6458" s="3">
        <f t="shared" ca="1" si="1121"/>
        <v>0.76827174984769808</v>
      </c>
      <c r="F6458" s="3">
        <f t="shared" ca="1" si="1122"/>
        <v>7.716705018036496E-2</v>
      </c>
      <c r="G6458" s="3">
        <f t="shared" ca="1" si="1123"/>
        <v>0.15456119997193696</v>
      </c>
      <c r="H6458" s="5">
        <f t="shared" ca="1" si="1124"/>
        <v>1</v>
      </c>
      <c r="I6458" s="4">
        <f t="shared" ca="1" si="1125"/>
        <v>1</v>
      </c>
      <c r="J6458" s="4">
        <f t="shared" ca="1" si="1126"/>
        <v>1</v>
      </c>
      <c r="K6458" s="4">
        <f t="shared" ca="1" si="1127"/>
        <v>0</v>
      </c>
      <c r="L6458" s="4">
        <f t="shared" ca="1" si="1128"/>
        <v>0</v>
      </c>
      <c r="M6458" s="25"/>
    </row>
    <row r="6459" spans="2:13" ht="20.100000000000001" hidden="1" customHeight="1" x14ac:dyDescent="0.25">
      <c r="B6459" s="11">
        <v>6429</v>
      </c>
      <c r="C6459" s="3">
        <f t="shared" ca="1" si="1129"/>
        <v>0.46763799352474655</v>
      </c>
      <c r="D6459" s="3">
        <f t="shared" ca="1" si="1129"/>
        <v>0.21346984076543352</v>
      </c>
      <c r="E6459" s="3">
        <f t="shared" ca="1" si="1121"/>
        <v>0.21346984076543352</v>
      </c>
      <c r="F6459" s="3">
        <f t="shared" ca="1" si="1122"/>
        <v>0.25416815275931304</v>
      </c>
      <c r="G6459" s="3">
        <f t="shared" ca="1" si="1123"/>
        <v>0.53236200647525345</v>
      </c>
      <c r="H6459" s="5">
        <f t="shared" ca="1" si="1124"/>
        <v>1</v>
      </c>
      <c r="I6459" s="4">
        <f t="shared" ca="1" si="1125"/>
        <v>0</v>
      </c>
      <c r="J6459" s="4">
        <f t="shared" ca="1" si="1126"/>
        <v>1</v>
      </c>
      <c r="K6459" s="4">
        <f t="shared" ca="1" si="1127"/>
        <v>1</v>
      </c>
      <c r="L6459" s="4">
        <f t="shared" ca="1" si="1128"/>
        <v>0</v>
      </c>
      <c r="M6459" s="25"/>
    </row>
    <row r="6460" spans="2:13" ht="20.100000000000001" hidden="1" customHeight="1" x14ac:dyDescent="0.25">
      <c r="B6460" s="11">
        <v>6430</v>
      </c>
      <c r="C6460" s="3">
        <f t="shared" ca="1" si="1129"/>
        <v>0.20001163054530668</v>
      </c>
      <c r="D6460" s="3">
        <f t="shared" ca="1" si="1129"/>
        <v>0.27683056749818347</v>
      </c>
      <c r="E6460" s="3">
        <f t="shared" ca="1" si="1121"/>
        <v>0.20001163054530668</v>
      </c>
      <c r="F6460" s="3">
        <f t="shared" ca="1" si="1122"/>
        <v>7.6818936952876782E-2</v>
      </c>
      <c r="G6460" s="3">
        <f t="shared" ca="1" si="1123"/>
        <v>0.72316943250181653</v>
      </c>
      <c r="H6460" s="5">
        <f t="shared" ca="1" si="1124"/>
        <v>1</v>
      </c>
      <c r="I6460" s="4">
        <f t="shared" ca="1" si="1125"/>
        <v>0</v>
      </c>
      <c r="J6460" s="4">
        <f t="shared" ca="1" si="1126"/>
        <v>1</v>
      </c>
      <c r="K6460" s="4">
        <f t="shared" ca="1" si="1127"/>
        <v>1</v>
      </c>
      <c r="L6460" s="4">
        <f t="shared" ca="1" si="1128"/>
        <v>0</v>
      </c>
      <c r="M6460" s="25"/>
    </row>
    <row r="6461" spans="2:13" ht="20.100000000000001" hidden="1" customHeight="1" x14ac:dyDescent="0.25">
      <c r="B6461" s="11">
        <v>6431</v>
      </c>
      <c r="C6461" s="3">
        <f t="shared" ca="1" si="1129"/>
        <v>0.57675273777232294</v>
      </c>
      <c r="D6461" s="3">
        <f t="shared" ca="1" si="1129"/>
        <v>0.81063923962417206</v>
      </c>
      <c r="E6461" s="3">
        <f t="shared" ca="1" si="1121"/>
        <v>0.57675273777232294</v>
      </c>
      <c r="F6461" s="3">
        <f t="shared" ca="1" si="1122"/>
        <v>0.23388650185184912</v>
      </c>
      <c r="G6461" s="3">
        <f t="shared" ca="1" si="1123"/>
        <v>0.18936076037582794</v>
      </c>
      <c r="H6461" s="5">
        <f t="shared" ca="1" si="1124"/>
        <v>1</v>
      </c>
      <c r="I6461" s="4">
        <f t="shared" ca="1" si="1125"/>
        <v>1</v>
      </c>
      <c r="J6461" s="4">
        <f t="shared" ca="1" si="1126"/>
        <v>1</v>
      </c>
      <c r="K6461" s="4">
        <f t="shared" ca="1" si="1127"/>
        <v>0</v>
      </c>
      <c r="L6461" s="4">
        <f t="shared" ca="1" si="1128"/>
        <v>0</v>
      </c>
      <c r="M6461" s="25"/>
    </row>
    <row r="6462" spans="2:13" ht="20.100000000000001" hidden="1" customHeight="1" x14ac:dyDescent="0.25">
      <c r="B6462" s="11">
        <v>6432</v>
      </c>
      <c r="C6462" s="3">
        <f t="shared" ca="1" si="1129"/>
        <v>0.69948929572704122</v>
      </c>
      <c r="D6462" s="3">
        <f t="shared" ca="1" si="1129"/>
        <v>0.59681035881199074</v>
      </c>
      <c r="E6462" s="3">
        <f t="shared" ca="1" si="1121"/>
        <v>0.59681035881199074</v>
      </c>
      <c r="F6462" s="3">
        <f t="shared" ca="1" si="1122"/>
        <v>0.10267893691505048</v>
      </c>
      <c r="G6462" s="3">
        <f t="shared" ca="1" si="1123"/>
        <v>0.30051070427295878</v>
      </c>
      <c r="H6462" s="5">
        <f t="shared" ca="1" si="1124"/>
        <v>1</v>
      </c>
      <c r="I6462" s="4">
        <f t="shared" ca="1" si="1125"/>
        <v>1</v>
      </c>
      <c r="J6462" s="4">
        <f t="shared" ca="1" si="1126"/>
        <v>1</v>
      </c>
      <c r="K6462" s="4">
        <f t="shared" ca="1" si="1127"/>
        <v>0</v>
      </c>
      <c r="L6462" s="4">
        <f t="shared" ca="1" si="1128"/>
        <v>0</v>
      </c>
      <c r="M6462" s="25"/>
    </row>
    <row r="6463" spans="2:13" ht="20.100000000000001" hidden="1" customHeight="1" x14ac:dyDescent="0.25">
      <c r="B6463" s="11">
        <v>6433</v>
      </c>
      <c r="C6463" s="3">
        <f t="shared" ca="1" si="1129"/>
        <v>0.82417261368066741</v>
      </c>
      <c r="D6463" s="3">
        <f t="shared" ca="1" si="1129"/>
        <v>0.55441296223940928</v>
      </c>
      <c r="E6463" s="3">
        <f t="shared" ca="1" si="1121"/>
        <v>0.55441296223940928</v>
      </c>
      <c r="F6463" s="3">
        <f t="shared" ca="1" si="1122"/>
        <v>0.26975965144125813</v>
      </c>
      <c r="G6463" s="3">
        <f t="shared" ca="1" si="1123"/>
        <v>0.17582738631933259</v>
      </c>
      <c r="H6463" s="5">
        <f t="shared" ca="1" si="1124"/>
        <v>1</v>
      </c>
      <c r="I6463" s="4">
        <f t="shared" ca="1" si="1125"/>
        <v>1</v>
      </c>
      <c r="J6463" s="4">
        <f t="shared" ca="1" si="1126"/>
        <v>1</v>
      </c>
      <c r="K6463" s="4">
        <f t="shared" ca="1" si="1127"/>
        <v>0</v>
      </c>
      <c r="L6463" s="4">
        <f t="shared" ca="1" si="1128"/>
        <v>0</v>
      </c>
      <c r="M6463" s="25"/>
    </row>
    <row r="6464" spans="2:13" ht="20.100000000000001" hidden="1" customHeight="1" x14ac:dyDescent="0.25">
      <c r="B6464" s="11">
        <v>6434</v>
      </c>
      <c r="C6464" s="3">
        <f t="shared" ca="1" si="1129"/>
        <v>0.56169635941269669</v>
      </c>
      <c r="D6464" s="3">
        <f t="shared" ca="1" si="1129"/>
        <v>0.14749613110764304</v>
      </c>
      <c r="E6464" s="3">
        <f t="shared" ca="1" si="1121"/>
        <v>0.14749613110764304</v>
      </c>
      <c r="F6464" s="3">
        <f t="shared" ca="1" si="1122"/>
        <v>0.41420022830505365</v>
      </c>
      <c r="G6464" s="3">
        <f t="shared" ca="1" si="1123"/>
        <v>0.43830364058730331</v>
      </c>
      <c r="H6464" s="5">
        <f t="shared" ca="1" si="1124"/>
        <v>1</v>
      </c>
      <c r="I6464" s="4">
        <f t="shared" ca="1" si="1125"/>
        <v>1</v>
      </c>
      <c r="J6464" s="4">
        <f t="shared" ca="1" si="1126"/>
        <v>1</v>
      </c>
      <c r="K6464" s="4">
        <f t="shared" ca="1" si="1127"/>
        <v>1</v>
      </c>
      <c r="L6464" s="4">
        <f t="shared" ca="1" si="1128"/>
        <v>1</v>
      </c>
      <c r="M6464" s="25"/>
    </row>
    <row r="6465" spans="2:13" ht="20.100000000000001" hidden="1" customHeight="1" x14ac:dyDescent="0.25">
      <c r="B6465" s="11">
        <v>6435</v>
      </c>
      <c r="C6465" s="3">
        <f t="shared" ca="1" si="1129"/>
        <v>0.25154026464533807</v>
      </c>
      <c r="D6465" s="3">
        <f t="shared" ca="1" si="1129"/>
        <v>0.81617259646318485</v>
      </c>
      <c r="E6465" s="3">
        <f t="shared" ca="1" si="1121"/>
        <v>0.25154026464533807</v>
      </c>
      <c r="F6465" s="3">
        <f t="shared" ca="1" si="1122"/>
        <v>0.56463233181784678</v>
      </c>
      <c r="G6465" s="3">
        <f t="shared" ca="1" si="1123"/>
        <v>0.18382740353681515</v>
      </c>
      <c r="H6465" s="5">
        <f t="shared" ca="1" si="1124"/>
        <v>1</v>
      </c>
      <c r="I6465" s="4">
        <f t="shared" ca="1" si="1125"/>
        <v>1</v>
      </c>
      <c r="J6465" s="4">
        <f t="shared" ca="1" si="1126"/>
        <v>0</v>
      </c>
      <c r="K6465" s="4">
        <f t="shared" ca="1" si="1127"/>
        <v>1</v>
      </c>
      <c r="L6465" s="4">
        <f t="shared" ca="1" si="1128"/>
        <v>0</v>
      </c>
      <c r="M6465" s="25"/>
    </row>
    <row r="6466" spans="2:13" ht="20.100000000000001" hidden="1" customHeight="1" x14ac:dyDescent="0.25">
      <c r="B6466" s="11">
        <v>6436</v>
      </c>
      <c r="C6466" s="3">
        <f t="shared" ca="1" si="1129"/>
        <v>0.62151812994840139</v>
      </c>
      <c r="D6466" s="3">
        <f t="shared" ca="1" si="1129"/>
        <v>0.17032841025460288</v>
      </c>
      <c r="E6466" s="3">
        <f t="shared" ca="1" si="1121"/>
        <v>0.17032841025460288</v>
      </c>
      <c r="F6466" s="3">
        <f t="shared" ca="1" si="1122"/>
        <v>0.45118971969379851</v>
      </c>
      <c r="G6466" s="3">
        <f t="shared" ca="1" si="1123"/>
        <v>0.37848187005159861</v>
      </c>
      <c r="H6466" s="5">
        <f t="shared" ca="1" si="1124"/>
        <v>1</v>
      </c>
      <c r="I6466" s="4">
        <f t="shared" ca="1" si="1125"/>
        <v>1</v>
      </c>
      <c r="J6466" s="4">
        <f t="shared" ca="1" si="1126"/>
        <v>1</v>
      </c>
      <c r="K6466" s="4">
        <f t="shared" ca="1" si="1127"/>
        <v>1</v>
      </c>
      <c r="L6466" s="4">
        <f t="shared" ca="1" si="1128"/>
        <v>1</v>
      </c>
      <c r="M6466" s="25"/>
    </row>
    <row r="6467" spans="2:13" ht="20.100000000000001" hidden="1" customHeight="1" x14ac:dyDescent="0.25">
      <c r="B6467" s="11">
        <v>6437</v>
      </c>
      <c r="C6467" s="3">
        <f t="shared" ca="1" si="1129"/>
        <v>0.13034228465984532</v>
      </c>
      <c r="D6467" s="3">
        <f t="shared" ca="1" si="1129"/>
        <v>0.73550406328333262</v>
      </c>
      <c r="E6467" s="3">
        <f t="shared" ca="1" si="1121"/>
        <v>0.13034228465984532</v>
      </c>
      <c r="F6467" s="3">
        <f t="shared" ca="1" si="1122"/>
        <v>0.6051617786234873</v>
      </c>
      <c r="G6467" s="3">
        <f t="shared" ca="1" si="1123"/>
        <v>0.26449593671666738</v>
      </c>
      <c r="H6467" s="5">
        <f t="shared" ca="1" si="1124"/>
        <v>1</v>
      </c>
      <c r="I6467" s="4">
        <f t="shared" ca="1" si="1125"/>
        <v>1</v>
      </c>
      <c r="J6467" s="4">
        <f t="shared" ca="1" si="1126"/>
        <v>0</v>
      </c>
      <c r="K6467" s="4">
        <f t="shared" ca="1" si="1127"/>
        <v>1</v>
      </c>
      <c r="L6467" s="4">
        <f t="shared" ca="1" si="1128"/>
        <v>0</v>
      </c>
      <c r="M6467" s="25"/>
    </row>
    <row r="6468" spans="2:13" ht="20.100000000000001" hidden="1" customHeight="1" x14ac:dyDescent="0.25">
      <c r="B6468" s="11">
        <v>6438</v>
      </c>
      <c r="C6468" s="3">
        <f t="shared" ca="1" si="1129"/>
        <v>0.69838454062381328</v>
      </c>
      <c r="D6468" s="3">
        <f t="shared" ca="1" si="1129"/>
        <v>0.10709311863184234</v>
      </c>
      <c r="E6468" s="3">
        <f t="shared" ca="1" si="1121"/>
        <v>0.10709311863184234</v>
      </c>
      <c r="F6468" s="3">
        <f t="shared" ca="1" si="1122"/>
        <v>0.59129142199197093</v>
      </c>
      <c r="G6468" s="3">
        <f t="shared" ca="1" si="1123"/>
        <v>0.30161545937618672</v>
      </c>
      <c r="H6468" s="5">
        <f t="shared" ca="1" si="1124"/>
        <v>1</v>
      </c>
      <c r="I6468" s="4">
        <f t="shared" ca="1" si="1125"/>
        <v>1</v>
      </c>
      <c r="J6468" s="4">
        <f t="shared" ca="1" si="1126"/>
        <v>0</v>
      </c>
      <c r="K6468" s="4">
        <f t="shared" ca="1" si="1127"/>
        <v>1</v>
      </c>
      <c r="L6468" s="4">
        <f t="shared" ca="1" si="1128"/>
        <v>0</v>
      </c>
      <c r="M6468" s="25"/>
    </row>
    <row r="6469" spans="2:13" ht="20.100000000000001" hidden="1" customHeight="1" x14ac:dyDescent="0.25">
      <c r="B6469" s="11">
        <v>6439</v>
      </c>
      <c r="C6469" s="3">
        <f t="shared" ca="1" si="1129"/>
        <v>0.47994959524063818</v>
      </c>
      <c r="D6469" s="3">
        <f t="shared" ca="1" si="1129"/>
        <v>0.65262049710832259</v>
      </c>
      <c r="E6469" s="3">
        <f t="shared" ca="1" si="1121"/>
        <v>0.47994959524063818</v>
      </c>
      <c r="F6469" s="3">
        <f t="shared" ca="1" si="1122"/>
        <v>0.17267090186768441</v>
      </c>
      <c r="G6469" s="3">
        <f t="shared" ca="1" si="1123"/>
        <v>0.34737950289167741</v>
      </c>
      <c r="H6469" s="5">
        <f t="shared" ca="1" si="1124"/>
        <v>1</v>
      </c>
      <c r="I6469" s="4">
        <f t="shared" ca="1" si="1125"/>
        <v>1</v>
      </c>
      <c r="J6469" s="4">
        <f t="shared" ca="1" si="1126"/>
        <v>1</v>
      </c>
      <c r="K6469" s="4">
        <f t="shared" ca="1" si="1127"/>
        <v>1</v>
      </c>
      <c r="L6469" s="4">
        <f t="shared" ca="1" si="1128"/>
        <v>1</v>
      </c>
      <c r="M6469" s="25"/>
    </row>
    <row r="6470" spans="2:13" ht="20.100000000000001" hidden="1" customHeight="1" x14ac:dyDescent="0.25">
      <c r="B6470" s="11">
        <v>6440</v>
      </c>
      <c r="C6470" s="3">
        <f t="shared" ca="1" si="1129"/>
        <v>0.32935003750860437</v>
      </c>
      <c r="D6470" s="3">
        <f t="shared" ca="1" si="1129"/>
        <v>0.25759557512478715</v>
      </c>
      <c r="E6470" s="3">
        <f t="shared" ca="1" si="1121"/>
        <v>0.25759557512478715</v>
      </c>
      <c r="F6470" s="3">
        <f t="shared" ca="1" si="1122"/>
        <v>7.1754462383817219E-2</v>
      </c>
      <c r="G6470" s="3">
        <f t="shared" ca="1" si="1123"/>
        <v>0.67064996249139563</v>
      </c>
      <c r="H6470" s="5">
        <f t="shared" ca="1" si="1124"/>
        <v>1</v>
      </c>
      <c r="I6470" s="4">
        <f t="shared" ca="1" si="1125"/>
        <v>0</v>
      </c>
      <c r="J6470" s="4">
        <f t="shared" ca="1" si="1126"/>
        <v>1</v>
      </c>
      <c r="K6470" s="4">
        <f t="shared" ca="1" si="1127"/>
        <v>1</v>
      </c>
      <c r="L6470" s="4">
        <f t="shared" ca="1" si="1128"/>
        <v>0</v>
      </c>
      <c r="M6470" s="25"/>
    </row>
    <row r="6471" spans="2:13" ht="20.100000000000001" hidden="1" customHeight="1" x14ac:dyDescent="0.25">
      <c r="B6471" s="11">
        <v>6441</v>
      </c>
      <c r="C6471" s="3">
        <f t="shared" ref="C6471:D6490" ca="1" si="1130">RAND()</f>
        <v>0.61345376406350993</v>
      </c>
      <c r="D6471" s="3">
        <f t="shared" ca="1" si="1130"/>
        <v>0.16031573699775059</v>
      </c>
      <c r="E6471" s="3">
        <f t="shared" ca="1" si="1121"/>
        <v>0.16031573699775059</v>
      </c>
      <c r="F6471" s="3">
        <f t="shared" ca="1" si="1122"/>
        <v>0.45313802706575934</v>
      </c>
      <c r="G6471" s="3">
        <f t="shared" ca="1" si="1123"/>
        <v>0.38654623593649007</v>
      </c>
      <c r="H6471" s="5">
        <f t="shared" ca="1" si="1124"/>
        <v>1</v>
      </c>
      <c r="I6471" s="4">
        <f t="shared" ca="1" si="1125"/>
        <v>1</v>
      </c>
      <c r="J6471" s="4">
        <f t="shared" ca="1" si="1126"/>
        <v>1</v>
      </c>
      <c r="K6471" s="4">
        <f t="shared" ca="1" si="1127"/>
        <v>1</v>
      </c>
      <c r="L6471" s="4">
        <f t="shared" ca="1" si="1128"/>
        <v>1</v>
      </c>
      <c r="M6471" s="25"/>
    </row>
    <row r="6472" spans="2:13" ht="20.100000000000001" hidden="1" customHeight="1" x14ac:dyDescent="0.25">
      <c r="B6472" s="11">
        <v>6442</v>
      </c>
      <c r="C6472" s="3">
        <f t="shared" ca="1" si="1130"/>
        <v>0.62517561481199813</v>
      </c>
      <c r="D6472" s="3">
        <f t="shared" ca="1" si="1130"/>
        <v>0.3787156345630619</v>
      </c>
      <c r="E6472" s="3">
        <f t="shared" ca="1" si="1121"/>
        <v>0.3787156345630619</v>
      </c>
      <c r="F6472" s="3">
        <f t="shared" ca="1" si="1122"/>
        <v>0.24645998024893623</v>
      </c>
      <c r="G6472" s="3">
        <f t="shared" ca="1" si="1123"/>
        <v>0.37482438518800187</v>
      </c>
      <c r="H6472" s="5">
        <f t="shared" ca="1" si="1124"/>
        <v>1</v>
      </c>
      <c r="I6472" s="4">
        <f t="shared" ca="1" si="1125"/>
        <v>1</v>
      </c>
      <c r="J6472" s="4">
        <f t="shared" ca="1" si="1126"/>
        <v>1</v>
      </c>
      <c r="K6472" s="4">
        <f t="shared" ca="1" si="1127"/>
        <v>1</v>
      </c>
      <c r="L6472" s="4">
        <f t="shared" ca="1" si="1128"/>
        <v>1</v>
      </c>
      <c r="M6472" s="25"/>
    </row>
    <row r="6473" spans="2:13" ht="20.100000000000001" hidden="1" customHeight="1" x14ac:dyDescent="0.25">
      <c r="B6473" s="11">
        <v>6443</v>
      </c>
      <c r="C6473" s="3">
        <f t="shared" ca="1" si="1130"/>
        <v>1.0887610407167569E-3</v>
      </c>
      <c r="D6473" s="3">
        <f t="shared" ca="1" si="1130"/>
        <v>0.7108235019841892</v>
      </c>
      <c r="E6473" s="3">
        <f t="shared" ca="1" si="1121"/>
        <v>1.0887610407167569E-3</v>
      </c>
      <c r="F6473" s="3">
        <f t="shared" ca="1" si="1122"/>
        <v>0.70973474094347244</v>
      </c>
      <c r="G6473" s="3">
        <f t="shared" ca="1" si="1123"/>
        <v>0.2891764980158108</v>
      </c>
      <c r="H6473" s="5">
        <f t="shared" ca="1" si="1124"/>
        <v>1</v>
      </c>
      <c r="I6473" s="4">
        <f t="shared" ca="1" si="1125"/>
        <v>1</v>
      </c>
      <c r="J6473" s="4">
        <f t="shared" ca="1" si="1126"/>
        <v>0</v>
      </c>
      <c r="K6473" s="4">
        <f t="shared" ca="1" si="1127"/>
        <v>1</v>
      </c>
      <c r="L6473" s="4">
        <f t="shared" ca="1" si="1128"/>
        <v>0</v>
      </c>
      <c r="M6473" s="25"/>
    </row>
    <row r="6474" spans="2:13" ht="20.100000000000001" hidden="1" customHeight="1" x14ac:dyDescent="0.25">
      <c r="B6474" s="11">
        <v>6444</v>
      </c>
      <c r="C6474" s="3">
        <f t="shared" ca="1" si="1130"/>
        <v>0.58335440229441016</v>
      </c>
      <c r="D6474" s="3">
        <f t="shared" ca="1" si="1130"/>
        <v>0.51015412169281393</v>
      </c>
      <c r="E6474" s="3">
        <f t="shared" ca="1" si="1121"/>
        <v>0.51015412169281393</v>
      </c>
      <c r="F6474" s="3">
        <f t="shared" ca="1" si="1122"/>
        <v>7.3200280601596224E-2</v>
      </c>
      <c r="G6474" s="3">
        <f t="shared" ca="1" si="1123"/>
        <v>0.41664559770558984</v>
      </c>
      <c r="H6474" s="5">
        <f t="shared" ca="1" si="1124"/>
        <v>1</v>
      </c>
      <c r="I6474" s="4">
        <f t="shared" ca="1" si="1125"/>
        <v>1</v>
      </c>
      <c r="J6474" s="4">
        <f t="shared" ca="1" si="1126"/>
        <v>1</v>
      </c>
      <c r="K6474" s="4">
        <f t="shared" ca="1" si="1127"/>
        <v>0</v>
      </c>
      <c r="L6474" s="4">
        <f t="shared" ca="1" si="1128"/>
        <v>0</v>
      </c>
      <c r="M6474" s="25"/>
    </row>
    <row r="6475" spans="2:13" ht="20.100000000000001" hidden="1" customHeight="1" x14ac:dyDescent="0.25">
      <c r="B6475" s="11">
        <v>6445</v>
      </c>
      <c r="C6475" s="3">
        <f t="shared" ca="1" si="1130"/>
        <v>0.37637592706848488</v>
      </c>
      <c r="D6475" s="3">
        <f t="shared" ca="1" si="1130"/>
        <v>0.68028400614826579</v>
      </c>
      <c r="E6475" s="3">
        <f t="shared" ca="1" si="1121"/>
        <v>0.37637592706848488</v>
      </c>
      <c r="F6475" s="3">
        <f t="shared" ca="1" si="1122"/>
        <v>0.3039080790797809</v>
      </c>
      <c r="G6475" s="3">
        <f t="shared" ca="1" si="1123"/>
        <v>0.31971599385173421</v>
      </c>
      <c r="H6475" s="5">
        <f t="shared" ca="1" si="1124"/>
        <v>1</v>
      </c>
      <c r="I6475" s="4">
        <f t="shared" ca="1" si="1125"/>
        <v>1</v>
      </c>
      <c r="J6475" s="4">
        <f t="shared" ca="1" si="1126"/>
        <v>1</v>
      </c>
      <c r="K6475" s="4">
        <f t="shared" ca="1" si="1127"/>
        <v>1</v>
      </c>
      <c r="L6475" s="4">
        <f t="shared" ca="1" si="1128"/>
        <v>1</v>
      </c>
      <c r="M6475" s="25"/>
    </row>
    <row r="6476" spans="2:13" ht="20.100000000000001" hidden="1" customHeight="1" x14ac:dyDescent="0.25">
      <c r="B6476" s="11">
        <v>6446</v>
      </c>
      <c r="C6476" s="3">
        <f t="shared" ca="1" si="1130"/>
        <v>0.99538776069029611</v>
      </c>
      <c r="D6476" s="3">
        <f t="shared" ca="1" si="1130"/>
        <v>0.99971754745440855</v>
      </c>
      <c r="E6476" s="3">
        <f t="shared" ca="1" si="1121"/>
        <v>0.99538776069029611</v>
      </c>
      <c r="F6476" s="3">
        <f t="shared" ca="1" si="1122"/>
        <v>4.3297867641124421E-3</v>
      </c>
      <c r="G6476" s="3">
        <f t="shared" ca="1" si="1123"/>
        <v>2.824525455914495E-4</v>
      </c>
      <c r="H6476" s="5">
        <f t="shared" ca="1" si="1124"/>
        <v>1</v>
      </c>
      <c r="I6476" s="4">
        <f t="shared" ca="1" si="1125"/>
        <v>1</v>
      </c>
      <c r="J6476" s="4">
        <f t="shared" ca="1" si="1126"/>
        <v>1</v>
      </c>
      <c r="K6476" s="4">
        <f t="shared" ca="1" si="1127"/>
        <v>0</v>
      </c>
      <c r="L6476" s="4">
        <f t="shared" ca="1" si="1128"/>
        <v>0</v>
      </c>
      <c r="M6476" s="25"/>
    </row>
    <row r="6477" spans="2:13" ht="20.100000000000001" hidden="1" customHeight="1" x14ac:dyDescent="0.25">
      <c r="B6477" s="11">
        <v>6447</v>
      </c>
      <c r="C6477" s="3">
        <f t="shared" ca="1" si="1130"/>
        <v>8.3512326933891767E-2</v>
      </c>
      <c r="D6477" s="3">
        <f t="shared" ca="1" si="1130"/>
        <v>0.3196007604022455</v>
      </c>
      <c r="E6477" s="3">
        <f t="shared" ca="1" si="1121"/>
        <v>8.3512326933891767E-2</v>
      </c>
      <c r="F6477" s="3">
        <f t="shared" ca="1" si="1122"/>
        <v>0.23608843346835373</v>
      </c>
      <c r="G6477" s="3">
        <f t="shared" ca="1" si="1123"/>
        <v>0.6803992395977545</v>
      </c>
      <c r="H6477" s="5">
        <f t="shared" ca="1" si="1124"/>
        <v>1</v>
      </c>
      <c r="I6477" s="4">
        <f t="shared" ca="1" si="1125"/>
        <v>0</v>
      </c>
      <c r="J6477" s="4">
        <f t="shared" ca="1" si="1126"/>
        <v>1</v>
      </c>
      <c r="K6477" s="4">
        <f t="shared" ca="1" si="1127"/>
        <v>1</v>
      </c>
      <c r="L6477" s="4">
        <f t="shared" ca="1" si="1128"/>
        <v>0</v>
      </c>
      <c r="M6477" s="25"/>
    </row>
    <row r="6478" spans="2:13" ht="20.100000000000001" hidden="1" customHeight="1" x14ac:dyDescent="0.25">
      <c r="B6478" s="11">
        <v>6448</v>
      </c>
      <c r="C6478" s="3">
        <f t="shared" ca="1" si="1130"/>
        <v>0.14529279981715304</v>
      </c>
      <c r="D6478" s="3">
        <f t="shared" ca="1" si="1130"/>
        <v>0.48518197237190896</v>
      </c>
      <c r="E6478" s="3">
        <f t="shared" ca="1" si="1121"/>
        <v>0.14529279981715304</v>
      </c>
      <c r="F6478" s="3">
        <f t="shared" ca="1" si="1122"/>
        <v>0.33988917255475593</v>
      </c>
      <c r="G6478" s="3">
        <f t="shared" ca="1" si="1123"/>
        <v>0.51481802762809104</v>
      </c>
      <c r="H6478" s="5">
        <f t="shared" ca="1" si="1124"/>
        <v>1</v>
      </c>
      <c r="I6478" s="4">
        <f t="shared" ca="1" si="1125"/>
        <v>0</v>
      </c>
      <c r="J6478" s="4">
        <f t="shared" ca="1" si="1126"/>
        <v>1</v>
      </c>
      <c r="K6478" s="4">
        <f t="shared" ca="1" si="1127"/>
        <v>1</v>
      </c>
      <c r="L6478" s="4">
        <f t="shared" ca="1" si="1128"/>
        <v>0</v>
      </c>
      <c r="M6478" s="25"/>
    </row>
    <row r="6479" spans="2:13" ht="20.100000000000001" hidden="1" customHeight="1" x14ac:dyDescent="0.25">
      <c r="B6479" s="11">
        <v>6449</v>
      </c>
      <c r="C6479" s="3">
        <f t="shared" ca="1" si="1130"/>
        <v>0.86591813463280198</v>
      </c>
      <c r="D6479" s="3">
        <f t="shared" ca="1" si="1130"/>
        <v>0.59536062335149598</v>
      </c>
      <c r="E6479" s="3">
        <f t="shared" ca="1" si="1121"/>
        <v>0.59536062335149598</v>
      </c>
      <c r="F6479" s="3">
        <f t="shared" ca="1" si="1122"/>
        <v>0.27055751128130601</v>
      </c>
      <c r="G6479" s="3">
        <f t="shared" ca="1" si="1123"/>
        <v>0.13408186536719802</v>
      </c>
      <c r="H6479" s="5">
        <f t="shared" ca="1" si="1124"/>
        <v>1</v>
      </c>
      <c r="I6479" s="4">
        <f t="shared" ca="1" si="1125"/>
        <v>1</v>
      </c>
      <c r="J6479" s="4">
        <f t="shared" ca="1" si="1126"/>
        <v>1</v>
      </c>
      <c r="K6479" s="4">
        <f t="shared" ca="1" si="1127"/>
        <v>0</v>
      </c>
      <c r="L6479" s="4">
        <f t="shared" ca="1" si="1128"/>
        <v>0</v>
      </c>
      <c r="M6479" s="25"/>
    </row>
    <row r="6480" spans="2:13" ht="20.100000000000001" hidden="1" customHeight="1" x14ac:dyDescent="0.25">
      <c r="B6480" s="11">
        <v>6450</v>
      </c>
      <c r="C6480" s="3">
        <f t="shared" ca="1" si="1130"/>
        <v>0.1119480515046547</v>
      </c>
      <c r="D6480" s="3">
        <f t="shared" ca="1" si="1130"/>
        <v>0.12928523677012016</v>
      </c>
      <c r="E6480" s="3">
        <f t="shared" ca="1" si="1121"/>
        <v>0.1119480515046547</v>
      </c>
      <c r="F6480" s="3">
        <f t="shared" ca="1" si="1122"/>
        <v>1.733718526546546E-2</v>
      </c>
      <c r="G6480" s="3">
        <f t="shared" ca="1" si="1123"/>
        <v>0.87071476322987984</v>
      </c>
      <c r="H6480" s="5">
        <f t="shared" ca="1" si="1124"/>
        <v>1</v>
      </c>
      <c r="I6480" s="4">
        <f t="shared" ca="1" si="1125"/>
        <v>0</v>
      </c>
      <c r="J6480" s="4">
        <f t="shared" ca="1" si="1126"/>
        <v>1</v>
      </c>
      <c r="K6480" s="4">
        <f t="shared" ca="1" si="1127"/>
        <v>1</v>
      </c>
      <c r="L6480" s="4">
        <f t="shared" ca="1" si="1128"/>
        <v>0</v>
      </c>
      <c r="M6480" s="25"/>
    </row>
    <row r="6481" spans="2:13" ht="20.100000000000001" hidden="1" customHeight="1" x14ac:dyDescent="0.25">
      <c r="B6481" s="11">
        <v>6451</v>
      </c>
      <c r="C6481" s="3">
        <f t="shared" ca="1" si="1130"/>
        <v>0.84288487405938262</v>
      </c>
      <c r="D6481" s="3">
        <f t="shared" ca="1" si="1130"/>
        <v>0.17238914740674771</v>
      </c>
      <c r="E6481" s="3">
        <f t="shared" ca="1" si="1121"/>
        <v>0.17238914740674771</v>
      </c>
      <c r="F6481" s="3">
        <f t="shared" ca="1" si="1122"/>
        <v>0.6704957266526349</v>
      </c>
      <c r="G6481" s="3">
        <f t="shared" ca="1" si="1123"/>
        <v>0.15711512594061738</v>
      </c>
      <c r="H6481" s="5">
        <f t="shared" ca="1" si="1124"/>
        <v>1</v>
      </c>
      <c r="I6481" s="4">
        <f t="shared" ca="1" si="1125"/>
        <v>1</v>
      </c>
      <c r="J6481" s="4">
        <f t="shared" ca="1" si="1126"/>
        <v>0</v>
      </c>
      <c r="K6481" s="4">
        <f t="shared" ca="1" si="1127"/>
        <v>1</v>
      </c>
      <c r="L6481" s="4">
        <f t="shared" ca="1" si="1128"/>
        <v>0</v>
      </c>
      <c r="M6481" s="25"/>
    </row>
    <row r="6482" spans="2:13" ht="20.100000000000001" hidden="1" customHeight="1" x14ac:dyDescent="0.25">
      <c r="B6482" s="11">
        <v>6452</v>
      </c>
      <c r="C6482" s="3">
        <f t="shared" ca="1" si="1130"/>
        <v>0.449108874087221</v>
      </c>
      <c r="D6482" s="3">
        <f t="shared" ca="1" si="1130"/>
        <v>0.1502866013667028</v>
      </c>
      <c r="E6482" s="3">
        <f t="shared" ca="1" si="1121"/>
        <v>0.1502866013667028</v>
      </c>
      <c r="F6482" s="3">
        <f t="shared" ca="1" si="1122"/>
        <v>0.2988222727205182</v>
      </c>
      <c r="G6482" s="3">
        <f t="shared" ca="1" si="1123"/>
        <v>0.550891125912779</v>
      </c>
      <c r="H6482" s="5">
        <f t="shared" ca="1" si="1124"/>
        <v>1</v>
      </c>
      <c r="I6482" s="4">
        <f t="shared" ca="1" si="1125"/>
        <v>0</v>
      </c>
      <c r="J6482" s="4">
        <f t="shared" ca="1" si="1126"/>
        <v>1</v>
      </c>
      <c r="K6482" s="4">
        <f t="shared" ca="1" si="1127"/>
        <v>1</v>
      </c>
      <c r="L6482" s="4">
        <f t="shared" ca="1" si="1128"/>
        <v>0</v>
      </c>
      <c r="M6482" s="25"/>
    </row>
    <row r="6483" spans="2:13" ht="20.100000000000001" hidden="1" customHeight="1" x14ac:dyDescent="0.25">
      <c r="B6483" s="11">
        <v>6453</v>
      </c>
      <c r="C6483" s="3">
        <f t="shared" ca="1" si="1130"/>
        <v>0.42408748468934554</v>
      </c>
      <c r="D6483" s="3">
        <f t="shared" ca="1" si="1130"/>
        <v>0.21058218781394866</v>
      </c>
      <c r="E6483" s="3">
        <f t="shared" ca="1" si="1121"/>
        <v>0.21058218781394866</v>
      </c>
      <c r="F6483" s="3">
        <f t="shared" ca="1" si="1122"/>
        <v>0.21350529687539688</v>
      </c>
      <c r="G6483" s="3">
        <f t="shared" ca="1" si="1123"/>
        <v>0.57591251531065446</v>
      </c>
      <c r="H6483" s="5">
        <f t="shared" ca="1" si="1124"/>
        <v>1</v>
      </c>
      <c r="I6483" s="4">
        <f t="shared" ca="1" si="1125"/>
        <v>0</v>
      </c>
      <c r="J6483" s="4">
        <f t="shared" ca="1" si="1126"/>
        <v>1</v>
      </c>
      <c r="K6483" s="4">
        <f t="shared" ca="1" si="1127"/>
        <v>1</v>
      </c>
      <c r="L6483" s="4">
        <f t="shared" ca="1" si="1128"/>
        <v>0</v>
      </c>
      <c r="M6483" s="25"/>
    </row>
    <row r="6484" spans="2:13" ht="20.100000000000001" hidden="1" customHeight="1" x14ac:dyDescent="0.25">
      <c r="B6484" s="11">
        <v>6454</v>
      </c>
      <c r="C6484" s="3">
        <f t="shared" ca="1" si="1130"/>
        <v>0.84003063665720157</v>
      </c>
      <c r="D6484" s="3">
        <f t="shared" ca="1" si="1130"/>
        <v>0.85730352433147827</v>
      </c>
      <c r="E6484" s="3">
        <f t="shared" ca="1" si="1121"/>
        <v>0.84003063665720157</v>
      </c>
      <c r="F6484" s="3">
        <f t="shared" ca="1" si="1122"/>
        <v>1.7272887674276705E-2</v>
      </c>
      <c r="G6484" s="3">
        <f t="shared" ca="1" si="1123"/>
        <v>0.14269647566852173</v>
      </c>
      <c r="H6484" s="5">
        <f t="shared" ca="1" si="1124"/>
        <v>1</v>
      </c>
      <c r="I6484" s="4">
        <f t="shared" ca="1" si="1125"/>
        <v>1</v>
      </c>
      <c r="J6484" s="4">
        <f t="shared" ca="1" si="1126"/>
        <v>1</v>
      </c>
      <c r="K6484" s="4">
        <f t="shared" ca="1" si="1127"/>
        <v>0</v>
      </c>
      <c r="L6484" s="4">
        <f t="shared" ca="1" si="1128"/>
        <v>0</v>
      </c>
      <c r="M6484" s="25"/>
    </row>
    <row r="6485" spans="2:13" ht="20.100000000000001" hidden="1" customHeight="1" x14ac:dyDescent="0.25">
      <c r="B6485" s="11">
        <v>6455</v>
      </c>
      <c r="C6485" s="3">
        <f t="shared" ca="1" si="1130"/>
        <v>0.19406351425751112</v>
      </c>
      <c r="D6485" s="3">
        <f t="shared" ca="1" si="1130"/>
        <v>0.72234169568016104</v>
      </c>
      <c r="E6485" s="3">
        <f t="shared" ca="1" si="1121"/>
        <v>0.19406351425751112</v>
      </c>
      <c r="F6485" s="3">
        <f t="shared" ca="1" si="1122"/>
        <v>0.52827818142264993</v>
      </c>
      <c r="G6485" s="3">
        <f t="shared" ca="1" si="1123"/>
        <v>0.27765830431983896</v>
      </c>
      <c r="H6485" s="5">
        <f t="shared" ca="1" si="1124"/>
        <v>1</v>
      </c>
      <c r="I6485" s="4">
        <f t="shared" ca="1" si="1125"/>
        <v>1</v>
      </c>
      <c r="J6485" s="4">
        <f t="shared" ca="1" si="1126"/>
        <v>0</v>
      </c>
      <c r="K6485" s="4">
        <f t="shared" ca="1" si="1127"/>
        <v>1</v>
      </c>
      <c r="L6485" s="4">
        <f t="shared" ca="1" si="1128"/>
        <v>0</v>
      </c>
      <c r="M6485" s="25"/>
    </row>
    <row r="6486" spans="2:13" ht="20.100000000000001" hidden="1" customHeight="1" x14ac:dyDescent="0.25">
      <c r="B6486" s="11">
        <v>6456</v>
      </c>
      <c r="C6486" s="3">
        <f t="shared" ca="1" si="1130"/>
        <v>0.7596913226098263</v>
      </c>
      <c r="D6486" s="3">
        <f t="shared" ca="1" si="1130"/>
        <v>0.17813090612015858</v>
      </c>
      <c r="E6486" s="3">
        <f t="shared" ca="1" si="1121"/>
        <v>0.17813090612015858</v>
      </c>
      <c r="F6486" s="3">
        <f t="shared" ca="1" si="1122"/>
        <v>0.58156041648966772</v>
      </c>
      <c r="G6486" s="3">
        <f t="shared" ca="1" si="1123"/>
        <v>0.2403086773901737</v>
      </c>
      <c r="H6486" s="5">
        <f t="shared" ca="1" si="1124"/>
        <v>1</v>
      </c>
      <c r="I6486" s="4">
        <f t="shared" ca="1" si="1125"/>
        <v>1</v>
      </c>
      <c r="J6486" s="4">
        <f t="shared" ca="1" si="1126"/>
        <v>0</v>
      </c>
      <c r="K6486" s="4">
        <f t="shared" ca="1" si="1127"/>
        <v>1</v>
      </c>
      <c r="L6486" s="4">
        <f t="shared" ca="1" si="1128"/>
        <v>0</v>
      </c>
      <c r="M6486" s="25"/>
    </row>
    <row r="6487" spans="2:13" ht="20.100000000000001" hidden="1" customHeight="1" x14ac:dyDescent="0.25">
      <c r="B6487" s="11">
        <v>6457</v>
      </c>
      <c r="C6487" s="3">
        <f t="shared" ca="1" si="1130"/>
        <v>0.24498678855829026</v>
      </c>
      <c r="D6487" s="3">
        <f t="shared" ca="1" si="1130"/>
        <v>0.36101732028008793</v>
      </c>
      <c r="E6487" s="3">
        <f t="shared" ca="1" si="1121"/>
        <v>0.24498678855829026</v>
      </c>
      <c r="F6487" s="3">
        <f t="shared" ca="1" si="1122"/>
        <v>0.11603053172179767</v>
      </c>
      <c r="G6487" s="3">
        <f t="shared" ca="1" si="1123"/>
        <v>0.63898267971991207</v>
      </c>
      <c r="H6487" s="5">
        <f t="shared" ca="1" si="1124"/>
        <v>1</v>
      </c>
      <c r="I6487" s="4">
        <f t="shared" ca="1" si="1125"/>
        <v>0</v>
      </c>
      <c r="J6487" s="4">
        <f t="shared" ca="1" si="1126"/>
        <v>1</v>
      </c>
      <c r="K6487" s="4">
        <f t="shared" ca="1" si="1127"/>
        <v>1</v>
      </c>
      <c r="L6487" s="4">
        <f t="shared" ca="1" si="1128"/>
        <v>0</v>
      </c>
      <c r="M6487" s="25"/>
    </row>
    <row r="6488" spans="2:13" ht="20.100000000000001" hidden="1" customHeight="1" x14ac:dyDescent="0.25">
      <c r="B6488" s="11">
        <v>6458</v>
      </c>
      <c r="C6488" s="3">
        <f t="shared" ca="1" si="1130"/>
        <v>0.13659896478983935</v>
      </c>
      <c r="D6488" s="3">
        <f t="shared" ca="1" si="1130"/>
        <v>0.25897559878244614</v>
      </c>
      <c r="E6488" s="3">
        <f t="shared" ca="1" si="1121"/>
        <v>0.13659896478983935</v>
      </c>
      <c r="F6488" s="3">
        <f t="shared" ca="1" si="1122"/>
        <v>0.12237663399260679</v>
      </c>
      <c r="G6488" s="3">
        <f t="shared" ca="1" si="1123"/>
        <v>0.74102440121755386</v>
      </c>
      <c r="H6488" s="5">
        <f t="shared" ca="1" si="1124"/>
        <v>1</v>
      </c>
      <c r="I6488" s="4">
        <f t="shared" ca="1" si="1125"/>
        <v>0</v>
      </c>
      <c r="J6488" s="4">
        <f t="shared" ca="1" si="1126"/>
        <v>1</v>
      </c>
      <c r="K6488" s="4">
        <f t="shared" ca="1" si="1127"/>
        <v>1</v>
      </c>
      <c r="L6488" s="4">
        <f t="shared" ca="1" si="1128"/>
        <v>0</v>
      </c>
      <c r="M6488" s="25"/>
    </row>
    <row r="6489" spans="2:13" ht="20.100000000000001" hidden="1" customHeight="1" x14ac:dyDescent="0.25">
      <c r="B6489" s="11">
        <v>6459</v>
      </c>
      <c r="C6489" s="3">
        <f t="shared" ca="1" si="1130"/>
        <v>0.82870737780440984</v>
      </c>
      <c r="D6489" s="3">
        <f t="shared" ca="1" si="1130"/>
        <v>0.39451430738305038</v>
      </c>
      <c r="E6489" s="3">
        <f t="shared" ca="1" si="1121"/>
        <v>0.39451430738305038</v>
      </c>
      <c r="F6489" s="3">
        <f t="shared" ca="1" si="1122"/>
        <v>0.43419307042135946</v>
      </c>
      <c r="G6489" s="3">
        <f t="shared" ca="1" si="1123"/>
        <v>0.17129262219559016</v>
      </c>
      <c r="H6489" s="5">
        <f t="shared" ca="1" si="1124"/>
        <v>1</v>
      </c>
      <c r="I6489" s="4">
        <f t="shared" ca="1" si="1125"/>
        <v>1</v>
      </c>
      <c r="J6489" s="4">
        <f t="shared" ca="1" si="1126"/>
        <v>1</v>
      </c>
      <c r="K6489" s="4">
        <f t="shared" ca="1" si="1127"/>
        <v>1</v>
      </c>
      <c r="L6489" s="4">
        <f t="shared" ca="1" si="1128"/>
        <v>1</v>
      </c>
      <c r="M6489" s="25"/>
    </row>
    <row r="6490" spans="2:13" ht="20.100000000000001" hidden="1" customHeight="1" x14ac:dyDescent="0.25">
      <c r="B6490" s="11">
        <v>6460</v>
      </c>
      <c r="C6490" s="3">
        <f t="shared" ca="1" si="1130"/>
        <v>0.44577449116841605</v>
      </c>
      <c r="D6490" s="3">
        <f t="shared" ca="1" si="1130"/>
        <v>0.38539836600166433</v>
      </c>
      <c r="E6490" s="3">
        <f t="shared" ca="1" si="1121"/>
        <v>0.38539836600166433</v>
      </c>
      <c r="F6490" s="3">
        <f t="shared" ca="1" si="1122"/>
        <v>6.0376125166751726E-2</v>
      </c>
      <c r="G6490" s="3">
        <f t="shared" ca="1" si="1123"/>
        <v>0.55422550883158395</v>
      </c>
      <c r="H6490" s="5">
        <f t="shared" ca="1" si="1124"/>
        <v>1</v>
      </c>
      <c r="I6490" s="4">
        <f t="shared" ca="1" si="1125"/>
        <v>0</v>
      </c>
      <c r="J6490" s="4">
        <f t="shared" ca="1" si="1126"/>
        <v>1</v>
      </c>
      <c r="K6490" s="4">
        <f t="shared" ca="1" si="1127"/>
        <v>1</v>
      </c>
      <c r="L6490" s="4">
        <f t="shared" ca="1" si="1128"/>
        <v>0</v>
      </c>
      <c r="M6490" s="25"/>
    </row>
    <row r="6491" spans="2:13" ht="20.100000000000001" hidden="1" customHeight="1" x14ac:dyDescent="0.25">
      <c r="B6491" s="11">
        <v>6461</v>
      </c>
      <c r="C6491" s="3">
        <f t="shared" ref="C6491:D6510" ca="1" si="1131">RAND()</f>
        <v>0.17948329202348101</v>
      </c>
      <c r="D6491" s="3">
        <f t="shared" ca="1" si="1131"/>
        <v>0.5436992258914497</v>
      </c>
      <c r="E6491" s="3">
        <f t="shared" ca="1" si="1121"/>
        <v>0.17948329202348101</v>
      </c>
      <c r="F6491" s="3">
        <f t="shared" ca="1" si="1122"/>
        <v>0.36421593386796869</v>
      </c>
      <c r="G6491" s="3">
        <f t="shared" ca="1" si="1123"/>
        <v>0.4563007741085503</v>
      </c>
      <c r="H6491" s="5">
        <f t="shared" ca="1" si="1124"/>
        <v>1</v>
      </c>
      <c r="I6491" s="4">
        <f t="shared" ca="1" si="1125"/>
        <v>1</v>
      </c>
      <c r="J6491" s="4">
        <f t="shared" ca="1" si="1126"/>
        <v>1</v>
      </c>
      <c r="K6491" s="4">
        <f t="shared" ca="1" si="1127"/>
        <v>1</v>
      </c>
      <c r="L6491" s="4">
        <f t="shared" ca="1" si="1128"/>
        <v>1</v>
      </c>
      <c r="M6491" s="25"/>
    </row>
    <row r="6492" spans="2:13" ht="20.100000000000001" hidden="1" customHeight="1" x14ac:dyDescent="0.25">
      <c r="B6492" s="11">
        <v>6462</v>
      </c>
      <c r="C6492" s="3">
        <f t="shared" ca="1" si="1131"/>
        <v>0.75267545242748846</v>
      </c>
      <c r="D6492" s="3">
        <f t="shared" ca="1" si="1131"/>
        <v>0.79994255221672328</v>
      </c>
      <c r="E6492" s="3">
        <f t="shared" ca="1" si="1121"/>
        <v>0.75267545242748846</v>
      </c>
      <c r="F6492" s="3">
        <f t="shared" ca="1" si="1122"/>
        <v>4.7267099789234823E-2</v>
      </c>
      <c r="G6492" s="3">
        <f t="shared" ca="1" si="1123"/>
        <v>0.20005744778327672</v>
      </c>
      <c r="H6492" s="5">
        <f t="shared" ca="1" si="1124"/>
        <v>1</v>
      </c>
      <c r="I6492" s="4">
        <f t="shared" ca="1" si="1125"/>
        <v>1</v>
      </c>
      <c r="J6492" s="4">
        <f t="shared" ca="1" si="1126"/>
        <v>1</v>
      </c>
      <c r="K6492" s="4">
        <f t="shared" ca="1" si="1127"/>
        <v>0</v>
      </c>
      <c r="L6492" s="4">
        <f t="shared" ca="1" si="1128"/>
        <v>0</v>
      </c>
      <c r="M6492" s="25"/>
    </row>
    <row r="6493" spans="2:13" ht="20.100000000000001" hidden="1" customHeight="1" x14ac:dyDescent="0.25">
      <c r="B6493" s="11">
        <v>6463</v>
      </c>
      <c r="C6493" s="3">
        <f t="shared" ca="1" si="1131"/>
        <v>0.19764862141759665</v>
      </c>
      <c r="D6493" s="3">
        <f t="shared" ca="1" si="1131"/>
        <v>0.68831868915307737</v>
      </c>
      <c r="E6493" s="3">
        <f t="shared" ca="1" si="1121"/>
        <v>0.19764862141759665</v>
      </c>
      <c r="F6493" s="3">
        <f t="shared" ca="1" si="1122"/>
        <v>0.49067006773548072</v>
      </c>
      <c r="G6493" s="3">
        <f t="shared" ca="1" si="1123"/>
        <v>0.31168131084692263</v>
      </c>
      <c r="H6493" s="5">
        <f t="shared" ca="1" si="1124"/>
        <v>1</v>
      </c>
      <c r="I6493" s="4">
        <f t="shared" ca="1" si="1125"/>
        <v>1</v>
      </c>
      <c r="J6493" s="4">
        <f t="shared" ca="1" si="1126"/>
        <v>1</v>
      </c>
      <c r="K6493" s="4">
        <f t="shared" ca="1" si="1127"/>
        <v>1</v>
      </c>
      <c r="L6493" s="4">
        <f t="shared" ca="1" si="1128"/>
        <v>1</v>
      </c>
      <c r="M6493" s="25"/>
    </row>
    <row r="6494" spans="2:13" ht="20.100000000000001" hidden="1" customHeight="1" x14ac:dyDescent="0.25">
      <c r="B6494" s="11">
        <v>6464</v>
      </c>
      <c r="C6494" s="3">
        <f t="shared" ca="1" si="1131"/>
        <v>0.82101806017185219</v>
      </c>
      <c r="D6494" s="3">
        <f t="shared" ca="1" si="1131"/>
        <v>0.28687495796178286</v>
      </c>
      <c r="E6494" s="3">
        <f t="shared" ca="1" si="1121"/>
        <v>0.28687495796178286</v>
      </c>
      <c r="F6494" s="3">
        <f t="shared" ca="1" si="1122"/>
        <v>0.53414310221006933</v>
      </c>
      <c r="G6494" s="3">
        <f t="shared" ca="1" si="1123"/>
        <v>0.17898193982814781</v>
      </c>
      <c r="H6494" s="5">
        <f t="shared" ca="1" si="1124"/>
        <v>1</v>
      </c>
      <c r="I6494" s="4">
        <f t="shared" ca="1" si="1125"/>
        <v>1</v>
      </c>
      <c r="J6494" s="4">
        <f t="shared" ca="1" si="1126"/>
        <v>0</v>
      </c>
      <c r="K6494" s="4">
        <f t="shared" ca="1" si="1127"/>
        <v>1</v>
      </c>
      <c r="L6494" s="4">
        <f t="shared" ca="1" si="1128"/>
        <v>0</v>
      </c>
      <c r="M6494" s="25"/>
    </row>
    <row r="6495" spans="2:13" ht="20.100000000000001" hidden="1" customHeight="1" x14ac:dyDescent="0.25">
      <c r="B6495" s="11">
        <v>6465</v>
      </c>
      <c r="C6495" s="3">
        <f t="shared" ca="1" si="1131"/>
        <v>0.73399817470656969</v>
      </c>
      <c r="D6495" s="3">
        <f t="shared" ca="1" si="1131"/>
        <v>0.40843892469679466</v>
      </c>
      <c r="E6495" s="3">
        <f t="shared" ref="E6495:E6558" ca="1" si="1132">MIN(C6495,D6495)</f>
        <v>0.40843892469679466</v>
      </c>
      <c r="F6495" s="3">
        <f t="shared" ref="F6495:F6558" ca="1" si="1133">ABS(D6495-C6495)</f>
        <v>0.32555925000977504</v>
      </c>
      <c r="G6495" s="3">
        <f t="shared" ref="G6495:G6558" ca="1" si="1134">1- MAX(C6495,D6495)</f>
        <v>0.26600182529343031</v>
      </c>
      <c r="H6495" s="5">
        <f t="shared" ref="H6495:H6558" ca="1" si="1135">IF(SUM(E6495:G6495)=1,1,0)</f>
        <v>1</v>
      </c>
      <c r="I6495" s="4">
        <f t="shared" ref="I6495:I6558" ca="1" si="1136">IF(E6495+F6495&gt;=G6495,1,0)</f>
        <v>1</v>
      </c>
      <c r="J6495" s="4">
        <f t="shared" ref="J6495:J6558" ca="1" si="1137">IF(E6495+G6495&gt;=F6495,1,0)</f>
        <v>1</v>
      </c>
      <c r="K6495" s="4">
        <f t="shared" ref="K6495:K6558" ca="1" si="1138">IF(F6495+G6495&gt;=E6495,1,0)</f>
        <v>1</v>
      </c>
      <c r="L6495" s="4">
        <f t="shared" ref="L6495:L6558" ca="1" si="1139">PRODUCT(H6495:K6495)</f>
        <v>1</v>
      </c>
      <c r="M6495" s="25"/>
    </row>
    <row r="6496" spans="2:13" ht="20.100000000000001" hidden="1" customHeight="1" x14ac:dyDescent="0.25">
      <c r="B6496" s="11">
        <v>6466</v>
      </c>
      <c r="C6496" s="3">
        <f t="shared" ca="1" si="1131"/>
        <v>0.43988588351799751</v>
      </c>
      <c r="D6496" s="3">
        <f t="shared" ca="1" si="1131"/>
        <v>0.46371420815701647</v>
      </c>
      <c r="E6496" s="3">
        <f t="shared" ca="1" si="1132"/>
        <v>0.43988588351799751</v>
      </c>
      <c r="F6496" s="3">
        <f t="shared" ca="1" si="1133"/>
        <v>2.3828324639018961E-2</v>
      </c>
      <c r="G6496" s="3">
        <f t="shared" ca="1" si="1134"/>
        <v>0.53628579184298353</v>
      </c>
      <c r="H6496" s="5">
        <f t="shared" ca="1" si="1135"/>
        <v>1</v>
      </c>
      <c r="I6496" s="4">
        <f t="shared" ca="1" si="1136"/>
        <v>0</v>
      </c>
      <c r="J6496" s="4">
        <f t="shared" ca="1" si="1137"/>
        <v>1</v>
      </c>
      <c r="K6496" s="4">
        <f t="shared" ca="1" si="1138"/>
        <v>1</v>
      </c>
      <c r="L6496" s="4">
        <f t="shared" ca="1" si="1139"/>
        <v>0</v>
      </c>
      <c r="M6496" s="25"/>
    </row>
    <row r="6497" spans="2:13" ht="20.100000000000001" hidden="1" customHeight="1" x14ac:dyDescent="0.25">
      <c r="B6497" s="11">
        <v>6467</v>
      </c>
      <c r="C6497" s="3">
        <f t="shared" ca="1" si="1131"/>
        <v>0.62343903208189544</v>
      </c>
      <c r="D6497" s="3">
        <f t="shared" ca="1" si="1131"/>
        <v>0.90919564426865029</v>
      </c>
      <c r="E6497" s="3">
        <f t="shared" ca="1" si="1132"/>
        <v>0.62343903208189544</v>
      </c>
      <c r="F6497" s="3">
        <f t="shared" ca="1" si="1133"/>
        <v>0.28575661218675485</v>
      </c>
      <c r="G6497" s="3">
        <f t="shared" ca="1" si="1134"/>
        <v>9.0804355731349706E-2</v>
      </c>
      <c r="H6497" s="5">
        <f t="shared" ca="1" si="1135"/>
        <v>1</v>
      </c>
      <c r="I6497" s="4">
        <f t="shared" ca="1" si="1136"/>
        <v>1</v>
      </c>
      <c r="J6497" s="4">
        <f t="shared" ca="1" si="1137"/>
        <v>1</v>
      </c>
      <c r="K6497" s="4">
        <f t="shared" ca="1" si="1138"/>
        <v>0</v>
      </c>
      <c r="L6497" s="4">
        <f t="shared" ca="1" si="1139"/>
        <v>0</v>
      </c>
      <c r="M6497" s="25"/>
    </row>
    <row r="6498" spans="2:13" ht="20.100000000000001" hidden="1" customHeight="1" x14ac:dyDescent="0.25">
      <c r="B6498" s="11">
        <v>6468</v>
      </c>
      <c r="C6498" s="3">
        <f t="shared" ca="1" si="1131"/>
        <v>0.96847699626807771</v>
      </c>
      <c r="D6498" s="3">
        <f t="shared" ca="1" si="1131"/>
        <v>5.9566001543811309E-2</v>
      </c>
      <c r="E6498" s="3">
        <f t="shared" ca="1" si="1132"/>
        <v>5.9566001543811309E-2</v>
      </c>
      <c r="F6498" s="3">
        <f t="shared" ca="1" si="1133"/>
        <v>0.9089109947242664</v>
      </c>
      <c r="G6498" s="3">
        <f t="shared" ca="1" si="1134"/>
        <v>3.1523003731922294E-2</v>
      </c>
      <c r="H6498" s="5">
        <f t="shared" ca="1" si="1135"/>
        <v>1</v>
      </c>
      <c r="I6498" s="4">
        <f t="shared" ca="1" si="1136"/>
        <v>1</v>
      </c>
      <c r="J6498" s="4">
        <f t="shared" ca="1" si="1137"/>
        <v>0</v>
      </c>
      <c r="K6498" s="4">
        <f t="shared" ca="1" si="1138"/>
        <v>1</v>
      </c>
      <c r="L6498" s="4">
        <f t="shared" ca="1" si="1139"/>
        <v>0</v>
      </c>
      <c r="M6498" s="25"/>
    </row>
    <row r="6499" spans="2:13" ht="20.100000000000001" hidden="1" customHeight="1" x14ac:dyDescent="0.25">
      <c r="B6499" s="11">
        <v>6469</v>
      </c>
      <c r="C6499" s="3">
        <f t="shared" ca="1" si="1131"/>
        <v>0.7888204212007901</v>
      </c>
      <c r="D6499" s="3">
        <f t="shared" ca="1" si="1131"/>
        <v>0.43196026746236893</v>
      </c>
      <c r="E6499" s="3">
        <f t="shared" ca="1" si="1132"/>
        <v>0.43196026746236893</v>
      </c>
      <c r="F6499" s="3">
        <f t="shared" ca="1" si="1133"/>
        <v>0.35686015373842117</v>
      </c>
      <c r="G6499" s="3">
        <f t="shared" ca="1" si="1134"/>
        <v>0.2111795787992099</v>
      </c>
      <c r="H6499" s="5">
        <f t="shared" ca="1" si="1135"/>
        <v>1</v>
      </c>
      <c r="I6499" s="4">
        <f t="shared" ca="1" si="1136"/>
        <v>1</v>
      </c>
      <c r="J6499" s="4">
        <f t="shared" ca="1" si="1137"/>
        <v>1</v>
      </c>
      <c r="K6499" s="4">
        <f t="shared" ca="1" si="1138"/>
        <v>1</v>
      </c>
      <c r="L6499" s="4">
        <f t="shared" ca="1" si="1139"/>
        <v>1</v>
      </c>
      <c r="M6499" s="25"/>
    </row>
    <row r="6500" spans="2:13" ht="20.100000000000001" hidden="1" customHeight="1" x14ac:dyDescent="0.25">
      <c r="B6500" s="11">
        <v>6470</v>
      </c>
      <c r="C6500" s="3">
        <f t="shared" ca="1" si="1131"/>
        <v>0.88662660319420938</v>
      </c>
      <c r="D6500" s="3">
        <f t="shared" ca="1" si="1131"/>
        <v>0.27821958055068507</v>
      </c>
      <c r="E6500" s="3">
        <f t="shared" ca="1" si="1132"/>
        <v>0.27821958055068507</v>
      </c>
      <c r="F6500" s="3">
        <f t="shared" ca="1" si="1133"/>
        <v>0.60840702264352431</v>
      </c>
      <c r="G6500" s="3">
        <f t="shared" ca="1" si="1134"/>
        <v>0.11337339680579062</v>
      </c>
      <c r="H6500" s="5">
        <f t="shared" ca="1" si="1135"/>
        <v>1</v>
      </c>
      <c r="I6500" s="4">
        <f t="shared" ca="1" si="1136"/>
        <v>1</v>
      </c>
      <c r="J6500" s="4">
        <f t="shared" ca="1" si="1137"/>
        <v>0</v>
      </c>
      <c r="K6500" s="4">
        <f t="shared" ca="1" si="1138"/>
        <v>1</v>
      </c>
      <c r="L6500" s="4">
        <f t="shared" ca="1" si="1139"/>
        <v>0</v>
      </c>
      <c r="M6500" s="25"/>
    </row>
    <row r="6501" spans="2:13" ht="20.100000000000001" hidden="1" customHeight="1" x14ac:dyDescent="0.25">
      <c r="B6501" s="11">
        <v>6471</v>
      </c>
      <c r="C6501" s="3">
        <f t="shared" ca="1" si="1131"/>
        <v>0.53918598495780001</v>
      </c>
      <c r="D6501" s="3">
        <f t="shared" ca="1" si="1131"/>
        <v>0.47280106532843014</v>
      </c>
      <c r="E6501" s="3">
        <f t="shared" ca="1" si="1132"/>
        <v>0.47280106532843014</v>
      </c>
      <c r="F6501" s="3">
        <f t="shared" ca="1" si="1133"/>
        <v>6.6384919629369876E-2</v>
      </c>
      <c r="G6501" s="3">
        <f t="shared" ca="1" si="1134"/>
        <v>0.46081401504219999</v>
      </c>
      <c r="H6501" s="5">
        <f t="shared" ca="1" si="1135"/>
        <v>1</v>
      </c>
      <c r="I6501" s="4">
        <f t="shared" ca="1" si="1136"/>
        <v>1</v>
      </c>
      <c r="J6501" s="4">
        <f t="shared" ca="1" si="1137"/>
        <v>1</v>
      </c>
      <c r="K6501" s="4">
        <f t="shared" ca="1" si="1138"/>
        <v>1</v>
      </c>
      <c r="L6501" s="4">
        <f t="shared" ca="1" si="1139"/>
        <v>1</v>
      </c>
      <c r="M6501" s="25"/>
    </row>
    <row r="6502" spans="2:13" ht="20.100000000000001" hidden="1" customHeight="1" x14ac:dyDescent="0.25">
      <c r="B6502" s="11">
        <v>6472</v>
      </c>
      <c r="C6502" s="3">
        <f t="shared" ca="1" si="1131"/>
        <v>0.98601872672094903</v>
      </c>
      <c r="D6502" s="3">
        <f t="shared" ca="1" si="1131"/>
        <v>0.71391098576307499</v>
      </c>
      <c r="E6502" s="3">
        <f t="shared" ca="1" si="1132"/>
        <v>0.71391098576307499</v>
      </c>
      <c r="F6502" s="3">
        <f t="shared" ca="1" si="1133"/>
        <v>0.27210774095787404</v>
      </c>
      <c r="G6502" s="3">
        <f t="shared" ca="1" si="1134"/>
        <v>1.3981273279050965E-2</v>
      </c>
      <c r="H6502" s="5">
        <f t="shared" ca="1" si="1135"/>
        <v>1</v>
      </c>
      <c r="I6502" s="4">
        <f t="shared" ca="1" si="1136"/>
        <v>1</v>
      </c>
      <c r="J6502" s="4">
        <f t="shared" ca="1" si="1137"/>
        <v>1</v>
      </c>
      <c r="K6502" s="4">
        <f t="shared" ca="1" si="1138"/>
        <v>0</v>
      </c>
      <c r="L6502" s="4">
        <f t="shared" ca="1" si="1139"/>
        <v>0</v>
      </c>
      <c r="M6502" s="25"/>
    </row>
    <row r="6503" spans="2:13" ht="20.100000000000001" hidden="1" customHeight="1" x14ac:dyDescent="0.25">
      <c r="B6503" s="11">
        <v>6473</v>
      </c>
      <c r="C6503" s="3">
        <f t="shared" ca="1" si="1131"/>
        <v>2.7814907490687935E-2</v>
      </c>
      <c r="D6503" s="3">
        <f t="shared" ca="1" si="1131"/>
        <v>9.9480345517754754E-2</v>
      </c>
      <c r="E6503" s="3">
        <f t="shared" ca="1" si="1132"/>
        <v>2.7814907490687935E-2</v>
      </c>
      <c r="F6503" s="3">
        <f t="shared" ca="1" si="1133"/>
        <v>7.1665438027066819E-2</v>
      </c>
      <c r="G6503" s="3">
        <f t="shared" ca="1" si="1134"/>
        <v>0.90051965448224525</v>
      </c>
      <c r="H6503" s="5">
        <f t="shared" ca="1" si="1135"/>
        <v>1</v>
      </c>
      <c r="I6503" s="4">
        <f t="shared" ca="1" si="1136"/>
        <v>0</v>
      </c>
      <c r="J6503" s="4">
        <f t="shared" ca="1" si="1137"/>
        <v>1</v>
      </c>
      <c r="K6503" s="4">
        <f t="shared" ca="1" si="1138"/>
        <v>1</v>
      </c>
      <c r="L6503" s="4">
        <f t="shared" ca="1" si="1139"/>
        <v>0</v>
      </c>
      <c r="M6503" s="25"/>
    </row>
    <row r="6504" spans="2:13" ht="20.100000000000001" hidden="1" customHeight="1" x14ac:dyDescent="0.25">
      <c r="B6504" s="11">
        <v>6474</v>
      </c>
      <c r="C6504" s="3">
        <f t="shared" ca="1" si="1131"/>
        <v>0.59142290690479205</v>
      </c>
      <c r="D6504" s="3">
        <f t="shared" ca="1" si="1131"/>
        <v>0.93784306148503294</v>
      </c>
      <c r="E6504" s="3">
        <f t="shared" ca="1" si="1132"/>
        <v>0.59142290690479205</v>
      </c>
      <c r="F6504" s="3">
        <f t="shared" ca="1" si="1133"/>
        <v>0.34642015458024089</v>
      </c>
      <c r="G6504" s="3">
        <f t="shared" ca="1" si="1134"/>
        <v>6.2156938514967064E-2</v>
      </c>
      <c r="H6504" s="5">
        <f t="shared" ca="1" si="1135"/>
        <v>1</v>
      </c>
      <c r="I6504" s="4">
        <f t="shared" ca="1" si="1136"/>
        <v>1</v>
      </c>
      <c r="J6504" s="4">
        <f t="shared" ca="1" si="1137"/>
        <v>1</v>
      </c>
      <c r="K6504" s="4">
        <f t="shared" ca="1" si="1138"/>
        <v>0</v>
      </c>
      <c r="L6504" s="4">
        <f t="shared" ca="1" si="1139"/>
        <v>0</v>
      </c>
      <c r="M6504" s="25"/>
    </row>
    <row r="6505" spans="2:13" ht="20.100000000000001" hidden="1" customHeight="1" x14ac:dyDescent="0.25">
      <c r="B6505" s="11">
        <v>6475</v>
      </c>
      <c r="C6505" s="3">
        <f t="shared" ca="1" si="1131"/>
        <v>0.54339267835893135</v>
      </c>
      <c r="D6505" s="3">
        <f t="shared" ca="1" si="1131"/>
        <v>0.77477543935468263</v>
      </c>
      <c r="E6505" s="3">
        <f t="shared" ca="1" si="1132"/>
        <v>0.54339267835893135</v>
      </c>
      <c r="F6505" s="3">
        <f t="shared" ca="1" si="1133"/>
        <v>0.23138276099575128</v>
      </c>
      <c r="G6505" s="3">
        <f t="shared" ca="1" si="1134"/>
        <v>0.22522456064531737</v>
      </c>
      <c r="H6505" s="5">
        <f t="shared" ca="1" si="1135"/>
        <v>1</v>
      </c>
      <c r="I6505" s="4">
        <f t="shared" ca="1" si="1136"/>
        <v>1</v>
      </c>
      <c r="J6505" s="4">
        <f t="shared" ca="1" si="1137"/>
        <v>1</v>
      </c>
      <c r="K6505" s="4">
        <f t="shared" ca="1" si="1138"/>
        <v>0</v>
      </c>
      <c r="L6505" s="4">
        <f t="shared" ca="1" si="1139"/>
        <v>0</v>
      </c>
      <c r="M6505" s="25"/>
    </row>
    <row r="6506" spans="2:13" ht="20.100000000000001" hidden="1" customHeight="1" x14ac:dyDescent="0.25">
      <c r="B6506" s="11">
        <v>6476</v>
      </c>
      <c r="C6506" s="3">
        <f t="shared" ca="1" si="1131"/>
        <v>0.60709961944462654</v>
      </c>
      <c r="D6506" s="3">
        <f t="shared" ca="1" si="1131"/>
        <v>0.87948496468746307</v>
      </c>
      <c r="E6506" s="3">
        <f t="shared" ca="1" si="1132"/>
        <v>0.60709961944462654</v>
      </c>
      <c r="F6506" s="3">
        <f t="shared" ca="1" si="1133"/>
        <v>0.27238534524283653</v>
      </c>
      <c r="G6506" s="3">
        <f t="shared" ca="1" si="1134"/>
        <v>0.12051503531253693</v>
      </c>
      <c r="H6506" s="5">
        <f t="shared" ca="1" si="1135"/>
        <v>1</v>
      </c>
      <c r="I6506" s="4">
        <f t="shared" ca="1" si="1136"/>
        <v>1</v>
      </c>
      <c r="J6506" s="4">
        <f t="shared" ca="1" si="1137"/>
        <v>1</v>
      </c>
      <c r="K6506" s="4">
        <f t="shared" ca="1" si="1138"/>
        <v>0</v>
      </c>
      <c r="L6506" s="4">
        <f t="shared" ca="1" si="1139"/>
        <v>0</v>
      </c>
      <c r="M6506" s="25"/>
    </row>
    <row r="6507" spans="2:13" ht="20.100000000000001" hidden="1" customHeight="1" x14ac:dyDescent="0.25">
      <c r="B6507" s="11">
        <v>6477</v>
      </c>
      <c r="C6507" s="3">
        <f t="shared" ca="1" si="1131"/>
        <v>0.26397122236687232</v>
      </c>
      <c r="D6507" s="3">
        <f t="shared" ca="1" si="1131"/>
        <v>0.76565988199578261</v>
      </c>
      <c r="E6507" s="3">
        <f t="shared" ca="1" si="1132"/>
        <v>0.26397122236687232</v>
      </c>
      <c r="F6507" s="3">
        <f t="shared" ca="1" si="1133"/>
        <v>0.50168865962891029</v>
      </c>
      <c r="G6507" s="3">
        <f t="shared" ca="1" si="1134"/>
        <v>0.23434011800421739</v>
      </c>
      <c r="H6507" s="5">
        <f t="shared" ca="1" si="1135"/>
        <v>1</v>
      </c>
      <c r="I6507" s="4">
        <f t="shared" ca="1" si="1136"/>
        <v>1</v>
      </c>
      <c r="J6507" s="4">
        <f t="shared" ca="1" si="1137"/>
        <v>0</v>
      </c>
      <c r="K6507" s="4">
        <f t="shared" ca="1" si="1138"/>
        <v>1</v>
      </c>
      <c r="L6507" s="4">
        <f t="shared" ca="1" si="1139"/>
        <v>0</v>
      </c>
      <c r="M6507" s="25"/>
    </row>
    <row r="6508" spans="2:13" ht="20.100000000000001" hidden="1" customHeight="1" x14ac:dyDescent="0.25">
      <c r="B6508" s="11">
        <v>6478</v>
      </c>
      <c r="C6508" s="3">
        <f t="shared" ca="1" si="1131"/>
        <v>0.15505281841641028</v>
      </c>
      <c r="D6508" s="3">
        <f t="shared" ca="1" si="1131"/>
        <v>0.36540020149234875</v>
      </c>
      <c r="E6508" s="3">
        <f t="shared" ca="1" si="1132"/>
        <v>0.15505281841641028</v>
      </c>
      <c r="F6508" s="3">
        <f t="shared" ca="1" si="1133"/>
        <v>0.21034738307593848</v>
      </c>
      <c r="G6508" s="3">
        <f t="shared" ca="1" si="1134"/>
        <v>0.63459979850765125</v>
      </c>
      <c r="H6508" s="5">
        <f t="shared" ca="1" si="1135"/>
        <v>1</v>
      </c>
      <c r="I6508" s="4">
        <f t="shared" ca="1" si="1136"/>
        <v>0</v>
      </c>
      <c r="J6508" s="4">
        <f t="shared" ca="1" si="1137"/>
        <v>1</v>
      </c>
      <c r="K6508" s="4">
        <f t="shared" ca="1" si="1138"/>
        <v>1</v>
      </c>
      <c r="L6508" s="4">
        <f t="shared" ca="1" si="1139"/>
        <v>0</v>
      </c>
      <c r="M6508" s="25"/>
    </row>
    <row r="6509" spans="2:13" ht="20.100000000000001" hidden="1" customHeight="1" x14ac:dyDescent="0.25">
      <c r="B6509" s="11">
        <v>6479</v>
      </c>
      <c r="C6509" s="3">
        <f t="shared" ca="1" si="1131"/>
        <v>0.17155295033585605</v>
      </c>
      <c r="D6509" s="3">
        <f t="shared" ca="1" si="1131"/>
        <v>0.49098606857258076</v>
      </c>
      <c r="E6509" s="3">
        <f t="shared" ca="1" si="1132"/>
        <v>0.17155295033585605</v>
      </c>
      <c r="F6509" s="3">
        <f t="shared" ca="1" si="1133"/>
        <v>0.31943311823672471</v>
      </c>
      <c r="G6509" s="3">
        <f t="shared" ca="1" si="1134"/>
        <v>0.50901393142741924</v>
      </c>
      <c r="H6509" s="5">
        <f t="shared" ca="1" si="1135"/>
        <v>1</v>
      </c>
      <c r="I6509" s="4">
        <f t="shared" ca="1" si="1136"/>
        <v>0</v>
      </c>
      <c r="J6509" s="4">
        <f t="shared" ca="1" si="1137"/>
        <v>1</v>
      </c>
      <c r="K6509" s="4">
        <f t="shared" ca="1" si="1138"/>
        <v>1</v>
      </c>
      <c r="L6509" s="4">
        <f t="shared" ca="1" si="1139"/>
        <v>0</v>
      </c>
      <c r="M6509" s="25"/>
    </row>
    <row r="6510" spans="2:13" ht="20.100000000000001" hidden="1" customHeight="1" x14ac:dyDescent="0.25">
      <c r="B6510" s="11">
        <v>6480</v>
      </c>
      <c r="C6510" s="3">
        <f t="shared" ca="1" si="1131"/>
        <v>0.47558596123709351</v>
      </c>
      <c r="D6510" s="3">
        <f t="shared" ca="1" si="1131"/>
        <v>0.23820141681755502</v>
      </c>
      <c r="E6510" s="3">
        <f t="shared" ca="1" si="1132"/>
        <v>0.23820141681755502</v>
      </c>
      <c r="F6510" s="3">
        <f t="shared" ca="1" si="1133"/>
        <v>0.23738454441953849</v>
      </c>
      <c r="G6510" s="3">
        <f t="shared" ca="1" si="1134"/>
        <v>0.52441403876290649</v>
      </c>
      <c r="H6510" s="5">
        <f t="shared" ca="1" si="1135"/>
        <v>1</v>
      </c>
      <c r="I6510" s="4">
        <f t="shared" ca="1" si="1136"/>
        <v>0</v>
      </c>
      <c r="J6510" s="4">
        <f t="shared" ca="1" si="1137"/>
        <v>1</v>
      </c>
      <c r="K6510" s="4">
        <f t="shared" ca="1" si="1138"/>
        <v>1</v>
      </c>
      <c r="L6510" s="4">
        <f t="shared" ca="1" si="1139"/>
        <v>0</v>
      </c>
      <c r="M6510" s="25"/>
    </row>
    <row r="6511" spans="2:13" ht="20.100000000000001" hidden="1" customHeight="1" x14ac:dyDescent="0.25">
      <c r="B6511" s="11">
        <v>6481</v>
      </c>
      <c r="C6511" s="3">
        <f t="shared" ref="C6511:D6530" ca="1" si="1140">RAND()</f>
        <v>0.95978968567702616</v>
      </c>
      <c r="D6511" s="3">
        <f t="shared" ca="1" si="1140"/>
        <v>5.0897690055916711E-2</v>
      </c>
      <c r="E6511" s="3">
        <f t="shared" ca="1" si="1132"/>
        <v>5.0897690055916711E-2</v>
      </c>
      <c r="F6511" s="3">
        <f t="shared" ca="1" si="1133"/>
        <v>0.90889199562110945</v>
      </c>
      <c r="G6511" s="3">
        <f t="shared" ca="1" si="1134"/>
        <v>4.0210314322973839E-2</v>
      </c>
      <c r="H6511" s="5">
        <f t="shared" ca="1" si="1135"/>
        <v>1</v>
      </c>
      <c r="I6511" s="4">
        <f t="shared" ca="1" si="1136"/>
        <v>1</v>
      </c>
      <c r="J6511" s="4">
        <f t="shared" ca="1" si="1137"/>
        <v>0</v>
      </c>
      <c r="K6511" s="4">
        <f t="shared" ca="1" si="1138"/>
        <v>1</v>
      </c>
      <c r="L6511" s="4">
        <f t="shared" ca="1" si="1139"/>
        <v>0</v>
      </c>
      <c r="M6511" s="25"/>
    </row>
    <row r="6512" spans="2:13" ht="20.100000000000001" hidden="1" customHeight="1" x14ac:dyDescent="0.25">
      <c r="B6512" s="11">
        <v>6482</v>
      </c>
      <c r="C6512" s="3">
        <f t="shared" ca="1" si="1140"/>
        <v>9.4496253200394453E-2</v>
      </c>
      <c r="D6512" s="3">
        <f t="shared" ca="1" si="1140"/>
        <v>0.58156716714024681</v>
      </c>
      <c r="E6512" s="3">
        <f t="shared" ca="1" si="1132"/>
        <v>9.4496253200394453E-2</v>
      </c>
      <c r="F6512" s="3">
        <f t="shared" ca="1" si="1133"/>
        <v>0.48707091393985236</v>
      </c>
      <c r="G6512" s="3">
        <f t="shared" ca="1" si="1134"/>
        <v>0.41843283285975319</v>
      </c>
      <c r="H6512" s="5">
        <f t="shared" ca="1" si="1135"/>
        <v>1</v>
      </c>
      <c r="I6512" s="4">
        <f t="shared" ca="1" si="1136"/>
        <v>1</v>
      </c>
      <c r="J6512" s="4">
        <f t="shared" ca="1" si="1137"/>
        <v>1</v>
      </c>
      <c r="K6512" s="4">
        <f t="shared" ca="1" si="1138"/>
        <v>1</v>
      </c>
      <c r="L6512" s="4">
        <f t="shared" ca="1" si="1139"/>
        <v>1</v>
      </c>
      <c r="M6512" s="25"/>
    </row>
    <row r="6513" spans="2:13" ht="20.100000000000001" hidden="1" customHeight="1" x14ac:dyDescent="0.25">
      <c r="B6513" s="11">
        <v>6483</v>
      </c>
      <c r="C6513" s="3">
        <f t="shared" ca="1" si="1140"/>
        <v>0.83443163080718186</v>
      </c>
      <c r="D6513" s="3">
        <f t="shared" ca="1" si="1140"/>
        <v>0.3850457644447457</v>
      </c>
      <c r="E6513" s="3">
        <f t="shared" ca="1" si="1132"/>
        <v>0.3850457644447457</v>
      </c>
      <c r="F6513" s="3">
        <f t="shared" ca="1" si="1133"/>
        <v>0.44938586636243616</v>
      </c>
      <c r="G6513" s="3">
        <f t="shared" ca="1" si="1134"/>
        <v>0.16556836919281814</v>
      </c>
      <c r="H6513" s="5">
        <f t="shared" ca="1" si="1135"/>
        <v>1</v>
      </c>
      <c r="I6513" s="4">
        <f t="shared" ca="1" si="1136"/>
        <v>1</v>
      </c>
      <c r="J6513" s="4">
        <f t="shared" ca="1" si="1137"/>
        <v>1</v>
      </c>
      <c r="K6513" s="4">
        <f t="shared" ca="1" si="1138"/>
        <v>1</v>
      </c>
      <c r="L6513" s="4">
        <f t="shared" ca="1" si="1139"/>
        <v>1</v>
      </c>
      <c r="M6513" s="25"/>
    </row>
    <row r="6514" spans="2:13" ht="20.100000000000001" hidden="1" customHeight="1" x14ac:dyDescent="0.25">
      <c r="B6514" s="11">
        <v>6484</v>
      </c>
      <c r="C6514" s="3">
        <f t="shared" ca="1" si="1140"/>
        <v>0.87344138500194335</v>
      </c>
      <c r="D6514" s="3">
        <f t="shared" ca="1" si="1140"/>
        <v>0.52598880761478661</v>
      </c>
      <c r="E6514" s="3">
        <f t="shared" ca="1" si="1132"/>
        <v>0.52598880761478661</v>
      </c>
      <c r="F6514" s="3">
        <f t="shared" ca="1" si="1133"/>
        <v>0.34745257738715674</v>
      </c>
      <c r="G6514" s="3">
        <f t="shared" ca="1" si="1134"/>
        <v>0.12655861499805665</v>
      </c>
      <c r="H6514" s="5">
        <f t="shared" ca="1" si="1135"/>
        <v>1</v>
      </c>
      <c r="I6514" s="4">
        <f t="shared" ca="1" si="1136"/>
        <v>1</v>
      </c>
      <c r="J6514" s="4">
        <f t="shared" ca="1" si="1137"/>
        <v>1</v>
      </c>
      <c r="K6514" s="4">
        <f t="shared" ca="1" si="1138"/>
        <v>0</v>
      </c>
      <c r="L6514" s="4">
        <f t="shared" ca="1" si="1139"/>
        <v>0</v>
      </c>
      <c r="M6514" s="25"/>
    </row>
    <row r="6515" spans="2:13" ht="20.100000000000001" hidden="1" customHeight="1" x14ac:dyDescent="0.25">
      <c r="B6515" s="11">
        <v>6485</v>
      </c>
      <c r="C6515" s="3">
        <f t="shared" ca="1" si="1140"/>
        <v>0.79149028407119804</v>
      </c>
      <c r="D6515" s="3">
        <f t="shared" ca="1" si="1140"/>
        <v>0.8792837270438959</v>
      </c>
      <c r="E6515" s="3">
        <f t="shared" ca="1" si="1132"/>
        <v>0.79149028407119804</v>
      </c>
      <c r="F6515" s="3">
        <f t="shared" ca="1" si="1133"/>
        <v>8.7793442972697866E-2</v>
      </c>
      <c r="G6515" s="3">
        <f t="shared" ca="1" si="1134"/>
        <v>0.1207162729561041</v>
      </c>
      <c r="H6515" s="5">
        <f t="shared" ca="1" si="1135"/>
        <v>1</v>
      </c>
      <c r="I6515" s="4">
        <f t="shared" ca="1" si="1136"/>
        <v>1</v>
      </c>
      <c r="J6515" s="4">
        <f t="shared" ca="1" si="1137"/>
        <v>1</v>
      </c>
      <c r="K6515" s="4">
        <f t="shared" ca="1" si="1138"/>
        <v>0</v>
      </c>
      <c r="L6515" s="4">
        <f t="shared" ca="1" si="1139"/>
        <v>0</v>
      </c>
      <c r="M6515" s="25"/>
    </row>
    <row r="6516" spans="2:13" ht="20.100000000000001" hidden="1" customHeight="1" x14ac:dyDescent="0.25">
      <c r="B6516" s="11">
        <v>6486</v>
      </c>
      <c r="C6516" s="3">
        <f t="shared" ca="1" si="1140"/>
        <v>0.35899136501504081</v>
      </c>
      <c r="D6516" s="3">
        <f t="shared" ca="1" si="1140"/>
        <v>0.31068967033633155</v>
      </c>
      <c r="E6516" s="3">
        <f t="shared" ca="1" si="1132"/>
        <v>0.31068967033633155</v>
      </c>
      <c r="F6516" s="3">
        <f t="shared" ca="1" si="1133"/>
        <v>4.8301694678709262E-2</v>
      </c>
      <c r="G6516" s="3">
        <f t="shared" ca="1" si="1134"/>
        <v>0.64100863498495919</v>
      </c>
      <c r="H6516" s="5">
        <f t="shared" ca="1" si="1135"/>
        <v>1</v>
      </c>
      <c r="I6516" s="4">
        <f t="shared" ca="1" si="1136"/>
        <v>0</v>
      </c>
      <c r="J6516" s="4">
        <f t="shared" ca="1" si="1137"/>
        <v>1</v>
      </c>
      <c r="K6516" s="4">
        <f t="shared" ca="1" si="1138"/>
        <v>1</v>
      </c>
      <c r="L6516" s="4">
        <f t="shared" ca="1" si="1139"/>
        <v>0</v>
      </c>
      <c r="M6516" s="25"/>
    </row>
    <row r="6517" spans="2:13" ht="20.100000000000001" hidden="1" customHeight="1" x14ac:dyDescent="0.25">
      <c r="B6517" s="11">
        <v>6487</v>
      </c>
      <c r="C6517" s="3">
        <f t="shared" ca="1" si="1140"/>
        <v>0.69278060425848498</v>
      </c>
      <c r="D6517" s="3">
        <f t="shared" ca="1" si="1140"/>
        <v>0.99156133651226963</v>
      </c>
      <c r="E6517" s="3">
        <f t="shared" ca="1" si="1132"/>
        <v>0.69278060425848498</v>
      </c>
      <c r="F6517" s="3">
        <f t="shared" ca="1" si="1133"/>
        <v>0.29878073225378465</v>
      </c>
      <c r="G6517" s="3">
        <f t="shared" ca="1" si="1134"/>
        <v>8.438663487730369E-3</v>
      </c>
      <c r="H6517" s="5">
        <f t="shared" ca="1" si="1135"/>
        <v>1</v>
      </c>
      <c r="I6517" s="4">
        <f t="shared" ca="1" si="1136"/>
        <v>1</v>
      </c>
      <c r="J6517" s="4">
        <f t="shared" ca="1" si="1137"/>
        <v>1</v>
      </c>
      <c r="K6517" s="4">
        <f t="shared" ca="1" si="1138"/>
        <v>0</v>
      </c>
      <c r="L6517" s="4">
        <f t="shared" ca="1" si="1139"/>
        <v>0</v>
      </c>
      <c r="M6517" s="25"/>
    </row>
    <row r="6518" spans="2:13" ht="20.100000000000001" hidden="1" customHeight="1" x14ac:dyDescent="0.25">
      <c r="B6518" s="11">
        <v>6488</v>
      </c>
      <c r="C6518" s="3">
        <f t="shared" ca="1" si="1140"/>
        <v>0.16247934068084302</v>
      </c>
      <c r="D6518" s="3">
        <f t="shared" ca="1" si="1140"/>
        <v>0.70790137557915822</v>
      </c>
      <c r="E6518" s="3">
        <f t="shared" ca="1" si="1132"/>
        <v>0.16247934068084302</v>
      </c>
      <c r="F6518" s="3">
        <f t="shared" ca="1" si="1133"/>
        <v>0.5454220348983152</v>
      </c>
      <c r="G6518" s="3">
        <f t="shared" ca="1" si="1134"/>
        <v>0.29209862442084178</v>
      </c>
      <c r="H6518" s="5">
        <f t="shared" ca="1" si="1135"/>
        <v>1</v>
      </c>
      <c r="I6518" s="4">
        <f t="shared" ca="1" si="1136"/>
        <v>1</v>
      </c>
      <c r="J6518" s="4">
        <f t="shared" ca="1" si="1137"/>
        <v>0</v>
      </c>
      <c r="K6518" s="4">
        <f t="shared" ca="1" si="1138"/>
        <v>1</v>
      </c>
      <c r="L6518" s="4">
        <f t="shared" ca="1" si="1139"/>
        <v>0</v>
      </c>
      <c r="M6518" s="25"/>
    </row>
    <row r="6519" spans="2:13" ht="20.100000000000001" hidden="1" customHeight="1" x14ac:dyDescent="0.25">
      <c r="B6519" s="11">
        <v>6489</v>
      </c>
      <c r="C6519" s="3">
        <f t="shared" ca="1" si="1140"/>
        <v>0.84668717968627816</v>
      </c>
      <c r="D6519" s="3">
        <f t="shared" ca="1" si="1140"/>
        <v>0.79845871102217991</v>
      </c>
      <c r="E6519" s="3">
        <f t="shared" ca="1" si="1132"/>
        <v>0.79845871102217991</v>
      </c>
      <c r="F6519" s="3">
        <f t="shared" ca="1" si="1133"/>
        <v>4.8228468664098245E-2</v>
      </c>
      <c r="G6519" s="3">
        <f t="shared" ca="1" si="1134"/>
        <v>0.15331282031372184</v>
      </c>
      <c r="H6519" s="5">
        <f t="shared" ca="1" si="1135"/>
        <v>1</v>
      </c>
      <c r="I6519" s="4">
        <f t="shared" ca="1" si="1136"/>
        <v>1</v>
      </c>
      <c r="J6519" s="4">
        <f t="shared" ca="1" si="1137"/>
        <v>1</v>
      </c>
      <c r="K6519" s="4">
        <f t="shared" ca="1" si="1138"/>
        <v>0</v>
      </c>
      <c r="L6519" s="4">
        <f t="shared" ca="1" si="1139"/>
        <v>0</v>
      </c>
      <c r="M6519" s="25"/>
    </row>
    <row r="6520" spans="2:13" ht="20.100000000000001" hidden="1" customHeight="1" x14ac:dyDescent="0.25">
      <c r="B6520" s="11">
        <v>6490</v>
      </c>
      <c r="C6520" s="3">
        <f t="shared" ca="1" si="1140"/>
        <v>1.2989701042793289E-2</v>
      </c>
      <c r="D6520" s="3">
        <f t="shared" ca="1" si="1140"/>
        <v>9.4908064449704788E-2</v>
      </c>
      <c r="E6520" s="3">
        <f t="shared" ca="1" si="1132"/>
        <v>1.2989701042793289E-2</v>
      </c>
      <c r="F6520" s="3">
        <f t="shared" ca="1" si="1133"/>
        <v>8.1918363406911499E-2</v>
      </c>
      <c r="G6520" s="3">
        <f t="shared" ca="1" si="1134"/>
        <v>0.90509193555029521</v>
      </c>
      <c r="H6520" s="5">
        <f t="shared" ca="1" si="1135"/>
        <v>1</v>
      </c>
      <c r="I6520" s="4">
        <f t="shared" ca="1" si="1136"/>
        <v>0</v>
      </c>
      <c r="J6520" s="4">
        <f t="shared" ca="1" si="1137"/>
        <v>1</v>
      </c>
      <c r="K6520" s="4">
        <f t="shared" ca="1" si="1138"/>
        <v>1</v>
      </c>
      <c r="L6520" s="4">
        <f t="shared" ca="1" si="1139"/>
        <v>0</v>
      </c>
      <c r="M6520" s="25"/>
    </row>
    <row r="6521" spans="2:13" ht="20.100000000000001" hidden="1" customHeight="1" x14ac:dyDescent="0.25">
      <c r="B6521" s="11">
        <v>6491</v>
      </c>
      <c r="C6521" s="3">
        <f t="shared" ca="1" si="1140"/>
        <v>0.42858700848760944</v>
      </c>
      <c r="D6521" s="3">
        <f t="shared" ca="1" si="1140"/>
        <v>0.61077995243697947</v>
      </c>
      <c r="E6521" s="3">
        <f t="shared" ca="1" si="1132"/>
        <v>0.42858700848760944</v>
      </c>
      <c r="F6521" s="3">
        <f t="shared" ca="1" si="1133"/>
        <v>0.18219294394937002</v>
      </c>
      <c r="G6521" s="3">
        <f t="shared" ca="1" si="1134"/>
        <v>0.38922004756302053</v>
      </c>
      <c r="H6521" s="5">
        <f t="shared" ca="1" si="1135"/>
        <v>1</v>
      </c>
      <c r="I6521" s="4">
        <f t="shared" ca="1" si="1136"/>
        <v>1</v>
      </c>
      <c r="J6521" s="4">
        <f t="shared" ca="1" si="1137"/>
        <v>1</v>
      </c>
      <c r="K6521" s="4">
        <f t="shared" ca="1" si="1138"/>
        <v>1</v>
      </c>
      <c r="L6521" s="4">
        <f t="shared" ca="1" si="1139"/>
        <v>1</v>
      </c>
      <c r="M6521" s="25"/>
    </row>
    <row r="6522" spans="2:13" ht="20.100000000000001" hidden="1" customHeight="1" x14ac:dyDescent="0.25">
      <c r="B6522" s="11">
        <v>6492</v>
      </c>
      <c r="C6522" s="3">
        <f t="shared" ca="1" si="1140"/>
        <v>6.3927353744032245E-2</v>
      </c>
      <c r="D6522" s="3">
        <f t="shared" ca="1" si="1140"/>
        <v>0.37578777282825782</v>
      </c>
      <c r="E6522" s="3">
        <f t="shared" ca="1" si="1132"/>
        <v>6.3927353744032245E-2</v>
      </c>
      <c r="F6522" s="3">
        <f t="shared" ca="1" si="1133"/>
        <v>0.31186041908422557</v>
      </c>
      <c r="G6522" s="3">
        <f t="shared" ca="1" si="1134"/>
        <v>0.62421222717174218</v>
      </c>
      <c r="H6522" s="5">
        <f t="shared" ca="1" si="1135"/>
        <v>1</v>
      </c>
      <c r="I6522" s="4">
        <f t="shared" ca="1" si="1136"/>
        <v>0</v>
      </c>
      <c r="J6522" s="4">
        <f t="shared" ca="1" si="1137"/>
        <v>1</v>
      </c>
      <c r="K6522" s="4">
        <f t="shared" ca="1" si="1138"/>
        <v>1</v>
      </c>
      <c r="L6522" s="4">
        <f t="shared" ca="1" si="1139"/>
        <v>0</v>
      </c>
      <c r="M6522" s="25"/>
    </row>
    <row r="6523" spans="2:13" ht="20.100000000000001" hidden="1" customHeight="1" x14ac:dyDescent="0.25">
      <c r="B6523" s="11">
        <v>6493</v>
      </c>
      <c r="C6523" s="3">
        <f t="shared" ca="1" si="1140"/>
        <v>0.70175130032725652</v>
      </c>
      <c r="D6523" s="3">
        <f t="shared" ca="1" si="1140"/>
        <v>0.87316374742673974</v>
      </c>
      <c r="E6523" s="3">
        <f t="shared" ca="1" si="1132"/>
        <v>0.70175130032725652</v>
      </c>
      <c r="F6523" s="3">
        <f t="shared" ca="1" si="1133"/>
        <v>0.17141244709948322</v>
      </c>
      <c r="G6523" s="3">
        <f t="shared" ca="1" si="1134"/>
        <v>0.12683625257326026</v>
      </c>
      <c r="H6523" s="5">
        <f t="shared" ca="1" si="1135"/>
        <v>1</v>
      </c>
      <c r="I6523" s="4">
        <f t="shared" ca="1" si="1136"/>
        <v>1</v>
      </c>
      <c r="J6523" s="4">
        <f t="shared" ca="1" si="1137"/>
        <v>1</v>
      </c>
      <c r="K6523" s="4">
        <f t="shared" ca="1" si="1138"/>
        <v>0</v>
      </c>
      <c r="L6523" s="4">
        <f t="shared" ca="1" si="1139"/>
        <v>0</v>
      </c>
      <c r="M6523" s="25"/>
    </row>
    <row r="6524" spans="2:13" ht="20.100000000000001" hidden="1" customHeight="1" x14ac:dyDescent="0.25">
      <c r="B6524" s="11">
        <v>6494</v>
      </c>
      <c r="C6524" s="3">
        <f t="shared" ca="1" si="1140"/>
        <v>0.42504985354762059</v>
      </c>
      <c r="D6524" s="3">
        <f t="shared" ca="1" si="1140"/>
        <v>0.38737244911327495</v>
      </c>
      <c r="E6524" s="3">
        <f t="shared" ca="1" si="1132"/>
        <v>0.38737244911327495</v>
      </c>
      <c r="F6524" s="3">
        <f t="shared" ca="1" si="1133"/>
        <v>3.767740443434564E-2</v>
      </c>
      <c r="G6524" s="3">
        <f t="shared" ca="1" si="1134"/>
        <v>0.57495014645237941</v>
      </c>
      <c r="H6524" s="5">
        <f t="shared" ca="1" si="1135"/>
        <v>1</v>
      </c>
      <c r="I6524" s="4">
        <f t="shared" ca="1" si="1136"/>
        <v>0</v>
      </c>
      <c r="J6524" s="4">
        <f t="shared" ca="1" si="1137"/>
        <v>1</v>
      </c>
      <c r="K6524" s="4">
        <f t="shared" ca="1" si="1138"/>
        <v>1</v>
      </c>
      <c r="L6524" s="4">
        <f t="shared" ca="1" si="1139"/>
        <v>0</v>
      </c>
      <c r="M6524" s="25"/>
    </row>
    <row r="6525" spans="2:13" ht="20.100000000000001" hidden="1" customHeight="1" x14ac:dyDescent="0.25">
      <c r="B6525" s="11">
        <v>6495</v>
      </c>
      <c r="C6525" s="3">
        <f t="shared" ca="1" si="1140"/>
        <v>0.68924699754297614</v>
      </c>
      <c r="D6525" s="3">
        <f t="shared" ca="1" si="1140"/>
        <v>0.10955853326934406</v>
      </c>
      <c r="E6525" s="3">
        <f t="shared" ca="1" si="1132"/>
        <v>0.10955853326934406</v>
      </c>
      <c r="F6525" s="3">
        <f t="shared" ca="1" si="1133"/>
        <v>0.57968846427363208</v>
      </c>
      <c r="G6525" s="3">
        <f t="shared" ca="1" si="1134"/>
        <v>0.31075300245702386</v>
      </c>
      <c r="H6525" s="5">
        <f t="shared" ca="1" si="1135"/>
        <v>1</v>
      </c>
      <c r="I6525" s="4">
        <f t="shared" ca="1" si="1136"/>
        <v>1</v>
      </c>
      <c r="J6525" s="4">
        <f t="shared" ca="1" si="1137"/>
        <v>0</v>
      </c>
      <c r="K6525" s="4">
        <f t="shared" ca="1" si="1138"/>
        <v>1</v>
      </c>
      <c r="L6525" s="4">
        <f t="shared" ca="1" si="1139"/>
        <v>0</v>
      </c>
      <c r="M6525" s="25"/>
    </row>
    <row r="6526" spans="2:13" ht="20.100000000000001" hidden="1" customHeight="1" x14ac:dyDescent="0.25">
      <c r="B6526" s="11">
        <v>6496</v>
      </c>
      <c r="C6526" s="3">
        <f t="shared" ca="1" si="1140"/>
        <v>0.44093249953858682</v>
      </c>
      <c r="D6526" s="3">
        <f t="shared" ca="1" si="1140"/>
        <v>0.65123488582166955</v>
      </c>
      <c r="E6526" s="3">
        <f t="shared" ca="1" si="1132"/>
        <v>0.44093249953858682</v>
      </c>
      <c r="F6526" s="3">
        <f t="shared" ca="1" si="1133"/>
        <v>0.21030238628308273</v>
      </c>
      <c r="G6526" s="3">
        <f t="shared" ca="1" si="1134"/>
        <v>0.34876511417833045</v>
      </c>
      <c r="H6526" s="5">
        <f t="shared" ca="1" si="1135"/>
        <v>1</v>
      </c>
      <c r="I6526" s="4">
        <f t="shared" ca="1" si="1136"/>
        <v>1</v>
      </c>
      <c r="J6526" s="4">
        <f t="shared" ca="1" si="1137"/>
        <v>1</v>
      </c>
      <c r="K6526" s="4">
        <f t="shared" ca="1" si="1138"/>
        <v>1</v>
      </c>
      <c r="L6526" s="4">
        <f t="shared" ca="1" si="1139"/>
        <v>1</v>
      </c>
      <c r="M6526" s="25"/>
    </row>
    <row r="6527" spans="2:13" ht="20.100000000000001" hidden="1" customHeight="1" x14ac:dyDescent="0.25">
      <c r="B6527" s="11">
        <v>6497</v>
      </c>
      <c r="C6527" s="3">
        <f t="shared" ca="1" si="1140"/>
        <v>0.73428937240940173</v>
      </c>
      <c r="D6527" s="3">
        <f t="shared" ca="1" si="1140"/>
        <v>0.68480022119474004</v>
      </c>
      <c r="E6527" s="3">
        <f t="shared" ca="1" si="1132"/>
        <v>0.68480022119474004</v>
      </c>
      <c r="F6527" s="3">
        <f t="shared" ca="1" si="1133"/>
        <v>4.9489151214661686E-2</v>
      </c>
      <c r="G6527" s="3">
        <f t="shared" ca="1" si="1134"/>
        <v>0.26571062759059827</v>
      </c>
      <c r="H6527" s="5">
        <f t="shared" ca="1" si="1135"/>
        <v>1</v>
      </c>
      <c r="I6527" s="4">
        <f t="shared" ca="1" si="1136"/>
        <v>1</v>
      </c>
      <c r="J6527" s="4">
        <f t="shared" ca="1" si="1137"/>
        <v>1</v>
      </c>
      <c r="K6527" s="4">
        <f t="shared" ca="1" si="1138"/>
        <v>0</v>
      </c>
      <c r="L6527" s="4">
        <f t="shared" ca="1" si="1139"/>
        <v>0</v>
      </c>
      <c r="M6527" s="25"/>
    </row>
    <row r="6528" spans="2:13" ht="20.100000000000001" hidden="1" customHeight="1" x14ac:dyDescent="0.25">
      <c r="B6528" s="11">
        <v>6498</v>
      </c>
      <c r="C6528" s="3">
        <f t="shared" ca="1" si="1140"/>
        <v>0.68225886181242668</v>
      </c>
      <c r="D6528" s="3">
        <f t="shared" ca="1" si="1140"/>
        <v>0.27865307112823878</v>
      </c>
      <c r="E6528" s="3">
        <f t="shared" ca="1" si="1132"/>
        <v>0.27865307112823878</v>
      </c>
      <c r="F6528" s="3">
        <f t="shared" ca="1" si="1133"/>
        <v>0.40360579068418789</v>
      </c>
      <c r="G6528" s="3">
        <f t="shared" ca="1" si="1134"/>
        <v>0.31774113818757332</v>
      </c>
      <c r="H6528" s="5">
        <f t="shared" ca="1" si="1135"/>
        <v>1</v>
      </c>
      <c r="I6528" s="4">
        <f t="shared" ca="1" si="1136"/>
        <v>1</v>
      </c>
      <c r="J6528" s="4">
        <f t="shared" ca="1" si="1137"/>
        <v>1</v>
      </c>
      <c r="K6528" s="4">
        <f t="shared" ca="1" si="1138"/>
        <v>1</v>
      </c>
      <c r="L6528" s="4">
        <f t="shared" ca="1" si="1139"/>
        <v>1</v>
      </c>
      <c r="M6528" s="25"/>
    </row>
    <row r="6529" spans="2:13" ht="20.100000000000001" hidden="1" customHeight="1" x14ac:dyDescent="0.25">
      <c r="B6529" s="11">
        <v>6499</v>
      </c>
      <c r="C6529" s="3">
        <f t="shared" ca="1" si="1140"/>
        <v>4.4168519650351956E-2</v>
      </c>
      <c r="D6529" s="3">
        <f t="shared" ca="1" si="1140"/>
        <v>0.45321025191340558</v>
      </c>
      <c r="E6529" s="3">
        <f t="shared" ca="1" si="1132"/>
        <v>4.4168519650351956E-2</v>
      </c>
      <c r="F6529" s="3">
        <f t="shared" ca="1" si="1133"/>
        <v>0.40904173226305363</v>
      </c>
      <c r="G6529" s="3">
        <f t="shared" ca="1" si="1134"/>
        <v>0.54678974808659442</v>
      </c>
      <c r="H6529" s="5">
        <f t="shared" ca="1" si="1135"/>
        <v>1</v>
      </c>
      <c r="I6529" s="4">
        <f t="shared" ca="1" si="1136"/>
        <v>0</v>
      </c>
      <c r="J6529" s="4">
        <f t="shared" ca="1" si="1137"/>
        <v>1</v>
      </c>
      <c r="K6529" s="4">
        <f t="shared" ca="1" si="1138"/>
        <v>1</v>
      </c>
      <c r="L6529" s="4">
        <f t="shared" ca="1" si="1139"/>
        <v>0</v>
      </c>
      <c r="M6529" s="25"/>
    </row>
    <row r="6530" spans="2:13" ht="20.100000000000001" hidden="1" customHeight="1" x14ac:dyDescent="0.25">
      <c r="B6530" s="11">
        <v>6500</v>
      </c>
      <c r="C6530" s="3">
        <f t="shared" ca="1" si="1140"/>
        <v>7.9724468863707765E-3</v>
      </c>
      <c r="D6530" s="3">
        <f t="shared" ca="1" si="1140"/>
        <v>0.88787181859688091</v>
      </c>
      <c r="E6530" s="3">
        <f t="shared" ca="1" si="1132"/>
        <v>7.9724468863707765E-3</v>
      </c>
      <c r="F6530" s="3">
        <f t="shared" ca="1" si="1133"/>
        <v>0.87989937171051014</v>
      </c>
      <c r="G6530" s="3">
        <f t="shared" ca="1" si="1134"/>
        <v>0.11212818140311909</v>
      </c>
      <c r="H6530" s="5">
        <f t="shared" ca="1" si="1135"/>
        <v>1</v>
      </c>
      <c r="I6530" s="4">
        <f t="shared" ca="1" si="1136"/>
        <v>1</v>
      </c>
      <c r="J6530" s="4">
        <f t="shared" ca="1" si="1137"/>
        <v>0</v>
      </c>
      <c r="K6530" s="4">
        <f t="shared" ca="1" si="1138"/>
        <v>1</v>
      </c>
      <c r="L6530" s="4">
        <f t="shared" ca="1" si="1139"/>
        <v>0</v>
      </c>
      <c r="M6530" s="25"/>
    </row>
    <row r="6531" spans="2:13" ht="20.100000000000001" hidden="1" customHeight="1" x14ac:dyDescent="0.25">
      <c r="B6531" s="11">
        <v>6501</v>
      </c>
      <c r="C6531" s="3">
        <f t="shared" ref="C6531:D6550" ca="1" si="1141">RAND()</f>
        <v>0.44994748233066018</v>
      </c>
      <c r="D6531" s="3">
        <f t="shared" ca="1" si="1141"/>
        <v>0.26555755428289451</v>
      </c>
      <c r="E6531" s="3">
        <f t="shared" ca="1" si="1132"/>
        <v>0.26555755428289451</v>
      </c>
      <c r="F6531" s="3">
        <f t="shared" ca="1" si="1133"/>
        <v>0.18438992804776566</v>
      </c>
      <c r="G6531" s="3">
        <f t="shared" ca="1" si="1134"/>
        <v>0.55005251766933982</v>
      </c>
      <c r="H6531" s="5">
        <f t="shared" ca="1" si="1135"/>
        <v>1</v>
      </c>
      <c r="I6531" s="4">
        <f t="shared" ca="1" si="1136"/>
        <v>0</v>
      </c>
      <c r="J6531" s="4">
        <f t="shared" ca="1" si="1137"/>
        <v>1</v>
      </c>
      <c r="K6531" s="4">
        <f t="shared" ca="1" si="1138"/>
        <v>1</v>
      </c>
      <c r="L6531" s="4">
        <f t="shared" ca="1" si="1139"/>
        <v>0</v>
      </c>
      <c r="M6531" s="25"/>
    </row>
    <row r="6532" spans="2:13" ht="20.100000000000001" hidden="1" customHeight="1" x14ac:dyDescent="0.25">
      <c r="B6532" s="11">
        <v>6502</v>
      </c>
      <c r="C6532" s="3">
        <f t="shared" ca="1" si="1141"/>
        <v>0.90873176342260142</v>
      </c>
      <c r="D6532" s="3">
        <f t="shared" ca="1" si="1141"/>
        <v>0.90572986847712489</v>
      </c>
      <c r="E6532" s="3">
        <f t="shared" ca="1" si="1132"/>
        <v>0.90572986847712489</v>
      </c>
      <c r="F6532" s="3">
        <f t="shared" ca="1" si="1133"/>
        <v>3.0018949454765353E-3</v>
      </c>
      <c r="G6532" s="3">
        <f t="shared" ca="1" si="1134"/>
        <v>9.1268236577398576E-2</v>
      </c>
      <c r="H6532" s="5">
        <f t="shared" ca="1" si="1135"/>
        <v>1</v>
      </c>
      <c r="I6532" s="4">
        <f t="shared" ca="1" si="1136"/>
        <v>1</v>
      </c>
      <c r="J6532" s="4">
        <f t="shared" ca="1" si="1137"/>
        <v>1</v>
      </c>
      <c r="K6532" s="4">
        <f t="shared" ca="1" si="1138"/>
        <v>0</v>
      </c>
      <c r="L6532" s="4">
        <f t="shared" ca="1" si="1139"/>
        <v>0</v>
      </c>
      <c r="M6532" s="25"/>
    </row>
    <row r="6533" spans="2:13" ht="20.100000000000001" hidden="1" customHeight="1" x14ac:dyDescent="0.25">
      <c r="B6533" s="11">
        <v>6503</v>
      </c>
      <c r="C6533" s="3">
        <f t="shared" ca="1" si="1141"/>
        <v>0.71220281569663579</v>
      </c>
      <c r="D6533" s="3">
        <f t="shared" ca="1" si="1141"/>
        <v>0.39932776157868199</v>
      </c>
      <c r="E6533" s="3">
        <f t="shared" ca="1" si="1132"/>
        <v>0.39932776157868199</v>
      </c>
      <c r="F6533" s="3">
        <f t="shared" ca="1" si="1133"/>
        <v>0.3128750541179538</v>
      </c>
      <c r="G6533" s="3">
        <f t="shared" ca="1" si="1134"/>
        <v>0.28779718430336421</v>
      </c>
      <c r="H6533" s="5">
        <f t="shared" ca="1" si="1135"/>
        <v>1</v>
      </c>
      <c r="I6533" s="4">
        <f t="shared" ca="1" si="1136"/>
        <v>1</v>
      </c>
      <c r="J6533" s="4">
        <f t="shared" ca="1" si="1137"/>
        <v>1</v>
      </c>
      <c r="K6533" s="4">
        <f t="shared" ca="1" si="1138"/>
        <v>1</v>
      </c>
      <c r="L6533" s="4">
        <f t="shared" ca="1" si="1139"/>
        <v>1</v>
      </c>
      <c r="M6533" s="25"/>
    </row>
    <row r="6534" spans="2:13" ht="20.100000000000001" hidden="1" customHeight="1" x14ac:dyDescent="0.25">
      <c r="B6534" s="11">
        <v>6504</v>
      </c>
      <c r="C6534" s="3">
        <f t="shared" ca="1" si="1141"/>
        <v>0.66922559029945727</v>
      </c>
      <c r="D6534" s="3">
        <f t="shared" ca="1" si="1141"/>
        <v>0.76301615116072874</v>
      </c>
      <c r="E6534" s="3">
        <f t="shared" ca="1" si="1132"/>
        <v>0.66922559029945727</v>
      </c>
      <c r="F6534" s="3">
        <f t="shared" ca="1" si="1133"/>
        <v>9.3790560861271466E-2</v>
      </c>
      <c r="G6534" s="3">
        <f t="shared" ca="1" si="1134"/>
        <v>0.23698384883927126</v>
      </c>
      <c r="H6534" s="5">
        <f t="shared" ca="1" si="1135"/>
        <v>1</v>
      </c>
      <c r="I6534" s="4">
        <f t="shared" ca="1" si="1136"/>
        <v>1</v>
      </c>
      <c r="J6534" s="4">
        <f t="shared" ca="1" si="1137"/>
        <v>1</v>
      </c>
      <c r="K6534" s="4">
        <f t="shared" ca="1" si="1138"/>
        <v>0</v>
      </c>
      <c r="L6534" s="4">
        <f t="shared" ca="1" si="1139"/>
        <v>0</v>
      </c>
      <c r="M6534" s="25"/>
    </row>
    <row r="6535" spans="2:13" ht="20.100000000000001" hidden="1" customHeight="1" x14ac:dyDescent="0.25">
      <c r="B6535" s="11">
        <v>6505</v>
      </c>
      <c r="C6535" s="3">
        <f t="shared" ca="1" si="1141"/>
        <v>0.24084513394380636</v>
      </c>
      <c r="D6535" s="3">
        <f t="shared" ca="1" si="1141"/>
        <v>0.39101750977169336</v>
      </c>
      <c r="E6535" s="3">
        <f t="shared" ca="1" si="1132"/>
        <v>0.24084513394380636</v>
      </c>
      <c r="F6535" s="3">
        <f t="shared" ca="1" si="1133"/>
        <v>0.15017237582788701</v>
      </c>
      <c r="G6535" s="3">
        <f t="shared" ca="1" si="1134"/>
        <v>0.60898249022830664</v>
      </c>
      <c r="H6535" s="5">
        <f t="shared" ca="1" si="1135"/>
        <v>1</v>
      </c>
      <c r="I6535" s="4">
        <f t="shared" ca="1" si="1136"/>
        <v>0</v>
      </c>
      <c r="J6535" s="4">
        <f t="shared" ca="1" si="1137"/>
        <v>1</v>
      </c>
      <c r="K6535" s="4">
        <f t="shared" ca="1" si="1138"/>
        <v>1</v>
      </c>
      <c r="L6535" s="4">
        <f t="shared" ca="1" si="1139"/>
        <v>0</v>
      </c>
      <c r="M6535" s="25"/>
    </row>
    <row r="6536" spans="2:13" ht="20.100000000000001" hidden="1" customHeight="1" x14ac:dyDescent="0.25">
      <c r="B6536" s="11">
        <v>6506</v>
      </c>
      <c r="C6536" s="3">
        <f t="shared" ca="1" si="1141"/>
        <v>0.92470150099654413</v>
      </c>
      <c r="D6536" s="3">
        <f t="shared" ca="1" si="1141"/>
        <v>0.44076002602212649</v>
      </c>
      <c r="E6536" s="3">
        <f t="shared" ca="1" si="1132"/>
        <v>0.44076002602212649</v>
      </c>
      <c r="F6536" s="3">
        <f t="shared" ca="1" si="1133"/>
        <v>0.48394147497441764</v>
      </c>
      <c r="G6536" s="3">
        <f t="shared" ca="1" si="1134"/>
        <v>7.5298499003455865E-2</v>
      </c>
      <c r="H6536" s="5">
        <f t="shared" ca="1" si="1135"/>
        <v>1</v>
      </c>
      <c r="I6536" s="4">
        <f t="shared" ca="1" si="1136"/>
        <v>1</v>
      </c>
      <c r="J6536" s="4">
        <f t="shared" ca="1" si="1137"/>
        <v>1</v>
      </c>
      <c r="K6536" s="4">
        <f t="shared" ca="1" si="1138"/>
        <v>1</v>
      </c>
      <c r="L6536" s="4">
        <f t="shared" ca="1" si="1139"/>
        <v>1</v>
      </c>
      <c r="M6536" s="25"/>
    </row>
    <row r="6537" spans="2:13" ht="20.100000000000001" hidden="1" customHeight="1" x14ac:dyDescent="0.25">
      <c r="B6537" s="11">
        <v>6507</v>
      </c>
      <c r="C6537" s="3">
        <f t="shared" ca="1" si="1141"/>
        <v>0.70894583638299047</v>
      </c>
      <c r="D6537" s="3">
        <f t="shared" ca="1" si="1141"/>
        <v>0.67707038949089737</v>
      </c>
      <c r="E6537" s="3">
        <f t="shared" ca="1" si="1132"/>
        <v>0.67707038949089737</v>
      </c>
      <c r="F6537" s="3">
        <f t="shared" ca="1" si="1133"/>
        <v>3.1875446892093096E-2</v>
      </c>
      <c r="G6537" s="3">
        <f t="shared" ca="1" si="1134"/>
        <v>0.29105416361700953</v>
      </c>
      <c r="H6537" s="5">
        <f t="shared" ca="1" si="1135"/>
        <v>1</v>
      </c>
      <c r="I6537" s="4">
        <f t="shared" ca="1" si="1136"/>
        <v>1</v>
      </c>
      <c r="J6537" s="4">
        <f t="shared" ca="1" si="1137"/>
        <v>1</v>
      </c>
      <c r="K6537" s="4">
        <f t="shared" ca="1" si="1138"/>
        <v>0</v>
      </c>
      <c r="L6537" s="4">
        <f t="shared" ca="1" si="1139"/>
        <v>0</v>
      </c>
      <c r="M6537" s="25"/>
    </row>
    <row r="6538" spans="2:13" ht="20.100000000000001" hidden="1" customHeight="1" x14ac:dyDescent="0.25">
      <c r="B6538" s="11">
        <v>6508</v>
      </c>
      <c r="C6538" s="3">
        <f t="shared" ca="1" si="1141"/>
        <v>0.27796654026175238</v>
      </c>
      <c r="D6538" s="3">
        <f t="shared" ca="1" si="1141"/>
        <v>0.94573919276762686</v>
      </c>
      <c r="E6538" s="3">
        <f t="shared" ca="1" si="1132"/>
        <v>0.27796654026175238</v>
      </c>
      <c r="F6538" s="3">
        <f t="shared" ca="1" si="1133"/>
        <v>0.66777265250587448</v>
      </c>
      <c r="G6538" s="3">
        <f t="shared" ca="1" si="1134"/>
        <v>5.4260807232373143E-2</v>
      </c>
      <c r="H6538" s="5">
        <f t="shared" ca="1" si="1135"/>
        <v>1</v>
      </c>
      <c r="I6538" s="4">
        <f t="shared" ca="1" si="1136"/>
        <v>1</v>
      </c>
      <c r="J6538" s="4">
        <f t="shared" ca="1" si="1137"/>
        <v>0</v>
      </c>
      <c r="K6538" s="4">
        <f t="shared" ca="1" si="1138"/>
        <v>1</v>
      </c>
      <c r="L6538" s="4">
        <f t="shared" ca="1" si="1139"/>
        <v>0</v>
      </c>
      <c r="M6538" s="25"/>
    </row>
    <row r="6539" spans="2:13" ht="20.100000000000001" hidden="1" customHeight="1" x14ac:dyDescent="0.25">
      <c r="B6539" s="11">
        <v>6509</v>
      </c>
      <c r="C6539" s="3">
        <f t="shared" ca="1" si="1141"/>
        <v>0.44203349874756914</v>
      </c>
      <c r="D6539" s="3">
        <f t="shared" ca="1" si="1141"/>
        <v>0.3438191074544924</v>
      </c>
      <c r="E6539" s="3">
        <f t="shared" ca="1" si="1132"/>
        <v>0.3438191074544924</v>
      </c>
      <c r="F6539" s="3">
        <f t="shared" ca="1" si="1133"/>
        <v>9.8214391293076742E-2</v>
      </c>
      <c r="G6539" s="3">
        <f t="shared" ca="1" si="1134"/>
        <v>0.55796650125243086</v>
      </c>
      <c r="H6539" s="5">
        <f t="shared" ca="1" si="1135"/>
        <v>1</v>
      </c>
      <c r="I6539" s="4">
        <f t="shared" ca="1" si="1136"/>
        <v>0</v>
      </c>
      <c r="J6539" s="4">
        <f t="shared" ca="1" si="1137"/>
        <v>1</v>
      </c>
      <c r="K6539" s="4">
        <f t="shared" ca="1" si="1138"/>
        <v>1</v>
      </c>
      <c r="L6539" s="4">
        <f t="shared" ca="1" si="1139"/>
        <v>0</v>
      </c>
      <c r="M6539" s="25"/>
    </row>
    <row r="6540" spans="2:13" ht="20.100000000000001" hidden="1" customHeight="1" x14ac:dyDescent="0.25">
      <c r="B6540" s="11">
        <v>6510</v>
      </c>
      <c r="C6540" s="3">
        <f t="shared" ca="1" si="1141"/>
        <v>0.15563940001569709</v>
      </c>
      <c r="D6540" s="3">
        <f t="shared" ca="1" si="1141"/>
        <v>0.86387154084992124</v>
      </c>
      <c r="E6540" s="3">
        <f t="shared" ca="1" si="1132"/>
        <v>0.15563940001569709</v>
      </c>
      <c r="F6540" s="3">
        <f t="shared" ca="1" si="1133"/>
        <v>0.70823214083422414</v>
      </c>
      <c r="G6540" s="3">
        <f t="shared" ca="1" si="1134"/>
        <v>0.13612845915007876</v>
      </c>
      <c r="H6540" s="5">
        <f t="shared" ca="1" si="1135"/>
        <v>1</v>
      </c>
      <c r="I6540" s="4">
        <f t="shared" ca="1" si="1136"/>
        <v>1</v>
      </c>
      <c r="J6540" s="4">
        <f t="shared" ca="1" si="1137"/>
        <v>0</v>
      </c>
      <c r="K6540" s="4">
        <f t="shared" ca="1" si="1138"/>
        <v>1</v>
      </c>
      <c r="L6540" s="4">
        <f t="shared" ca="1" si="1139"/>
        <v>0</v>
      </c>
      <c r="M6540" s="25"/>
    </row>
    <row r="6541" spans="2:13" ht="20.100000000000001" hidden="1" customHeight="1" x14ac:dyDescent="0.25">
      <c r="B6541" s="11">
        <v>6511</v>
      </c>
      <c r="C6541" s="3">
        <f t="shared" ca="1" si="1141"/>
        <v>0.13098276931698938</v>
      </c>
      <c r="D6541" s="3">
        <f t="shared" ca="1" si="1141"/>
        <v>0.47143400213614783</v>
      </c>
      <c r="E6541" s="3">
        <f t="shared" ca="1" si="1132"/>
        <v>0.13098276931698938</v>
      </c>
      <c r="F6541" s="3">
        <f t="shared" ca="1" si="1133"/>
        <v>0.34045123281915846</v>
      </c>
      <c r="G6541" s="3">
        <f t="shared" ca="1" si="1134"/>
        <v>0.52856599786385217</v>
      </c>
      <c r="H6541" s="5">
        <f t="shared" ca="1" si="1135"/>
        <v>1</v>
      </c>
      <c r="I6541" s="4">
        <f t="shared" ca="1" si="1136"/>
        <v>0</v>
      </c>
      <c r="J6541" s="4">
        <f t="shared" ca="1" si="1137"/>
        <v>1</v>
      </c>
      <c r="K6541" s="4">
        <f t="shared" ca="1" si="1138"/>
        <v>1</v>
      </c>
      <c r="L6541" s="4">
        <f t="shared" ca="1" si="1139"/>
        <v>0</v>
      </c>
      <c r="M6541" s="25"/>
    </row>
    <row r="6542" spans="2:13" ht="20.100000000000001" hidden="1" customHeight="1" x14ac:dyDescent="0.25">
      <c r="B6542" s="11">
        <v>6512</v>
      </c>
      <c r="C6542" s="3">
        <f t="shared" ca="1" si="1141"/>
        <v>0.39462216987315402</v>
      </c>
      <c r="D6542" s="3">
        <f t="shared" ca="1" si="1141"/>
        <v>3.5713943292116967E-2</v>
      </c>
      <c r="E6542" s="3">
        <f t="shared" ca="1" si="1132"/>
        <v>3.5713943292116967E-2</v>
      </c>
      <c r="F6542" s="3">
        <f t="shared" ca="1" si="1133"/>
        <v>0.35890822658103705</v>
      </c>
      <c r="G6542" s="3">
        <f t="shared" ca="1" si="1134"/>
        <v>0.60537783012684598</v>
      </c>
      <c r="H6542" s="5">
        <f t="shared" ca="1" si="1135"/>
        <v>1</v>
      </c>
      <c r="I6542" s="4">
        <f t="shared" ca="1" si="1136"/>
        <v>0</v>
      </c>
      <c r="J6542" s="4">
        <f t="shared" ca="1" si="1137"/>
        <v>1</v>
      </c>
      <c r="K6542" s="4">
        <f t="shared" ca="1" si="1138"/>
        <v>1</v>
      </c>
      <c r="L6542" s="4">
        <f t="shared" ca="1" si="1139"/>
        <v>0</v>
      </c>
      <c r="M6542" s="25"/>
    </row>
    <row r="6543" spans="2:13" ht="20.100000000000001" hidden="1" customHeight="1" x14ac:dyDescent="0.25">
      <c r="B6543" s="11">
        <v>6513</v>
      </c>
      <c r="C6543" s="3">
        <f t="shared" ca="1" si="1141"/>
        <v>0.43830654162540905</v>
      </c>
      <c r="D6543" s="3">
        <f t="shared" ca="1" si="1141"/>
        <v>0.49550737371715203</v>
      </c>
      <c r="E6543" s="3">
        <f t="shared" ca="1" si="1132"/>
        <v>0.43830654162540905</v>
      </c>
      <c r="F6543" s="3">
        <f t="shared" ca="1" si="1133"/>
        <v>5.7200832091742981E-2</v>
      </c>
      <c r="G6543" s="3">
        <f t="shared" ca="1" si="1134"/>
        <v>0.50449262628284797</v>
      </c>
      <c r="H6543" s="5">
        <f t="shared" ca="1" si="1135"/>
        <v>1</v>
      </c>
      <c r="I6543" s="4">
        <f t="shared" ca="1" si="1136"/>
        <v>0</v>
      </c>
      <c r="J6543" s="4">
        <f t="shared" ca="1" si="1137"/>
        <v>1</v>
      </c>
      <c r="K6543" s="4">
        <f t="shared" ca="1" si="1138"/>
        <v>1</v>
      </c>
      <c r="L6543" s="4">
        <f t="shared" ca="1" si="1139"/>
        <v>0</v>
      </c>
      <c r="M6543" s="25"/>
    </row>
    <row r="6544" spans="2:13" ht="20.100000000000001" hidden="1" customHeight="1" x14ac:dyDescent="0.25">
      <c r="B6544" s="11">
        <v>6514</v>
      </c>
      <c r="C6544" s="3">
        <f t="shared" ca="1" si="1141"/>
        <v>0.80547143010584843</v>
      </c>
      <c r="D6544" s="3">
        <f t="shared" ca="1" si="1141"/>
        <v>0.54247423367654424</v>
      </c>
      <c r="E6544" s="3">
        <f t="shared" ca="1" si="1132"/>
        <v>0.54247423367654424</v>
      </c>
      <c r="F6544" s="3">
        <f t="shared" ca="1" si="1133"/>
        <v>0.26299719642930419</v>
      </c>
      <c r="G6544" s="3">
        <f t="shared" ca="1" si="1134"/>
        <v>0.19452856989415157</v>
      </c>
      <c r="H6544" s="5">
        <f t="shared" ca="1" si="1135"/>
        <v>1</v>
      </c>
      <c r="I6544" s="4">
        <f t="shared" ca="1" si="1136"/>
        <v>1</v>
      </c>
      <c r="J6544" s="4">
        <f t="shared" ca="1" si="1137"/>
        <v>1</v>
      </c>
      <c r="K6544" s="4">
        <f t="shared" ca="1" si="1138"/>
        <v>0</v>
      </c>
      <c r="L6544" s="4">
        <f t="shared" ca="1" si="1139"/>
        <v>0</v>
      </c>
      <c r="M6544" s="25"/>
    </row>
    <row r="6545" spans="2:13" ht="20.100000000000001" hidden="1" customHeight="1" x14ac:dyDescent="0.25">
      <c r="B6545" s="11">
        <v>6515</v>
      </c>
      <c r="C6545" s="3">
        <f t="shared" ca="1" si="1141"/>
        <v>2.0105839694759431E-2</v>
      </c>
      <c r="D6545" s="3">
        <f t="shared" ca="1" si="1141"/>
        <v>0.19880226827160097</v>
      </c>
      <c r="E6545" s="3">
        <f t="shared" ca="1" si="1132"/>
        <v>2.0105839694759431E-2</v>
      </c>
      <c r="F6545" s="3">
        <f t="shared" ca="1" si="1133"/>
        <v>0.17869642857684154</v>
      </c>
      <c r="G6545" s="3">
        <f t="shared" ca="1" si="1134"/>
        <v>0.80119773172839903</v>
      </c>
      <c r="H6545" s="5">
        <f t="shared" ca="1" si="1135"/>
        <v>1</v>
      </c>
      <c r="I6545" s="4">
        <f t="shared" ca="1" si="1136"/>
        <v>0</v>
      </c>
      <c r="J6545" s="4">
        <f t="shared" ca="1" si="1137"/>
        <v>1</v>
      </c>
      <c r="K6545" s="4">
        <f t="shared" ca="1" si="1138"/>
        <v>1</v>
      </c>
      <c r="L6545" s="4">
        <f t="shared" ca="1" si="1139"/>
        <v>0</v>
      </c>
      <c r="M6545" s="25"/>
    </row>
    <row r="6546" spans="2:13" ht="20.100000000000001" hidden="1" customHeight="1" x14ac:dyDescent="0.25">
      <c r="B6546" s="11">
        <v>6516</v>
      </c>
      <c r="C6546" s="3">
        <f t="shared" ca="1" si="1141"/>
        <v>0.14811945387147007</v>
      </c>
      <c r="D6546" s="3">
        <f t="shared" ca="1" si="1141"/>
        <v>0.13821084636527003</v>
      </c>
      <c r="E6546" s="3">
        <f t="shared" ca="1" si="1132"/>
        <v>0.13821084636527003</v>
      </c>
      <c r="F6546" s="3">
        <f t="shared" ca="1" si="1133"/>
        <v>9.90860750620004E-3</v>
      </c>
      <c r="G6546" s="3">
        <f t="shared" ca="1" si="1134"/>
        <v>0.85188054612852993</v>
      </c>
      <c r="H6546" s="5">
        <f t="shared" ca="1" si="1135"/>
        <v>1</v>
      </c>
      <c r="I6546" s="4">
        <f t="shared" ca="1" si="1136"/>
        <v>0</v>
      </c>
      <c r="J6546" s="4">
        <f t="shared" ca="1" si="1137"/>
        <v>1</v>
      </c>
      <c r="K6546" s="4">
        <f t="shared" ca="1" si="1138"/>
        <v>1</v>
      </c>
      <c r="L6546" s="4">
        <f t="shared" ca="1" si="1139"/>
        <v>0</v>
      </c>
      <c r="M6546" s="25"/>
    </row>
    <row r="6547" spans="2:13" ht="20.100000000000001" hidden="1" customHeight="1" x14ac:dyDescent="0.25">
      <c r="B6547" s="11">
        <v>6517</v>
      </c>
      <c r="C6547" s="3">
        <f t="shared" ca="1" si="1141"/>
        <v>0.36281411945676079</v>
      </c>
      <c r="D6547" s="3">
        <f t="shared" ca="1" si="1141"/>
        <v>0.18965074499745216</v>
      </c>
      <c r="E6547" s="3">
        <f t="shared" ca="1" si="1132"/>
        <v>0.18965074499745216</v>
      </c>
      <c r="F6547" s="3">
        <f t="shared" ca="1" si="1133"/>
        <v>0.17316337445930863</v>
      </c>
      <c r="G6547" s="3">
        <f t="shared" ca="1" si="1134"/>
        <v>0.63718588054323921</v>
      </c>
      <c r="H6547" s="5">
        <f t="shared" ca="1" si="1135"/>
        <v>1</v>
      </c>
      <c r="I6547" s="4">
        <f t="shared" ca="1" si="1136"/>
        <v>0</v>
      </c>
      <c r="J6547" s="4">
        <f t="shared" ca="1" si="1137"/>
        <v>1</v>
      </c>
      <c r="K6547" s="4">
        <f t="shared" ca="1" si="1138"/>
        <v>1</v>
      </c>
      <c r="L6547" s="4">
        <f t="shared" ca="1" si="1139"/>
        <v>0</v>
      </c>
      <c r="M6547" s="25"/>
    </row>
    <row r="6548" spans="2:13" ht="20.100000000000001" hidden="1" customHeight="1" x14ac:dyDescent="0.25">
      <c r="B6548" s="11">
        <v>6518</v>
      </c>
      <c r="C6548" s="3">
        <f t="shared" ca="1" si="1141"/>
        <v>0.3432352538095641</v>
      </c>
      <c r="D6548" s="3">
        <f t="shared" ca="1" si="1141"/>
        <v>0.61897078319446308</v>
      </c>
      <c r="E6548" s="3">
        <f t="shared" ca="1" si="1132"/>
        <v>0.3432352538095641</v>
      </c>
      <c r="F6548" s="3">
        <f t="shared" ca="1" si="1133"/>
        <v>0.27573552938489898</v>
      </c>
      <c r="G6548" s="3">
        <f t="shared" ca="1" si="1134"/>
        <v>0.38102921680553692</v>
      </c>
      <c r="H6548" s="5">
        <f t="shared" ca="1" si="1135"/>
        <v>1</v>
      </c>
      <c r="I6548" s="4">
        <f t="shared" ca="1" si="1136"/>
        <v>1</v>
      </c>
      <c r="J6548" s="4">
        <f t="shared" ca="1" si="1137"/>
        <v>1</v>
      </c>
      <c r="K6548" s="4">
        <f t="shared" ca="1" si="1138"/>
        <v>1</v>
      </c>
      <c r="L6548" s="4">
        <f t="shared" ca="1" si="1139"/>
        <v>1</v>
      </c>
      <c r="M6548" s="25"/>
    </row>
    <row r="6549" spans="2:13" ht="20.100000000000001" hidden="1" customHeight="1" x14ac:dyDescent="0.25">
      <c r="B6549" s="11">
        <v>6519</v>
      </c>
      <c r="C6549" s="3">
        <f t="shared" ca="1" si="1141"/>
        <v>0.49359215908437448</v>
      </c>
      <c r="D6549" s="3">
        <f t="shared" ca="1" si="1141"/>
        <v>0.64680955159661535</v>
      </c>
      <c r="E6549" s="3">
        <f t="shared" ca="1" si="1132"/>
        <v>0.49359215908437448</v>
      </c>
      <c r="F6549" s="3">
        <f t="shared" ca="1" si="1133"/>
        <v>0.15321739251224087</v>
      </c>
      <c r="G6549" s="3">
        <f t="shared" ca="1" si="1134"/>
        <v>0.35319044840338465</v>
      </c>
      <c r="H6549" s="5">
        <f t="shared" ca="1" si="1135"/>
        <v>1</v>
      </c>
      <c r="I6549" s="4">
        <f t="shared" ca="1" si="1136"/>
        <v>1</v>
      </c>
      <c r="J6549" s="4">
        <f t="shared" ca="1" si="1137"/>
        <v>1</v>
      </c>
      <c r="K6549" s="4">
        <f t="shared" ca="1" si="1138"/>
        <v>1</v>
      </c>
      <c r="L6549" s="4">
        <f t="shared" ca="1" si="1139"/>
        <v>1</v>
      </c>
      <c r="M6549" s="25"/>
    </row>
    <row r="6550" spans="2:13" ht="20.100000000000001" hidden="1" customHeight="1" x14ac:dyDescent="0.25">
      <c r="B6550" s="11">
        <v>6520</v>
      </c>
      <c r="C6550" s="3">
        <f t="shared" ca="1" si="1141"/>
        <v>0.22184583102215838</v>
      </c>
      <c r="D6550" s="3">
        <f t="shared" ca="1" si="1141"/>
        <v>0.42112564449860601</v>
      </c>
      <c r="E6550" s="3">
        <f t="shared" ca="1" si="1132"/>
        <v>0.22184583102215838</v>
      </c>
      <c r="F6550" s="3">
        <f t="shared" ca="1" si="1133"/>
        <v>0.19927981347644763</v>
      </c>
      <c r="G6550" s="3">
        <f t="shared" ca="1" si="1134"/>
        <v>0.57887435550139399</v>
      </c>
      <c r="H6550" s="5">
        <f t="shared" ca="1" si="1135"/>
        <v>1</v>
      </c>
      <c r="I6550" s="4">
        <f t="shared" ca="1" si="1136"/>
        <v>0</v>
      </c>
      <c r="J6550" s="4">
        <f t="shared" ca="1" si="1137"/>
        <v>1</v>
      </c>
      <c r="K6550" s="4">
        <f t="shared" ca="1" si="1138"/>
        <v>1</v>
      </c>
      <c r="L6550" s="4">
        <f t="shared" ca="1" si="1139"/>
        <v>0</v>
      </c>
      <c r="M6550" s="25"/>
    </row>
    <row r="6551" spans="2:13" ht="20.100000000000001" hidden="1" customHeight="1" x14ac:dyDescent="0.25">
      <c r="B6551" s="11">
        <v>6521</v>
      </c>
      <c r="C6551" s="3">
        <f t="shared" ref="C6551:D6570" ca="1" si="1142">RAND()</f>
        <v>0.75191085642993727</v>
      </c>
      <c r="D6551" s="3">
        <f t="shared" ca="1" si="1142"/>
        <v>0.78619274224985392</v>
      </c>
      <c r="E6551" s="3">
        <f t="shared" ca="1" si="1132"/>
        <v>0.75191085642993727</v>
      </c>
      <c r="F6551" s="3">
        <f t="shared" ca="1" si="1133"/>
        <v>3.4281885819916647E-2</v>
      </c>
      <c r="G6551" s="3">
        <f t="shared" ca="1" si="1134"/>
        <v>0.21380725775014608</v>
      </c>
      <c r="H6551" s="5">
        <f t="shared" ca="1" si="1135"/>
        <v>1</v>
      </c>
      <c r="I6551" s="4">
        <f t="shared" ca="1" si="1136"/>
        <v>1</v>
      </c>
      <c r="J6551" s="4">
        <f t="shared" ca="1" si="1137"/>
        <v>1</v>
      </c>
      <c r="K6551" s="4">
        <f t="shared" ca="1" si="1138"/>
        <v>0</v>
      </c>
      <c r="L6551" s="4">
        <f t="shared" ca="1" si="1139"/>
        <v>0</v>
      </c>
      <c r="M6551" s="25"/>
    </row>
    <row r="6552" spans="2:13" ht="20.100000000000001" hidden="1" customHeight="1" x14ac:dyDescent="0.25">
      <c r="B6552" s="11">
        <v>6522</v>
      </c>
      <c r="C6552" s="3">
        <f t="shared" ca="1" si="1142"/>
        <v>0.15858311784956047</v>
      </c>
      <c r="D6552" s="3">
        <f t="shared" ca="1" si="1142"/>
        <v>0.28369520645833124</v>
      </c>
      <c r="E6552" s="3">
        <f t="shared" ca="1" si="1132"/>
        <v>0.15858311784956047</v>
      </c>
      <c r="F6552" s="3">
        <f t="shared" ca="1" si="1133"/>
        <v>0.12511208860877077</v>
      </c>
      <c r="G6552" s="3">
        <f t="shared" ca="1" si="1134"/>
        <v>0.71630479354166876</v>
      </c>
      <c r="H6552" s="5">
        <f t="shared" ca="1" si="1135"/>
        <v>1</v>
      </c>
      <c r="I6552" s="4">
        <f t="shared" ca="1" si="1136"/>
        <v>0</v>
      </c>
      <c r="J6552" s="4">
        <f t="shared" ca="1" si="1137"/>
        <v>1</v>
      </c>
      <c r="K6552" s="4">
        <f t="shared" ca="1" si="1138"/>
        <v>1</v>
      </c>
      <c r="L6552" s="4">
        <f t="shared" ca="1" si="1139"/>
        <v>0</v>
      </c>
      <c r="M6552" s="25"/>
    </row>
    <row r="6553" spans="2:13" ht="20.100000000000001" hidden="1" customHeight="1" x14ac:dyDescent="0.25">
      <c r="B6553" s="11">
        <v>6523</v>
      </c>
      <c r="C6553" s="3">
        <f t="shared" ca="1" si="1142"/>
        <v>0.28752453727198124</v>
      </c>
      <c r="D6553" s="3">
        <f t="shared" ca="1" si="1142"/>
        <v>0.15172697731904294</v>
      </c>
      <c r="E6553" s="3">
        <f t="shared" ca="1" si="1132"/>
        <v>0.15172697731904294</v>
      </c>
      <c r="F6553" s="3">
        <f t="shared" ca="1" si="1133"/>
        <v>0.1357975599529383</v>
      </c>
      <c r="G6553" s="3">
        <f t="shared" ca="1" si="1134"/>
        <v>0.71247546272801876</v>
      </c>
      <c r="H6553" s="5">
        <f t="shared" ca="1" si="1135"/>
        <v>1</v>
      </c>
      <c r="I6553" s="4">
        <f t="shared" ca="1" si="1136"/>
        <v>0</v>
      </c>
      <c r="J6553" s="4">
        <f t="shared" ca="1" si="1137"/>
        <v>1</v>
      </c>
      <c r="K6553" s="4">
        <f t="shared" ca="1" si="1138"/>
        <v>1</v>
      </c>
      <c r="L6553" s="4">
        <f t="shared" ca="1" si="1139"/>
        <v>0</v>
      </c>
      <c r="M6553" s="25"/>
    </row>
    <row r="6554" spans="2:13" ht="20.100000000000001" hidden="1" customHeight="1" x14ac:dyDescent="0.25">
      <c r="B6554" s="11">
        <v>6524</v>
      </c>
      <c r="C6554" s="3">
        <f t="shared" ca="1" si="1142"/>
        <v>0.26171841788059702</v>
      </c>
      <c r="D6554" s="3">
        <f t="shared" ca="1" si="1142"/>
        <v>0.76813433166670475</v>
      </c>
      <c r="E6554" s="3">
        <f t="shared" ca="1" si="1132"/>
        <v>0.26171841788059702</v>
      </c>
      <c r="F6554" s="3">
        <f t="shared" ca="1" si="1133"/>
        <v>0.50641591378610773</v>
      </c>
      <c r="G6554" s="3">
        <f t="shared" ca="1" si="1134"/>
        <v>0.23186566833329525</v>
      </c>
      <c r="H6554" s="5">
        <f t="shared" ca="1" si="1135"/>
        <v>1</v>
      </c>
      <c r="I6554" s="4">
        <f t="shared" ca="1" si="1136"/>
        <v>1</v>
      </c>
      <c r="J6554" s="4">
        <f t="shared" ca="1" si="1137"/>
        <v>0</v>
      </c>
      <c r="K6554" s="4">
        <f t="shared" ca="1" si="1138"/>
        <v>1</v>
      </c>
      <c r="L6554" s="4">
        <f t="shared" ca="1" si="1139"/>
        <v>0</v>
      </c>
      <c r="M6554" s="25"/>
    </row>
    <row r="6555" spans="2:13" ht="20.100000000000001" hidden="1" customHeight="1" x14ac:dyDescent="0.25">
      <c r="B6555" s="11">
        <v>6525</v>
      </c>
      <c r="C6555" s="3">
        <f t="shared" ca="1" si="1142"/>
        <v>0.21932794634401676</v>
      </c>
      <c r="D6555" s="3">
        <f t="shared" ca="1" si="1142"/>
        <v>0.42301069130136704</v>
      </c>
      <c r="E6555" s="3">
        <f t="shared" ca="1" si="1132"/>
        <v>0.21932794634401676</v>
      </c>
      <c r="F6555" s="3">
        <f t="shared" ca="1" si="1133"/>
        <v>0.20368274495735028</v>
      </c>
      <c r="G6555" s="3">
        <f t="shared" ca="1" si="1134"/>
        <v>0.57698930869863296</v>
      </c>
      <c r="H6555" s="5">
        <f t="shared" ca="1" si="1135"/>
        <v>1</v>
      </c>
      <c r="I6555" s="4">
        <f t="shared" ca="1" si="1136"/>
        <v>0</v>
      </c>
      <c r="J6555" s="4">
        <f t="shared" ca="1" si="1137"/>
        <v>1</v>
      </c>
      <c r="K6555" s="4">
        <f t="shared" ca="1" si="1138"/>
        <v>1</v>
      </c>
      <c r="L6555" s="4">
        <f t="shared" ca="1" si="1139"/>
        <v>0</v>
      </c>
      <c r="M6555" s="25"/>
    </row>
    <row r="6556" spans="2:13" ht="20.100000000000001" hidden="1" customHeight="1" x14ac:dyDescent="0.25">
      <c r="B6556" s="11">
        <v>6526</v>
      </c>
      <c r="C6556" s="3">
        <f t="shared" ca="1" si="1142"/>
        <v>0.41399306634678568</v>
      </c>
      <c r="D6556" s="3">
        <f t="shared" ca="1" si="1142"/>
        <v>0.95240846653994304</v>
      </c>
      <c r="E6556" s="3">
        <f t="shared" ca="1" si="1132"/>
        <v>0.41399306634678568</v>
      </c>
      <c r="F6556" s="3">
        <f t="shared" ca="1" si="1133"/>
        <v>0.53841540019315737</v>
      </c>
      <c r="G6556" s="3">
        <f t="shared" ca="1" si="1134"/>
        <v>4.7591533460056956E-2</v>
      </c>
      <c r="H6556" s="5">
        <f t="shared" ca="1" si="1135"/>
        <v>1</v>
      </c>
      <c r="I6556" s="4">
        <f t="shared" ca="1" si="1136"/>
        <v>1</v>
      </c>
      <c r="J6556" s="4">
        <f t="shared" ca="1" si="1137"/>
        <v>0</v>
      </c>
      <c r="K6556" s="4">
        <f t="shared" ca="1" si="1138"/>
        <v>1</v>
      </c>
      <c r="L6556" s="4">
        <f t="shared" ca="1" si="1139"/>
        <v>0</v>
      </c>
      <c r="M6556" s="25"/>
    </row>
    <row r="6557" spans="2:13" ht="20.100000000000001" hidden="1" customHeight="1" x14ac:dyDescent="0.25">
      <c r="B6557" s="11">
        <v>6527</v>
      </c>
      <c r="C6557" s="3">
        <f t="shared" ca="1" si="1142"/>
        <v>0.38846014811718632</v>
      </c>
      <c r="D6557" s="3">
        <f t="shared" ca="1" si="1142"/>
        <v>0.74536252280004389</v>
      </c>
      <c r="E6557" s="3">
        <f t="shared" ca="1" si="1132"/>
        <v>0.38846014811718632</v>
      </c>
      <c r="F6557" s="3">
        <f t="shared" ca="1" si="1133"/>
        <v>0.35690237468285757</v>
      </c>
      <c r="G6557" s="3">
        <f t="shared" ca="1" si="1134"/>
        <v>0.25463747719995611</v>
      </c>
      <c r="H6557" s="5">
        <f t="shared" ca="1" si="1135"/>
        <v>1</v>
      </c>
      <c r="I6557" s="4">
        <f t="shared" ca="1" si="1136"/>
        <v>1</v>
      </c>
      <c r="J6557" s="4">
        <f t="shared" ca="1" si="1137"/>
        <v>1</v>
      </c>
      <c r="K6557" s="4">
        <f t="shared" ca="1" si="1138"/>
        <v>1</v>
      </c>
      <c r="L6557" s="4">
        <f t="shared" ca="1" si="1139"/>
        <v>1</v>
      </c>
      <c r="M6557" s="25"/>
    </row>
    <row r="6558" spans="2:13" ht="20.100000000000001" hidden="1" customHeight="1" x14ac:dyDescent="0.25">
      <c r="B6558" s="11">
        <v>6528</v>
      </c>
      <c r="C6558" s="3">
        <f t="shared" ca="1" si="1142"/>
        <v>4.3250364675293529E-3</v>
      </c>
      <c r="D6558" s="3">
        <f t="shared" ca="1" si="1142"/>
        <v>0.3413428358609476</v>
      </c>
      <c r="E6558" s="3">
        <f t="shared" ca="1" si="1132"/>
        <v>4.3250364675293529E-3</v>
      </c>
      <c r="F6558" s="3">
        <f t="shared" ca="1" si="1133"/>
        <v>0.33701779939341825</v>
      </c>
      <c r="G6558" s="3">
        <f t="shared" ca="1" si="1134"/>
        <v>0.6586571641390524</v>
      </c>
      <c r="H6558" s="5">
        <f t="shared" ca="1" si="1135"/>
        <v>1</v>
      </c>
      <c r="I6558" s="4">
        <f t="shared" ca="1" si="1136"/>
        <v>0</v>
      </c>
      <c r="J6558" s="4">
        <f t="shared" ca="1" si="1137"/>
        <v>1</v>
      </c>
      <c r="K6558" s="4">
        <f t="shared" ca="1" si="1138"/>
        <v>1</v>
      </c>
      <c r="L6558" s="4">
        <f t="shared" ca="1" si="1139"/>
        <v>0</v>
      </c>
      <c r="M6558" s="25"/>
    </row>
    <row r="6559" spans="2:13" ht="20.100000000000001" hidden="1" customHeight="1" x14ac:dyDescent="0.25">
      <c r="B6559" s="11">
        <v>6529</v>
      </c>
      <c r="C6559" s="3">
        <f t="shared" ca="1" si="1142"/>
        <v>0.64675889922554586</v>
      </c>
      <c r="D6559" s="3">
        <f t="shared" ca="1" si="1142"/>
        <v>0.65871957953036353</v>
      </c>
      <c r="E6559" s="3">
        <f t="shared" ref="E6559:E6622" ca="1" si="1143">MIN(C6559,D6559)</f>
        <v>0.64675889922554586</v>
      </c>
      <c r="F6559" s="3">
        <f t="shared" ref="F6559:F6622" ca="1" si="1144">ABS(D6559-C6559)</f>
        <v>1.1960680304817672E-2</v>
      </c>
      <c r="G6559" s="3">
        <f t="shared" ref="G6559:G6622" ca="1" si="1145">1- MAX(C6559,D6559)</f>
        <v>0.34128042046963647</v>
      </c>
      <c r="H6559" s="5">
        <f t="shared" ref="H6559:H6622" ca="1" si="1146">IF(SUM(E6559:G6559)=1,1,0)</f>
        <v>1</v>
      </c>
      <c r="I6559" s="4">
        <f t="shared" ref="I6559:I6622" ca="1" si="1147">IF(E6559+F6559&gt;=G6559,1,0)</f>
        <v>1</v>
      </c>
      <c r="J6559" s="4">
        <f t="shared" ref="J6559:J6622" ca="1" si="1148">IF(E6559+G6559&gt;=F6559,1,0)</f>
        <v>1</v>
      </c>
      <c r="K6559" s="4">
        <f t="shared" ref="K6559:K6622" ca="1" si="1149">IF(F6559+G6559&gt;=E6559,1,0)</f>
        <v>0</v>
      </c>
      <c r="L6559" s="4">
        <f t="shared" ref="L6559:L6622" ca="1" si="1150">PRODUCT(H6559:K6559)</f>
        <v>0</v>
      </c>
      <c r="M6559" s="25"/>
    </row>
    <row r="6560" spans="2:13" ht="20.100000000000001" hidden="1" customHeight="1" x14ac:dyDescent="0.25">
      <c r="B6560" s="11">
        <v>6530</v>
      </c>
      <c r="C6560" s="3">
        <f t="shared" ca="1" si="1142"/>
        <v>0.89514774161997179</v>
      </c>
      <c r="D6560" s="3">
        <f t="shared" ca="1" si="1142"/>
        <v>0.54158715999054519</v>
      </c>
      <c r="E6560" s="3">
        <f t="shared" ca="1" si="1143"/>
        <v>0.54158715999054519</v>
      </c>
      <c r="F6560" s="3">
        <f t="shared" ca="1" si="1144"/>
        <v>0.35356058162942661</v>
      </c>
      <c r="G6560" s="3">
        <f t="shared" ca="1" si="1145"/>
        <v>0.10485225838002821</v>
      </c>
      <c r="H6560" s="5">
        <f t="shared" ca="1" si="1146"/>
        <v>1</v>
      </c>
      <c r="I6560" s="4">
        <f t="shared" ca="1" si="1147"/>
        <v>1</v>
      </c>
      <c r="J6560" s="4">
        <f t="shared" ca="1" si="1148"/>
        <v>1</v>
      </c>
      <c r="K6560" s="4">
        <f t="shared" ca="1" si="1149"/>
        <v>0</v>
      </c>
      <c r="L6560" s="4">
        <f t="shared" ca="1" si="1150"/>
        <v>0</v>
      </c>
      <c r="M6560" s="25"/>
    </row>
    <row r="6561" spans="2:13" ht="20.100000000000001" hidden="1" customHeight="1" x14ac:dyDescent="0.25">
      <c r="B6561" s="11">
        <v>6531</v>
      </c>
      <c r="C6561" s="3">
        <f t="shared" ca="1" si="1142"/>
        <v>0.23183105901666368</v>
      </c>
      <c r="D6561" s="3">
        <f t="shared" ca="1" si="1142"/>
        <v>0.10811784730892371</v>
      </c>
      <c r="E6561" s="3">
        <f t="shared" ca="1" si="1143"/>
        <v>0.10811784730892371</v>
      </c>
      <c r="F6561" s="3">
        <f t="shared" ca="1" si="1144"/>
        <v>0.12371321170773997</v>
      </c>
      <c r="G6561" s="3">
        <f t="shared" ca="1" si="1145"/>
        <v>0.76816894098333632</v>
      </c>
      <c r="H6561" s="5">
        <f t="shared" ca="1" si="1146"/>
        <v>1</v>
      </c>
      <c r="I6561" s="4">
        <f t="shared" ca="1" si="1147"/>
        <v>0</v>
      </c>
      <c r="J6561" s="4">
        <f t="shared" ca="1" si="1148"/>
        <v>1</v>
      </c>
      <c r="K6561" s="4">
        <f t="shared" ca="1" si="1149"/>
        <v>1</v>
      </c>
      <c r="L6561" s="4">
        <f t="shared" ca="1" si="1150"/>
        <v>0</v>
      </c>
      <c r="M6561" s="25"/>
    </row>
    <row r="6562" spans="2:13" ht="20.100000000000001" hidden="1" customHeight="1" x14ac:dyDescent="0.25">
      <c r="B6562" s="11">
        <v>6532</v>
      </c>
      <c r="C6562" s="3">
        <f t="shared" ca="1" si="1142"/>
        <v>7.4661477321557257E-2</v>
      </c>
      <c r="D6562" s="3">
        <f t="shared" ca="1" si="1142"/>
        <v>0.10560124855636099</v>
      </c>
      <c r="E6562" s="3">
        <f t="shared" ca="1" si="1143"/>
        <v>7.4661477321557257E-2</v>
      </c>
      <c r="F6562" s="3">
        <f t="shared" ca="1" si="1144"/>
        <v>3.0939771234803737E-2</v>
      </c>
      <c r="G6562" s="3">
        <f t="shared" ca="1" si="1145"/>
        <v>0.89439875144363901</v>
      </c>
      <c r="H6562" s="5">
        <f t="shared" ca="1" si="1146"/>
        <v>1</v>
      </c>
      <c r="I6562" s="4">
        <f t="shared" ca="1" si="1147"/>
        <v>0</v>
      </c>
      <c r="J6562" s="4">
        <f t="shared" ca="1" si="1148"/>
        <v>1</v>
      </c>
      <c r="K6562" s="4">
        <f t="shared" ca="1" si="1149"/>
        <v>1</v>
      </c>
      <c r="L6562" s="4">
        <f t="shared" ca="1" si="1150"/>
        <v>0</v>
      </c>
      <c r="M6562" s="25"/>
    </row>
    <row r="6563" spans="2:13" ht="20.100000000000001" hidden="1" customHeight="1" x14ac:dyDescent="0.25">
      <c r="B6563" s="11">
        <v>6533</v>
      </c>
      <c r="C6563" s="3">
        <f t="shared" ca="1" si="1142"/>
        <v>6.8596275555432129E-2</v>
      </c>
      <c r="D6563" s="3">
        <f t="shared" ca="1" si="1142"/>
        <v>0.99639081090094428</v>
      </c>
      <c r="E6563" s="3">
        <f t="shared" ca="1" si="1143"/>
        <v>6.8596275555432129E-2</v>
      </c>
      <c r="F6563" s="3">
        <f t="shared" ca="1" si="1144"/>
        <v>0.92779453534551215</v>
      </c>
      <c r="G6563" s="3">
        <f t="shared" ca="1" si="1145"/>
        <v>3.6091890990557207E-3</v>
      </c>
      <c r="H6563" s="5">
        <f t="shared" ca="1" si="1146"/>
        <v>1</v>
      </c>
      <c r="I6563" s="4">
        <f t="shared" ca="1" si="1147"/>
        <v>1</v>
      </c>
      <c r="J6563" s="4">
        <f t="shared" ca="1" si="1148"/>
        <v>0</v>
      </c>
      <c r="K6563" s="4">
        <f t="shared" ca="1" si="1149"/>
        <v>1</v>
      </c>
      <c r="L6563" s="4">
        <f t="shared" ca="1" si="1150"/>
        <v>0</v>
      </c>
      <c r="M6563" s="25"/>
    </row>
    <row r="6564" spans="2:13" ht="20.100000000000001" hidden="1" customHeight="1" x14ac:dyDescent="0.25">
      <c r="B6564" s="11">
        <v>6534</v>
      </c>
      <c r="C6564" s="3">
        <f t="shared" ca="1" si="1142"/>
        <v>0.91149767964647022</v>
      </c>
      <c r="D6564" s="3">
        <f t="shared" ca="1" si="1142"/>
        <v>0.39543166725729173</v>
      </c>
      <c r="E6564" s="3">
        <f t="shared" ca="1" si="1143"/>
        <v>0.39543166725729173</v>
      </c>
      <c r="F6564" s="3">
        <f t="shared" ca="1" si="1144"/>
        <v>0.51606601238917849</v>
      </c>
      <c r="G6564" s="3">
        <f t="shared" ca="1" si="1145"/>
        <v>8.8502320353529784E-2</v>
      </c>
      <c r="H6564" s="5">
        <f t="shared" ca="1" si="1146"/>
        <v>1</v>
      </c>
      <c r="I6564" s="4">
        <f t="shared" ca="1" si="1147"/>
        <v>1</v>
      </c>
      <c r="J6564" s="4">
        <f t="shared" ca="1" si="1148"/>
        <v>0</v>
      </c>
      <c r="K6564" s="4">
        <f t="shared" ca="1" si="1149"/>
        <v>1</v>
      </c>
      <c r="L6564" s="4">
        <f t="shared" ca="1" si="1150"/>
        <v>0</v>
      </c>
      <c r="M6564" s="25"/>
    </row>
    <row r="6565" spans="2:13" ht="20.100000000000001" hidden="1" customHeight="1" x14ac:dyDescent="0.25">
      <c r="B6565" s="11">
        <v>6535</v>
      </c>
      <c r="C6565" s="3">
        <f t="shared" ca="1" si="1142"/>
        <v>0.35160773506080834</v>
      </c>
      <c r="D6565" s="3">
        <f t="shared" ca="1" si="1142"/>
        <v>0.25982302216008946</v>
      </c>
      <c r="E6565" s="3">
        <f t="shared" ca="1" si="1143"/>
        <v>0.25982302216008946</v>
      </c>
      <c r="F6565" s="3">
        <f t="shared" ca="1" si="1144"/>
        <v>9.1784712900718879E-2</v>
      </c>
      <c r="G6565" s="3">
        <f t="shared" ca="1" si="1145"/>
        <v>0.64839226493919166</v>
      </c>
      <c r="H6565" s="5">
        <f t="shared" ca="1" si="1146"/>
        <v>1</v>
      </c>
      <c r="I6565" s="4">
        <f t="shared" ca="1" si="1147"/>
        <v>0</v>
      </c>
      <c r="J6565" s="4">
        <f t="shared" ca="1" si="1148"/>
        <v>1</v>
      </c>
      <c r="K6565" s="4">
        <f t="shared" ca="1" si="1149"/>
        <v>1</v>
      </c>
      <c r="L6565" s="4">
        <f t="shared" ca="1" si="1150"/>
        <v>0</v>
      </c>
      <c r="M6565" s="25"/>
    </row>
    <row r="6566" spans="2:13" ht="20.100000000000001" hidden="1" customHeight="1" x14ac:dyDescent="0.25">
      <c r="B6566" s="11">
        <v>6536</v>
      </c>
      <c r="C6566" s="3">
        <f t="shared" ca="1" si="1142"/>
        <v>0.80878235140632138</v>
      </c>
      <c r="D6566" s="3">
        <f t="shared" ca="1" si="1142"/>
        <v>0.64717905481613802</v>
      </c>
      <c r="E6566" s="3">
        <f t="shared" ca="1" si="1143"/>
        <v>0.64717905481613802</v>
      </c>
      <c r="F6566" s="3">
        <f t="shared" ca="1" si="1144"/>
        <v>0.16160329659018335</v>
      </c>
      <c r="G6566" s="3">
        <f t="shared" ca="1" si="1145"/>
        <v>0.19121764859367862</v>
      </c>
      <c r="H6566" s="5">
        <f t="shared" ca="1" si="1146"/>
        <v>1</v>
      </c>
      <c r="I6566" s="4">
        <f t="shared" ca="1" si="1147"/>
        <v>1</v>
      </c>
      <c r="J6566" s="4">
        <f t="shared" ca="1" si="1148"/>
        <v>1</v>
      </c>
      <c r="K6566" s="4">
        <f t="shared" ca="1" si="1149"/>
        <v>0</v>
      </c>
      <c r="L6566" s="4">
        <f t="shared" ca="1" si="1150"/>
        <v>0</v>
      </c>
      <c r="M6566" s="25"/>
    </row>
    <row r="6567" spans="2:13" ht="20.100000000000001" hidden="1" customHeight="1" x14ac:dyDescent="0.25">
      <c r="B6567" s="11">
        <v>6537</v>
      </c>
      <c r="C6567" s="3">
        <f t="shared" ca="1" si="1142"/>
        <v>0.45228284709379218</v>
      </c>
      <c r="D6567" s="3">
        <f t="shared" ca="1" si="1142"/>
        <v>0.74404118177972489</v>
      </c>
      <c r="E6567" s="3">
        <f t="shared" ca="1" si="1143"/>
        <v>0.45228284709379218</v>
      </c>
      <c r="F6567" s="3">
        <f t="shared" ca="1" si="1144"/>
        <v>0.29175833468593271</v>
      </c>
      <c r="G6567" s="3">
        <f t="shared" ca="1" si="1145"/>
        <v>0.25595881822027511</v>
      </c>
      <c r="H6567" s="5">
        <f t="shared" ca="1" si="1146"/>
        <v>1</v>
      </c>
      <c r="I6567" s="4">
        <f t="shared" ca="1" si="1147"/>
        <v>1</v>
      </c>
      <c r="J6567" s="4">
        <f t="shared" ca="1" si="1148"/>
        <v>1</v>
      </c>
      <c r="K6567" s="4">
        <f t="shared" ca="1" si="1149"/>
        <v>1</v>
      </c>
      <c r="L6567" s="4">
        <f t="shared" ca="1" si="1150"/>
        <v>1</v>
      </c>
      <c r="M6567" s="25"/>
    </row>
    <row r="6568" spans="2:13" ht="20.100000000000001" hidden="1" customHeight="1" x14ac:dyDescent="0.25">
      <c r="B6568" s="11">
        <v>6538</v>
      </c>
      <c r="C6568" s="3">
        <f t="shared" ca="1" si="1142"/>
        <v>0.33475035010428977</v>
      </c>
      <c r="D6568" s="3">
        <f t="shared" ca="1" si="1142"/>
        <v>0.82955245627916319</v>
      </c>
      <c r="E6568" s="3">
        <f t="shared" ca="1" si="1143"/>
        <v>0.33475035010428977</v>
      </c>
      <c r="F6568" s="3">
        <f t="shared" ca="1" si="1144"/>
        <v>0.49480210617487341</v>
      </c>
      <c r="G6568" s="3">
        <f t="shared" ca="1" si="1145"/>
        <v>0.17044754372083681</v>
      </c>
      <c r="H6568" s="5">
        <f t="shared" ca="1" si="1146"/>
        <v>1</v>
      </c>
      <c r="I6568" s="4">
        <f t="shared" ca="1" si="1147"/>
        <v>1</v>
      </c>
      <c r="J6568" s="4">
        <f t="shared" ca="1" si="1148"/>
        <v>1</v>
      </c>
      <c r="K6568" s="4">
        <f t="shared" ca="1" si="1149"/>
        <v>1</v>
      </c>
      <c r="L6568" s="4">
        <f t="shared" ca="1" si="1150"/>
        <v>1</v>
      </c>
      <c r="M6568" s="25"/>
    </row>
    <row r="6569" spans="2:13" ht="20.100000000000001" hidden="1" customHeight="1" x14ac:dyDescent="0.25">
      <c r="B6569" s="11">
        <v>6539</v>
      </c>
      <c r="C6569" s="3">
        <f t="shared" ca="1" si="1142"/>
        <v>0.31519942609167395</v>
      </c>
      <c r="D6569" s="3">
        <f t="shared" ca="1" si="1142"/>
        <v>0.64500524750954213</v>
      </c>
      <c r="E6569" s="3">
        <f t="shared" ca="1" si="1143"/>
        <v>0.31519942609167395</v>
      </c>
      <c r="F6569" s="3">
        <f t="shared" ca="1" si="1144"/>
        <v>0.32980582141786818</v>
      </c>
      <c r="G6569" s="3">
        <f t="shared" ca="1" si="1145"/>
        <v>0.35499475249045787</v>
      </c>
      <c r="H6569" s="5">
        <f t="shared" ca="1" si="1146"/>
        <v>1</v>
      </c>
      <c r="I6569" s="4">
        <f t="shared" ca="1" si="1147"/>
        <v>1</v>
      </c>
      <c r="J6569" s="4">
        <f t="shared" ca="1" si="1148"/>
        <v>1</v>
      </c>
      <c r="K6569" s="4">
        <f t="shared" ca="1" si="1149"/>
        <v>1</v>
      </c>
      <c r="L6569" s="4">
        <f t="shared" ca="1" si="1150"/>
        <v>1</v>
      </c>
      <c r="M6569" s="25"/>
    </row>
    <row r="6570" spans="2:13" ht="20.100000000000001" hidden="1" customHeight="1" x14ac:dyDescent="0.25">
      <c r="B6570" s="11">
        <v>6540</v>
      </c>
      <c r="C6570" s="3">
        <f t="shared" ca="1" si="1142"/>
        <v>0.26715206772223787</v>
      </c>
      <c r="D6570" s="3">
        <f t="shared" ca="1" si="1142"/>
        <v>0.85333010782909013</v>
      </c>
      <c r="E6570" s="3">
        <f t="shared" ca="1" si="1143"/>
        <v>0.26715206772223787</v>
      </c>
      <c r="F6570" s="3">
        <f t="shared" ca="1" si="1144"/>
        <v>0.58617804010685226</v>
      </c>
      <c r="G6570" s="3">
        <f t="shared" ca="1" si="1145"/>
        <v>0.14666989217090987</v>
      </c>
      <c r="H6570" s="5">
        <f t="shared" ca="1" si="1146"/>
        <v>1</v>
      </c>
      <c r="I6570" s="4">
        <f t="shared" ca="1" si="1147"/>
        <v>1</v>
      </c>
      <c r="J6570" s="4">
        <f t="shared" ca="1" si="1148"/>
        <v>0</v>
      </c>
      <c r="K6570" s="4">
        <f t="shared" ca="1" si="1149"/>
        <v>1</v>
      </c>
      <c r="L6570" s="4">
        <f t="shared" ca="1" si="1150"/>
        <v>0</v>
      </c>
      <c r="M6570" s="25"/>
    </row>
    <row r="6571" spans="2:13" ht="20.100000000000001" hidden="1" customHeight="1" x14ac:dyDescent="0.25">
      <c r="B6571" s="11">
        <v>6541</v>
      </c>
      <c r="C6571" s="3">
        <f t="shared" ref="C6571:D6590" ca="1" si="1151">RAND()</f>
        <v>0.22134771477824899</v>
      </c>
      <c r="D6571" s="3">
        <f t="shared" ca="1" si="1151"/>
        <v>0.90121658808836635</v>
      </c>
      <c r="E6571" s="3">
        <f t="shared" ca="1" si="1143"/>
        <v>0.22134771477824899</v>
      </c>
      <c r="F6571" s="3">
        <f t="shared" ca="1" si="1144"/>
        <v>0.67986887331011736</v>
      </c>
      <c r="G6571" s="3">
        <f t="shared" ca="1" si="1145"/>
        <v>9.8783411911633645E-2</v>
      </c>
      <c r="H6571" s="5">
        <f t="shared" ca="1" si="1146"/>
        <v>1</v>
      </c>
      <c r="I6571" s="4">
        <f t="shared" ca="1" si="1147"/>
        <v>1</v>
      </c>
      <c r="J6571" s="4">
        <f t="shared" ca="1" si="1148"/>
        <v>0</v>
      </c>
      <c r="K6571" s="4">
        <f t="shared" ca="1" si="1149"/>
        <v>1</v>
      </c>
      <c r="L6571" s="4">
        <f t="shared" ca="1" si="1150"/>
        <v>0</v>
      </c>
      <c r="M6571" s="25"/>
    </row>
    <row r="6572" spans="2:13" ht="20.100000000000001" hidden="1" customHeight="1" x14ac:dyDescent="0.25">
      <c r="B6572" s="11">
        <v>6542</v>
      </c>
      <c r="C6572" s="3">
        <f t="shared" ca="1" si="1151"/>
        <v>0.21330031266317062</v>
      </c>
      <c r="D6572" s="3">
        <f t="shared" ca="1" si="1151"/>
        <v>0.55806616576525714</v>
      </c>
      <c r="E6572" s="3">
        <f t="shared" ca="1" si="1143"/>
        <v>0.21330031266317062</v>
      </c>
      <c r="F6572" s="3">
        <f t="shared" ca="1" si="1144"/>
        <v>0.34476585310208652</v>
      </c>
      <c r="G6572" s="3">
        <f t="shared" ca="1" si="1145"/>
        <v>0.44193383423474286</v>
      </c>
      <c r="H6572" s="5">
        <f t="shared" ca="1" si="1146"/>
        <v>1</v>
      </c>
      <c r="I6572" s="4">
        <f t="shared" ca="1" si="1147"/>
        <v>1</v>
      </c>
      <c r="J6572" s="4">
        <f t="shared" ca="1" si="1148"/>
        <v>1</v>
      </c>
      <c r="K6572" s="4">
        <f t="shared" ca="1" si="1149"/>
        <v>1</v>
      </c>
      <c r="L6572" s="4">
        <f t="shared" ca="1" si="1150"/>
        <v>1</v>
      </c>
      <c r="M6572" s="25"/>
    </row>
    <row r="6573" spans="2:13" ht="20.100000000000001" hidden="1" customHeight="1" x14ac:dyDescent="0.25">
      <c r="B6573" s="11">
        <v>6543</v>
      </c>
      <c r="C6573" s="3">
        <f t="shared" ca="1" si="1151"/>
        <v>0.37677153496841498</v>
      </c>
      <c r="D6573" s="3">
        <f t="shared" ca="1" si="1151"/>
        <v>0.28463577229992243</v>
      </c>
      <c r="E6573" s="3">
        <f t="shared" ca="1" si="1143"/>
        <v>0.28463577229992243</v>
      </c>
      <c r="F6573" s="3">
        <f t="shared" ca="1" si="1144"/>
        <v>9.2135762668492549E-2</v>
      </c>
      <c r="G6573" s="3">
        <f t="shared" ca="1" si="1145"/>
        <v>0.62322846503158502</v>
      </c>
      <c r="H6573" s="5">
        <f t="shared" ca="1" si="1146"/>
        <v>1</v>
      </c>
      <c r="I6573" s="4">
        <f t="shared" ca="1" si="1147"/>
        <v>0</v>
      </c>
      <c r="J6573" s="4">
        <f t="shared" ca="1" si="1148"/>
        <v>1</v>
      </c>
      <c r="K6573" s="4">
        <f t="shared" ca="1" si="1149"/>
        <v>1</v>
      </c>
      <c r="L6573" s="4">
        <f t="shared" ca="1" si="1150"/>
        <v>0</v>
      </c>
      <c r="M6573" s="25"/>
    </row>
    <row r="6574" spans="2:13" ht="20.100000000000001" hidden="1" customHeight="1" x14ac:dyDescent="0.25">
      <c r="B6574" s="11">
        <v>6544</v>
      </c>
      <c r="C6574" s="3">
        <f t="shared" ca="1" si="1151"/>
        <v>0.64718081634019164</v>
      </c>
      <c r="D6574" s="3">
        <f t="shared" ca="1" si="1151"/>
        <v>0.2658724806657099</v>
      </c>
      <c r="E6574" s="3">
        <f t="shared" ca="1" si="1143"/>
        <v>0.2658724806657099</v>
      </c>
      <c r="F6574" s="3">
        <f t="shared" ca="1" si="1144"/>
        <v>0.38130833567448175</v>
      </c>
      <c r="G6574" s="3">
        <f t="shared" ca="1" si="1145"/>
        <v>0.35281918365980836</v>
      </c>
      <c r="H6574" s="5">
        <f t="shared" ca="1" si="1146"/>
        <v>1</v>
      </c>
      <c r="I6574" s="4">
        <f t="shared" ca="1" si="1147"/>
        <v>1</v>
      </c>
      <c r="J6574" s="4">
        <f t="shared" ca="1" si="1148"/>
        <v>1</v>
      </c>
      <c r="K6574" s="4">
        <f t="shared" ca="1" si="1149"/>
        <v>1</v>
      </c>
      <c r="L6574" s="4">
        <f t="shared" ca="1" si="1150"/>
        <v>1</v>
      </c>
      <c r="M6574" s="25"/>
    </row>
    <row r="6575" spans="2:13" ht="20.100000000000001" hidden="1" customHeight="1" x14ac:dyDescent="0.25">
      <c r="B6575" s="11">
        <v>6545</v>
      </c>
      <c r="C6575" s="3">
        <f t="shared" ca="1" si="1151"/>
        <v>0.75834894730898961</v>
      </c>
      <c r="D6575" s="3">
        <f t="shared" ca="1" si="1151"/>
        <v>8.2959981440120178E-2</v>
      </c>
      <c r="E6575" s="3">
        <f t="shared" ca="1" si="1143"/>
        <v>8.2959981440120178E-2</v>
      </c>
      <c r="F6575" s="3">
        <f t="shared" ca="1" si="1144"/>
        <v>0.67538896586886943</v>
      </c>
      <c r="G6575" s="3">
        <f t="shared" ca="1" si="1145"/>
        <v>0.24165105269101039</v>
      </c>
      <c r="H6575" s="5">
        <f t="shared" ca="1" si="1146"/>
        <v>1</v>
      </c>
      <c r="I6575" s="4">
        <f t="shared" ca="1" si="1147"/>
        <v>1</v>
      </c>
      <c r="J6575" s="4">
        <f t="shared" ca="1" si="1148"/>
        <v>0</v>
      </c>
      <c r="K6575" s="4">
        <f t="shared" ca="1" si="1149"/>
        <v>1</v>
      </c>
      <c r="L6575" s="4">
        <f t="shared" ca="1" si="1150"/>
        <v>0</v>
      </c>
      <c r="M6575" s="25"/>
    </row>
    <row r="6576" spans="2:13" ht="20.100000000000001" hidden="1" customHeight="1" x14ac:dyDescent="0.25">
      <c r="B6576" s="11">
        <v>6546</v>
      </c>
      <c r="C6576" s="3">
        <f t="shared" ca="1" si="1151"/>
        <v>0.42790076514220821</v>
      </c>
      <c r="D6576" s="3">
        <f t="shared" ca="1" si="1151"/>
        <v>0.35291391430744046</v>
      </c>
      <c r="E6576" s="3">
        <f t="shared" ca="1" si="1143"/>
        <v>0.35291391430744046</v>
      </c>
      <c r="F6576" s="3">
        <f t="shared" ca="1" si="1144"/>
        <v>7.4986850834767749E-2</v>
      </c>
      <c r="G6576" s="3">
        <f t="shared" ca="1" si="1145"/>
        <v>0.57209923485779179</v>
      </c>
      <c r="H6576" s="5">
        <f t="shared" ca="1" si="1146"/>
        <v>1</v>
      </c>
      <c r="I6576" s="4">
        <f t="shared" ca="1" si="1147"/>
        <v>0</v>
      </c>
      <c r="J6576" s="4">
        <f t="shared" ca="1" si="1148"/>
        <v>1</v>
      </c>
      <c r="K6576" s="4">
        <f t="shared" ca="1" si="1149"/>
        <v>1</v>
      </c>
      <c r="L6576" s="4">
        <f t="shared" ca="1" si="1150"/>
        <v>0</v>
      </c>
      <c r="M6576" s="25"/>
    </row>
    <row r="6577" spans="2:13" ht="20.100000000000001" hidden="1" customHeight="1" x14ac:dyDescent="0.25">
      <c r="B6577" s="11">
        <v>6547</v>
      </c>
      <c r="C6577" s="3">
        <f t="shared" ca="1" si="1151"/>
        <v>0.84254850845356</v>
      </c>
      <c r="D6577" s="3">
        <f t="shared" ca="1" si="1151"/>
        <v>0.20487281298377336</v>
      </c>
      <c r="E6577" s="3">
        <f t="shared" ca="1" si="1143"/>
        <v>0.20487281298377336</v>
      </c>
      <c r="F6577" s="3">
        <f t="shared" ca="1" si="1144"/>
        <v>0.63767569546978664</v>
      </c>
      <c r="G6577" s="3">
        <f t="shared" ca="1" si="1145"/>
        <v>0.15745149154644</v>
      </c>
      <c r="H6577" s="5">
        <f t="shared" ca="1" si="1146"/>
        <v>1</v>
      </c>
      <c r="I6577" s="4">
        <f t="shared" ca="1" si="1147"/>
        <v>1</v>
      </c>
      <c r="J6577" s="4">
        <f t="shared" ca="1" si="1148"/>
        <v>0</v>
      </c>
      <c r="K6577" s="4">
        <f t="shared" ca="1" si="1149"/>
        <v>1</v>
      </c>
      <c r="L6577" s="4">
        <f t="shared" ca="1" si="1150"/>
        <v>0</v>
      </c>
      <c r="M6577" s="25"/>
    </row>
    <row r="6578" spans="2:13" ht="20.100000000000001" hidden="1" customHeight="1" x14ac:dyDescent="0.25">
      <c r="B6578" s="11">
        <v>6548</v>
      </c>
      <c r="C6578" s="3">
        <f t="shared" ca="1" si="1151"/>
        <v>0.55545133165582239</v>
      </c>
      <c r="D6578" s="3">
        <f t="shared" ca="1" si="1151"/>
        <v>0.18845759482304925</v>
      </c>
      <c r="E6578" s="3">
        <f t="shared" ca="1" si="1143"/>
        <v>0.18845759482304925</v>
      </c>
      <c r="F6578" s="3">
        <f t="shared" ca="1" si="1144"/>
        <v>0.36699373683277314</v>
      </c>
      <c r="G6578" s="3">
        <f t="shared" ca="1" si="1145"/>
        <v>0.44454866834417761</v>
      </c>
      <c r="H6578" s="5">
        <f t="shared" ca="1" si="1146"/>
        <v>1</v>
      </c>
      <c r="I6578" s="4">
        <f t="shared" ca="1" si="1147"/>
        <v>1</v>
      </c>
      <c r="J6578" s="4">
        <f t="shared" ca="1" si="1148"/>
        <v>1</v>
      </c>
      <c r="K6578" s="4">
        <f t="shared" ca="1" si="1149"/>
        <v>1</v>
      </c>
      <c r="L6578" s="4">
        <f t="shared" ca="1" si="1150"/>
        <v>1</v>
      </c>
      <c r="M6578" s="25"/>
    </row>
    <row r="6579" spans="2:13" ht="20.100000000000001" hidden="1" customHeight="1" x14ac:dyDescent="0.25">
      <c r="B6579" s="11">
        <v>6549</v>
      </c>
      <c r="C6579" s="3">
        <f t="shared" ca="1" si="1151"/>
        <v>0.96193285202677314</v>
      </c>
      <c r="D6579" s="3">
        <f t="shared" ca="1" si="1151"/>
        <v>0.93555091880205532</v>
      </c>
      <c r="E6579" s="3">
        <f t="shared" ca="1" si="1143"/>
        <v>0.93555091880205532</v>
      </c>
      <c r="F6579" s="3">
        <f t="shared" ca="1" si="1144"/>
        <v>2.6381933224717824E-2</v>
      </c>
      <c r="G6579" s="3">
        <f t="shared" ca="1" si="1145"/>
        <v>3.8067147973226856E-2</v>
      </c>
      <c r="H6579" s="5">
        <f t="shared" ca="1" si="1146"/>
        <v>1</v>
      </c>
      <c r="I6579" s="4">
        <f t="shared" ca="1" si="1147"/>
        <v>1</v>
      </c>
      <c r="J6579" s="4">
        <f t="shared" ca="1" si="1148"/>
        <v>1</v>
      </c>
      <c r="K6579" s="4">
        <f t="shared" ca="1" si="1149"/>
        <v>0</v>
      </c>
      <c r="L6579" s="4">
        <f t="shared" ca="1" si="1150"/>
        <v>0</v>
      </c>
      <c r="M6579" s="25"/>
    </row>
    <row r="6580" spans="2:13" ht="20.100000000000001" hidden="1" customHeight="1" x14ac:dyDescent="0.25">
      <c r="B6580" s="11">
        <v>6550</v>
      </c>
      <c r="C6580" s="3">
        <f t="shared" ca="1" si="1151"/>
        <v>0.80405720782580736</v>
      </c>
      <c r="D6580" s="3">
        <f t="shared" ca="1" si="1151"/>
        <v>0.14522060184080487</v>
      </c>
      <c r="E6580" s="3">
        <f t="shared" ca="1" si="1143"/>
        <v>0.14522060184080487</v>
      </c>
      <c r="F6580" s="3">
        <f t="shared" ca="1" si="1144"/>
        <v>0.65883660598500249</v>
      </c>
      <c r="G6580" s="3">
        <f t="shared" ca="1" si="1145"/>
        <v>0.19594279217419264</v>
      </c>
      <c r="H6580" s="5">
        <f t="shared" ca="1" si="1146"/>
        <v>1</v>
      </c>
      <c r="I6580" s="4">
        <f t="shared" ca="1" si="1147"/>
        <v>1</v>
      </c>
      <c r="J6580" s="4">
        <f t="shared" ca="1" si="1148"/>
        <v>0</v>
      </c>
      <c r="K6580" s="4">
        <f t="shared" ca="1" si="1149"/>
        <v>1</v>
      </c>
      <c r="L6580" s="4">
        <f t="shared" ca="1" si="1150"/>
        <v>0</v>
      </c>
      <c r="M6580" s="25"/>
    </row>
    <row r="6581" spans="2:13" ht="20.100000000000001" hidden="1" customHeight="1" x14ac:dyDescent="0.25">
      <c r="B6581" s="11">
        <v>6551</v>
      </c>
      <c r="C6581" s="3">
        <f t="shared" ca="1" si="1151"/>
        <v>0.98591936576870276</v>
      </c>
      <c r="D6581" s="3">
        <f t="shared" ca="1" si="1151"/>
        <v>0.98491043546732648</v>
      </c>
      <c r="E6581" s="3">
        <f t="shared" ca="1" si="1143"/>
        <v>0.98491043546732648</v>
      </c>
      <c r="F6581" s="3">
        <f t="shared" ca="1" si="1144"/>
        <v>1.0089303013762763E-3</v>
      </c>
      <c r="G6581" s="3">
        <f t="shared" ca="1" si="1145"/>
        <v>1.408063423129724E-2</v>
      </c>
      <c r="H6581" s="5">
        <f t="shared" ca="1" si="1146"/>
        <v>1</v>
      </c>
      <c r="I6581" s="4">
        <f t="shared" ca="1" si="1147"/>
        <v>1</v>
      </c>
      <c r="J6581" s="4">
        <f t="shared" ca="1" si="1148"/>
        <v>1</v>
      </c>
      <c r="K6581" s="4">
        <f t="shared" ca="1" si="1149"/>
        <v>0</v>
      </c>
      <c r="L6581" s="4">
        <f t="shared" ca="1" si="1150"/>
        <v>0</v>
      </c>
      <c r="M6581" s="25"/>
    </row>
    <row r="6582" spans="2:13" ht="20.100000000000001" hidden="1" customHeight="1" x14ac:dyDescent="0.25">
      <c r="B6582" s="11">
        <v>6552</v>
      </c>
      <c r="C6582" s="3">
        <f t="shared" ca="1" si="1151"/>
        <v>0.58668490553024011</v>
      </c>
      <c r="D6582" s="3">
        <f t="shared" ca="1" si="1151"/>
        <v>0.51181016849261174</v>
      </c>
      <c r="E6582" s="3">
        <f t="shared" ca="1" si="1143"/>
        <v>0.51181016849261174</v>
      </c>
      <c r="F6582" s="3">
        <f t="shared" ca="1" si="1144"/>
        <v>7.4874737037628369E-2</v>
      </c>
      <c r="G6582" s="3">
        <f t="shared" ca="1" si="1145"/>
        <v>0.41331509446975989</v>
      </c>
      <c r="H6582" s="5">
        <f t="shared" ca="1" si="1146"/>
        <v>1</v>
      </c>
      <c r="I6582" s="4">
        <f t="shared" ca="1" si="1147"/>
        <v>1</v>
      </c>
      <c r="J6582" s="4">
        <f t="shared" ca="1" si="1148"/>
        <v>1</v>
      </c>
      <c r="K6582" s="4">
        <f t="shared" ca="1" si="1149"/>
        <v>0</v>
      </c>
      <c r="L6582" s="4">
        <f t="shared" ca="1" si="1150"/>
        <v>0</v>
      </c>
      <c r="M6582" s="25"/>
    </row>
    <row r="6583" spans="2:13" ht="20.100000000000001" hidden="1" customHeight="1" x14ac:dyDescent="0.25">
      <c r="B6583" s="11">
        <v>6553</v>
      </c>
      <c r="C6583" s="3">
        <f t="shared" ca="1" si="1151"/>
        <v>0.94361297555382295</v>
      </c>
      <c r="D6583" s="3">
        <f t="shared" ca="1" si="1151"/>
        <v>0.42907738440204357</v>
      </c>
      <c r="E6583" s="3">
        <f t="shared" ca="1" si="1143"/>
        <v>0.42907738440204357</v>
      </c>
      <c r="F6583" s="3">
        <f t="shared" ca="1" si="1144"/>
        <v>0.51453559115177938</v>
      </c>
      <c r="G6583" s="3">
        <f t="shared" ca="1" si="1145"/>
        <v>5.6387024446177048E-2</v>
      </c>
      <c r="H6583" s="5">
        <f t="shared" ca="1" si="1146"/>
        <v>1</v>
      </c>
      <c r="I6583" s="4">
        <f t="shared" ca="1" si="1147"/>
        <v>1</v>
      </c>
      <c r="J6583" s="4">
        <f t="shared" ca="1" si="1148"/>
        <v>0</v>
      </c>
      <c r="K6583" s="4">
        <f t="shared" ca="1" si="1149"/>
        <v>1</v>
      </c>
      <c r="L6583" s="4">
        <f t="shared" ca="1" si="1150"/>
        <v>0</v>
      </c>
      <c r="M6583" s="25"/>
    </row>
    <row r="6584" spans="2:13" ht="20.100000000000001" hidden="1" customHeight="1" x14ac:dyDescent="0.25">
      <c r="B6584" s="11">
        <v>6554</v>
      </c>
      <c r="C6584" s="3">
        <f t="shared" ca="1" si="1151"/>
        <v>4.6995524474183981E-2</v>
      </c>
      <c r="D6584" s="3">
        <f t="shared" ca="1" si="1151"/>
        <v>0.40455364225857393</v>
      </c>
      <c r="E6584" s="3">
        <f t="shared" ca="1" si="1143"/>
        <v>4.6995524474183981E-2</v>
      </c>
      <c r="F6584" s="3">
        <f t="shared" ca="1" si="1144"/>
        <v>0.35755811778438995</v>
      </c>
      <c r="G6584" s="3">
        <f t="shared" ca="1" si="1145"/>
        <v>0.59544635774142607</v>
      </c>
      <c r="H6584" s="5">
        <f t="shared" ca="1" si="1146"/>
        <v>1</v>
      </c>
      <c r="I6584" s="4">
        <f t="shared" ca="1" si="1147"/>
        <v>0</v>
      </c>
      <c r="J6584" s="4">
        <f t="shared" ca="1" si="1148"/>
        <v>1</v>
      </c>
      <c r="K6584" s="4">
        <f t="shared" ca="1" si="1149"/>
        <v>1</v>
      </c>
      <c r="L6584" s="4">
        <f t="shared" ca="1" si="1150"/>
        <v>0</v>
      </c>
      <c r="M6584" s="25"/>
    </row>
    <row r="6585" spans="2:13" ht="20.100000000000001" hidden="1" customHeight="1" x14ac:dyDescent="0.25">
      <c r="B6585" s="11">
        <v>6555</v>
      </c>
      <c r="C6585" s="3">
        <f t="shared" ca="1" si="1151"/>
        <v>0.69752765046238896</v>
      </c>
      <c r="D6585" s="3">
        <f t="shared" ca="1" si="1151"/>
        <v>0.77752436452213414</v>
      </c>
      <c r="E6585" s="3">
        <f t="shared" ca="1" si="1143"/>
        <v>0.69752765046238896</v>
      </c>
      <c r="F6585" s="3">
        <f t="shared" ca="1" si="1144"/>
        <v>7.9996714059745178E-2</v>
      </c>
      <c r="G6585" s="3">
        <f t="shared" ca="1" si="1145"/>
        <v>0.22247563547786586</v>
      </c>
      <c r="H6585" s="5">
        <f t="shared" ca="1" si="1146"/>
        <v>1</v>
      </c>
      <c r="I6585" s="4">
        <f t="shared" ca="1" si="1147"/>
        <v>1</v>
      </c>
      <c r="J6585" s="4">
        <f t="shared" ca="1" si="1148"/>
        <v>1</v>
      </c>
      <c r="K6585" s="4">
        <f t="shared" ca="1" si="1149"/>
        <v>0</v>
      </c>
      <c r="L6585" s="4">
        <f t="shared" ca="1" si="1150"/>
        <v>0</v>
      </c>
      <c r="M6585" s="25"/>
    </row>
    <row r="6586" spans="2:13" ht="20.100000000000001" hidden="1" customHeight="1" x14ac:dyDescent="0.25">
      <c r="B6586" s="11">
        <v>6556</v>
      </c>
      <c r="C6586" s="3">
        <f t="shared" ca="1" si="1151"/>
        <v>0.45064985320380324</v>
      </c>
      <c r="D6586" s="3">
        <f t="shared" ca="1" si="1151"/>
        <v>0.40738088373053449</v>
      </c>
      <c r="E6586" s="3">
        <f t="shared" ca="1" si="1143"/>
        <v>0.40738088373053449</v>
      </c>
      <c r="F6586" s="3">
        <f t="shared" ca="1" si="1144"/>
        <v>4.3268969473268748E-2</v>
      </c>
      <c r="G6586" s="3">
        <f t="shared" ca="1" si="1145"/>
        <v>0.54935014679619676</v>
      </c>
      <c r="H6586" s="5">
        <f t="shared" ca="1" si="1146"/>
        <v>1</v>
      </c>
      <c r="I6586" s="4">
        <f t="shared" ca="1" si="1147"/>
        <v>0</v>
      </c>
      <c r="J6586" s="4">
        <f t="shared" ca="1" si="1148"/>
        <v>1</v>
      </c>
      <c r="K6586" s="4">
        <f t="shared" ca="1" si="1149"/>
        <v>1</v>
      </c>
      <c r="L6586" s="4">
        <f t="shared" ca="1" si="1150"/>
        <v>0</v>
      </c>
      <c r="M6586" s="25"/>
    </row>
    <row r="6587" spans="2:13" ht="20.100000000000001" hidden="1" customHeight="1" x14ac:dyDescent="0.25">
      <c r="B6587" s="11">
        <v>6557</v>
      </c>
      <c r="C6587" s="3">
        <f t="shared" ca="1" si="1151"/>
        <v>0.66324034373248641</v>
      </c>
      <c r="D6587" s="3">
        <f t="shared" ca="1" si="1151"/>
        <v>1.9712759843084293E-2</v>
      </c>
      <c r="E6587" s="3">
        <f t="shared" ca="1" si="1143"/>
        <v>1.9712759843084293E-2</v>
      </c>
      <c r="F6587" s="3">
        <f t="shared" ca="1" si="1144"/>
        <v>0.64352758388940212</v>
      </c>
      <c r="G6587" s="3">
        <f t="shared" ca="1" si="1145"/>
        <v>0.33675965626751359</v>
      </c>
      <c r="H6587" s="5">
        <f t="shared" ca="1" si="1146"/>
        <v>1</v>
      </c>
      <c r="I6587" s="4">
        <f t="shared" ca="1" si="1147"/>
        <v>1</v>
      </c>
      <c r="J6587" s="4">
        <f t="shared" ca="1" si="1148"/>
        <v>0</v>
      </c>
      <c r="K6587" s="4">
        <f t="shared" ca="1" si="1149"/>
        <v>1</v>
      </c>
      <c r="L6587" s="4">
        <f t="shared" ca="1" si="1150"/>
        <v>0</v>
      </c>
      <c r="M6587" s="25"/>
    </row>
    <row r="6588" spans="2:13" ht="20.100000000000001" hidden="1" customHeight="1" x14ac:dyDescent="0.25">
      <c r="B6588" s="11">
        <v>6558</v>
      </c>
      <c r="C6588" s="3">
        <f t="shared" ca="1" si="1151"/>
        <v>0.16024829062973744</v>
      </c>
      <c r="D6588" s="3">
        <f t="shared" ca="1" si="1151"/>
        <v>0.60586825212661832</v>
      </c>
      <c r="E6588" s="3">
        <f t="shared" ca="1" si="1143"/>
        <v>0.16024829062973744</v>
      </c>
      <c r="F6588" s="3">
        <f t="shared" ca="1" si="1144"/>
        <v>0.44561996149688088</v>
      </c>
      <c r="G6588" s="3">
        <f t="shared" ca="1" si="1145"/>
        <v>0.39413174787338168</v>
      </c>
      <c r="H6588" s="5">
        <f t="shared" ca="1" si="1146"/>
        <v>1</v>
      </c>
      <c r="I6588" s="4">
        <f t="shared" ca="1" si="1147"/>
        <v>1</v>
      </c>
      <c r="J6588" s="4">
        <f t="shared" ca="1" si="1148"/>
        <v>1</v>
      </c>
      <c r="K6588" s="4">
        <f t="shared" ca="1" si="1149"/>
        <v>1</v>
      </c>
      <c r="L6588" s="4">
        <f t="shared" ca="1" si="1150"/>
        <v>1</v>
      </c>
      <c r="M6588" s="25"/>
    </row>
    <row r="6589" spans="2:13" ht="20.100000000000001" hidden="1" customHeight="1" x14ac:dyDescent="0.25">
      <c r="B6589" s="11">
        <v>6559</v>
      </c>
      <c r="C6589" s="3">
        <f t="shared" ca="1" si="1151"/>
        <v>0.56618639869879017</v>
      </c>
      <c r="D6589" s="3">
        <f t="shared" ca="1" si="1151"/>
        <v>0.66638779909435053</v>
      </c>
      <c r="E6589" s="3">
        <f t="shared" ca="1" si="1143"/>
        <v>0.56618639869879017</v>
      </c>
      <c r="F6589" s="3">
        <f t="shared" ca="1" si="1144"/>
        <v>0.10020140039556036</v>
      </c>
      <c r="G6589" s="3">
        <f t="shared" ca="1" si="1145"/>
        <v>0.33361220090564947</v>
      </c>
      <c r="H6589" s="5">
        <f t="shared" ca="1" si="1146"/>
        <v>1</v>
      </c>
      <c r="I6589" s="4">
        <f t="shared" ca="1" si="1147"/>
        <v>1</v>
      </c>
      <c r="J6589" s="4">
        <f t="shared" ca="1" si="1148"/>
        <v>1</v>
      </c>
      <c r="K6589" s="4">
        <f t="shared" ca="1" si="1149"/>
        <v>0</v>
      </c>
      <c r="L6589" s="4">
        <f t="shared" ca="1" si="1150"/>
        <v>0</v>
      </c>
      <c r="M6589" s="25"/>
    </row>
    <row r="6590" spans="2:13" ht="20.100000000000001" hidden="1" customHeight="1" x14ac:dyDescent="0.25">
      <c r="B6590" s="11">
        <v>6560</v>
      </c>
      <c r="C6590" s="3">
        <f t="shared" ca="1" si="1151"/>
        <v>0.34949311831427465</v>
      </c>
      <c r="D6590" s="3">
        <f t="shared" ca="1" si="1151"/>
        <v>8.3739869570048753E-2</v>
      </c>
      <c r="E6590" s="3">
        <f t="shared" ca="1" si="1143"/>
        <v>8.3739869570048753E-2</v>
      </c>
      <c r="F6590" s="3">
        <f t="shared" ca="1" si="1144"/>
        <v>0.2657532487442259</v>
      </c>
      <c r="G6590" s="3">
        <f t="shared" ca="1" si="1145"/>
        <v>0.65050688168572535</v>
      </c>
      <c r="H6590" s="5">
        <f t="shared" ca="1" si="1146"/>
        <v>1</v>
      </c>
      <c r="I6590" s="4">
        <f t="shared" ca="1" si="1147"/>
        <v>0</v>
      </c>
      <c r="J6590" s="4">
        <f t="shared" ca="1" si="1148"/>
        <v>1</v>
      </c>
      <c r="K6590" s="4">
        <f t="shared" ca="1" si="1149"/>
        <v>1</v>
      </c>
      <c r="L6590" s="4">
        <f t="shared" ca="1" si="1150"/>
        <v>0</v>
      </c>
      <c r="M6590" s="25"/>
    </row>
    <row r="6591" spans="2:13" ht="20.100000000000001" hidden="1" customHeight="1" x14ac:dyDescent="0.25">
      <c r="B6591" s="11">
        <v>6561</v>
      </c>
      <c r="C6591" s="3">
        <f t="shared" ref="C6591:D6610" ca="1" si="1152">RAND()</f>
        <v>0.55829595951142075</v>
      </c>
      <c r="D6591" s="3">
        <f t="shared" ca="1" si="1152"/>
        <v>0.70274776489747393</v>
      </c>
      <c r="E6591" s="3">
        <f t="shared" ca="1" si="1143"/>
        <v>0.55829595951142075</v>
      </c>
      <c r="F6591" s="3">
        <f t="shared" ca="1" si="1144"/>
        <v>0.14445180538605318</v>
      </c>
      <c r="G6591" s="3">
        <f t="shared" ca="1" si="1145"/>
        <v>0.29725223510252607</v>
      </c>
      <c r="H6591" s="5">
        <f t="shared" ca="1" si="1146"/>
        <v>1</v>
      </c>
      <c r="I6591" s="4">
        <f t="shared" ca="1" si="1147"/>
        <v>1</v>
      </c>
      <c r="J6591" s="4">
        <f t="shared" ca="1" si="1148"/>
        <v>1</v>
      </c>
      <c r="K6591" s="4">
        <f t="shared" ca="1" si="1149"/>
        <v>0</v>
      </c>
      <c r="L6591" s="4">
        <f t="shared" ca="1" si="1150"/>
        <v>0</v>
      </c>
      <c r="M6591" s="25"/>
    </row>
    <row r="6592" spans="2:13" ht="20.100000000000001" hidden="1" customHeight="1" x14ac:dyDescent="0.25">
      <c r="B6592" s="11">
        <v>6562</v>
      </c>
      <c r="C6592" s="3">
        <f t="shared" ca="1" si="1152"/>
        <v>9.7138164558222662E-2</v>
      </c>
      <c r="D6592" s="3">
        <f t="shared" ca="1" si="1152"/>
        <v>0.6041457327570553</v>
      </c>
      <c r="E6592" s="3">
        <f t="shared" ca="1" si="1143"/>
        <v>9.7138164558222662E-2</v>
      </c>
      <c r="F6592" s="3">
        <f t="shared" ca="1" si="1144"/>
        <v>0.50700756819883264</v>
      </c>
      <c r="G6592" s="3">
        <f t="shared" ca="1" si="1145"/>
        <v>0.3958542672429447</v>
      </c>
      <c r="H6592" s="5">
        <f t="shared" ca="1" si="1146"/>
        <v>1</v>
      </c>
      <c r="I6592" s="4">
        <f t="shared" ca="1" si="1147"/>
        <v>1</v>
      </c>
      <c r="J6592" s="4">
        <f t="shared" ca="1" si="1148"/>
        <v>0</v>
      </c>
      <c r="K6592" s="4">
        <f t="shared" ca="1" si="1149"/>
        <v>1</v>
      </c>
      <c r="L6592" s="4">
        <f t="shared" ca="1" si="1150"/>
        <v>0</v>
      </c>
      <c r="M6592" s="25"/>
    </row>
    <row r="6593" spans="2:13" ht="20.100000000000001" hidden="1" customHeight="1" x14ac:dyDescent="0.25">
      <c r="B6593" s="11">
        <v>6563</v>
      </c>
      <c r="C6593" s="3">
        <f t="shared" ca="1" si="1152"/>
        <v>0.86870452994710701</v>
      </c>
      <c r="D6593" s="3">
        <f t="shared" ca="1" si="1152"/>
        <v>0.73719898019250751</v>
      </c>
      <c r="E6593" s="3">
        <f t="shared" ca="1" si="1143"/>
        <v>0.73719898019250751</v>
      </c>
      <c r="F6593" s="3">
        <f t="shared" ca="1" si="1144"/>
        <v>0.13150554975459949</v>
      </c>
      <c r="G6593" s="3">
        <f t="shared" ca="1" si="1145"/>
        <v>0.13129547005289299</v>
      </c>
      <c r="H6593" s="5">
        <f t="shared" ca="1" si="1146"/>
        <v>1</v>
      </c>
      <c r="I6593" s="4">
        <f t="shared" ca="1" si="1147"/>
        <v>1</v>
      </c>
      <c r="J6593" s="4">
        <f t="shared" ca="1" si="1148"/>
        <v>1</v>
      </c>
      <c r="K6593" s="4">
        <f t="shared" ca="1" si="1149"/>
        <v>0</v>
      </c>
      <c r="L6593" s="4">
        <f t="shared" ca="1" si="1150"/>
        <v>0</v>
      </c>
      <c r="M6593" s="25"/>
    </row>
    <row r="6594" spans="2:13" ht="20.100000000000001" hidden="1" customHeight="1" x14ac:dyDescent="0.25">
      <c r="B6594" s="11">
        <v>6564</v>
      </c>
      <c r="C6594" s="3">
        <f t="shared" ca="1" si="1152"/>
        <v>7.6987289878464593E-2</v>
      </c>
      <c r="D6594" s="3">
        <f t="shared" ca="1" si="1152"/>
        <v>0.18533280310249456</v>
      </c>
      <c r="E6594" s="3">
        <f t="shared" ca="1" si="1143"/>
        <v>7.6987289878464593E-2</v>
      </c>
      <c r="F6594" s="3">
        <f t="shared" ca="1" si="1144"/>
        <v>0.10834551322402997</v>
      </c>
      <c r="G6594" s="3">
        <f t="shared" ca="1" si="1145"/>
        <v>0.81466719689750544</v>
      </c>
      <c r="H6594" s="5">
        <f t="shared" ca="1" si="1146"/>
        <v>1</v>
      </c>
      <c r="I6594" s="4">
        <f t="shared" ca="1" si="1147"/>
        <v>0</v>
      </c>
      <c r="J6594" s="4">
        <f t="shared" ca="1" si="1148"/>
        <v>1</v>
      </c>
      <c r="K6594" s="4">
        <f t="shared" ca="1" si="1149"/>
        <v>1</v>
      </c>
      <c r="L6594" s="4">
        <f t="shared" ca="1" si="1150"/>
        <v>0</v>
      </c>
      <c r="M6594" s="25"/>
    </row>
    <row r="6595" spans="2:13" ht="20.100000000000001" hidden="1" customHeight="1" x14ac:dyDescent="0.25">
      <c r="B6595" s="11">
        <v>6565</v>
      </c>
      <c r="C6595" s="3">
        <f t="shared" ca="1" si="1152"/>
        <v>3.2798611133118882E-2</v>
      </c>
      <c r="D6595" s="3">
        <f t="shared" ca="1" si="1152"/>
        <v>0.41177150071324176</v>
      </c>
      <c r="E6595" s="3">
        <f t="shared" ca="1" si="1143"/>
        <v>3.2798611133118882E-2</v>
      </c>
      <c r="F6595" s="3">
        <f t="shared" ca="1" si="1144"/>
        <v>0.37897288958012287</v>
      </c>
      <c r="G6595" s="3">
        <f t="shared" ca="1" si="1145"/>
        <v>0.58822849928675824</v>
      </c>
      <c r="H6595" s="5">
        <f t="shared" ca="1" si="1146"/>
        <v>1</v>
      </c>
      <c r="I6595" s="4">
        <f t="shared" ca="1" si="1147"/>
        <v>0</v>
      </c>
      <c r="J6595" s="4">
        <f t="shared" ca="1" si="1148"/>
        <v>1</v>
      </c>
      <c r="K6595" s="4">
        <f t="shared" ca="1" si="1149"/>
        <v>1</v>
      </c>
      <c r="L6595" s="4">
        <f t="shared" ca="1" si="1150"/>
        <v>0</v>
      </c>
      <c r="M6595" s="25"/>
    </row>
    <row r="6596" spans="2:13" ht="20.100000000000001" hidden="1" customHeight="1" x14ac:dyDescent="0.25">
      <c r="B6596" s="11">
        <v>6566</v>
      </c>
      <c r="C6596" s="3">
        <f t="shared" ca="1" si="1152"/>
        <v>0.50074115332417046</v>
      </c>
      <c r="D6596" s="3">
        <f t="shared" ca="1" si="1152"/>
        <v>0.50411909766992902</v>
      </c>
      <c r="E6596" s="3">
        <f t="shared" ca="1" si="1143"/>
        <v>0.50074115332417046</v>
      </c>
      <c r="F6596" s="3">
        <f t="shared" ca="1" si="1144"/>
        <v>3.3779443457585545E-3</v>
      </c>
      <c r="G6596" s="3">
        <f t="shared" ca="1" si="1145"/>
        <v>0.49588090233007098</v>
      </c>
      <c r="H6596" s="5">
        <f t="shared" ca="1" si="1146"/>
        <v>1</v>
      </c>
      <c r="I6596" s="4">
        <f t="shared" ca="1" si="1147"/>
        <v>1</v>
      </c>
      <c r="J6596" s="4">
        <f t="shared" ca="1" si="1148"/>
        <v>1</v>
      </c>
      <c r="K6596" s="4">
        <f t="shared" ca="1" si="1149"/>
        <v>0</v>
      </c>
      <c r="L6596" s="4">
        <f t="shared" ca="1" si="1150"/>
        <v>0</v>
      </c>
      <c r="M6596" s="25"/>
    </row>
    <row r="6597" spans="2:13" ht="20.100000000000001" hidden="1" customHeight="1" x14ac:dyDescent="0.25">
      <c r="B6597" s="11">
        <v>6567</v>
      </c>
      <c r="C6597" s="3">
        <f t="shared" ca="1" si="1152"/>
        <v>5.5938349070325799E-3</v>
      </c>
      <c r="D6597" s="3">
        <f t="shared" ca="1" si="1152"/>
        <v>0.72222952538887397</v>
      </c>
      <c r="E6597" s="3">
        <f t="shared" ca="1" si="1143"/>
        <v>5.5938349070325799E-3</v>
      </c>
      <c r="F6597" s="3">
        <f t="shared" ca="1" si="1144"/>
        <v>0.71663569048184139</v>
      </c>
      <c r="G6597" s="3">
        <f t="shared" ca="1" si="1145"/>
        <v>0.27777047461112603</v>
      </c>
      <c r="H6597" s="5">
        <f t="shared" ca="1" si="1146"/>
        <v>1</v>
      </c>
      <c r="I6597" s="4">
        <f t="shared" ca="1" si="1147"/>
        <v>1</v>
      </c>
      <c r="J6597" s="4">
        <f t="shared" ca="1" si="1148"/>
        <v>0</v>
      </c>
      <c r="K6597" s="4">
        <f t="shared" ca="1" si="1149"/>
        <v>1</v>
      </c>
      <c r="L6597" s="4">
        <f t="shared" ca="1" si="1150"/>
        <v>0</v>
      </c>
      <c r="M6597" s="25"/>
    </row>
    <row r="6598" spans="2:13" ht="20.100000000000001" hidden="1" customHeight="1" x14ac:dyDescent="0.25">
      <c r="B6598" s="11">
        <v>6568</v>
      </c>
      <c r="C6598" s="3">
        <f t="shared" ca="1" si="1152"/>
        <v>0.36598718010864173</v>
      </c>
      <c r="D6598" s="3">
        <f t="shared" ca="1" si="1152"/>
        <v>0.70425681780144234</v>
      </c>
      <c r="E6598" s="3">
        <f t="shared" ca="1" si="1143"/>
        <v>0.36598718010864173</v>
      </c>
      <c r="F6598" s="3">
        <f t="shared" ca="1" si="1144"/>
        <v>0.33826963769280061</v>
      </c>
      <c r="G6598" s="3">
        <f t="shared" ca="1" si="1145"/>
        <v>0.29574318219855766</v>
      </c>
      <c r="H6598" s="5">
        <f t="shared" ca="1" si="1146"/>
        <v>1</v>
      </c>
      <c r="I6598" s="4">
        <f t="shared" ca="1" si="1147"/>
        <v>1</v>
      </c>
      <c r="J6598" s="4">
        <f t="shared" ca="1" si="1148"/>
        <v>1</v>
      </c>
      <c r="K6598" s="4">
        <f t="shared" ca="1" si="1149"/>
        <v>1</v>
      </c>
      <c r="L6598" s="4">
        <f t="shared" ca="1" si="1150"/>
        <v>1</v>
      </c>
      <c r="M6598" s="25"/>
    </row>
    <row r="6599" spans="2:13" ht="20.100000000000001" hidden="1" customHeight="1" x14ac:dyDescent="0.25">
      <c r="B6599" s="11">
        <v>6569</v>
      </c>
      <c r="C6599" s="3">
        <f t="shared" ca="1" si="1152"/>
        <v>0.35397909412043282</v>
      </c>
      <c r="D6599" s="3">
        <f t="shared" ca="1" si="1152"/>
        <v>0.24783449924907286</v>
      </c>
      <c r="E6599" s="3">
        <f t="shared" ca="1" si="1143"/>
        <v>0.24783449924907286</v>
      </c>
      <c r="F6599" s="3">
        <f t="shared" ca="1" si="1144"/>
        <v>0.10614459487135997</v>
      </c>
      <c r="G6599" s="3">
        <f t="shared" ca="1" si="1145"/>
        <v>0.64602090587956718</v>
      </c>
      <c r="H6599" s="5">
        <f t="shared" ca="1" si="1146"/>
        <v>1</v>
      </c>
      <c r="I6599" s="4">
        <f t="shared" ca="1" si="1147"/>
        <v>0</v>
      </c>
      <c r="J6599" s="4">
        <f t="shared" ca="1" si="1148"/>
        <v>1</v>
      </c>
      <c r="K6599" s="4">
        <f t="shared" ca="1" si="1149"/>
        <v>1</v>
      </c>
      <c r="L6599" s="4">
        <f t="shared" ca="1" si="1150"/>
        <v>0</v>
      </c>
      <c r="M6599" s="25"/>
    </row>
    <row r="6600" spans="2:13" ht="20.100000000000001" hidden="1" customHeight="1" x14ac:dyDescent="0.25">
      <c r="B6600" s="11">
        <v>6570</v>
      </c>
      <c r="C6600" s="3">
        <f t="shared" ca="1" si="1152"/>
        <v>0.32240939202268415</v>
      </c>
      <c r="D6600" s="3">
        <f t="shared" ca="1" si="1152"/>
        <v>0.86854782068257563</v>
      </c>
      <c r="E6600" s="3">
        <f t="shared" ca="1" si="1143"/>
        <v>0.32240939202268415</v>
      </c>
      <c r="F6600" s="3">
        <f t="shared" ca="1" si="1144"/>
        <v>0.54613842865989148</v>
      </c>
      <c r="G6600" s="3">
        <f t="shared" ca="1" si="1145"/>
        <v>0.13145217931742437</v>
      </c>
      <c r="H6600" s="5">
        <f t="shared" ca="1" si="1146"/>
        <v>1</v>
      </c>
      <c r="I6600" s="4">
        <f t="shared" ca="1" si="1147"/>
        <v>1</v>
      </c>
      <c r="J6600" s="4">
        <f t="shared" ca="1" si="1148"/>
        <v>0</v>
      </c>
      <c r="K6600" s="4">
        <f t="shared" ca="1" si="1149"/>
        <v>1</v>
      </c>
      <c r="L6600" s="4">
        <f t="shared" ca="1" si="1150"/>
        <v>0</v>
      </c>
      <c r="M6600" s="25"/>
    </row>
    <row r="6601" spans="2:13" ht="20.100000000000001" hidden="1" customHeight="1" x14ac:dyDescent="0.25">
      <c r="B6601" s="11">
        <v>6571</v>
      </c>
      <c r="C6601" s="3">
        <f t="shared" ca="1" si="1152"/>
        <v>0.59563030865055355</v>
      </c>
      <c r="D6601" s="3">
        <f t="shared" ca="1" si="1152"/>
        <v>0.6504607314172095</v>
      </c>
      <c r="E6601" s="3">
        <f t="shared" ca="1" si="1143"/>
        <v>0.59563030865055355</v>
      </c>
      <c r="F6601" s="3">
        <f t="shared" ca="1" si="1144"/>
        <v>5.4830422766655951E-2</v>
      </c>
      <c r="G6601" s="3">
        <f t="shared" ca="1" si="1145"/>
        <v>0.3495392685827905</v>
      </c>
      <c r="H6601" s="5">
        <f t="shared" ca="1" si="1146"/>
        <v>1</v>
      </c>
      <c r="I6601" s="4">
        <f t="shared" ca="1" si="1147"/>
        <v>1</v>
      </c>
      <c r="J6601" s="4">
        <f t="shared" ca="1" si="1148"/>
        <v>1</v>
      </c>
      <c r="K6601" s="4">
        <f t="shared" ca="1" si="1149"/>
        <v>0</v>
      </c>
      <c r="L6601" s="4">
        <f t="shared" ca="1" si="1150"/>
        <v>0</v>
      </c>
      <c r="M6601" s="25"/>
    </row>
    <row r="6602" spans="2:13" ht="20.100000000000001" hidden="1" customHeight="1" x14ac:dyDescent="0.25">
      <c r="B6602" s="11">
        <v>6572</v>
      </c>
      <c r="C6602" s="3">
        <f t="shared" ca="1" si="1152"/>
        <v>0.96877348515221329</v>
      </c>
      <c r="D6602" s="3">
        <f t="shared" ca="1" si="1152"/>
        <v>0.85063021657130689</v>
      </c>
      <c r="E6602" s="3">
        <f t="shared" ca="1" si="1143"/>
        <v>0.85063021657130689</v>
      </c>
      <c r="F6602" s="3">
        <f t="shared" ca="1" si="1144"/>
        <v>0.1181432685809064</v>
      </c>
      <c r="G6602" s="3">
        <f t="shared" ca="1" si="1145"/>
        <v>3.1226514847786713E-2</v>
      </c>
      <c r="H6602" s="5">
        <f t="shared" ca="1" si="1146"/>
        <v>1</v>
      </c>
      <c r="I6602" s="4">
        <f t="shared" ca="1" si="1147"/>
        <v>1</v>
      </c>
      <c r="J6602" s="4">
        <f t="shared" ca="1" si="1148"/>
        <v>1</v>
      </c>
      <c r="K6602" s="4">
        <f t="shared" ca="1" si="1149"/>
        <v>0</v>
      </c>
      <c r="L6602" s="4">
        <f t="shared" ca="1" si="1150"/>
        <v>0</v>
      </c>
      <c r="M6602" s="25"/>
    </row>
    <row r="6603" spans="2:13" ht="20.100000000000001" hidden="1" customHeight="1" x14ac:dyDescent="0.25">
      <c r="B6603" s="11">
        <v>6573</v>
      </c>
      <c r="C6603" s="3">
        <f t="shared" ca="1" si="1152"/>
        <v>0.15567482326954041</v>
      </c>
      <c r="D6603" s="3">
        <f t="shared" ca="1" si="1152"/>
        <v>0.23043607626994789</v>
      </c>
      <c r="E6603" s="3">
        <f t="shared" ca="1" si="1143"/>
        <v>0.15567482326954041</v>
      </c>
      <c r="F6603" s="3">
        <f t="shared" ca="1" si="1144"/>
        <v>7.4761253000407479E-2</v>
      </c>
      <c r="G6603" s="3">
        <f t="shared" ca="1" si="1145"/>
        <v>0.76956392373005211</v>
      </c>
      <c r="H6603" s="5">
        <f t="shared" ca="1" si="1146"/>
        <v>1</v>
      </c>
      <c r="I6603" s="4">
        <f t="shared" ca="1" si="1147"/>
        <v>0</v>
      </c>
      <c r="J6603" s="4">
        <f t="shared" ca="1" si="1148"/>
        <v>1</v>
      </c>
      <c r="K6603" s="4">
        <f t="shared" ca="1" si="1149"/>
        <v>1</v>
      </c>
      <c r="L6603" s="4">
        <f t="shared" ca="1" si="1150"/>
        <v>0</v>
      </c>
      <c r="M6603" s="25"/>
    </row>
    <row r="6604" spans="2:13" ht="20.100000000000001" hidden="1" customHeight="1" x14ac:dyDescent="0.25">
      <c r="B6604" s="11">
        <v>6574</v>
      </c>
      <c r="C6604" s="3">
        <f t="shared" ca="1" si="1152"/>
        <v>0.41351172103389866</v>
      </c>
      <c r="D6604" s="3">
        <f t="shared" ca="1" si="1152"/>
        <v>0.97617654058336645</v>
      </c>
      <c r="E6604" s="3">
        <f t="shared" ca="1" si="1143"/>
        <v>0.41351172103389866</v>
      </c>
      <c r="F6604" s="3">
        <f t="shared" ca="1" si="1144"/>
        <v>0.56266481954946779</v>
      </c>
      <c r="G6604" s="3">
        <f t="shared" ca="1" si="1145"/>
        <v>2.3823459416633552E-2</v>
      </c>
      <c r="H6604" s="5">
        <f t="shared" ca="1" si="1146"/>
        <v>1</v>
      </c>
      <c r="I6604" s="4">
        <f t="shared" ca="1" si="1147"/>
        <v>1</v>
      </c>
      <c r="J6604" s="4">
        <f t="shared" ca="1" si="1148"/>
        <v>0</v>
      </c>
      <c r="K6604" s="4">
        <f t="shared" ca="1" si="1149"/>
        <v>1</v>
      </c>
      <c r="L6604" s="4">
        <f t="shared" ca="1" si="1150"/>
        <v>0</v>
      </c>
      <c r="M6604" s="25"/>
    </row>
    <row r="6605" spans="2:13" ht="20.100000000000001" hidden="1" customHeight="1" x14ac:dyDescent="0.25">
      <c r="B6605" s="11">
        <v>6575</v>
      </c>
      <c r="C6605" s="3">
        <f t="shared" ca="1" si="1152"/>
        <v>0.88150833189131161</v>
      </c>
      <c r="D6605" s="3">
        <f t="shared" ca="1" si="1152"/>
        <v>0.38613679869004014</v>
      </c>
      <c r="E6605" s="3">
        <f t="shared" ca="1" si="1143"/>
        <v>0.38613679869004014</v>
      </c>
      <c r="F6605" s="3">
        <f t="shared" ca="1" si="1144"/>
        <v>0.49537153320127147</v>
      </c>
      <c r="G6605" s="3">
        <f t="shared" ca="1" si="1145"/>
        <v>0.11849166810868839</v>
      </c>
      <c r="H6605" s="5">
        <f t="shared" ca="1" si="1146"/>
        <v>1</v>
      </c>
      <c r="I6605" s="4">
        <f t="shared" ca="1" si="1147"/>
        <v>1</v>
      </c>
      <c r="J6605" s="4">
        <f t="shared" ca="1" si="1148"/>
        <v>1</v>
      </c>
      <c r="K6605" s="4">
        <f t="shared" ca="1" si="1149"/>
        <v>1</v>
      </c>
      <c r="L6605" s="4">
        <f t="shared" ca="1" si="1150"/>
        <v>1</v>
      </c>
      <c r="M6605" s="25"/>
    </row>
    <row r="6606" spans="2:13" ht="20.100000000000001" hidden="1" customHeight="1" x14ac:dyDescent="0.25">
      <c r="B6606" s="11">
        <v>6576</v>
      </c>
      <c r="C6606" s="3">
        <f t="shared" ca="1" si="1152"/>
        <v>0.73074928025821173</v>
      </c>
      <c r="D6606" s="3">
        <f t="shared" ca="1" si="1152"/>
        <v>0.50516191115096298</v>
      </c>
      <c r="E6606" s="3">
        <f t="shared" ca="1" si="1143"/>
        <v>0.50516191115096298</v>
      </c>
      <c r="F6606" s="3">
        <f t="shared" ca="1" si="1144"/>
        <v>0.22558736910724875</v>
      </c>
      <c r="G6606" s="3">
        <f t="shared" ca="1" si="1145"/>
        <v>0.26925071974178827</v>
      </c>
      <c r="H6606" s="5">
        <f t="shared" ca="1" si="1146"/>
        <v>1</v>
      </c>
      <c r="I6606" s="4">
        <f t="shared" ca="1" si="1147"/>
        <v>1</v>
      </c>
      <c r="J6606" s="4">
        <f t="shared" ca="1" si="1148"/>
        <v>1</v>
      </c>
      <c r="K6606" s="4">
        <f t="shared" ca="1" si="1149"/>
        <v>0</v>
      </c>
      <c r="L6606" s="4">
        <f t="shared" ca="1" si="1150"/>
        <v>0</v>
      </c>
      <c r="M6606" s="25"/>
    </row>
    <row r="6607" spans="2:13" ht="20.100000000000001" hidden="1" customHeight="1" x14ac:dyDescent="0.25">
      <c r="B6607" s="11">
        <v>6577</v>
      </c>
      <c r="C6607" s="3">
        <f t="shared" ca="1" si="1152"/>
        <v>0.4725816229698141</v>
      </c>
      <c r="D6607" s="3">
        <f t="shared" ca="1" si="1152"/>
        <v>0.83212789059672343</v>
      </c>
      <c r="E6607" s="3">
        <f t="shared" ca="1" si="1143"/>
        <v>0.4725816229698141</v>
      </c>
      <c r="F6607" s="3">
        <f t="shared" ca="1" si="1144"/>
        <v>0.35954626762690933</v>
      </c>
      <c r="G6607" s="3">
        <f t="shared" ca="1" si="1145"/>
        <v>0.16787210940327657</v>
      </c>
      <c r="H6607" s="5">
        <f t="shared" ca="1" si="1146"/>
        <v>1</v>
      </c>
      <c r="I6607" s="4">
        <f t="shared" ca="1" si="1147"/>
        <v>1</v>
      </c>
      <c r="J6607" s="4">
        <f t="shared" ca="1" si="1148"/>
        <v>1</v>
      </c>
      <c r="K6607" s="4">
        <f t="shared" ca="1" si="1149"/>
        <v>1</v>
      </c>
      <c r="L6607" s="4">
        <f t="shared" ca="1" si="1150"/>
        <v>1</v>
      </c>
      <c r="M6607" s="25"/>
    </row>
    <row r="6608" spans="2:13" ht="20.100000000000001" hidden="1" customHeight="1" x14ac:dyDescent="0.25">
      <c r="B6608" s="11">
        <v>6578</v>
      </c>
      <c r="C6608" s="3">
        <f t="shared" ca="1" si="1152"/>
        <v>0.35302403957496953</v>
      </c>
      <c r="D6608" s="3">
        <f t="shared" ca="1" si="1152"/>
        <v>0.24880271001088383</v>
      </c>
      <c r="E6608" s="3">
        <f t="shared" ca="1" si="1143"/>
        <v>0.24880271001088383</v>
      </c>
      <c r="F6608" s="3">
        <f t="shared" ca="1" si="1144"/>
        <v>0.1042213295640857</v>
      </c>
      <c r="G6608" s="3">
        <f t="shared" ca="1" si="1145"/>
        <v>0.64697596042503047</v>
      </c>
      <c r="H6608" s="5">
        <f t="shared" ca="1" si="1146"/>
        <v>1</v>
      </c>
      <c r="I6608" s="4">
        <f t="shared" ca="1" si="1147"/>
        <v>0</v>
      </c>
      <c r="J6608" s="4">
        <f t="shared" ca="1" si="1148"/>
        <v>1</v>
      </c>
      <c r="K6608" s="4">
        <f t="shared" ca="1" si="1149"/>
        <v>1</v>
      </c>
      <c r="L6608" s="4">
        <f t="shared" ca="1" si="1150"/>
        <v>0</v>
      </c>
      <c r="M6608" s="25"/>
    </row>
    <row r="6609" spans="2:13" ht="20.100000000000001" hidden="1" customHeight="1" x14ac:dyDescent="0.25">
      <c r="B6609" s="11">
        <v>6579</v>
      </c>
      <c r="C6609" s="3">
        <f t="shared" ca="1" si="1152"/>
        <v>0.12167068980427553</v>
      </c>
      <c r="D6609" s="3">
        <f t="shared" ca="1" si="1152"/>
        <v>0.80999318520065255</v>
      </c>
      <c r="E6609" s="3">
        <f t="shared" ca="1" si="1143"/>
        <v>0.12167068980427553</v>
      </c>
      <c r="F6609" s="3">
        <f t="shared" ca="1" si="1144"/>
        <v>0.68832249539637702</v>
      </c>
      <c r="G6609" s="3">
        <f t="shared" ca="1" si="1145"/>
        <v>0.19000681479934745</v>
      </c>
      <c r="H6609" s="5">
        <f t="shared" ca="1" si="1146"/>
        <v>1</v>
      </c>
      <c r="I6609" s="4">
        <f t="shared" ca="1" si="1147"/>
        <v>1</v>
      </c>
      <c r="J6609" s="4">
        <f t="shared" ca="1" si="1148"/>
        <v>0</v>
      </c>
      <c r="K6609" s="4">
        <f t="shared" ca="1" si="1149"/>
        <v>1</v>
      </c>
      <c r="L6609" s="4">
        <f t="shared" ca="1" si="1150"/>
        <v>0</v>
      </c>
      <c r="M6609" s="25"/>
    </row>
    <row r="6610" spans="2:13" ht="20.100000000000001" hidden="1" customHeight="1" x14ac:dyDescent="0.25">
      <c r="B6610" s="11">
        <v>6580</v>
      </c>
      <c r="C6610" s="3">
        <f t="shared" ca="1" si="1152"/>
        <v>0.46473196114379034</v>
      </c>
      <c r="D6610" s="3">
        <f t="shared" ca="1" si="1152"/>
        <v>0.45351611013770954</v>
      </c>
      <c r="E6610" s="3">
        <f t="shared" ca="1" si="1143"/>
        <v>0.45351611013770954</v>
      </c>
      <c r="F6610" s="3">
        <f t="shared" ca="1" si="1144"/>
        <v>1.1215851006080801E-2</v>
      </c>
      <c r="G6610" s="3">
        <f t="shared" ca="1" si="1145"/>
        <v>0.53526803885620966</v>
      </c>
      <c r="H6610" s="5">
        <f t="shared" ca="1" si="1146"/>
        <v>1</v>
      </c>
      <c r="I6610" s="4">
        <f t="shared" ca="1" si="1147"/>
        <v>0</v>
      </c>
      <c r="J6610" s="4">
        <f t="shared" ca="1" si="1148"/>
        <v>1</v>
      </c>
      <c r="K6610" s="4">
        <f t="shared" ca="1" si="1149"/>
        <v>1</v>
      </c>
      <c r="L6610" s="4">
        <f t="shared" ca="1" si="1150"/>
        <v>0</v>
      </c>
      <c r="M6610" s="25"/>
    </row>
    <row r="6611" spans="2:13" ht="20.100000000000001" hidden="1" customHeight="1" x14ac:dyDescent="0.25">
      <c r="B6611" s="11">
        <v>6581</v>
      </c>
      <c r="C6611" s="3">
        <f t="shared" ref="C6611:D6630" ca="1" si="1153">RAND()</f>
        <v>6.5358596095578814E-2</v>
      </c>
      <c r="D6611" s="3">
        <f t="shared" ca="1" si="1153"/>
        <v>0.71942044087926638</v>
      </c>
      <c r="E6611" s="3">
        <f t="shared" ca="1" si="1143"/>
        <v>6.5358596095578814E-2</v>
      </c>
      <c r="F6611" s="3">
        <f t="shared" ca="1" si="1144"/>
        <v>0.65406184478368756</v>
      </c>
      <c r="G6611" s="3">
        <f t="shared" ca="1" si="1145"/>
        <v>0.28057955912073362</v>
      </c>
      <c r="H6611" s="5">
        <f t="shared" ca="1" si="1146"/>
        <v>1</v>
      </c>
      <c r="I6611" s="4">
        <f t="shared" ca="1" si="1147"/>
        <v>1</v>
      </c>
      <c r="J6611" s="4">
        <f t="shared" ca="1" si="1148"/>
        <v>0</v>
      </c>
      <c r="K6611" s="4">
        <f t="shared" ca="1" si="1149"/>
        <v>1</v>
      </c>
      <c r="L6611" s="4">
        <f t="shared" ca="1" si="1150"/>
        <v>0</v>
      </c>
      <c r="M6611" s="25"/>
    </row>
    <row r="6612" spans="2:13" ht="20.100000000000001" hidden="1" customHeight="1" x14ac:dyDescent="0.25">
      <c r="B6612" s="11">
        <v>6582</v>
      </c>
      <c r="C6612" s="3">
        <f t="shared" ca="1" si="1153"/>
        <v>0.8489912553723965</v>
      </c>
      <c r="D6612" s="3">
        <f t="shared" ca="1" si="1153"/>
        <v>0.5841054845954724</v>
      </c>
      <c r="E6612" s="3">
        <f t="shared" ca="1" si="1143"/>
        <v>0.5841054845954724</v>
      </c>
      <c r="F6612" s="3">
        <f t="shared" ca="1" si="1144"/>
        <v>0.2648857707769241</v>
      </c>
      <c r="G6612" s="3">
        <f t="shared" ca="1" si="1145"/>
        <v>0.1510087446276035</v>
      </c>
      <c r="H6612" s="5">
        <f t="shared" ca="1" si="1146"/>
        <v>1</v>
      </c>
      <c r="I6612" s="4">
        <f t="shared" ca="1" si="1147"/>
        <v>1</v>
      </c>
      <c r="J6612" s="4">
        <f t="shared" ca="1" si="1148"/>
        <v>1</v>
      </c>
      <c r="K6612" s="4">
        <f t="shared" ca="1" si="1149"/>
        <v>0</v>
      </c>
      <c r="L6612" s="4">
        <f t="shared" ca="1" si="1150"/>
        <v>0</v>
      </c>
      <c r="M6612" s="25"/>
    </row>
    <row r="6613" spans="2:13" ht="20.100000000000001" hidden="1" customHeight="1" x14ac:dyDescent="0.25">
      <c r="B6613" s="11">
        <v>6583</v>
      </c>
      <c r="C6613" s="3">
        <f t="shared" ca="1" si="1153"/>
        <v>0.51763764279569913</v>
      </c>
      <c r="D6613" s="3">
        <f t="shared" ca="1" si="1153"/>
        <v>0.49444302797220518</v>
      </c>
      <c r="E6613" s="3">
        <f t="shared" ca="1" si="1143"/>
        <v>0.49444302797220518</v>
      </c>
      <c r="F6613" s="3">
        <f t="shared" ca="1" si="1144"/>
        <v>2.3194614823493942E-2</v>
      </c>
      <c r="G6613" s="3">
        <f t="shared" ca="1" si="1145"/>
        <v>0.48236235720430087</v>
      </c>
      <c r="H6613" s="5">
        <f t="shared" ca="1" si="1146"/>
        <v>1</v>
      </c>
      <c r="I6613" s="4">
        <f t="shared" ca="1" si="1147"/>
        <v>1</v>
      </c>
      <c r="J6613" s="4">
        <f t="shared" ca="1" si="1148"/>
        <v>1</v>
      </c>
      <c r="K6613" s="4">
        <f t="shared" ca="1" si="1149"/>
        <v>1</v>
      </c>
      <c r="L6613" s="4">
        <f t="shared" ca="1" si="1150"/>
        <v>1</v>
      </c>
      <c r="M6613" s="25"/>
    </row>
    <row r="6614" spans="2:13" ht="20.100000000000001" hidden="1" customHeight="1" x14ac:dyDescent="0.25">
      <c r="B6614" s="11">
        <v>6584</v>
      </c>
      <c r="C6614" s="3">
        <f t="shared" ca="1" si="1153"/>
        <v>0.51622488238964803</v>
      </c>
      <c r="D6614" s="3">
        <f t="shared" ca="1" si="1153"/>
        <v>0.41181402302902403</v>
      </c>
      <c r="E6614" s="3">
        <f t="shared" ca="1" si="1143"/>
        <v>0.41181402302902403</v>
      </c>
      <c r="F6614" s="3">
        <f t="shared" ca="1" si="1144"/>
        <v>0.104410859360624</v>
      </c>
      <c r="G6614" s="3">
        <f t="shared" ca="1" si="1145"/>
        <v>0.48377511761035197</v>
      </c>
      <c r="H6614" s="5">
        <f t="shared" ca="1" si="1146"/>
        <v>1</v>
      </c>
      <c r="I6614" s="4">
        <f t="shared" ca="1" si="1147"/>
        <v>1</v>
      </c>
      <c r="J6614" s="4">
        <f t="shared" ca="1" si="1148"/>
        <v>1</v>
      </c>
      <c r="K6614" s="4">
        <f t="shared" ca="1" si="1149"/>
        <v>1</v>
      </c>
      <c r="L6614" s="4">
        <f t="shared" ca="1" si="1150"/>
        <v>1</v>
      </c>
      <c r="M6614" s="25"/>
    </row>
    <row r="6615" spans="2:13" ht="20.100000000000001" hidden="1" customHeight="1" x14ac:dyDescent="0.25">
      <c r="B6615" s="11">
        <v>6585</v>
      </c>
      <c r="C6615" s="3">
        <f t="shared" ca="1" si="1153"/>
        <v>0.91464365746396425</v>
      </c>
      <c r="D6615" s="3">
        <f t="shared" ca="1" si="1153"/>
        <v>0.63736556828489899</v>
      </c>
      <c r="E6615" s="3">
        <f t="shared" ca="1" si="1143"/>
        <v>0.63736556828489899</v>
      </c>
      <c r="F6615" s="3">
        <f t="shared" ca="1" si="1144"/>
        <v>0.27727808917906527</v>
      </c>
      <c r="G6615" s="3">
        <f t="shared" ca="1" si="1145"/>
        <v>8.5356342536035745E-2</v>
      </c>
      <c r="H6615" s="5">
        <f t="shared" ca="1" si="1146"/>
        <v>1</v>
      </c>
      <c r="I6615" s="4">
        <f t="shared" ca="1" si="1147"/>
        <v>1</v>
      </c>
      <c r="J6615" s="4">
        <f t="shared" ca="1" si="1148"/>
        <v>1</v>
      </c>
      <c r="K6615" s="4">
        <f t="shared" ca="1" si="1149"/>
        <v>0</v>
      </c>
      <c r="L6615" s="4">
        <f t="shared" ca="1" si="1150"/>
        <v>0</v>
      </c>
      <c r="M6615" s="25"/>
    </row>
    <row r="6616" spans="2:13" ht="20.100000000000001" hidden="1" customHeight="1" x14ac:dyDescent="0.25">
      <c r="B6616" s="11">
        <v>6586</v>
      </c>
      <c r="C6616" s="3">
        <f t="shared" ca="1" si="1153"/>
        <v>9.1889051084325879E-2</v>
      </c>
      <c r="D6616" s="3">
        <f t="shared" ca="1" si="1153"/>
        <v>0.72698820147935073</v>
      </c>
      <c r="E6616" s="3">
        <f t="shared" ca="1" si="1143"/>
        <v>9.1889051084325879E-2</v>
      </c>
      <c r="F6616" s="3">
        <f t="shared" ca="1" si="1144"/>
        <v>0.63509915039502485</v>
      </c>
      <c r="G6616" s="3">
        <f t="shared" ca="1" si="1145"/>
        <v>0.27301179852064927</v>
      </c>
      <c r="H6616" s="5">
        <f t="shared" ca="1" si="1146"/>
        <v>1</v>
      </c>
      <c r="I6616" s="4">
        <f t="shared" ca="1" si="1147"/>
        <v>1</v>
      </c>
      <c r="J6616" s="4">
        <f t="shared" ca="1" si="1148"/>
        <v>0</v>
      </c>
      <c r="K6616" s="4">
        <f t="shared" ca="1" si="1149"/>
        <v>1</v>
      </c>
      <c r="L6616" s="4">
        <f t="shared" ca="1" si="1150"/>
        <v>0</v>
      </c>
      <c r="M6616" s="25"/>
    </row>
    <row r="6617" spans="2:13" ht="20.100000000000001" hidden="1" customHeight="1" x14ac:dyDescent="0.25">
      <c r="B6617" s="11">
        <v>6587</v>
      </c>
      <c r="C6617" s="3">
        <f t="shared" ca="1" si="1153"/>
        <v>0.11328328367029161</v>
      </c>
      <c r="D6617" s="3">
        <f t="shared" ca="1" si="1153"/>
        <v>0.9917632043757163</v>
      </c>
      <c r="E6617" s="3">
        <f t="shared" ca="1" si="1143"/>
        <v>0.11328328367029161</v>
      </c>
      <c r="F6617" s="3">
        <f t="shared" ca="1" si="1144"/>
        <v>0.87847992070542469</v>
      </c>
      <c r="G6617" s="3">
        <f t="shared" ca="1" si="1145"/>
        <v>8.2367956242836993E-3</v>
      </c>
      <c r="H6617" s="5">
        <f t="shared" ca="1" si="1146"/>
        <v>1</v>
      </c>
      <c r="I6617" s="4">
        <f t="shared" ca="1" si="1147"/>
        <v>1</v>
      </c>
      <c r="J6617" s="4">
        <f t="shared" ca="1" si="1148"/>
        <v>0</v>
      </c>
      <c r="K6617" s="4">
        <f t="shared" ca="1" si="1149"/>
        <v>1</v>
      </c>
      <c r="L6617" s="4">
        <f t="shared" ca="1" si="1150"/>
        <v>0</v>
      </c>
      <c r="M6617" s="25"/>
    </row>
    <row r="6618" spans="2:13" ht="20.100000000000001" hidden="1" customHeight="1" x14ac:dyDescent="0.25">
      <c r="B6618" s="11">
        <v>6588</v>
      </c>
      <c r="C6618" s="3">
        <f t="shared" ca="1" si="1153"/>
        <v>0.49620707502535022</v>
      </c>
      <c r="D6618" s="3">
        <f t="shared" ca="1" si="1153"/>
        <v>0.62322533341673192</v>
      </c>
      <c r="E6618" s="3">
        <f t="shared" ca="1" si="1143"/>
        <v>0.49620707502535022</v>
      </c>
      <c r="F6618" s="3">
        <f t="shared" ca="1" si="1144"/>
        <v>0.1270182583913817</v>
      </c>
      <c r="G6618" s="3">
        <f t="shared" ca="1" si="1145"/>
        <v>0.37677466658326808</v>
      </c>
      <c r="H6618" s="5">
        <f t="shared" ca="1" si="1146"/>
        <v>1</v>
      </c>
      <c r="I6618" s="4">
        <f t="shared" ca="1" si="1147"/>
        <v>1</v>
      </c>
      <c r="J6618" s="4">
        <f t="shared" ca="1" si="1148"/>
        <v>1</v>
      </c>
      <c r="K6618" s="4">
        <f t="shared" ca="1" si="1149"/>
        <v>1</v>
      </c>
      <c r="L6618" s="4">
        <f t="shared" ca="1" si="1150"/>
        <v>1</v>
      </c>
      <c r="M6618" s="25"/>
    </row>
    <row r="6619" spans="2:13" ht="20.100000000000001" hidden="1" customHeight="1" x14ac:dyDescent="0.25">
      <c r="B6619" s="11">
        <v>6589</v>
      </c>
      <c r="C6619" s="3">
        <f t="shared" ca="1" si="1153"/>
        <v>0.35622769786713959</v>
      </c>
      <c r="D6619" s="3">
        <f t="shared" ca="1" si="1153"/>
        <v>0.26496463396288006</v>
      </c>
      <c r="E6619" s="3">
        <f t="shared" ca="1" si="1143"/>
        <v>0.26496463396288006</v>
      </c>
      <c r="F6619" s="3">
        <f t="shared" ca="1" si="1144"/>
        <v>9.1263063904259534E-2</v>
      </c>
      <c r="G6619" s="3">
        <f t="shared" ca="1" si="1145"/>
        <v>0.64377230213286041</v>
      </c>
      <c r="H6619" s="5">
        <f t="shared" ca="1" si="1146"/>
        <v>1</v>
      </c>
      <c r="I6619" s="4">
        <f t="shared" ca="1" si="1147"/>
        <v>0</v>
      </c>
      <c r="J6619" s="4">
        <f t="shared" ca="1" si="1148"/>
        <v>1</v>
      </c>
      <c r="K6619" s="4">
        <f t="shared" ca="1" si="1149"/>
        <v>1</v>
      </c>
      <c r="L6619" s="4">
        <f t="shared" ca="1" si="1150"/>
        <v>0</v>
      </c>
      <c r="M6619" s="25"/>
    </row>
    <row r="6620" spans="2:13" ht="20.100000000000001" hidden="1" customHeight="1" x14ac:dyDescent="0.25">
      <c r="B6620" s="11">
        <v>6590</v>
      </c>
      <c r="C6620" s="3">
        <f t="shared" ca="1" si="1153"/>
        <v>4.3375705967150235E-2</v>
      </c>
      <c r="D6620" s="3">
        <f t="shared" ca="1" si="1153"/>
        <v>0.15235569834617368</v>
      </c>
      <c r="E6620" s="3">
        <f t="shared" ca="1" si="1143"/>
        <v>4.3375705967150235E-2</v>
      </c>
      <c r="F6620" s="3">
        <f t="shared" ca="1" si="1144"/>
        <v>0.10897999237902345</v>
      </c>
      <c r="G6620" s="3">
        <f t="shared" ca="1" si="1145"/>
        <v>0.84764430165382632</v>
      </c>
      <c r="H6620" s="5">
        <f t="shared" ca="1" si="1146"/>
        <v>1</v>
      </c>
      <c r="I6620" s="4">
        <f t="shared" ca="1" si="1147"/>
        <v>0</v>
      </c>
      <c r="J6620" s="4">
        <f t="shared" ca="1" si="1148"/>
        <v>1</v>
      </c>
      <c r="K6620" s="4">
        <f t="shared" ca="1" si="1149"/>
        <v>1</v>
      </c>
      <c r="L6620" s="4">
        <f t="shared" ca="1" si="1150"/>
        <v>0</v>
      </c>
      <c r="M6620" s="25"/>
    </row>
    <row r="6621" spans="2:13" ht="20.100000000000001" hidden="1" customHeight="1" x14ac:dyDescent="0.25">
      <c r="B6621" s="11">
        <v>6591</v>
      </c>
      <c r="C6621" s="3">
        <f t="shared" ca="1" si="1153"/>
        <v>7.78755357087072E-2</v>
      </c>
      <c r="D6621" s="3">
        <f t="shared" ca="1" si="1153"/>
        <v>0.65045234446329547</v>
      </c>
      <c r="E6621" s="3">
        <f t="shared" ca="1" si="1143"/>
        <v>7.78755357087072E-2</v>
      </c>
      <c r="F6621" s="3">
        <f t="shared" ca="1" si="1144"/>
        <v>0.57257680875458827</v>
      </c>
      <c r="G6621" s="3">
        <f t="shared" ca="1" si="1145"/>
        <v>0.34954765553670453</v>
      </c>
      <c r="H6621" s="5">
        <f t="shared" ca="1" si="1146"/>
        <v>1</v>
      </c>
      <c r="I6621" s="4">
        <f t="shared" ca="1" si="1147"/>
        <v>1</v>
      </c>
      <c r="J6621" s="4">
        <f t="shared" ca="1" si="1148"/>
        <v>0</v>
      </c>
      <c r="K6621" s="4">
        <f t="shared" ca="1" si="1149"/>
        <v>1</v>
      </c>
      <c r="L6621" s="4">
        <f t="shared" ca="1" si="1150"/>
        <v>0</v>
      </c>
      <c r="M6621" s="25"/>
    </row>
    <row r="6622" spans="2:13" ht="20.100000000000001" hidden="1" customHeight="1" x14ac:dyDescent="0.25">
      <c r="B6622" s="11">
        <v>6592</v>
      </c>
      <c r="C6622" s="3">
        <f t="shared" ca="1" si="1153"/>
        <v>0.43474076938862838</v>
      </c>
      <c r="D6622" s="3">
        <f t="shared" ca="1" si="1153"/>
        <v>0.7458138811993521</v>
      </c>
      <c r="E6622" s="3">
        <f t="shared" ca="1" si="1143"/>
        <v>0.43474076938862838</v>
      </c>
      <c r="F6622" s="3">
        <f t="shared" ca="1" si="1144"/>
        <v>0.31107311181072372</v>
      </c>
      <c r="G6622" s="3">
        <f t="shared" ca="1" si="1145"/>
        <v>0.2541861188006479</v>
      </c>
      <c r="H6622" s="5">
        <f t="shared" ca="1" si="1146"/>
        <v>1</v>
      </c>
      <c r="I6622" s="4">
        <f t="shared" ca="1" si="1147"/>
        <v>1</v>
      </c>
      <c r="J6622" s="4">
        <f t="shared" ca="1" si="1148"/>
        <v>1</v>
      </c>
      <c r="K6622" s="4">
        <f t="shared" ca="1" si="1149"/>
        <v>1</v>
      </c>
      <c r="L6622" s="4">
        <f t="shared" ca="1" si="1150"/>
        <v>1</v>
      </c>
      <c r="M6622" s="25"/>
    </row>
    <row r="6623" spans="2:13" ht="20.100000000000001" hidden="1" customHeight="1" x14ac:dyDescent="0.25">
      <c r="B6623" s="11">
        <v>6593</v>
      </c>
      <c r="C6623" s="3">
        <f t="shared" ca="1" si="1153"/>
        <v>0.62839456512798808</v>
      </c>
      <c r="D6623" s="3">
        <f t="shared" ca="1" si="1153"/>
        <v>0.89789819048635511</v>
      </c>
      <c r="E6623" s="3">
        <f t="shared" ref="E6623:E6686" ca="1" si="1154">MIN(C6623,D6623)</f>
        <v>0.62839456512798808</v>
      </c>
      <c r="F6623" s="3">
        <f t="shared" ref="F6623:F6686" ca="1" si="1155">ABS(D6623-C6623)</f>
        <v>0.26950362535836703</v>
      </c>
      <c r="G6623" s="3">
        <f t="shared" ref="G6623:G6686" ca="1" si="1156">1- MAX(C6623,D6623)</f>
        <v>0.10210180951364489</v>
      </c>
      <c r="H6623" s="5">
        <f t="shared" ref="H6623:H6686" ca="1" si="1157">IF(SUM(E6623:G6623)=1,1,0)</f>
        <v>1</v>
      </c>
      <c r="I6623" s="4">
        <f t="shared" ref="I6623:I6686" ca="1" si="1158">IF(E6623+F6623&gt;=G6623,1,0)</f>
        <v>1</v>
      </c>
      <c r="J6623" s="4">
        <f t="shared" ref="J6623:J6686" ca="1" si="1159">IF(E6623+G6623&gt;=F6623,1,0)</f>
        <v>1</v>
      </c>
      <c r="K6623" s="4">
        <f t="shared" ref="K6623:K6686" ca="1" si="1160">IF(F6623+G6623&gt;=E6623,1,0)</f>
        <v>0</v>
      </c>
      <c r="L6623" s="4">
        <f t="shared" ref="L6623:L6686" ca="1" si="1161">PRODUCT(H6623:K6623)</f>
        <v>0</v>
      </c>
      <c r="M6623" s="25"/>
    </row>
    <row r="6624" spans="2:13" ht="20.100000000000001" hidden="1" customHeight="1" x14ac:dyDescent="0.25">
      <c r="B6624" s="11">
        <v>6594</v>
      </c>
      <c r="C6624" s="3">
        <f t="shared" ca="1" si="1153"/>
        <v>0.94658390962252781</v>
      </c>
      <c r="D6624" s="3">
        <f t="shared" ca="1" si="1153"/>
        <v>0.41512693238344989</v>
      </c>
      <c r="E6624" s="3">
        <f t="shared" ca="1" si="1154"/>
        <v>0.41512693238344989</v>
      </c>
      <c r="F6624" s="3">
        <f t="shared" ca="1" si="1155"/>
        <v>0.53145697723907792</v>
      </c>
      <c r="G6624" s="3">
        <f t="shared" ca="1" si="1156"/>
        <v>5.3416090377472192E-2</v>
      </c>
      <c r="H6624" s="5">
        <f t="shared" ca="1" si="1157"/>
        <v>1</v>
      </c>
      <c r="I6624" s="4">
        <f t="shared" ca="1" si="1158"/>
        <v>1</v>
      </c>
      <c r="J6624" s="4">
        <f t="shared" ca="1" si="1159"/>
        <v>0</v>
      </c>
      <c r="K6624" s="4">
        <f t="shared" ca="1" si="1160"/>
        <v>1</v>
      </c>
      <c r="L6624" s="4">
        <f t="shared" ca="1" si="1161"/>
        <v>0</v>
      </c>
      <c r="M6624" s="25"/>
    </row>
    <row r="6625" spans="2:13" ht="20.100000000000001" hidden="1" customHeight="1" x14ac:dyDescent="0.25">
      <c r="B6625" s="11">
        <v>6595</v>
      </c>
      <c r="C6625" s="3">
        <f t="shared" ca="1" si="1153"/>
        <v>0.87894374319553614</v>
      </c>
      <c r="D6625" s="3">
        <f t="shared" ca="1" si="1153"/>
        <v>0.69909209264554262</v>
      </c>
      <c r="E6625" s="3">
        <f t="shared" ca="1" si="1154"/>
        <v>0.69909209264554262</v>
      </c>
      <c r="F6625" s="3">
        <f t="shared" ca="1" si="1155"/>
        <v>0.17985165054999352</v>
      </c>
      <c r="G6625" s="3">
        <f t="shared" ca="1" si="1156"/>
        <v>0.12105625680446386</v>
      </c>
      <c r="H6625" s="5">
        <f t="shared" ca="1" si="1157"/>
        <v>1</v>
      </c>
      <c r="I6625" s="4">
        <f t="shared" ca="1" si="1158"/>
        <v>1</v>
      </c>
      <c r="J6625" s="4">
        <f t="shared" ca="1" si="1159"/>
        <v>1</v>
      </c>
      <c r="K6625" s="4">
        <f t="shared" ca="1" si="1160"/>
        <v>0</v>
      </c>
      <c r="L6625" s="4">
        <f t="shared" ca="1" si="1161"/>
        <v>0</v>
      </c>
      <c r="M6625" s="25"/>
    </row>
    <row r="6626" spans="2:13" ht="20.100000000000001" hidden="1" customHeight="1" x14ac:dyDescent="0.25">
      <c r="B6626" s="11">
        <v>6596</v>
      </c>
      <c r="C6626" s="3">
        <f t="shared" ca="1" si="1153"/>
        <v>0.38861417794376807</v>
      </c>
      <c r="D6626" s="3">
        <f t="shared" ca="1" si="1153"/>
        <v>7.7103953302731787E-3</v>
      </c>
      <c r="E6626" s="3">
        <f t="shared" ca="1" si="1154"/>
        <v>7.7103953302731787E-3</v>
      </c>
      <c r="F6626" s="3">
        <f t="shared" ca="1" si="1155"/>
        <v>0.38090378261349489</v>
      </c>
      <c r="G6626" s="3">
        <f t="shared" ca="1" si="1156"/>
        <v>0.61138582205623193</v>
      </c>
      <c r="H6626" s="5">
        <f t="shared" ca="1" si="1157"/>
        <v>1</v>
      </c>
      <c r="I6626" s="4">
        <f t="shared" ca="1" si="1158"/>
        <v>0</v>
      </c>
      <c r="J6626" s="4">
        <f t="shared" ca="1" si="1159"/>
        <v>1</v>
      </c>
      <c r="K6626" s="4">
        <f t="shared" ca="1" si="1160"/>
        <v>1</v>
      </c>
      <c r="L6626" s="4">
        <f t="shared" ca="1" si="1161"/>
        <v>0</v>
      </c>
      <c r="M6626" s="25"/>
    </row>
    <row r="6627" spans="2:13" ht="20.100000000000001" hidden="1" customHeight="1" x14ac:dyDescent="0.25">
      <c r="B6627" s="11">
        <v>6597</v>
      </c>
      <c r="C6627" s="3">
        <f t="shared" ca="1" si="1153"/>
        <v>0.23506634760235612</v>
      </c>
      <c r="D6627" s="3">
        <f t="shared" ca="1" si="1153"/>
        <v>0.8869818905622604</v>
      </c>
      <c r="E6627" s="3">
        <f t="shared" ca="1" si="1154"/>
        <v>0.23506634760235612</v>
      </c>
      <c r="F6627" s="3">
        <f t="shared" ca="1" si="1155"/>
        <v>0.65191554295990428</v>
      </c>
      <c r="G6627" s="3">
        <f t="shared" ca="1" si="1156"/>
        <v>0.1130181094377396</v>
      </c>
      <c r="H6627" s="5">
        <f t="shared" ca="1" si="1157"/>
        <v>1</v>
      </c>
      <c r="I6627" s="4">
        <f t="shared" ca="1" si="1158"/>
        <v>1</v>
      </c>
      <c r="J6627" s="4">
        <f t="shared" ca="1" si="1159"/>
        <v>0</v>
      </c>
      <c r="K6627" s="4">
        <f t="shared" ca="1" si="1160"/>
        <v>1</v>
      </c>
      <c r="L6627" s="4">
        <f t="shared" ca="1" si="1161"/>
        <v>0</v>
      </c>
      <c r="M6627" s="25"/>
    </row>
    <row r="6628" spans="2:13" ht="20.100000000000001" hidden="1" customHeight="1" x14ac:dyDescent="0.25">
      <c r="B6628" s="11">
        <v>6598</v>
      </c>
      <c r="C6628" s="3">
        <f t="shared" ca="1" si="1153"/>
        <v>0.6276148683306475</v>
      </c>
      <c r="D6628" s="3">
        <f t="shared" ca="1" si="1153"/>
        <v>0.56961348430407177</v>
      </c>
      <c r="E6628" s="3">
        <f t="shared" ca="1" si="1154"/>
        <v>0.56961348430407177</v>
      </c>
      <c r="F6628" s="3">
        <f t="shared" ca="1" si="1155"/>
        <v>5.8001384026575731E-2</v>
      </c>
      <c r="G6628" s="3">
        <f t="shared" ca="1" si="1156"/>
        <v>0.3723851316693525</v>
      </c>
      <c r="H6628" s="5">
        <f t="shared" ca="1" si="1157"/>
        <v>1</v>
      </c>
      <c r="I6628" s="4">
        <f t="shared" ca="1" si="1158"/>
        <v>1</v>
      </c>
      <c r="J6628" s="4">
        <f t="shared" ca="1" si="1159"/>
        <v>1</v>
      </c>
      <c r="K6628" s="4">
        <f t="shared" ca="1" si="1160"/>
        <v>0</v>
      </c>
      <c r="L6628" s="4">
        <f t="shared" ca="1" si="1161"/>
        <v>0</v>
      </c>
      <c r="M6628" s="25"/>
    </row>
    <row r="6629" spans="2:13" ht="20.100000000000001" hidden="1" customHeight="1" x14ac:dyDescent="0.25">
      <c r="B6629" s="11">
        <v>6599</v>
      </c>
      <c r="C6629" s="3">
        <f t="shared" ca="1" si="1153"/>
        <v>0.21003991191338478</v>
      </c>
      <c r="D6629" s="3">
        <f t="shared" ca="1" si="1153"/>
        <v>0.16218128323323888</v>
      </c>
      <c r="E6629" s="3">
        <f t="shared" ca="1" si="1154"/>
        <v>0.16218128323323888</v>
      </c>
      <c r="F6629" s="3">
        <f t="shared" ca="1" si="1155"/>
        <v>4.7858628680145898E-2</v>
      </c>
      <c r="G6629" s="3">
        <f t="shared" ca="1" si="1156"/>
        <v>0.78996008808661522</v>
      </c>
      <c r="H6629" s="5">
        <f t="shared" ca="1" si="1157"/>
        <v>1</v>
      </c>
      <c r="I6629" s="4">
        <f t="shared" ca="1" si="1158"/>
        <v>0</v>
      </c>
      <c r="J6629" s="4">
        <f t="shared" ca="1" si="1159"/>
        <v>1</v>
      </c>
      <c r="K6629" s="4">
        <f t="shared" ca="1" si="1160"/>
        <v>1</v>
      </c>
      <c r="L6629" s="4">
        <f t="shared" ca="1" si="1161"/>
        <v>0</v>
      </c>
      <c r="M6629" s="25"/>
    </row>
    <row r="6630" spans="2:13" ht="20.100000000000001" hidden="1" customHeight="1" x14ac:dyDescent="0.25">
      <c r="B6630" s="11">
        <v>6600</v>
      </c>
      <c r="C6630" s="3">
        <f t="shared" ca="1" si="1153"/>
        <v>0.58964658681714543</v>
      </c>
      <c r="D6630" s="3">
        <f t="shared" ca="1" si="1153"/>
        <v>2.2569815120499936E-2</v>
      </c>
      <c r="E6630" s="3">
        <f t="shared" ca="1" si="1154"/>
        <v>2.2569815120499936E-2</v>
      </c>
      <c r="F6630" s="3">
        <f t="shared" ca="1" si="1155"/>
        <v>0.5670767716966455</v>
      </c>
      <c r="G6630" s="3">
        <f t="shared" ca="1" si="1156"/>
        <v>0.41035341318285457</v>
      </c>
      <c r="H6630" s="5">
        <f t="shared" ca="1" si="1157"/>
        <v>1</v>
      </c>
      <c r="I6630" s="4">
        <f t="shared" ca="1" si="1158"/>
        <v>1</v>
      </c>
      <c r="J6630" s="4">
        <f t="shared" ca="1" si="1159"/>
        <v>0</v>
      </c>
      <c r="K6630" s="4">
        <f t="shared" ca="1" si="1160"/>
        <v>1</v>
      </c>
      <c r="L6630" s="4">
        <f t="shared" ca="1" si="1161"/>
        <v>0</v>
      </c>
      <c r="M6630" s="25"/>
    </row>
    <row r="6631" spans="2:13" ht="20.100000000000001" hidden="1" customHeight="1" x14ac:dyDescent="0.25">
      <c r="B6631" s="11">
        <v>6601</v>
      </c>
      <c r="C6631" s="3">
        <f t="shared" ref="C6631:D6650" ca="1" si="1162">RAND()</f>
        <v>0.97640215085291893</v>
      </c>
      <c r="D6631" s="3">
        <f t="shared" ca="1" si="1162"/>
        <v>0.76580880314566779</v>
      </c>
      <c r="E6631" s="3">
        <f t="shared" ca="1" si="1154"/>
        <v>0.76580880314566779</v>
      </c>
      <c r="F6631" s="3">
        <f t="shared" ca="1" si="1155"/>
        <v>0.21059334770725113</v>
      </c>
      <c r="G6631" s="3">
        <f t="shared" ca="1" si="1156"/>
        <v>2.3597849147081074E-2</v>
      </c>
      <c r="H6631" s="5">
        <f t="shared" ca="1" si="1157"/>
        <v>1</v>
      </c>
      <c r="I6631" s="4">
        <f t="shared" ca="1" si="1158"/>
        <v>1</v>
      </c>
      <c r="J6631" s="4">
        <f t="shared" ca="1" si="1159"/>
        <v>1</v>
      </c>
      <c r="K6631" s="4">
        <f t="shared" ca="1" si="1160"/>
        <v>0</v>
      </c>
      <c r="L6631" s="4">
        <f t="shared" ca="1" si="1161"/>
        <v>0</v>
      </c>
      <c r="M6631" s="25"/>
    </row>
    <row r="6632" spans="2:13" ht="20.100000000000001" hidden="1" customHeight="1" x14ac:dyDescent="0.25">
      <c r="B6632" s="11">
        <v>6602</v>
      </c>
      <c r="C6632" s="3">
        <f t="shared" ca="1" si="1162"/>
        <v>0.3826909125159591</v>
      </c>
      <c r="D6632" s="3">
        <f t="shared" ca="1" si="1162"/>
        <v>0.8676775868618527</v>
      </c>
      <c r="E6632" s="3">
        <f t="shared" ca="1" si="1154"/>
        <v>0.3826909125159591</v>
      </c>
      <c r="F6632" s="3">
        <f t="shared" ca="1" si="1155"/>
        <v>0.4849866743458936</v>
      </c>
      <c r="G6632" s="3">
        <f t="shared" ca="1" si="1156"/>
        <v>0.1323224131381473</v>
      </c>
      <c r="H6632" s="5">
        <f t="shared" ca="1" si="1157"/>
        <v>1</v>
      </c>
      <c r="I6632" s="4">
        <f t="shared" ca="1" si="1158"/>
        <v>1</v>
      </c>
      <c r="J6632" s="4">
        <f t="shared" ca="1" si="1159"/>
        <v>1</v>
      </c>
      <c r="K6632" s="4">
        <f t="shared" ca="1" si="1160"/>
        <v>1</v>
      </c>
      <c r="L6632" s="4">
        <f t="shared" ca="1" si="1161"/>
        <v>1</v>
      </c>
      <c r="M6632" s="25"/>
    </row>
    <row r="6633" spans="2:13" ht="20.100000000000001" hidden="1" customHeight="1" x14ac:dyDescent="0.25">
      <c r="B6633" s="11">
        <v>6603</v>
      </c>
      <c r="C6633" s="3">
        <f t="shared" ca="1" si="1162"/>
        <v>0.23706387535218987</v>
      </c>
      <c r="D6633" s="3">
        <f t="shared" ca="1" si="1162"/>
        <v>0.60248329155459868</v>
      </c>
      <c r="E6633" s="3">
        <f t="shared" ca="1" si="1154"/>
        <v>0.23706387535218987</v>
      </c>
      <c r="F6633" s="3">
        <f t="shared" ca="1" si="1155"/>
        <v>0.36541941620240881</v>
      </c>
      <c r="G6633" s="3">
        <f t="shared" ca="1" si="1156"/>
        <v>0.39751670844540132</v>
      </c>
      <c r="H6633" s="5">
        <f t="shared" ca="1" si="1157"/>
        <v>1</v>
      </c>
      <c r="I6633" s="4">
        <f t="shared" ca="1" si="1158"/>
        <v>1</v>
      </c>
      <c r="J6633" s="4">
        <f t="shared" ca="1" si="1159"/>
        <v>1</v>
      </c>
      <c r="K6633" s="4">
        <f t="shared" ca="1" si="1160"/>
        <v>1</v>
      </c>
      <c r="L6633" s="4">
        <f t="shared" ca="1" si="1161"/>
        <v>1</v>
      </c>
      <c r="M6633" s="25"/>
    </row>
    <row r="6634" spans="2:13" ht="20.100000000000001" hidden="1" customHeight="1" x14ac:dyDescent="0.25">
      <c r="B6634" s="11">
        <v>6604</v>
      </c>
      <c r="C6634" s="3">
        <f t="shared" ca="1" si="1162"/>
        <v>0.41422439809025291</v>
      </c>
      <c r="D6634" s="3">
        <f t="shared" ca="1" si="1162"/>
        <v>0.37104123145699319</v>
      </c>
      <c r="E6634" s="3">
        <f t="shared" ca="1" si="1154"/>
        <v>0.37104123145699319</v>
      </c>
      <c r="F6634" s="3">
        <f t="shared" ca="1" si="1155"/>
        <v>4.3183166633259717E-2</v>
      </c>
      <c r="G6634" s="3">
        <f t="shared" ca="1" si="1156"/>
        <v>0.58577560190974709</v>
      </c>
      <c r="H6634" s="5">
        <f t="shared" ca="1" si="1157"/>
        <v>1</v>
      </c>
      <c r="I6634" s="4">
        <f t="shared" ca="1" si="1158"/>
        <v>0</v>
      </c>
      <c r="J6634" s="4">
        <f t="shared" ca="1" si="1159"/>
        <v>1</v>
      </c>
      <c r="K6634" s="4">
        <f t="shared" ca="1" si="1160"/>
        <v>1</v>
      </c>
      <c r="L6634" s="4">
        <f t="shared" ca="1" si="1161"/>
        <v>0</v>
      </c>
      <c r="M6634" s="25"/>
    </row>
    <row r="6635" spans="2:13" ht="20.100000000000001" hidden="1" customHeight="1" x14ac:dyDescent="0.25">
      <c r="B6635" s="11">
        <v>6605</v>
      </c>
      <c r="C6635" s="3">
        <f t="shared" ca="1" si="1162"/>
        <v>0.46112560355546062</v>
      </c>
      <c r="D6635" s="3">
        <f t="shared" ca="1" si="1162"/>
        <v>0.69026428011375318</v>
      </c>
      <c r="E6635" s="3">
        <f t="shared" ca="1" si="1154"/>
        <v>0.46112560355546062</v>
      </c>
      <c r="F6635" s="3">
        <f t="shared" ca="1" si="1155"/>
        <v>0.22913867655829256</v>
      </c>
      <c r="G6635" s="3">
        <f t="shared" ca="1" si="1156"/>
        <v>0.30973571988624682</v>
      </c>
      <c r="H6635" s="5">
        <f t="shared" ca="1" si="1157"/>
        <v>1</v>
      </c>
      <c r="I6635" s="4">
        <f t="shared" ca="1" si="1158"/>
        <v>1</v>
      </c>
      <c r="J6635" s="4">
        <f t="shared" ca="1" si="1159"/>
        <v>1</v>
      </c>
      <c r="K6635" s="4">
        <f t="shared" ca="1" si="1160"/>
        <v>1</v>
      </c>
      <c r="L6635" s="4">
        <f t="shared" ca="1" si="1161"/>
        <v>1</v>
      </c>
      <c r="M6635" s="25"/>
    </row>
    <row r="6636" spans="2:13" ht="20.100000000000001" hidden="1" customHeight="1" x14ac:dyDescent="0.25">
      <c r="B6636" s="11">
        <v>6606</v>
      </c>
      <c r="C6636" s="3">
        <f t="shared" ca="1" si="1162"/>
        <v>0.34077407408233462</v>
      </c>
      <c r="D6636" s="3">
        <f t="shared" ca="1" si="1162"/>
        <v>7.6582010092361319E-2</v>
      </c>
      <c r="E6636" s="3">
        <f t="shared" ca="1" si="1154"/>
        <v>7.6582010092361319E-2</v>
      </c>
      <c r="F6636" s="3">
        <f t="shared" ca="1" si="1155"/>
        <v>0.2641920639899733</v>
      </c>
      <c r="G6636" s="3">
        <f t="shared" ca="1" si="1156"/>
        <v>0.65922592591766538</v>
      </c>
      <c r="H6636" s="5">
        <f t="shared" ca="1" si="1157"/>
        <v>1</v>
      </c>
      <c r="I6636" s="4">
        <f t="shared" ca="1" si="1158"/>
        <v>0</v>
      </c>
      <c r="J6636" s="4">
        <f t="shared" ca="1" si="1159"/>
        <v>1</v>
      </c>
      <c r="K6636" s="4">
        <f t="shared" ca="1" si="1160"/>
        <v>1</v>
      </c>
      <c r="L6636" s="4">
        <f t="shared" ca="1" si="1161"/>
        <v>0</v>
      </c>
      <c r="M6636" s="25"/>
    </row>
    <row r="6637" spans="2:13" ht="20.100000000000001" hidden="1" customHeight="1" x14ac:dyDescent="0.25">
      <c r="B6637" s="11">
        <v>6607</v>
      </c>
      <c r="C6637" s="3">
        <f t="shared" ca="1" si="1162"/>
        <v>0.9786711479351331</v>
      </c>
      <c r="D6637" s="3">
        <f t="shared" ca="1" si="1162"/>
        <v>0.14561496330134771</v>
      </c>
      <c r="E6637" s="3">
        <f t="shared" ca="1" si="1154"/>
        <v>0.14561496330134771</v>
      </c>
      <c r="F6637" s="3">
        <f t="shared" ca="1" si="1155"/>
        <v>0.83305618463378539</v>
      </c>
      <c r="G6637" s="3">
        <f t="shared" ca="1" si="1156"/>
        <v>2.1328852064866899E-2</v>
      </c>
      <c r="H6637" s="5">
        <f t="shared" ca="1" si="1157"/>
        <v>1</v>
      </c>
      <c r="I6637" s="4">
        <f t="shared" ca="1" si="1158"/>
        <v>1</v>
      </c>
      <c r="J6637" s="4">
        <f t="shared" ca="1" si="1159"/>
        <v>0</v>
      </c>
      <c r="K6637" s="4">
        <f t="shared" ca="1" si="1160"/>
        <v>1</v>
      </c>
      <c r="L6637" s="4">
        <f t="shared" ca="1" si="1161"/>
        <v>0</v>
      </c>
      <c r="M6637" s="25"/>
    </row>
    <row r="6638" spans="2:13" ht="20.100000000000001" hidden="1" customHeight="1" x14ac:dyDescent="0.25">
      <c r="B6638" s="11">
        <v>6608</v>
      </c>
      <c r="C6638" s="3">
        <f t="shared" ca="1" si="1162"/>
        <v>0.90893525776412465</v>
      </c>
      <c r="D6638" s="3">
        <f t="shared" ca="1" si="1162"/>
        <v>0.77375044009306371</v>
      </c>
      <c r="E6638" s="3">
        <f t="shared" ca="1" si="1154"/>
        <v>0.77375044009306371</v>
      </c>
      <c r="F6638" s="3">
        <f t="shared" ca="1" si="1155"/>
        <v>0.13518481767106094</v>
      </c>
      <c r="G6638" s="3">
        <f t="shared" ca="1" si="1156"/>
        <v>9.1064742235875351E-2</v>
      </c>
      <c r="H6638" s="5">
        <f t="shared" ca="1" si="1157"/>
        <v>1</v>
      </c>
      <c r="I6638" s="4">
        <f t="shared" ca="1" si="1158"/>
        <v>1</v>
      </c>
      <c r="J6638" s="4">
        <f t="shared" ca="1" si="1159"/>
        <v>1</v>
      </c>
      <c r="K6638" s="4">
        <f t="shared" ca="1" si="1160"/>
        <v>0</v>
      </c>
      <c r="L6638" s="4">
        <f t="shared" ca="1" si="1161"/>
        <v>0</v>
      </c>
      <c r="M6638" s="25"/>
    </row>
    <row r="6639" spans="2:13" ht="20.100000000000001" hidden="1" customHeight="1" x14ac:dyDescent="0.25">
      <c r="B6639" s="11">
        <v>6609</v>
      </c>
      <c r="C6639" s="3">
        <f t="shared" ca="1" si="1162"/>
        <v>0.87396989977859019</v>
      </c>
      <c r="D6639" s="3">
        <f t="shared" ca="1" si="1162"/>
        <v>0.11136005586848474</v>
      </c>
      <c r="E6639" s="3">
        <f t="shared" ca="1" si="1154"/>
        <v>0.11136005586848474</v>
      </c>
      <c r="F6639" s="3">
        <f t="shared" ca="1" si="1155"/>
        <v>0.76260984391010544</v>
      </c>
      <c r="G6639" s="3">
        <f t="shared" ca="1" si="1156"/>
        <v>0.12603010022140981</v>
      </c>
      <c r="H6639" s="5">
        <f t="shared" ca="1" si="1157"/>
        <v>1</v>
      </c>
      <c r="I6639" s="4">
        <f t="shared" ca="1" si="1158"/>
        <v>1</v>
      </c>
      <c r="J6639" s="4">
        <f t="shared" ca="1" si="1159"/>
        <v>0</v>
      </c>
      <c r="K6639" s="4">
        <f t="shared" ca="1" si="1160"/>
        <v>1</v>
      </c>
      <c r="L6639" s="4">
        <f t="shared" ca="1" si="1161"/>
        <v>0</v>
      </c>
      <c r="M6639" s="25"/>
    </row>
    <row r="6640" spans="2:13" ht="20.100000000000001" hidden="1" customHeight="1" x14ac:dyDescent="0.25">
      <c r="B6640" s="11">
        <v>6610</v>
      </c>
      <c r="C6640" s="3">
        <f t="shared" ca="1" si="1162"/>
        <v>0.50495955000684378</v>
      </c>
      <c r="D6640" s="3">
        <f t="shared" ca="1" si="1162"/>
        <v>0.44476058055254186</v>
      </c>
      <c r="E6640" s="3">
        <f t="shared" ca="1" si="1154"/>
        <v>0.44476058055254186</v>
      </c>
      <c r="F6640" s="3">
        <f t="shared" ca="1" si="1155"/>
        <v>6.019896945430192E-2</v>
      </c>
      <c r="G6640" s="3">
        <f t="shared" ca="1" si="1156"/>
        <v>0.49504044999315622</v>
      </c>
      <c r="H6640" s="5">
        <f t="shared" ca="1" si="1157"/>
        <v>1</v>
      </c>
      <c r="I6640" s="4">
        <f t="shared" ca="1" si="1158"/>
        <v>1</v>
      </c>
      <c r="J6640" s="4">
        <f t="shared" ca="1" si="1159"/>
        <v>1</v>
      </c>
      <c r="K6640" s="4">
        <f t="shared" ca="1" si="1160"/>
        <v>1</v>
      </c>
      <c r="L6640" s="4">
        <f t="shared" ca="1" si="1161"/>
        <v>1</v>
      </c>
      <c r="M6640" s="25"/>
    </row>
    <row r="6641" spans="2:13" ht="20.100000000000001" hidden="1" customHeight="1" x14ac:dyDescent="0.25">
      <c r="B6641" s="11">
        <v>6611</v>
      </c>
      <c r="C6641" s="3">
        <f t="shared" ca="1" si="1162"/>
        <v>0.41976767287153871</v>
      </c>
      <c r="D6641" s="3">
        <f t="shared" ca="1" si="1162"/>
        <v>0.4937001414172687</v>
      </c>
      <c r="E6641" s="3">
        <f t="shared" ca="1" si="1154"/>
        <v>0.41976767287153871</v>
      </c>
      <c r="F6641" s="3">
        <f t="shared" ca="1" si="1155"/>
        <v>7.393246854572999E-2</v>
      </c>
      <c r="G6641" s="3">
        <f t="shared" ca="1" si="1156"/>
        <v>0.5062998585827313</v>
      </c>
      <c r="H6641" s="5">
        <f t="shared" ca="1" si="1157"/>
        <v>1</v>
      </c>
      <c r="I6641" s="4">
        <f t="shared" ca="1" si="1158"/>
        <v>0</v>
      </c>
      <c r="J6641" s="4">
        <f t="shared" ca="1" si="1159"/>
        <v>1</v>
      </c>
      <c r="K6641" s="4">
        <f t="shared" ca="1" si="1160"/>
        <v>1</v>
      </c>
      <c r="L6641" s="4">
        <f t="shared" ca="1" si="1161"/>
        <v>0</v>
      </c>
      <c r="M6641" s="25"/>
    </row>
    <row r="6642" spans="2:13" ht="20.100000000000001" hidden="1" customHeight="1" x14ac:dyDescent="0.25">
      <c r="B6642" s="11">
        <v>6612</v>
      </c>
      <c r="C6642" s="3">
        <f t="shared" ca="1" si="1162"/>
        <v>0.77501038117506893</v>
      </c>
      <c r="D6642" s="3">
        <f t="shared" ca="1" si="1162"/>
        <v>0.83238656741246642</v>
      </c>
      <c r="E6642" s="3">
        <f t="shared" ca="1" si="1154"/>
        <v>0.77501038117506893</v>
      </c>
      <c r="F6642" s="3">
        <f t="shared" ca="1" si="1155"/>
        <v>5.7376186237397486E-2</v>
      </c>
      <c r="G6642" s="3">
        <f t="shared" ca="1" si="1156"/>
        <v>0.16761343258753358</v>
      </c>
      <c r="H6642" s="5">
        <f t="shared" ca="1" si="1157"/>
        <v>1</v>
      </c>
      <c r="I6642" s="4">
        <f t="shared" ca="1" si="1158"/>
        <v>1</v>
      </c>
      <c r="J6642" s="4">
        <f t="shared" ca="1" si="1159"/>
        <v>1</v>
      </c>
      <c r="K6642" s="4">
        <f t="shared" ca="1" si="1160"/>
        <v>0</v>
      </c>
      <c r="L6642" s="4">
        <f t="shared" ca="1" si="1161"/>
        <v>0</v>
      </c>
      <c r="M6642" s="25"/>
    </row>
    <row r="6643" spans="2:13" ht="20.100000000000001" hidden="1" customHeight="1" x14ac:dyDescent="0.25">
      <c r="B6643" s="11">
        <v>6613</v>
      </c>
      <c r="C6643" s="3">
        <f t="shared" ca="1" si="1162"/>
        <v>0.73955998274872847</v>
      </c>
      <c r="D6643" s="3">
        <f t="shared" ca="1" si="1162"/>
        <v>0.16561790542922095</v>
      </c>
      <c r="E6643" s="3">
        <f t="shared" ca="1" si="1154"/>
        <v>0.16561790542922095</v>
      </c>
      <c r="F6643" s="3">
        <f t="shared" ca="1" si="1155"/>
        <v>0.57394207731950753</v>
      </c>
      <c r="G6643" s="3">
        <f t="shared" ca="1" si="1156"/>
        <v>0.26044001725127153</v>
      </c>
      <c r="H6643" s="5">
        <f t="shared" ca="1" si="1157"/>
        <v>1</v>
      </c>
      <c r="I6643" s="4">
        <f t="shared" ca="1" si="1158"/>
        <v>1</v>
      </c>
      <c r="J6643" s="4">
        <f t="shared" ca="1" si="1159"/>
        <v>0</v>
      </c>
      <c r="K6643" s="4">
        <f t="shared" ca="1" si="1160"/>
        <v>1</v>
      </c>
      <c r="L6643" s="4">
        <f t="shared" ca="1" si="1161"/>
        <v>0</v>
      </c>
      <c r="M6643" s="25"/>
    </row>
    <row r="6644" spans="2:13" ht="20.100000000000001" hidden="1" customHeight="1" x14ac:dyDescent="0.25">
      <c r="B6644" s="11">
        <v>6614</v>
      </c>
      <c r="C6644" s="3">
        <f t="shared" ca="1" si="1162"/>
        <v>0.81587877526748265</v>
      </c>
      <c r="D6644" s="3">
        <f t="shared" ca="1" si="1162"/>
        <v>0.59066194470494648</v>
      </c>
      <c r="E6644" s="3">
        <f t="shared" ca="1" si="1154"/>
        <v>0.59066194470494648</v>
      </c>
      <c r="F6644" s="3">
        <f t="shared" ca="1" si="1155"/>
        <v>0.22521683056253616</v>
      </c>
      <c r="G6644" s="3">
        <f t="shared" ca="1" si="1156"/>
        <v>0.18412122473251735</v>
      </c>
      <c r="H6644" s="5">
        <f t="shared" ca="1" si="1157"/>
        <v>1</v>
      </c>
      <c r="I6644" s="4">
        <f t="shared" ca="1" si="1158"/>
        <v>1</v>
      </c>
      <c r="J6644" s="4">
        <f t="shared" ca="1" si="1159"/>
        <v>1</v>
      </c>
      <c r="K6644" s="4">
        <f t="shared" ca="1" si="1160"/>
        <v>0</v>
      </c>
      <c r="L6644" s="4">
        <f t="shared" ca="1" si="1161"/>
        <v>0</v>
      </c>
      <c r="M6644" s="25"/>
    </row>
    <row r="6645" spans="2:13" ht="20.100000000000001" hidden="1" customHeight="1" x14ac:dyDescent="0.25">
      <c r="B6645" s="11">
        <v>6615</v>
      </c>
      <c r="C6645" s="3">
        <f t="shared" ca="1" si="1162"/>
        <v>0.90884461575034392</v>
      </c>
      <c r="D6645" s="3">
        <f t="shared" ca="1" si="1162"/>
        <v>0.27348166862981815</v>
      </c>
      <c r="E6645" s="3">
        <f t="shared" ca="1" si="1154"/>
        <v>0.27348166862981815</v>
      </c>
      <c r="F6645" s="3">
        <f t="shared" ca="1" si="1155"/>
        <v>0.63536294712052577</v>
      </c>
      <c r="G6645" s="3">
        <f t="shared" ca="1" si="1156"/>
        <v>9.115538424965608E-2</v>
      </c>
      <c r="H6645" s="5">
        <f t="shared" ca="1" si="1157"/>
        <v>1</v>
      </c>
      <c r="I6645" s="4">
        <f t="shared" ca="1" si="1158"/>
        <v>1</v>
      </c>
      <c r="J6645" s="4">
        <f t="shared" ca="1" si="1159"/>
        <v>0</v>
      </c>
      <c r="K6645" s="4">
        <f t="shared" ca="1" si="1160"/>
        <v>1</v>
      </c>
      <c r="L6645" s="4">
        <f t="shared" ca="1" si="1161"/>
        <v>0</v>
      </c>
      <c r="M6645" s="25"/>
    </row>
    <row r="6646" spans="2:13" ht="20.100000000000001" hidden="1" customHeight="1" x14ac:dyDescent="0.25">
      <c r="B6646" s="11">
        <v>6616</v>
      </c>
      <c r="C6646" s="3">
        <f t="shared" ca="1" si="1162"/>
        <v>0.23067197327940936</v>
      </c>
      <c r="D6646" s="3">
        <f t="shared" ca="1" si="1162"/>
        <v>4.1919768362080778E-2</v>
      </c>
      <c r="E6646" s="3">
        <f t="shared" ca="1" si="1154"/>
        <v>4.1919768362080778E-2</v>
      </c>
      <c r="F6646" s="3">
        <f t="shared" ca="1" si="1155"/>
        <v>0.18875220491732858</v>
      </c>
      <c r="G6646" s="3">
        <f t="shared" ca="1" si="1156"/>
        <v>0.76932802672059064</v>
      </c>
      <c r="H6646" s="5">
        <f t="shared" ca="1" si="1157"/>
        <v>1</v>
      </c>
      <c r="I6646" s="4">
        <f t="shared" ca="1" si="1158"/>
        <v>0</v>
      </c>
      <c r="J6646" s="4">
        <f t="shared" ca="1" si="1159"/>
        <v>1</v>
      </c>
      <c r="K6646" s="4">
        <f t="shared" ca="1" si="1160"/>
        <v>1</v>
      </c>
      <c r="L6646" s="4">
        <f t="shared" ca="1" si="1161"/>
        <v>0</v>
      </c>
      <c r="M6646" s="25"/>
    </row>
    <row r="6647" spans="2:13" ht="20.100000000000001" hidden="1" customHeight="1" x14ac:dyDescent="0.25">
      <c r="B6647" s="11">
        <v>6617</v>
      </c>
      <c r="C6647" s="3">
        <f t="shared" ca="1" si="1162"/>
        <v>0.25302223246364375</v>
      </c>
      <c r="D6647" s="3">
        <f t="shared" ca="1" si="1162"/>
        <v>0.4240912061958737</v>
      </c>
      <c r="E6647" s="3">
        <f t="shared" ca="1" si="1154"/>
        <v>0.25302223246364375</v>
      </c>
      <c r="F6647" s="3">
        <f t="shared" ca="1" si="1155"/>
        <v>0.17106897373222996</v>
      </c>
      <c r="G6647" s="3">
        <f t="shared" ca="1" si="1156"/>
        <v>0.5759087938041263</v>
      </c>
      <c r="H6647" s="5">
        <f t="shared" ca="1" si="1157"/>
        <v>1</v>
      </c>
      <c r="I6647" s="4">
        <f t="shared" ca="1" si="1158"/>
        <v>0</v>
      </c>
      <c r="J6647" s="4">
        <f t="shared" ca="1" si="1159"/>
        <v>1</v>
      </c>
      <c r="K6647" s="4">
        <f t="shared" ca="1" si="1160"/>
        <v>1</v>
      </c>
      <c r="L6647" s="4">
        <f t="shared" ca="1" si="1161"/>
        <v>0</v>
      </c>
      <c r="M6647" s="25"/>
    </row>
    <row r="6648" spans="2:13" ht="20.100000000000001" hidden="1" customHeight="1" x14ac:dyDescent="0.25">
      <c r="B6648" s="11">
        <v>6618</v>
      </c>
      <c r="C6648" s="3">
        <f t="shared" ca="1" si="1162"/>
        <v>7.9318348900153324E-2</v>
      </c>
      <c r="D6648" s="3">
        <f t="shared" ca="1" si="1162"/>
        <v>0.36859418289709378</v>
      </c>
      <c r="E6648" s="3">
        <f t="shared" ca="1" si="1154"/>
        <v>7.9318348900153324E-2</v>
      </c>
      <c r="F6648" s="3">
        <f t="shared" ca="1" si="1155"/>
        <v>0.28927583399694046</v>
      </c>
      <c r="G6648" s="3">
        <f t="shared" ca="1" si="1156"/>
        <v>0.63140581710290622</v>
      </c>
      <c r="H6648" s="5">
        <f t="shared" ca="1" si="1157"/>
        <v>1</v>
      </c>
      <c r="I6648" s="4">
        <f t="shared" ca="1" si="1158"/>
        <v>0</v>
      </c>
      <c r="J6648" s="4">
        <f t="shared" ca="1" si="1159"/>
        <v>1</v>
      </c>
      <c r="K6648" s="4">
        <f t="shared" ca="1" si="1160"/>
        <v>1</v>
      </c>
      <c r="L6648" s="4">
        <f t="shared" ca="1" si="1161"/>
        <v>0</v>
      </c>
      <c r="M6648" s="25"/>
    </row>
    <row r="6649" spans="2:13" ht="20.100000000000001" hidden="1" customHeight="1" x14ac:dyDescent="0.25">
      <c r="B6649" s="11">
        <v>6619</v>
      </c>
      <c r="C6649" s="3">
        <f t="shared" ca="1" si="1162"/>
        <v>0.58602637942796321</v>
      </c>
      <c r="D6649" s="3">
        <f t="shared" ca="1" si="1162"/>
        <v>2.317715510208318E-3</v>
      </c>
      <c r="E6649" s="3">
        <f t="shared" ca="1" si="1154"/>
        <v>2.317715510208318E-3</v>
      </c>
      <c r="F6649" s="3">
        <f t="shared" ca="1" si="1155"/>
        <v>0.58370866391775489</v>
      </c>
      <c r="G6649" s="3">
        <f t="shared" ca="1" si="1156"/>
        <v>0.41397362057203679</v>
      </c>
      <c r="H6649" s="5">
        <f t="shared" ca="1" si="1157"/>
        <v>1</v>
      </c>
      <c r="I6649" s="4">
        <f t="shared" ca="1" si="1158"/>
        <v>1</v>
      </c>
      <c r="J6649" s="4">
        <f t="shared" ca="1" si="1159"/>
        <v>0</v>
      </c>
      <c r="K6649" s="4">
        <f t="shared" ca="1" si="1160"/>
        <v>1</v>
      </c>
      <c r="L6649" s="4">
        <f t="shared" ca="1" si="1161"/>
        <v>0</v>
      </c>
      <c r="M6649" s="25"/>
    </row>
    <row r="6650" spans="2:13" ht="20.100000000000001" hidden="1" customHeight="1" x14ac:dyDescent="0.25">
      <c r="B6650" s="11">
        <v>6620</v>
      </c>
      <c r="C6650" s="3">
        <f t="shared" ca="1" si="1162"/>
        <v>5.8709796606426501E-2</v>
      </c>
      <c r="D6650" s="3">
        <f t="shared" ca="1" si="1162"/>
        <v>0.72133731435814463</v>
      </c>
      <c r="E6650" s="3">
        <f t="shared" ca="1" si="1154"/>
        <v>5.8709796606426501E-2</v>
      </c>
      <c r="F6650" s="3">
        <f t="shared" ca="1" si="1155"/>
        <v>0.66262751775171813</v>
      </c>
      <c r="G6650" s="3">
        <f t="shared" ca="1" si="1156"/>
        <v>0.27866268564185537</v>
      </c>
      <c r="H6650" s="5">
        <f t="shared" ca="1" si="1157"/>
        <v>1</v>
      </c>
      <c r="I6650" s="4">
        <f t="shared" ca="1" si="1158"/>
        <v>1</v>
      </c>
      <c r="J6650" s="4">
        <f t="shared" ca="1" si="1159"/>
        <v>0</v>
      </c>
      <c r="K6650" s="4">
        <f t="shared" ca="1" si="1160"/>
        <v>1</v>
      </c>
      <c r="L6650" s="4">
        <f t="shared" ca="1" si="1161"/>
        <v>0</v>
      </c>
      <c r="M6650" s="25"/>
    </row>
    <row r="6651" spans="2:13" ht="20.100000000000001" hidden="1" customHeight="1" x14ac:dyDescent="0.25">
      <c r="B6651" s="11">
        <v>6621</v>
      </c>
      <c r="C6651" s="3">
        <f t="shared" ref="C6651:D6670" ca="1" si="1163">RAND()</f>
        <v>0.25576372118687707</v>
      </c>
      <c r="D6651" s="3">
        <f t="shared" ca="1" si="1163"/>
        <v>0.96945351364555177</v>
      </c>
      <c r="E6651" s="3">
        <f t="shared" ca="1" si="1154"/>
        <v>0.25576372118687707</v>
      </c>
      <c r="F6651" s="3">
        <f t="shared" ca="1" si="1155"/>
        <v>0.7136897924586747</v>
      </c>
      <c r="G6651" s="3">
        <f t="shared" ca="1" si="1156"/>
        <v>3.0546486354448232E-2</v>
      </c>
      <c r="H6651" s="5">
        <f t="shared" ca="1" si="1157"/>
        <v>1</v>
      </c>
      <c r="I6651" s="4">
        <f t="shared" ca="1" si="1158"/>
        <v>1</v>
      </c>
      <c r="J6651" s="4">
        <f t="shared" ca="1" si="1159"/>
        <v>0</v>
      </c>
      <c r="K6651" s="4">
        <f t="shared" ca="1" si="1160"/>
        <v>1</v>
      </c>
      <c r="L6651" s="4">
        <f t="shared" ca="1" si="1161"/>
        <v>0</v>
      </c>
      <c r="M6651" s="25"/>
    </row>
    <row r="6652" spans="2:13" ht="20.100000000000001" hidden="1" customHeight="1" x14ac:dyDescent="0.25">
      <c r="B6652" s="11">
        <v>6622</v>
      </c>
      <c r="C6652" s="3">
        <f t="shared" ca="1" si="1163"/>
        <v>0.57646284317379126</v>
      </c>
      <c r="D6652" s="3">
        <f t="shared" ca="1" si="1163"/>
        <v>0.86740344846304041</v>
      </c>
      <c r="E6652" s="3">
        <f t="shared" ca="1" si="1154"/>
        <v>0.57646284317379126</v>
      </c>
      <c r="F6652" s="3">
        <f t="shared" ca="1" si="1155"/>
        <v>0.29094060528924914</v>
      </c>
      <c r="G6652" s="3">
        <f t="shared" ca="1" si="1156"/>
        <v>0.13259655153695959</v>
      </c>
      <c r="H6652" s="5">
        <f t="shared" ca="1" si="1157"/>
        <v>1</v>
      </c>
      <c r="I6652" s="4">
        <f t="shared" ca="1" si="1158"/>
        <v>1</v>
      </c>
      <c r="J6652" s="4">
        <f t="shared" ca="1" si="1159"/>
        <v>1</v>
      </c>
      <c r="K6652" s="4">
        <f t="shared" ca="1" si="1160"/>
        <v>0</v>
      </c>
      <c r="L6652" s="4">
        <f t="shared" ca="1" si="1161"/>
        <v>0</v>
      </c>
      <c r="M6652" s="25"/>
    </row>
    <row r="6653" spans="2:13" ht="20.100000000000001" hidden="1" customHeight="1" x14ac:dyDescent="0.25">
      <c r="B6653" s="11">
        <v>6623</v>
      </c>
      <c r="C6653" s="3">
        <f t="shared" ca="1" si="1163"/>
        <v>0.26302630469942678</v>
      </c>
      <c r="D6653" s="3">
        <f t="shared" ca="1" si="1163"/>
        <v>0.87540668695644497</v>
      </c>
      <c r="E6653" s="3">
        <f t="shared" ca="1" si="1154"/>
        <v>0.26302630469942678</v>
      </c>
      <c r="F6653" s="3">
        <f t="shared" ca="1" si="1155"/>
        <v>0.61238038225701819</v>
      </c>
      <c r="G6653" s="3">
        <f t="shared" ca="1" si="1156"/>
        <v>0.12459331304355503</v>
      </c>
      <c r="H6653" s="5">
        <f t="shared" ca="1" si="1157"/>
        <v>1</v>
      </c>
      <c r="I6653" s="4">
        <f t="shared" ca="1" si="1158"/>
        <v>1</v>
      </c>
      <c r="J6653" s="4">
        <f t="shared" ca="1" si="1159"/>
        <v>0</v>
      </c>
      <c r="K6653" s="4">
        <f t="shared" ca="1" si="1160"/>
        <v>1</v>
      </c>
      <c r="L6653" s="4">
        <f t="shared" ca="1" si="1161"/>
        <v>0</v>
      </c>
      <c r="M6653" s="25"/>
    </row>
    <row r="6654" spans="2:13" ht="20.100000000000001" hidden="1" customHeight="1" x14ac:dyDescent="0.25">
      <c r="B6654" s="11">
        <v>6624</v>
      </c>
      <c r="C6654" s="3">
        <f t="shared" ca="1" si="1163"/>
        <v>0.45169632555994155</v>
      </c>
      <c r="D6654" s="3">
        <f t="shared" ca="1" si="1163"/>
        <v>0.42978544969897348</v>
      </c>
      <c r="E6654" s="3">
        <f t="shared" ca="1" si="1154"/>
        <v>0.42978544969897348</v>
      </c>
      <c r="F6654" s="3">
        <f t="shared" ca="1" si="1155"/>
        <v>2.1910875860968071E-2</v>
      </c>
      <c r="G6654" s="3">
        <f t="shared" ca="1" si="1156"/>
        <v>0.54830367444005845</v>
      </c>
      <c r="H6654" s="5">
        <f t="shared" ca="1" si="1157"/>
        <v>1</v>
      </c>
      <c r="I6654" s="4">
        <f t="shared" ca="1" si="1158"/>
        <v>0</v>
      </c>
      <c r="J6654" s="4">
        <f t="shared" ca="1" si="1159"/>
        <v>1</v>
      </c>
      <c r="K6654" s="4">
        <f t="shared" ca="1" si="1160"/>
        <v>1</v>
      </c>
      <c r="L6654" s="4">
        <f t="shared" ca="1" si="1161"/>
        <v>0</v>
      </c>
      <c r="M6654" s="25"/>
    </row>
    <row r="6655" spans="2:13" ht="20.100000000000001" hidden="1" customHeight="1" x14ac:dyDescent="0.25">
      <c r="B6655" s="11">
        <v>6625</v>
      </c>
      <c r="C6655" s="3">
        <f t="shared" ca="1" si="1163"/>
        <v>0.87394761519222486</v>
      </c>
      <c r="D6655" s="3">
        <f t="shared" ca="1" si="1163"/>
        <v>0.9968911832027687</v>
      </c>
      <c r="E6655" s="3">
        <f t="shared" ca="1" si="1154"/>
        <v>0.87394761519222486</v>
      </c>
      <c r="F6655" s="3">
        <f t="shared" ca="1" si="1155"/>
        <v>0.12294356801054385</v>
      </c>
      <c r="G6655" s="3">
        <f t="shared" ca="1" si="1156"/>
        <v>3.1088167972312952E-3</v>
      </c>
      <c r="H6655" s="5">
        <f t="shared" ca="1" si="1157"/>
        <v>1</v>
      </c>
      <c r="I6655" s="4">
        <f t="shared" ca="1" si="1158"/>
        <v>1</v>
      </c>
      <c r="J6655" s="4">
        <f t="shared" ca="1" si="1159"/>
        <v>1</v>
      </c>
      <c r="K6655" s="4">
        <f t="shared" ca="1" si="1160"/>
        <v>0</v>
      </c>
      <c r="L6655" s="4">
        <f t="shared" ca="1" si="1161"/>
        <v>0</v>
      </c>
      <c r="M6655" s="25"/>
    </row>
    <row r="6656" spans="2:13" ht="20.100000000000001" hidden="1" customHeight="1" x14ac:dyDescent="0.25">
      <c r="B6656" s="11">
        <v>6626</v>
      </c>
      <c r="C6656" s="3">
        <f t="shared" ca="1" si="1163"/>
        <v>0.62932300602989044</v>
      </c>
      <c r="D6656" s="3">
        <f t="shared" ca="1" si="1163"/>
        <v>0.20035352207294266</v>
      </c>
      <c r="E6656" s="3">
        <f t="shared" ca="1" si="1154"/>
        <v>0.20035352207294266</v>
      </c>
      <c r="F6656" s="3">
        <f t="shared" ca="1" si="1155"/>
        <v>0.42896948395694778</v>
      </c>
      <c r="G6656" s="3">
        <f t="shared" ca="1" si="1156"/>
        <v>0.37067699397010956</v>
      </c>
      <c r="H6656" s="5">
        <f t="shared" ca="1" si="1157"/>
        <v>1</v>
      </c>
      <c r="I6656" s="4">
        <f t="shared" ca="1" si="1158"/>
        <v>1</v>
      </c>
      <c r="J6656" s="4">
        <f t="shared" ca="1" si="1159"/>
        <v>1</v>
      </c>
      <c r="K6656" s="4">
        <f t="shared" ca="1" si="1160"/>
        <v>1</v>
      </c>
      <c r="L6656" s="4">
        <f t="shared" ca="1" si="1161"/>
        <v>1</v>
      </c>
      <c r="M6656" s="25"/>
    </row>
    <row r="6657" spans="2:13" ht="20.100000000000001" hidden="1" customHeight="1" x14ac:dyDescent="0.25">
      <c r="B6657" s="11">
        <v>6627</v>
      </c>
      <c r="C6657" s="3">
        <f t="shared" ca="1" si="1163"/>
        <v>0.87879409591194357</v>
      </c>
      <c r="D6657" s="3">
        <f t="shared" ca="1" si="1163"/>
        <v>0.21816562792085659</v>
      </c>
      <c r="E6657" s="3">
        <f t="shared" ca="1" si="1154"/>
        <v>0.21816562792085659</v>
      </c>
      <c r="F6657" s="3">
        <f t="shared" ca="1" si="1155"/>
        <v>0.66062846799108699</v>
      </c>
      <c r="G6657" s="3">
        <f t="shared" ca="1" si="1156"/>
        <v>0.12120590408805643</v>
      </c>
      <c r="H6657" s="5">
        <f t="shared" ca="1" si="1157"/>
        <v>1</v>
      </c>
      <c r="I6657" s="4">
        <f t="shared" ca="1" si="1158"/>
        <v>1</v>
      </c>
      <c r="J6657" s="4">
        <f t="shared" ca="1" si="1159"/>
        <v>0</v>
      </c>
      <c r="K6657" s="4">
        <f t="shared" ca="1" si="1160"/>
        <v>1</v>
      </c>
      <c r="L6657" s="4">
        <f t="shared" ca="1" si="1161"/>
        <v>0</v>
      </c>
      <c r="M6657" s="25"/>
    </row>
    <row r="6658" spans="2:13" ht="20.100000000000001" hidden="1" customHeight="1" x14ac:dyDescent="0.25">
      <c r="B6658" s="11">
        <v>6628</v>
      </c>
      <c r="C6658" s="3">
        <f t="shared" ca="1" si="1163"/>
        <v>0.98872572563835215</v>
      </c>
      <c r="D6658" s="3">
        <f t="shared" ca="1" si="1163"/>
        <v>0.84066995246168852</v>
      </c>
      <c r="E6658" s="3">
        <f t="shared" ca="1" si="1154"/>
        <v>0.84066995246168852</v>
      </c>
      <c r="F6658" s="3">
        <f t="shared" ca="1" si="1155"/>
        <v>0.14805577317666363</v>
      </c>
      <c r="G6658" s="3">
        <f t="shared" ca="1" si="1156"/>
        <v>1.1274274361647851E-2</v>
      </c>
      <c r="H6658" s="5">
        <f t="shared" ca="1" si="1157"/>
        <v>1</v>
      </c>
      <c r="I6658" s="4">
        <f t="shared" ca="1" si="1158"/>
        <v>1</v>
      </c>
      <c r="J6658" s="4">
        <f t="shared" ca="1" si="1159"/>
        <v>1</v>
      </c>
      <c r="K6658" s="4">
        <f t="shared" ca="1" si="1160"/>
        <v>0</v>
      </c>
      <c r="L6658" s="4">
        <f t="shared" ca="1" si="1161"/>
        <v>0</v>
      </c>
      <c r="M6658" s="25"/>
    </row>
    <row r="6659" spans="2:13" ht="20.100000000000001" hidden="1" customHeight="1" x14ac:dyDescent="0.25">
      <c r="B6659" s="11">
        <v>6629</v>
      </c>
      <c r="C6659" s="3">
        <f t="shared" ca="1" si="1163"/>
        <v>0.94486227024051772</v>
      </c>
      <c r="D6659" s="3">
        <f t="shared" ca="1" si="1163"/>
        <v>0.30934610043482946</v>
      </c>
      <c r="E6659" s="3">
        <f t="shared" ca="1" si="1154"/>
        <v>0.30934610043482946</v>
      </c>
      <c r="F6659" s="3">
        <f t="shared" ca="1" si="1155"/>
        <v>0.63551616980568826</v>
      </c>
      <c r="G6659" s="3">
        <f t="shared" ca="1" si="1156"/>
        <v>5.5137729759482279E-2</v>
      </c>
      <c r="H6659" s="5">
        <f t="shared" ca="1" si="1157"/>
        <v>1</v>
      </c>
      <c r="I6659" s="4">
        <f t="shared" ca="1" si="1158"/>
        <v>1</v>
      </c>
      <c r="J6659" s="4">
        <f t="shared" ca="1" si="1159"/>
        <v>0</v>
      </c>
      <c r="K6659" s="4">
        <f t="shared" ca="1" si="1160"/>
        <v>1</v>
      </c>
      <c r="L6659" s="4">
        <f t="shared" ca="1" si="1161"/>
        <v>0</v>
      </c>
      <c r="M6659" s="25"/>
    </row>
    <row r="6660" spans="2:13" ht="20.100000000000001" hidden="1" customHeight="1" x14ac:dyDescent="0.25">
      <c r="B6660" s="11">
        <v>6630</v>
      </c>
      <c r="C6660" s="3">
        <f t="shared" ca="1" si="1163"/>
        <v>0.97622817346870994</v>
      </c>
      <c r="D6660" s="3">
        <f t="shared" ca="1" si="1163"/>
        <v>0.59567699876801949</v>
      </c>
      <c r="E6660" s="3">
        <f t="shared" ca="1" si="1154"/>
        <v>0.59567699876801949</v>
      </c>
      <c r="F6660" s="3">
        <f t="shared" ca="1" si="1155"/>
        <v>0.38055117470069044</v>
      </c>
      <c r="G6660" s="3">
        <f t="shared" ca="1" si="1156"/>
        <v>2.3771826531290063E-2</v>
      </c>
      <c r="H6660" s="5">
        <f t="shared" ca="1" si="1157"/>
        <v>1</v>
      </c>
      <c r="I6660" s="4">
        <f t="shared" ca="1" si="1158"/>
        <v>1</v>
      </c>
      <c r="J6660" s="4">
        <f t="shared" ca="1" si="1159"/>
        <v>1</v>
      </c>
      <c r="K6660" s="4">
        <f t="shared" ca="1" si="1160"/>
        <v>0</v>
      </c>
      <c r="L6660" s="4">
        <f t="shared" ca="1" si="1161"/>
        <v>0</v>
      </c>
      <c r="M6660" s="25"/>
    </row>
    <row r="6661" spans="2:13" ht="20.100000000000001" hidden="1" customHeight="1" x14ac:dyDescent="0.25">
      <c r="B6661" s="11">
        <v>6631</v>
      </c>
      <c r="C6661" s="3">
        <f t="shared" ca="1" si="1163"/>
        <v>8.3953336601411799E-2</v>
      </c>
      <c r="D6661" s="3">
        <f t="shared" ca="1" si="1163"/>
        <v>0.56665882644358301</v>
      </c>
      <c r="E6661" s="3">
        <f t="shared" ca="1" si="1154"/>
        <v>8.3953336601411799E-2</v>
      </c>
      <c r="F6661" s="3">
        <f t="shared" ca="1" si="1155"/>
        <v>0.48270548984217121</v>
      </c>
      <c r="G6661" s="3">
        <f t="shared" ca="1" si="1156"/>
        <v>0.43334117355641699</v>
      </c>
      <c r="H6661" s="5">
        <f t="shared" ca="1" si="1157"/>
        <v>1</v>
      </c>
      <c r="I6661" s="4">
        <f t="shared" ca="1" si="1158"/>
        <v>1</v>
      </c>
      <c r="J6661" s="4">
        <f t="shared" ca="1" si="1159"/>
        <v>1</v>
      </c>
      <c r="K6661" s="4">
        <f t="shared" ca="1" si="1160"/>
        <v>1</v>
      </c>
      <c r="L6661" s="4">
        <f t="shared" ca="1" si="1161"/>
        <v>1</v>
      </c>
      <c r="M6661" s="25"/>
    </row>
    <row r="6662" spans="2:13" ht="20.100000000000001" hidden="1" customHeight="1" x14ac:dyDescent="0.25">
      <c r="B6662" s="11">
        <v>6632</v>
      </c>
      <c r="C6662" s="3">
        <f t="shared" ca="1" si="1163"/>
        <v>0.79831290941519073</v>
      </c>
      <c r="D6662" s="3">
        <f t="shared" ca="1" si="1163"/>
        <v>0.33318436895268633</v>
      </c>
      <c r="E6662" s="3">
        <f t="shared" ca="1" si="1154"/>
        <v>0.33318436895268633</v>
      </c>
      <c r="F6662" s="3">
        <f t="shared" ca="1" si="1155"/>
        <v>0.4651285404625044</v>
      </c>
      <c r="G6662" s="3">
        <f t="shared" ca="1" si="1156"/>
        <v>0.20168709058480927</v>
      </c>
      <c r="H6662" s="5">
        <f t="shared" ca="1" si="1157"/>
        <v>1</v>
      </c>
      <c r="I6662" s="4">
        <f t="shared" ca="1" si="1158"/>
        <v>1</v>
      </c>
      <c r="J6662" s="4">
        <f t="shared" ca="1" si="1159"/>
        <v>1</v>
      </c>
      <c r="K6662" s="4">
        <f t="shared" ca="1" si="1160"/>
        <v>1</v>
      </c>
      <c r="L6662" s="4">
        <f t="shared" ca="1" si="1161"/>
        <v>1</v>
      </c>
      <c r="M6662" s="25"/>
    </row>
    <row r="6663" spans="2:13" ht="20.100000000000001" hidden="1" customHeight="1" x14ac:dyDescent="0.25">
      <c r="B6663" s="11">
        <v>6633</v>
      </c>
      <c r="C6663" s="3">
        <f t="shared" ca="1" si="1163"/>
        <v>0.47756690566543369</v>
      </c>
      <c r="D6663" s="3">
        <f t="shared" ca="1" si="1163"/>
        <v>0.54636039685874294</v>
      </c>
      <c r="E6663" s="3">
        <f t="shared" ca="1" si="1154"/>
        <v>0.47756690566543369</v>
      </c>
      <c r="F6663" s="3">
        <f t="shared" ca="1" si="1155"/>
        <v>6.8793491193309242E-2</v>
      </c>
      <c r="G6663" s="3">
        <f t="shared" ca="1" si="1156"/>
        <v>0.45363960314125706</v>
      </c>
      <c r="H6663" s="5">
        <f t="shared" ca="1" si="1157"/>
        <v>1</v>
      </c>
      <c r="I6663" s="4">
        <f t="shared" ca="1" si="1158"/>
        <v>1</v>
      </c>
      <c r="J6663" s="4">
        <f t="shared" ca="1" si="1159"/>
        <v>1</v>
      </c>
      <c r="K6663" s="4">
        <f t="shared" ca="1" si="1160"/>
        <v>1</v>
      </c>
      <c r="L6663" s="4">
        <f t="shared" ca="1" si="1161"/>
        <v>1</v>
      </c>
      <c r="M6663" s="25"/>
    </row>
    <row r="6664" spans="2:13" ht="20.100000000000001" hidden="1" customHeight="1" x14ac:dyDescent="0.25">
      <c r="B6664" s="11">
        <v>6634</v>
      </c>
      <c r="C6664" s="3">
        <f t="shared" ca="1" si="1163"/>
        <v>0.60607241040051618</v>
      </c>
      <c r="D6664" s="3">
        <f t="shared" ca="1" si="1163"/>
        <v>0.96185170420295985</v>
      </c>
      <c r="E6664" s="3">
        <f t="shared" ca="1" si="1154"/>
        <v>0.60607241040051618</v>
      </c>
      <c r="F6664" s="3">
        <f t="shared" ca="1" si="1155"/>
        <v>0.35577929380244366</v>
      </c>
      <c r="G6664" s="3">
        <f t="shared" ca="1" si="1156"/>
        <v>3.8148295797040155E-2</v>
      </c>
      <c r="H6664" s="5">
        <f t="shared" ca="1" si="1157"/>
        <v>1</v>
      </c>
      <c r="I6664" s="4">
        <f t="shared" ca="1" si="1158"/>
        <v>1</v>
      </c>
      <c r="J6664" s="4">
        <f t="shared" ca="1" si="1159"/>
        <v>1</v>
      </c>
      <c r="K6664" s="4">
        <f t="shared" ca="1" si="1160"/>
        <v>0</v>
      </c>
      <c r="L6664" s="4">
        <f t="shared" ca="1" si="1161"/>
        <v>0</v>
      </c>
      <c r="M6664" s="25"/>
    </row>
    <row r="6665" spans="2:13" ht="20.100000000000001" hidden="1" customHeight="1" x14ac:dyDescent="0.25">
      <c r="B6665" s="11">
        <v>6635</v>
      </c>
      <c r="C6665" s="3">
        <f t="shared" ca="1" si="1163"/>
        <v>0.97584472594525018</v>
      </c>
      <c r="D6665" s="3">
        <f t="shared" ca="1" si="1163"/>
        <v>0.94612628556197487</v>
      </c>
      <c r="E6665" s="3">
        <f t="shared" ca="1" si="1154"/>
        <v>0.94612628556197487</v>
      </c>
      <c r="F6665" s="3">
        <f t="shared" ca="1" si="1155"/>
        <v>2.9718440383275313E-2</v>
      </c>
      <c r="G6665" s="3">
        <f t="shared" ca="1" si="1156"/>
        <v>2.415527405474982E-2</v>
      </c>
      <c r="H6665" s="5">
        <f t="shared" ca="1" si="1157"/>
        <v>1</v>
      </c>
      <c r="I6665" s="4">
        <f t="shared" ca="1" si="1158"/>
        <v>1</v>
      </c>
      <c r="J6665" s="4">
        <f t="shared" ca="1" si="1159"/>
        <v>1</v>
      </c>
      <c r="K6665" s="4">
        <f t="shared" ca="1" si="1160"/>
        <v>0</v>
      </c>
      <c r="L6665" s="4">
        <f t="shared" ca="1" si="1161"/>
        <v>0</v>
      </c>
      <c r="M6665" s="25"/>
    </row>
    <row r="6666" spans="2:13" ht="20.100000000000001" hidden="1" customHeight="1" x14ac:dyDescent="0.25">
      <c r="B6666" s="11">
        <v>6636</v>
      </c>
      <c r="C6666" s="3">
        <f t="shared" ca="1" si="1163"/>
        <v>0.27763164057133982</v>
      </c>
      <c r="D6666" s="3">
        <f t="shared" ca="1" si="1163"/>
        <v>0.94231864432451762</v>
      </c>
      <c r="E6666" s="3">
        <f t="shared" ca="1" si="1154"/>
        <v>0.27763164057133982</v>
      </c>
      <c r="F6666" s="3">
        <f t="shared" ca="1" si="1155"/>
        <v>0.6646870037531778</v>
      </c>
      <c r="G6666" s="3">
        <f t="shared" ca="1" si="1156"/>
        <v>5.7681355675482382E-2</v>
      </c>
      <c r="H6666" s="5">
        <f t="shared" ca="1" si="1157"/>
        <v>1</v>
      </c>
      <c r="I6666" s="4">
        <f t="shared" ca="1" si="1158"/>
        <v>1</v>
      </c>
      <c r="J6666" s="4">
        <f t="shared" ca="1" si="1159"/>
        <v>0</v>
      </c>
      <c r="K6666" s="4">
        <f t="shared" ca="1" si="1160"/>
        <v>1</v>
      </c>
      <c r="L6666" s="4">
        <f t="shared" ca="1" si="1161"/>
        <v>0</v>
      </c>
      <c r="M6666" s="25"/>
    </row>
    <row r="6667" spans="2:13" ht="20.100000000000001" hidden="1" customHeight="1" x14ac:dyDescent="0.25">
      <c r="B6667" s="11">
        <v>6637</v>
      </c>
      <c r="C6667" s="3">
        <f t="shared" ca="1" si="1163"/>
        <v>4.6164825914958296E-3</v>
      </c>
      <c r="D6667" s="3">
        <f t="shared" ca="1" si="1163"/>
        <v>0.36716569774711727</v>
      </c>
      <c r="E6667" s="3">
        <f t="shared" ca="1" si="1154"/>
        <v>4.6164825914958296E-3</v>
      </c>
      <c r="F6667" s="3">
        <f t="shared" ca="1" si="1155"/>
        <v>0.36254921515562144</v>
      </c>
      <c r="G6667" s="3">
        <f t="shared" ca="1" si="1156"/>
        <v>0.63283430225288273</v>
      </c>
      <c r="H6667" s="5">
        <f t="shared" ca="1" si="1157"/>
        <v>1</v>
      </c>
      <c r="I6667" s="4">
        <f t="shared" ca="1" si="1158"/>
        <v>0</v>
      </c>
      <c r="J6667" s="4">
        <f t="shared" ca="1" si="1159"/>
        <v>1</v>
      </c>
      <c r="K6667" s="4">
        <f t="shared" ca="1" si="1160"/>
        <v>1</v>
      </c>
      <c r="L6667" s="4">
        <f t="shared" ca="1" si="1161"/>
        <v>0</v>
      </c>
      <c r="M6667" s="25"/>
    </row>
    <row r="6668" spans="2:13" ht="20.100000000000001" hidden="1" customHeight="1" x14ac:dyDescent="0.25">
      <c r="B6668" s="11">
        <v>6638</v>
      </c>
      <c r="C6668" s="3">
        <f t="shared" ca="1" si="1163"/>
        <v>0.74233569480289752</v>
      </c>
      <c r="D6668" s="3">
        <f t="shared" ca="1" si="1163"/>
        <v>0.23379617752990811</v>
      </c>
      <c r="E6668" s="3">
        <f t="shared" ca="1" si="1154"/>
        <v>0.23379617752990811</v>
      </c>
      <c r="F6668" s="3">
        <f t="shared" ca="1" si="1155"/>
        <v>0.50853951727298941</v>
      </c>
      <c r="G6668" s="3">
        <f t="shared" ca="1" si="1156"/>
        <v>0.25766430519710248</v>
      </c>
      <c r="H6668" s="5">
        <f t="shared" ca="1" si="1157"/>
        <v>1</v>
      </c>
      <c r="I6668" s="4">
        <f t="shared" ca="1" si="1158"/>
        <v>1</v>
      </c>
      <c r="J6668" s="4">
        <f t="shared" ca="1" si="1159"/>
        <v>0</v>
      </c>
      <c r="K6668" s="4">
        <f t="shared" ca="1" si="1160"/>
        <v>1</v>
      </c>
      <c r="L6668" s="4">
        <f t="shared" ca="1" si="1161"/>
        <v>0</v>
      </c>
      <c r="M6668" s="25"/>
    </row>
    <row r="6669" spans="2:13" ht="20.100000000000001" hidden="1" customHeight="1" x14ac:dyDescent="0.25">
      <c r="B6669" s="11">
        <v>6639</v>
      </c>
      <c r="C6669" s="3">
        <f t="shared" ca="1" si="1163"/>
        <v>0.26797770984307234</v>
      </c>
      <c r="D6669" s="3">
        <f t="shared" ca="1" si="1163"/>
        <v>0.32842055612388377</v>
      </c>
      <c r="E6669" s="3">
        <f t="shared" ca="1" si="1154"/>
        <v>0.26797770984307234</v>
      </c>
      <c r="F6669" s="3">
        <f t="shared" ca="1" si="1155"/>
        <v>6.0442846280811424E-2</v>
      </c>
      <c r="G6669" s="3">
        <f t="shared" ca="1" si="1156"/>
        <v>0.67157944387611623</v>
      </c>
      <c r="H6669" s="5">
        <f t="shared" ca="1" si="1157"/>
        <v>1</v>
      </c>
      <c r="I6669" s="4">
        <f t="shared" ca="1" si="1158"/>
        <v>0</v>
      </c>
      <c r="J6669" s="4">
        <f t="shared" ca="1" si="1159"/>
        <v>1</v>
      </c>
      <c r="K6669" s="4">
        <f t="shared" ca="1" si="1160"/>
        <v>1</v>
      </c>
      <c r="L6669" s="4">
        <f t="shared" ca="1" si="1161"/>
        <v>0</v>
      </c>
      <c r="M6669" s="25"/>
    </row>
    <row r="6670" spans="2:13" ht="20.100000000000001" hidden="1" customHeight="1" x14ac:dyDescent="0.25">
      <c r="B6670" s="11">
        <v>6640</v>
      </c>
      <c r="C6670" s="3">
        <f t="shared" ca="1" si="1163"/>
        <v>0.74955753377351331</v>
      </c>
      <c r="D6670" s="3">
        <f t="shared" ca="1" si="1163"/>
        <v>0.81282894548973805</v>
      </c>
      <c r="E6670" s="3">
        <f t="shared" ca="1" si="1154"/>
        <v>0.74955753377351331</v>
      </c>
      <c r="F6670" s="3">
        <f t="shared" ca="1" si="1155"/>
        <v>6.3271411716224746E-2</v>
      </c>
      <c r="G6670" s="3">
        <f t="shared" ca="1" si="1156"/>
        <v>0.18717105451026195</v>
      </c>
      <c r="H6670" s="5">
        <f t="shared" ca="1" si="1157"/>
        <v>1</v>
      </c>
      <c r="I6670" s="4">
        <f t="shared" ca="1" si="1158"/>
        <v>1</v>
      </c>
      <c r="J6670" s="4">
        <f t="shared" ca="1" si="1159"/>
        <v>1</v>
      </c>
      <c r="K6670" s="4">
        <f t="shared" ca="1" si="1160"/>
        <v>0</v>
      </c>
      <c r="L6670" s="4">
        <f t="shared" ca="1" si="1161"/>
        <v>0</v>
      </c>
      <c r="M6670" s="25"/>
    </row>
    <row r="6671" spans="2:13" ht="20.100000000000001" hidden="1" customHeight="1" x14ac:dyDescent="0.25">
      <c r="B6671" s="11">
        <v>6641</v>
      </c>
      <c r="C6671" s="3">
        <f t="shared" ref="C6671:D6690" ca="1" si="1164">RAND()</f>
        <v>0.25369654317986512</v>
      </c>
      <c r="D6671" s="3">
        <f t="shared" ca="1" si="1164"/>
        <v>0.69962557110309331</v>
      </c>
      <c r="E6671" s="3">
        <f t="shared" ca="1" si="1154"/>
        <v>0.25369654317986512</v>
      </c>
      <c r="F6671" s="3">
        <f t="shared" ca="1" si="1155"/>
        <v>0.44592902792322819</v>
      </c>
      <c r="G6671" s="3">
        <f t="shared" ca="1" si="1156"/>
        <v>0.30037442889690669</v>
      </c>
      <c r="H6671" s="5">
        <f t="shared" ca="1" si="1157"/>
        <v>1</v>
      </c>
      <c r="I6671" s="4">
        <f t="shared" ca="1" si="1158"/>
        <v>1</v>
      </c>
      <c r="J6671" s="4">
        <f t="shared" ca="1" si="1159"/>
        <v>1</v>
      </c>
      <c r="K6671" s="4">
        <f t="shared" ca="1" si="1160"/>
        <v>1</v>
      </c>
      <c r="L6671" s="4">
        <f t="shared" ca="1" si="1161"/>
        <v>1</v>
      </c>
      <c r="M6671" s="25"/>
    </row>
    <row r="6672" spans="2:13" ht="20.100000000000001" hidden="1" customHeight="1" x14ac:dyDescent="0.25">
      <c r="B6672" s="11">
        <v>6642</v>
      </c>
      <c r="C6672" s="3">
        <f t="shared" ca="1" si="1164"/>
        <v>0.59512679477882491</v>
      </c>
      <c r="D6672" s="3">
        <f t="shared" ca="1" si="1164"/>
        <v>0.85626774614637002</v>
      </c>
      <c r="E6672" s="3">
        <f t="shared" ca="1" si="1154"/>
        <v>0.59512679477882491</v>
      </c>
      <c r="F6672" s="3">
        <f t="shared" ca="1" si="1155"/>
        <v>0.26114095136754512</v>
      </c>
      <c r="G6672" s="3">
        <f t="shared" ca="1" si="1156"/>
        <v>0.14373225385362998</v>
      </c>
      <c r="H6672" s="5">
        <f t="shared" ca="1" si="1157"/>
        <v>1</v>
      </c>
      <c r="I6672" s="4">
        <f t="shared" ca="1" si="1158"/>
        <v>1</v>
      </c>
      <c r="J6672" s="4">
        <f t="shared" ca="1" si="1159"/>
        <v>1</v>
      </c>
      <c r="K6672" s="4">
        <f t="shared" ca="1" si="1160"/>
        <v>0</v>
      </c>
      <c r="L6672" s="4">
        <f t="shared" ca="1" si="1161"/>
        <v>0</v>
      </c>
      <c r="M6672" s="25"/>
    </row>
    <row r="6673" spans="2:13" ht="20.100000000000001" hidden="1" customHeight="1" x14ac:dyDescent="0.25">
      <c r="B6673" s="11">
        <v>6643</v>
      </c>
      <c r="C6673" s="3">
        <f t="shared" ca="1" si="1164"/>
        <v>0.29487196892842149</v>
      </c>
      <c r="D6673" s="3">
        <f t="shared" ca="1" si="1164"/>
        <v>0.51271585998299418</v>
      </c>
      <c r="E6673" s="3">
        <f t="shared" ca="1" si="1154"/>
        <v>0.29487196892842149</v>
      </c>
      <c r="F6673" s="3">
        <f t="shared" ca="1" si="1155"/>
        <v>0.21784389105457269</v>
      </c>
      <c r="G6673" s="3">
        <f t="shared" ca="1" si="1156"/>
        <v>0.48728414001700582</v>
      </c>
      <c r="H6673" s="5">
        <f t="shared" ca="1" si="1157"/>
        <v>1</v>
      </c>
      <c r="I6673" s="4">
        <f t="shared" ca="1" si="1158"/>
        <v>1</v>
      </c>
      <c r="J6673" s="4">
        <f t="shared" ca="1" si="1159"/>
        <v>1</v>
      </c>
      <c r="K6673" s="4">
        <f t="shared" ca="1" si="1160"/>
        <v>1</v>
      </c>
      <c r="L6673" s="4">
        <f t="shared" ca="1" si="1161"/>
        <v>1</v>
      </c>
      <c r="M6673" s="25"/>
    </row>
    <row r="6674" spans="2:13" ht="20.100000000000001" hidden="1" customHeight="1" x14ac:dyDescent="0.25">
      <c r="B6674" s="11">
        <v>6644</v>
      </c>
      <c r="C6674" s="3">
        <f t="shared" ca="1" si="1164"/>
        <v>0.38774872851061193</v>
      </c>
      <c r="D6674" s="3">
        <f t="shared" ca="1" si="1164"/>
        <v>0.2939716577668694</v>
      </c>
      <c r="E6674" s="3">
        <f t="shared" ca="1" si="1154"/>
        <v>0.2939716577668694</v>
      </c>
      <c r="F6674" s="3">
        <f t="shared" ca="1" si="1155"/>
        <v>9.377707074374253E-2</v>
      </c>
      <c r="G6674" s="3">
        <f t="shared" ca="1" si="1156"/>
        <v>0.61225127148938807</v>
      </c>
      <c r="H6674" s="5">
        <f t="shared" ca="1" si="1157"/>
        <v>1</v>
      </c>
      <c r="I6674" s="4">
        <f t="shared" ca="1" si="1158"/>
        <v>0</v>
      </c>
      <c r="J6674" s="4">
        <f t="shared" ca="1" si="1159"/>
        <v>1</v>
      </c>
      <c r="K6674" s="4">
        <f t="shared" ca="1" si="1160"/>
        <v>1</v>
      </c>
      <c r="L6674" s="4">
        <f t="shared" ca="1" si="1161"/>
        <v>0</v>
      </c>
      <c r="M6674" s="25"/>
    </row>
    <row r="6675" spans="2:13" ht="20.100000000000001" hidden="1" customHeight="1" x14ac:dyDescent="0.25">
      <c r="B6675" s="11">
        <v>6645</v>
      </c>
      <c r="C6675" s="3">
        <f t="shared" ca="1" si="1164"/>
        <v>0.15519269979271089</v>
      </c>
      <c r="D6675" s="3">
        <f t="shared" ca="1" si="1164"/>
        <v>9.8269977556028731E-2</v>
      </c>
      <c r="E6675" s="3">
        <f t="shared" ca="1" si="1154"/>
        <v>9.8269977556028731E-2</v>
      </c>
      <c r="F6675" s="3">
        <f t="shared" ca="1" si="1155"/>
        <v>5.6922722236682155E-2</v>
      </c>
      <c r="G6675" s="3">
        <f t="shared" ca="1" si="1156"/>
        <v>0.84480730020728911</v>
      </c>
      <c r="H6675" s="5">
        <f t="shared" ca="1" si="1157"/>
        <v>1</v>
      </c>
      <c r="I6675" s="4">
        <f t="shared" ca="1" si="1158"/>
        <v>0</v>
      </c>
      <c r="J6675" s="4">
        <f t="shared" ca="1" si="1159"/>
        <v>1</v>
      </c>
      <c r="K6675" s="4">
        <f t="shared" ca="1" si="1160"/>
        <v>1</v>
      </c>
      <c r="L6675" s="4">
        <f t="shared" ca="1" si="1161"/>
        <v>0</v>
      </c>
      <c r="M6675" s="25"/>
    </row>
    <row r="6676" spans="2:13" ht="20.100000000000001" hidden="1" customHeight="1" x14ac:dyDescent="0.25">
      <c r="B6676" s="11">
        <v>6646</v>
      </c>
      <c r="C6676" s="3">
        <f t="shared" ca="1" si="1164"/>
        <v>0.18685502181297331</v>
      </c>
      <c r="D6676" s="3">
        <f t="shared" ca="1" si="1164"/>
        <v>0.84070765462491415</v>
      </c>
      <c r="E6676" s="3">
        <f t="shared" ca="1" si="1154"/>
        <v>0.18685502181297331</v>
      </c>
      <c r="F6676" s="3">
        <f t="shared" ca="1" si="1155"/>
        <v>0.65385263281194084</v>
      </c>
      <c r="G6676" s="3">
        <f t="shared" ca="1" si="1156"/>
        <v>0.15929234537508585</v>
      </c>
      <c r="H6676" s="5">
        <f t="shared" ca="1" si="1157"/>
        <v>1</v>
      </c>
      <c r="I6676" s="4">
        <f t="shared" ca="1" si="1158"/>
        <v>1</v>
      </c>
      <c r="J6676" s="4">
        <f t="shared" ca="1" si="1159"/>
        <v>0</v>
      </c>
      <c r="K6676" s="4">
        <f t="shared" ca="1" si="1160"/>
        <v>1</v>
      </c>
      <c r="L6676" s="4">
        <f t="shared" ca="1" si="1161"/>
        <v>0</v>
      </c>
      <c r="M6676" s="25"/>
    </row>
    <row r="6677" spans="2:13" ht="20.100000000000001" hidden="1" customHeight="1" x14ac:dyDescent="0.25">
      <c r="B6677" s="11">
        <v>6647</v>
      </c>
      <c r="C6677" s="3">
        <f t="shared" ca="1" si="1164"/>
        <v>0.223740652421761</v>
      </c>
      <c r="D6677" s="3">
        <f t="shared" ca="1" si="1164"/>
        <v>0.42860034818366577</v>
      </c>
      <c r="E6677" s="3">
        <f t="shared" ca="1" si="1154"/>
        <v>0.223740652421761</v>
      </c>
      <c r="F6677" s="3">
        <f t="shared" ca="1" si="1155"/>
        <v>0.20485969576190477</v>
      </c>
      <c r="G6677" s="3">
        <f t="shared" ca="1" si="1156"/>
        <v>0.57139965181633423</v>
      </c>
      <c r="H6677" s="5">
        <f t="shared" ca="1" si="1157"/>
        <v>1</v>
      </c>
      <c r="I6677" s="4">
        <f t="shared" ca="1" si="1158"/>
        <v>0</v>
      </c>
      <c r="J6677" s="4">
        <f t="shared" ca="1" si="1159"/>
        <v>1</v>
      </c>
      <c r="K6677" s="4">
        <f t="shared" ca="1" si="1160"/>
        <v>1</v>
      </c>
      <c r="L6677" s="4">
        <f t="shared" ca="1" si="1161"/>
        <v>0</v>
      </c>
      <c r="M6677" s="25"/>
    </row>
    <row r="6678" spans="2:13" ht="20.100000000000001" hidden="1" customHeight="1" x14ac:dyDescent="0.25">
      <c r="B6678" s="11">
        <v>6648</v>
      </c>
      <c r="C6678" s="3">
        <f t="shared" ca="1" si="1164"/>
        <v>0.37620295729297504</v>
      </c>
      <c r="D6678" s="3">
        <f t="shared" ca="1" si="1164"/>
        <v>0.92101559866539107</v>
      </c>
      <c r="E6678" s="3">
        <f t="shared" ca="1" si="1154"/>
        <v>0.37620295729297504</v>
      </c>
      <c r="F6678" s="3">
        <f t="shared" ca="1" si="1155"/>
        <v>0.54481264137241603</v>
      </c>
      <c r="G6678" s="3">
        <f t="shared" ca="1" si="1156"/>
        <v>7.8984401334608934E-2</v>
      </c>
      <c r="H6678" s="5">
        <f t="shared" ca="1" si="1157"/>
        <v>1</v>
      </c>
      <c r="I6678" s="4">
        <f t="shared" ca="1" si="1158"/>
        <v>1</v>
      </c>
      <c r="J6678" s="4">
        <f t="shared" ca="1" si="1159"/>
        <v>0</v>
      </c>
      <c r="K6678" s="4">
        <f t="shared" ca="1" si="1160"/>
        <v>1</v>
      </c>
      <c r="L6678" s="4">
        <f t="shared" ca="1" si="1161"/>
        <v>0</v>
      </c>
      <c r="M6678" s="25"/>
    </row>
    <row r="6679" spans="2:13" ht="20.100000000000001" hidden="1" customHeight="1" x14ac:dyDescent="0.25">
      <c r="B6679" s="11">
        <v>6649</v>
      </c>
      <c r="C6679" s="3">
        <f t="shared" ca="1" si="1164"/>
        <v>0.39990643834219697</v>
      </c>
      <c r="D6679" s="3">
        <f t="shared" ca="1" si="1164"/>
        <v>0.23298364754953982</v>
      </c>
      <c r="E6679" s="3">
        <f t="shared" ca="1" si="1154"/>
        <v>0.23298364754953982</v>
      </c>
      <c r="F6679" s="3">
        <f t="shared" ca="1" si="1155"/>
        <v>0.16692279079265715</v>
      </c>
      <c r="G6679" s="3">
        <f t="shared" ca="1" si="1156"/>
        <v>0.60009356165780303</v>
      </c>
      <c r="H6679" s="5">
        <f t="shared" ca="1" si="1157"/>
        <v>1</v>
      </c>
      <c r="I6679" s="4">
        <f t="shared" ca="1" si="1158"/>
        <v>0</v>
      </c>
      <c r="J6679" s="4">
        <f t="shared" ca="1" si="1159"/>
        <v>1</v>
      </c>
      <c r="K6679" s="4">
        <f t="shared" ca="1" si="1160"/>
        <v>1</v>
      </c>
      <c r="L6679" s="4">
        <f t="shared" ca="1" si="1161"/>
        <v>0</v>
      </c>
      <c r="M6679" s="25"/>
    </row>
    <row r="6680" spans="2:13" ht="20.100000000000001" hidden="1" customHeight="1" x14ac:dyDescent="0.25">
      <c r="B6680" s="11">
        <v>6650</v>
      </c>
      <c r="C6680" s="3">
        <f t="shared" ca="1" si="1164"/>
        <v>0.84626196055652214</v>
      </c>
      <c r="D6680" s="3">
        <f t="shared" ca="1" si="1164"/>
        <v>2.9987844691303112E-2</v>
      </c>
      <c r="E6680" s="3">
        <f t="shared" ca="1" si="1154"/>
        <v>2.9987844691303112E-2</v>
      </c>
      <c r="F6680" s="3">
        <f t="shared" ca="1" si="1155"/>
        <v>0.81627411586521903</v>
      </c>
      <c r="G6680" s="3">
        <f t="shared" ca="1" si="1156"/>
        <v>0.15373803944347786</v>
      </c>
      <c r="H6680" s="5">
        <f t="shared" ca="1" si="1157"/>
        <v>1</v>
      </c>
      <c r="I6680" s="4">
        <f t="shared" ca="1" si="1158"/>
        <v>1</v>
      </c>
      <c r="J6680" s="4">
        <f t="shared" ca="1" si="1159"/>
        <v>0</v>
      </c>
      <c r="K6680" s="4">
        <f t="shared" ca="1" si="1160"/>
        <v>1</v>
      </c>
      <c r="L6680" s="4">
        <f t="shared" ca="1" si="1161"/>
        <v>0</v>
      </c>
      <c r="M6680" s="25"/>
    </row>
    <row r="6681" spans="2:13" ht="20.100000000000001" hidden="1" customHeight="1" x14ac:dyDescent="0.25">
      <c r="B6681" s="11">
        <v>6651</v>
      </c>
      <c r="C6681" s="3">
        <f t="shared" ca="1" si="1164"/>
        <v>8.2478425713461867E-2</v>
      </c>
      <c r="D6681" s="3">
        <f t="shared" ca="1" si="1164"/>
        <v>0.64887269076106457</v>
      </c>
      <c r="E6681" s="3">
        <f t="shared" ca="1" si="1154"/>
        <v>8.2478425713461867E-2</v>
      </c>
      <c r="F6681" s="3">
        <f t="shared" ca="1" si="1155"/>
        <v>0.56639426504760271</v>
      </c>
      <c r="G6681" s="3">
        <f t="shared" ca="1" si="1156"/>
        <v>0.35112730923893543</v>
      </c>
      <c r="H6681" s="5">
        <f t="shared" ca="1" si="1157"/>
        <v>1</v>
      </c>
      <c r="I6681" s="4">
        <f t="shared" ca="1" si="1158"/>
        <v>1</v>
      </c>
      <c r="J6681" s="4">
        <f t="shared" ca="1" si="1159"/>
        <v>0</v>
      </c>
      <c r="K6681" s="4">
        <f t="shared" ca="1" si="1160"/>
        <v>1</v>
      </c>
      <c r="L6681" s="4">
        <f t="shared" ca="1" si="1161"/>
        <v>0</v>
      </c>
      <c r="M6681" s="25"/>
    </row>
    <row r="6682" spans="2:13" ht="20.100000000000001" hidden="1" customHeight="1" x14ac:dyDescent="0.25">
      <c r="B6682" s="11">
        <v>6652</v>
      </c>
      <c r="C6682" s="3">
        <f t="shared" ca="1" si="1164"/>
        <v>0.74189124792862682</v>
      </c>
      <c r="D6682" s="3">
        <f t="shared" ca="1" si="1164"/>
        <v>0.92935384154860834</v>
      </c>
      <c r="E6682" s="3">
        <f t="shared" ca="1" si="1154"/>
        <v>0.74189124792862682</v>
      </c>
      <c r="F6682" s="3">
        <f t="shared" ca="1" si="1155"/>
        <v>0.18746259361998152</v>
      </c>
      <c r="G6682" s="3">
        <f t="shared" ca="1" si="1156"/>
        <v>7.0646158451391661E-2</v>
      </c>
      <c r="H6682" s="5">
        <f t="shared" ca="1" si="1157"/>
        <v>1</v>
      </c>
      <c r="I6682" s="4">
        <f t="shared" ca="1" si="1158"/>
        <v>1</v>
      </c>
      <c r="J6682" s="4">
        <f t="shared" ca="1" si="1159"/>
        <v>1</v>
      </c>
      <c r="K6682" s="4">
        <f t="shared" ca="1" si="1160"/>
        <v>0</v>
      </c>
      <c r="L6682" s="4">
        <f t="shared" ca="1" si="1161"/>
        <v>0</v>
      </c>
      <c r="M6682" s="25"/>
    </row>
    <row r="6683" spans="2:13" ht="20.100000000000001" hidden="1" customHeight="1" x14ac:dyDescent="0.25">
      <c r="B6683" s="11">
        <v>6653</v>
      </c>
      <c r="C6683" s="3">
        <f t="shared" ca="1" si="1164"/>
        <v>0.20952876798043241</v>
      </c>
      <c r="D6683" s="3">
        <f t="shared" ca="1" si="1164"/>
        <v>0.6959795865888353</v>
      </c>
      <c r="E6683" s="3">
        <f t="shared" ca="1" si="1154"/>
        <v>0.20952876798043241</v>
      </c>
      <c r="F6683" s="3">
        <f t="shared" ca="1" si="1155"/>
        <v>0.48645081860840289</v>
      </c>
      <c r="G6683" s="3">
        <f t="shared" ca="1" si="1156"/>
        <v>0.3040204134111647</v>
      </c>
      <c r="H6683" s="5">
        <f t="shared" ca="1" si="1157"/>
        <v>1</v>
      </c>
      <c r="I6683" s="4">
        <f t="shared" ca="1" si="1158"/>
        <v>1</v>
      </c>
      <c r="J6683" s="4">
        <f t="shared" ca="1" si="1159"/>
        <v>1</v>
      </c>
      <c r="K6683" s="4">
        <f t="shared" ca="1" si="1160"/>
        <v>1</v>
      </c>
      <c r="L6683" s="4">
        <f t="shared" ca="1" si="1161"/>
        <v>1</v>
      </c>
      <c r="M6683" s="25"/>
    </row>
    <row r="6684" spans="2:13" ht="20.100000000000001" hidden="1" customHeight="1" x14ac:dyDescent="0.25">
      <c r="B6684" s="11">
        <v>6654</v>
      </c>
      <c r="C6684" s="3">
        <f t="shared" ca="1" si="1164"/>
        <v>0.7346095905845722</v>
      </c>
      <c r="D6684" s="3">
        <f t="shared" ca="1" si="1164"/>
        <v>0.62665420219304868</v>
      </c>
      <c r="E6684" s="3">
        <f t="shared" ca="1" si="1154"/>
        <v>0.62665420219304868</v>
      </c>
      <c r="F6684" s="3">
        <f t="shared" ca="1" si="1155"/>
        <v>0.10795538839152352</v>
      </c>
      <c r="G6684" s="3">
        <f t="shared" ca="1" si="1156"/>
        <v>0.2653904094154278</v>
      </c>
      <c r="H6684" s="5">
        <f t="shared" ca="1" si="1157"/>
        <v>1</v>
      </c>
      <c r="I6684" s="4">
        <f t="shared" ca="1" si="1158"/>
        <v>1</v>
      </c>
      <c r="J6684" s="4">
        <f t="shared" ca="1" si="1159"/>
        <v>1</v>
      </c>
      <c r="K6684" s="4">
        <f t="shared" ca="1" si="1160"/>
        <v>0</v>
      </c>
      <c r="L6684" s="4">
        <f t="shared" ca="1" si="1161"/>
        <v>0</v>
      </c>
      <c r="M6684" s="25"/>
    </row>
    <row r="6685" spans="2:13" ht="20.100000000000001" hidden="1" customHeight="1" x14ac:dyDescent="0.25">
      <c r="B6685" s="11">
        <v>6655</v>
      </c>
      <c r="C6685" s="3">
        <f t="shared" ca="1" si="1164"/>
        <v>0.49734716746235552</v>
      </c>
      <c r="D6685" s="3">
        <f t="shared" ca="1" si="1164"/>
        <v>0.41268677199810333</v>
      </c>
      <c r="E6685" s="3">
        <f t="shared" ca="1" si="1154"/>
        <v>0.41268677199810333</v>
      </c>
      <c r="F6685" s="3">
        <f t="shared" ca="1" si="1155"/>
        <v>8.4660395464252192E-2</v>
      </c>
      <c r="G6685" s="3">
        <f t="shared" ca="1" si="1156"/>
        <v>0.50265283253764448</v>
      </c>
      <c r="H6685" s="5">
        <f t="shared" ca="1" si="1157"/>
        <v>1</v>
      </c>
      <c r="I6685" s="4">
        <f t="shared" ca="1" si="1158"/>
        <v>0</v>
      </c>
      <c r="J6685" s="4">
        <f t="shared" ca="1" si="1159"/>
        <v>1</v>
      </c>
      <c r="K6685" s="4">
        <f t="shared" ca="1" si="1160"/>
        <v>1</v>
      </c>
      <c r="L6685" s="4">
        <f t="shared" ca="1" si="1161"/>
        <v>0</v>
      </c>
      <c r="M6685" s="25"/>
    </row>
    <row r="6686" spans="2:13" ht="20.100000000000001" hidden="1" customHeight="1" x14ac:dyDescent="0.25">
      <c r="B6686" s="11">
        <v>6656</v>
      </c>
      <c r="C6686" s="3">
        <f t="shared" ca="1" si="1164"/>
        <v>0.51484252510523487</v>
      </c>
      <c r="D6686" s="3">
        <f t="shared" ca="1" si="1164"/>
        <v>6.6708150114059839E-2</v>
      </c>
      <c r="E6686" s="3">
        <f t="shared" ca="1" si="1154"/>
        <v>6.6708150114059839E-2</v>
      </c>
      <c r="F6686" s="3">
        <f t="shared" ca="1" si="1155"/>
        <v>0.44813437499117503</v>
      </c>
      <c r="G6686" s="3">
        <f t="shared" ca="1" si="1156"/>
        <v>0.48515747489476513</v>
      </c>
      <c r="H6686" s="5">
        <f t="shared" ca="1" si="1157"/>
        <v>1</v>
      </c>
      <c r="I6686" s="4">
        <f t="shared" ca="1" si="1158"/>
        <v>1</v>
      </c>
      <c r="J6686" s="4">
        <f t="shared" ca="1" si="1159"/>
        <v>1</v>
      </c>
      <c r="K6686" s="4">
        <f t="shared" ca="1" si="1160"/>
        <v>1</v>
      </c>
      <c r="L6686" s="4">
        <f t="shared" ca="1" si="1161"/>
        <v>1</v>
      </c>
      <c r="M6686" s="25"/>
    </row>
    <row r="6687" spans="2:13" ht="20.100000000000001" hidden="1" customHeight="1" x14ac:dyDescent="0.25">
      <c r="B6687" s="11">
        <v>6657</v>
      </c>
      <c r="C6687" s="3">
        <f t="shared" ca="1" si="1164"/>
        <v>0.42929707638498948</v>
      </c>
      <c r="D6687" s="3">
        <f t="shared" ca="1" si="1164"/>
        <v>0.31293012659731745</v>
      </c>
      <c r="E6687" s="3">
        <f t="shared" ref="E6687:E6750" ca="1" si="1165">MIN(C6687,D6687)</f>
        <v>0.31293012659731745</v>
      </c>
      <c r="F6687" s="3">
        <f t="shared" ref="F6687:F6750" ca="1" si="1166">ABS(D6687-C6687)</f>
        <v>0.11636694978767204</v>
      </c>
      <c r="G6687" s="3">
        <f t="shared" ref="G6687:G6750" ca="1" si="1167">1- MAX(C6687,D6687)</f>
        <v>0.57070292361501052</v>
      </c>
      <c r="H6687" s="5">
        <f t="shared" ref="H6687:H6750" ca="1" si="1168">IF(SUM(E6687:G6687)=1,1,0)</f>
        <v>1</v>
      </c>
      <c r="I6687" s="4">
        <f t="shared" ref="I6687:I6750" ca="1" si="1169">IF(E6687+F6687&gt;=G6687,1,0)</f>
        <v>0</v>
      </c>
      <c r="J6687" s="4">
        <f t="shared" ref="J6687:J6750" ca="1" si="1170">IF(E6687+G6687&gt;=F6687,1,0)</f>
        <v>1</v>
      </c>
      <c r="K6687" s="4">
        <f t="shared" ref="K6687:K6750" ca="1" si="1171">IF(F6687+G6687&gt;=E6687,1,0)</f>
        <v>1</v>
      </c>
      <c r="L6687" s="4">
        <f t="shared" ref="L6687:L6750" ca="1" si="1172">PRODUCT(H6687:K6687)</f>
        <v>0</v>
      </c>
      <c r="M6687" s="25"/>
    </row>
    <row r="6688" spans="2:13" ht="20.100000000000001" hidden="1" customHeight="1" x14ac:dyDescent="0.25">
      <c r="B6688" s="11">
        <v>6658</v>
      </c>
      <c r="C6688" s="3">
        <f t="shared" ca="1" si="1164"/>
        <v>1.6518835233105378E-2</v>
      </c>
      <c r="D6688" s="3">
        <f t="shared" ca="1" si="1164"/>
        <v>0.59984544561018849</v>
      </c>
      <c r="E6688" s="3">
        <f t="shared" ca="1" si="1165"/>
        <v>1.6518835233105378E-2</v>
      </c>
      <c r="F6688" s="3">
        <f t="shared" ca="1" si="1166"/>
        <v>0.58332661037708311</v>
      </c>
      <c r="G6688" s="3">
        <f t="shared" ca="1" si="1167"/>
        <v>0.40015455438981151</v>
      </c>
      <c r="H6688" s="5">
        <f t="shared" ca="1" si="1168"/>
        <v>1</v>
      </c>
      <c r="I6688" s="4">
        <f t="shared" ca="1" si="1169"/>
        <v>1</v>
      </c>
      <c r="J6688" s="4">
        <f t="shared" ca="1" si="1170"/>
        <v>0</v>
      </c>
      <c r="K6688" s="4">
        <f t="shared" ca="1" si="1171"/>
        <v>1</v>
      </c>
      <c r="L6688" s="4">
        <f t="shared" ca="1" si="1172"/>
        <v>0</v>
      </c>
      <c r="M6688" s="25"/>
    </row>
    <row r="6689" spans="2:13" ht="20.100000000000001" hidden="1" customHeight="1" x14ac:dyDescent="0.25">
      <c r="B6689" s="11">
        <v>6659</v>
      </c>
      <c r="C6689" s="3">
        <f t="shared" ca="1" si="1164"/>
        <v>7.8890602594822501E-2</v>
      </c>
      <c r="D6689" s="3">
        <f t="shared" ca="1" si="1164"/>
        <v>0.10534635196947406</v>
      </c>
      <c r="E6689" s="3">
        <f t="shared" ca="1" si="1165"/>
        <v>7.8890602594822501E-2</v>
      </c>
      <c r="F6689" s="3">
        <f t="shared" ca="1" si="1166"/>
        <v>2.645574937465156E-2</v>
      </c>
      <c r="G6689" s="3">
        <f t="shared" ca="1" si="1167"/>
        <v>0.89465364803052594</v>
      </c>
      <c r="H6689" s="5">
        <f t="shared" ca="1" si="1168"/>
        <v>1</v>
      </c>
      <c r="I6689" s="4">
        <f t="shared" ca="1" si="1169"/>
        <v>0</v>
      </c>
      <c r="J6689" s="4">
        <f t="shared" ca="1" si="1170"/>
        <v>1</v>
      </c>
      <c r="K6689" s="4">
        <f t="shared" ca="1" si="1171"/>
        <v>1</v>
      </c>
      <c r="L6689" s="4">
        <f t="shared" ca="1" si="1172"/>
        <v>0</v>
      </c>
      <c r="M6689" s="25"/>
    </row>
    <row r="6690" spans="2:13" ht="20.100000000000001" hidden="1" customHeight="1" x14ac:dyDescent="0.25">
      <c r="B6690" s="11">
        <v>6660</v>
      </c>
      <c r="C6690" s="3">
        <f t="shared" ca="1" si="1164"/>
        <v>0.9870491918045522</v>
      </c>
      <c r="D6690" s="3">
        <f t="shared" ca="1" si="1164"/>
        <v>0.24758346117922803</v>
      </c>
      <c r="E6690" s="3">
        <f t="shared" ca="1" si="1165"/>
        <v>0.24758346117922803</v>
      </c>
      <c r="F6690" s="3">
        <f t="shared" ca="1" si="1166"/>
        <v>0.73946573062532417</v>
      </c>
      <c r="G6690" s="3">
        <f t="shared" ca="1" si="1167"/>
        <v>1.2950808195447805E-2</v>
      </c>
      <c r="H6690" s="5">
        <f t="shared" ca="1" si="1168"/>
        <v>1</v>
      </c>
      <c r="I6690" s="4">
        <f t="shared" ca="1" si="1169"/>
        <v>1</v>
      </c>
      <c r="J6690" s="4">
        <f t="shared" ca="1" si="1170"/>
        <v>0</v>
      </c>
      <c r="K6690" s="4">
        <f t="shared" ca="1" si="1171"/>
        <v>1</v>
      </c>
      <c r="L6690" s="4">
        <f t="shared" ca="1" si="1172"/>
        <v>0</v>
      </c>
      <c r="M6690" s="25"/>
    </row>
    <row r="6691" spans="2:13" ht="20.100000000000001" hidden="1" customHeight="1" x14ac:dyDescent="0.25">
      <c r="B6691" s="11">
        <v>6661</v>
      </c>
      <c r="C6691" s="3">
        <f t="shared" ref="C6691:D6710" ca="1" si="1173">RAND()</f>
        <v>0.76439065645358151</v>
      </c>
      <c r="D6691" s="3">
        <f t="shared" ca="1" si="1173"/>
        <v>0.750282461262059</v>
      </c>
      <c r="E6691" s="3">
        <f t="shared" ca="1" si="1165"/>
        <v>0.750282461262059</v>
      </c>
      <c r="F6691" s="3">
        <f t="shared" ca="1" si="1166"/>
        <v>1.410819519152251E-2</v>
      </c>
      <c r="G6691" s="3">
        <f t="shared" ca="1" si="1167"/>
        <v>0.23560934354641849</v>
      </c>
      <c r="H6691" s="5">
        <f t="shared" ca="1" si="1168"/>
        <v>1</v>
      </c>
      <c r="I6691" s="4">
        <f t="shared" ca="1" si="1169"/>
        <v>1</v>
      </c>
      <c r="J6691" s="4">
        <f t="shared" ca="1" si="1170"/>
        <v>1</v>
      </c>
      <c r="K6691" s="4">
        <f t="shared" ca="1" si="1171"/>
        <v>0</v>
      </c>
      <c r="L6691" s="4">
        <f t="shared" ca="1" si="1172"/>
        <v>0</v>
      </c>
      <c r="M6691" s="25"/>
    </row>
    <row r="6692" spans="2:13" ht="20.100000000000001" hidden="1" customHeight="1" x14ac:dyDescent="0.25">
      <c r="B6692" s="11">
        <v>6662</v>
      </c>
      <c r="C6692" s="3">
        <f t="shared" ca="1" si="1173"/>
        <v>0.8050800137048354</v>
      </c>
      <c r="D6692" s="3">
        <f t="shared" ca="1" si="1173"/>
        <v>0.95126841652021443</v>
      </c>
      <c r="E6692" s="3">
        <f t="shared" ca="1" si="1165"/>
        <v>0.8050800137048354</v>
      </c>
      <c r="F6692" s="3">
        <f t="shared" ca="1" si="1166"/>
        <v>0.14618840281537904</v>
      </c>
      <c r="G6692" s="3">
        <f t="shared" ca="1" si="1167"/>
        <v>4.8731583479785567E-2</v>
      </c>
      <c r="H6692" s="5">
        <f t="shared" ca="1" si="1168"/>
        <v>1</v>
      </c>
      <c r="I6692" s="4">
        <f t="shared" ca="1" si="1169"/>
        <v>1</v>
      </c>
      <c r="J6692" s="4">
        <f t="shared" ca="1" si="1170"/>
        <v>1</v>
      </c>
      <c r="K6692" s="4">
        <f t="shared" ca="1" si="1171"/>
        <v>0</v>
      </c>
      <c r="L6692" s="4">
        <f t="shared" ca="1" si="1172"/>
        <v>0</v>
      </c>
      <c r="M6692" s="25"/>
    </row>
    <row r="6693" spans="2:13" ht="20.100000000000001" hidden="1" customHeight="1" x14ac:dyDescent="0.25">
      <c r="B6693" s="11">
        <v>6663</v>
      </c>
      <c r="C6693" s="3">
        <f t="shared" ca="1" si="1173"/>
        <v>0.23306575542975627</v>
      </c>
      <c r="D6693" s="3">
        <f t="shared" ca="1" si="1173"/>
        <v>0.22173292143498191</v>
      </c>
      <c r="E6693" s="3">
        <f t="shared" ca="1" si="1165"/>
        <v>0.22173292143498191</v>
      </c>
      <c r="F6693" s="3">
        <f t="shared" ca="1" si="1166"/>
        <v>1.1332833994774361E-2</v>
      </c>
      <c r="G6693" s="3">
        <f t="shared" ca="1" si="1167"/>
        <v>0.76693424457024373</v>
      </c>
      <c r="H6693" s="5">
        <f t="shared" ca="1" si="1168"/>
        <v>1</v>
      </c>
      <c r="I6693" s="4">
        <f t="shared" ca="1" si="1169"/>
        <v>0</v>
      </c>
      <c r="J6693" s="4">
        <f t="shared" ca="1" si="1170"/>
        <v>1</v>
      </c>
      <c r="K6693" s="4">
        <f t="shared" ca="1" si="1171"/>
        <v>1</v>
      </c>
      <c r="L6693" s="4">
        <f t="shared" ca="1" si="1172"/>
        <v>0</v>
      </c>
      <c r="M6693" s="25"/>
    </row>
    <row r="6694" spans="2:13" ht="20.100000000000001" hidden="1" customHeight="1" x14ac:dyDescent="0.25">
      <c r="B6694" s="11">
        <v>6664</v>
      </c>
      <c r="C6694" s="3">
        <f t="shared" ca="1" si="1173"/>
        <v>0.52128254138604202</v>
      </c>
      <c r="D6694" s="3">
        <f t="shared" ca="1" si="1173"/>
        <v>0.73940913383503581</v>
      </c>
      <c r="E6694" s="3">
        <f t="shared" ca="1" si="1165"/>
        <v>0.52128254138604202</v>
      </c>
      <c r="F6694" s="3">
        <f t="shared" ca="1" si="1166"/>
        <v>0.21812659244899379</v>
      </c>
      <c r="G6694" s="3">
        <f t="shared" ca="1" si="1167"/>
        <v>0.26059086616496419</v>
      </c>
      <c r="H6694" s="5">
        <f t="shared" ca="1" si="1168"/>
        <v>1</v>
      </c>
      <c r="I6694" s="4">
        <f t="shared" ca="1" si="1169"/>
        <v>1</v>
      </c>
      <c r="J6694" s="4">
        <f t="shared" ca="1" si="1170"/>
        <v>1</v>
      </c>
      <c r="K6694" s="4">
        <f t="shared" ca="1" si="1171"/>
        <v>0</v>
      </c>
      <c r="L6694" s="4">
        <f t="shared" ca="1" si="1172"/>
        <v>0</v>
      </c>
      <c r="M6694" s="25"/>
    </row>
    <row r="6695" spans="2:13" ht="20.100000000000001" hidden="1" customHeight="1" x14ac:dyDescent="0.25">
      <c r="B6695" s="11">
        <v>6665</v>
      </c>
      <c r="C6695" s="3">
        <f t="shared" ca="1" si="1173"/>
        <v>0.94762691512263331</v>
      </c>
      <c r="D6695" s="3">
        <f t="shared" ca="1" si="1173"/>
        <v>4.3901069102345036E-2</v>
      </c>
      <c r="E6695" s="3">
        <f t="shared" ca="1" si="1165"/>
        <v>4.3901069102345036E-2</v>
      </c>
      <c r="F6695" s="3">
        <f t="shared" ca="1" si="1166"/>
        <v>0.90372584602028827</v>
      </c>
      <c r="G6695" s="3">
        <f t="shared" ca="1" si="1167"/>
        <v>5.2373084877366693E-2</v>
      </c>
      <c r="H6695" s="5">
        <f t="shared" ca="1" si="1168"/>
        <v>1</v>
      </c>
      <c r="I6695" s="4">
        <f t="shared" ca="1" si="1169"/>
        <v>1</v>
      </c>
      <c r="J6695" s="4">
        <f t="shared" ca="1" si="1170"/>
        <v>0</v>
      </c>
      <c r="K6695" s="4">
        <f t="shared" ca="1" si="1171"/>
        <v>1</v>
      </c>
      <c r="L6695" s="4">
        <f t="shared" ca="1" si="1172"/>
        <v>0</v>
      </c>
      <c r="M6695" s="25"/>
    </row>
    <row r="6696" spans="2:13" ht="20.100000000000001" hidden="1" customHeight="1" x14ac:dyDescent="0.25">
      <c r="B6696" s="11">
        <v>6666</v>
      </c>
      <c r="C6696" s="3">
        <f t="shared" ca="1" si="1173"/>
        <v>0.79288461284132217</v>
      </c>
      <c r="D6696" s="3">
        <f t="shared" ca="1" si="1173"/>
        <v>8.3662883250441467E-2</v>
      </c>
      <c r="E6696" s="3">
        <f t="shared" ca="1" si="1165"/>
        <v>8.3662883250441467E-2</v>
      </c>
      <c r="F6696" s="3">
        <f t="shared" ca="1" si="1166"/>
        <v>0.7092217295908807</v>
      </c>
      <c r="G6696" s="3">
        <f t="shared" ca="1" si="1167"/>
        <v>0.20711538715867783</v>
      </c>
      <c r="H6696" s="5">
        <f t="shared" ca="1" si="1168"/>
        <v>1</v>
      </c>
      <c r="I6696" s="4">
        <f t="shared" ca="1" si="1169"/>
        <v>1</v>
      </c>
      <c r="J6696" s="4">
        <f t="shared" ca="1" si="1170"/>
        <v>0</v>
      </c>
      <c r="K6696" s="4">
        <f t="shared" ca="1" si="1171"/>
        <v>1</v>
      </c>
      <c r="L6696" s="4">
        <f t="shared" ca="1" si="1172"/>
        <v>0</v>
      </c>
      <c r="M6696" s="25"/>
    </row>
    <row r="6697" spans="2:13" ht="20.100000000000001" hidden="1" customHeight="1" x14ac:dyDescent="0.25">
      <c r="B6697" s="11">
        <v>6667</v>
      </c>
      <c r="C6697" s="3">
        <f t="shared" ca="1" si="1173"/>
        <v>8.4836044375422692E-2</v>
      </c>
      <c r="D6697" s="3">
        <f t="shared" ca="1" si="1173"/>
        <v>0.1442364307591596</v>
      </c>
      <c r="E6697" s="3">
        <f t="shared" ca="1" si="1165"/>
        <v>8.4836044375422692E-2</v>
      </c>
      <c r="F6697" s="3">
        <f t="shared" ca="1" si="1166"/>
        <v>5.9400386383736903E-2</v>
      </c>
      <c r="G6697" s="3">
        <f t="shared" ca="1" si="1167"/>
        <v>0.8557635692408404</v>
      </c>
      <c r="H6697" s="5">
        <f t="shared" ca="1" si="1168"/>
        <v>1</v>
      </c>
      <c r="I6697" s="4">
        <f t="shared" ca="1" si="1169"/>
        <v>0</v>
      </c>
      <c r="J6697" s="4">
        <f t="shared" ca="1" si="1170"/>
        <v>1</v>
      </c>
      <c r="K6697" s="4">
        <f t="shared" ca="1" si="1171"/>
        <v>1</v>
      </c>
      <c r="L6697" s="4">
        <f t="shared" ca="1" si="1172"/>
        <v>0</v>
      </c>
      <c r="M6697" s="25"/>
    </row>
    <row r="6698" spans="2:13" ht="20.100000000000001" hidden="1" customHeight="1" x14ac:dyDescent="0.25">
      <c r="B6698" s="11">
        <v>6668</v>
      </c>
      <c r="C6698" s="3">
        <f t="shared" ca="1" si="1173"/>
        <v>0.56683584173663515</v>
      </c>
      <c r="D6698" s="3">
        <f t="shared" ca="1" si="1173"/>
        <v>0.85598449745413419</v>
      </c>
      <c r="E6698" s="3">
        <f t="shared" ca="1" si="1165"/>
        <v>0.56683584173663515</v>
      </c>
      <c r="F6698" s="3">
        <f t="shared" ca="1" si="1166"/>
        <v>0.28914865571749904</v>
      </c>
      <c r="G6698" s="3">
        <f t="shared" ca="1" si="1167"/>
        <v>0.14401550254586581</v>
      </c>
      <c r="H6698" s="5">
        <f t="shared" ca="1" si="1168"/>
        <v>1</v>
      </c>
      <c r="I6698" s="4">
        <f t="shared" ca="1" si="1169"/>
        <v>1</v>
      </c>
      <c r="J6698" s="4">
        <f t="shared" ca="1" si="1170"/>
        <v>1</v>
      </c>
      <c r="K6698" s="4">
        <f t="shared" ca="1" si="1171"/>
        <v>0</v>
      </c>
      <c r="L6698" s="4">
        <f t="shared" ca="1" si="1172"/>
        <v>0</v>
      </c>
      <c r="M6698" s="25"/>
    </row>
    <row r="6699" spans="2:13" ht="20.100000000000001" hidden="1" customHeight="1" x14ac:dyDescent="0.25">
      <c r="B6699" s="11">
        <v>6669</v>
      </c>
      <c r="C6699" s="3">
        <f t="shared" ca="1" si="1173"/>
        <v>0.19912662729141373</v>
      </c>
      <c r="D6699" s="3">
        <f t="shared" ca="1" si="1173"/>
        <v>0.30656905181093741</v>
      </c>
      <c r="E6699" s="3">
        <f t="shared" ca="1" si="1165"/>
        <v>0.19912662729141373</v>
      </c>
      <c r="F6699" s="3">
        <f t="shared" ca="1" si="1166"/>
        <v>0.10744242451952368</v>
      </c>
      <c r="G6699" s="3">
        <f t="shared" ca="1" si="1167"/>
        <v>0.69343094818906259</v>
      </c>
      <c r="H6699" s="5">
        <f t="shared" ca="1" si="1168"/>
        <v>1</v>
      </c>
      <c r="I6699" s="4">
        <f t="shared" ca="1" si="1169"/>
        <v>0</v>
      </c>
      <c r="J6699" s="4">
        <f t="shared" ca="1" si="1170"/>
        <v>1</v>
      </c>
      <c r="K6699" s="4">
        <f t="shared" ca="1" si="1171"/>
        <v>1</v>
      </c>
      <c r="L6699" s="4">
        <f t="shared" ca="1" si="1172"/>
        <v>0</v>
      </c>
      <c r="M6699" s="25"/>
    </row>
    <row r="6700" spans="2:13" ht="20.100000000000001" hidden="1" customHeight="1" x14ac:dyDescent="0.25">
      <c r="B6700" s="11">
        <v>6670</v>
      </c>
      <c r="C6700" s="3">
        <f t="shared" ca="1" si="1173"/>
        <v>0.68776271100593755</v>
      </c>
      <c r="D6700" s="3">
        <f t="shared" ca="1" si="1173"/>
        <v>0.57196265965757487</v>
      </c>
      <c r="E6700" s="3">
        <f t="shared" ca="1" si="1165"/>
        <v>0.57196265965757487</v>
      </c>
      <c r="F6700" s="3">
        <f t="shared" ca="1" si="1166"/>
        <v>0.11580005134836269</v>
      </c>
      <c r="G6700" s="3">
        <f t="shared" ca="1" si="1167"/>
        <v>0.31223728899406245</v>
      </c>
      <c r="H6700" s="5">
        <f t="shared" ca="1" si="1168"/>
        <v>1</v>
      </c>
      <c r="I6700" s="4">
        <f t="shared" ca="1" si="1169"/>
        <v>1</v>
      </c>
      <c r="J6700" s="4">
        <f t="shared" ca="1" si="1170"/>
        <v>1</v>
      </c>
      <c r="K6700" s="4">
        <f t="shared" ca="1" si="1171"/>
        <v>0</v>
      </c>
      <c r="L6700" s="4">
        <f t="shared" ca="1" si="1172"/>
        <v>0</v>
      </c>
      <c r="M6700" s="25"/>
    </row>
    <row r="6701" spans="2:13" ht="20.100000000000001" hidden="1" customHeight="1" x14ac:dyDescent="0.25">
      <c r="B6701" s="11">
        <v>6671</v>
      </c>
      <c r="C6701" s="3">
        <f t="shared" ca="1" si="1173"/>
        <v>0.81842408555488833</v>
      </c>
      <c r="D6701" s="3">
        <f t="shared" ca="1" si="1173"/>
        <v>0.46779640832698366</v>
      </c>
      <c r="E6701" s="3">
        <f t="shared" ca="1" si="1165"/>
        <v>0.46779640832698366</v>
      </c>
      <c r="F6701" s="3">
        <f t="shared" ca="1" si="1166"/>
        <v>0.35062767722790467</v>
      </c>
      <c r="G6701" s="3">
        <f t="shared" ca="1" si="1167"/>
        <v>0.18157591444511167</v>
      </c>
      <c r="H6701" s="5">
        <f t="shared" ca="1" si="1168"/>
        <v>1</v>
      </c>
      <c r="I6701" s="4">
        <f t="shared" ca="1" si="1169"/>
        <v>1</v>
      </c>
      <c r="J6701" s="4">
        <f t="shared" ca="1" si="1170"/>
        <v>1</v>
      </c>
      <c r="K6701" s="4">
        <f t="shared" ca="1" si="1171"/>
        <v>1</v>
      </c>
      <c r="L6701" s="4">
        <f t="shared" ca="1" si="1172"/>
        <v>1</v>
      </c>
      <c r="M6701" s="25"/>
    </row>
    <row r="6702" spans="2:13" ht="20.100000000000001" hidden="1" customHeight="1" x14ac:dyDescent="0.25">
      <c r="B6702" s="11">
        <v>6672</v>
      </c>
      <c r="C6702" s="3">
        <f t="shared" ca="1" si="1173"/>
        <v>1.5338376313436375E-2</v>
      </c>
      <c r="D6702" s="3">
        <f t="shared" ca="1" si="1173"/>
        <v>0.35431923536814003</v>
      </c>
      <c r="E6702" s="3">
        <f t="shared" ca="1" si="1165"/>
        <v>1.5338376313436375E-2</v>
      </c>
      <c r="F6702" s="3">
        <f t="shared" ca="1" si="1166"/>
        <v>0.33898085905470365</v>
      </c>
      <c r="G6702" s="3">
        <f t="shared" ca="1" si="1167"/>
        <v>0.64568076463185997</v>
      </c>
      <c r="H6702" s="5">
        <f t="shared" ca="1" si="1168"/>
        <v>1</v>
      </c>
      <c r="I6702" s="4">
        <f t="shared" ca="1" si="1169"/>
        <v>0</v>
      </c>
      <c r="J6702" s="4">
        <f t="shared" ca="1" si="1170"/>
        <v>1</v>
      </c>
      <c r="K6702" s="4">
        <f t="shared" ca="1" si="1171"/>
        <v>1</v>
      </c>
      <c r="L6702" s="4">
        <f t="shared" ca="1" si="1172"/>
        <v>0</v>
      </c>
      <c r="M6702" s="25"/>
    </row>
    <row r="6703" spans="2:13" ht="20.100000000000001" hidden="1" customHeight="1" x14ac:dyDescent="0.25">
      <c r="B6703" s="11">
        <v>6673</v>
      </c>
      <c r="C6703" s="3">
        <f t="shared" ca="1" si="1173"/>
        <v>0.704615793638937</v>
      </c>
      <c r="D6703" s="3">
        <f t="shared" ca="1" si="1173"/>
        <v>0.78257115352009599</v>
      </c>
      <c r="E6703" s="3">
        <f t="shared" ca="1" si="1165"/>
        <v>0.704615793638937</v>
      </c>
      <c r="F6703" s="3">
        <f t="shared" ca="1" si="1166"/>
        <v>7.7955359881158981E-2</v>
      </c>
      <c r="G6703" s="3">
        <f t="shared" ca="1" si="1167"/>
        <v>0.21742884647990401</v>
      </c>
      <c r="H6703" s="5">
        <f t="shared" ca="1" si="1168"/>
        <v>1</v>
      </c>
      <c r="I6703" s="4">
        <f t="shared" ca="1" si="1169"/>
        <v>1</v>
      </c>
      <c r="J6703" s="4">
        <f t="shared" ca="1" si="1170"/>
        <v>1</v>
      </c>
      <c r="K6703" s="4">
        <f t="shared" ca="1" si="1171"/>
        <v>0</v>
      </c>
      <c r="L6703" s="4">
        <f t="shared" ca="1" si="1172"/>
        <v>0</v>
      </c>
      <c r="M6703" s="25"/>
    </row>
    <row r="6704" spans="2:13" ht="20.100000000000001" hidden="1" customHeight="1" x14ac:dyDescent="0.25">
      <c r="B6704" s="11">
        <v>6674</v>
      </c>
      <c r="C6704" s="3">
        <f t="shared" ca="1" si="1173"/>
        <v>2.1708558792179478E-2</v>
      </c>
      <c r="D6704" s="3">
        <f t="shared" ca="1" si="1173"/>
        <v>0.3600315245939365</v>
      </c>
      <c r="E6704" s="3">
        <f t="shared" ca="1" si="1165"/>
        <v>2.1708558792179478E-2</v>
      </c>
      <c r="F6704" s="3">
        <f t="shared" ca="1" si="1166"/>
        <v>0.33832296580175703</v>
      </c>
      <c r="G6704" s="3">
        <f t="shared" ca="1" si="1167"/>
        <v>0.6399684754060635</v>
      </c>
      <c r="H6704" s="5">
        <f t="shared" ca="1" si="1168"/>
        <v>1</v>
      </c>
      <c r="I6704" s="4">
        <f t="shared" ca="1" si="1169"/>
        <v>0</v>
      </c>
      <c r="J6704" s="4">
        <f t="shared" ca="1" si="1170"/>
        <v>1</v>
      </c>
      <c r="K6704" s="4">
        <f t="shared" ca="1" si="1171"/>
        <v>1</v>
      </c>
      <c r="L6704" s="4">
        <f t="shared" ca="1" si="1172"/>
        <v>0</v>
      </c>
      <c r="M6704" s="25"/>
    </row>
    <row r="6705" spans="2:13" ht="20.100000000000001" hidden="1" customHeight="1" x14ac:dyDescent="0.25">
      <c r="B6705" s="11">
        <v>6675</v>
      </c>
      <c r="C6705" s="3">
        <f t="shared" ca="1" si="1173"/>
        <v>0.15677279661780907</v>
      </c>
      <c r="D6705" s="3">
        <f t="shared" ca="1" si="1173"/>
        <v>0.53292174996935848</v>
      </c>
      <c r="E6705" s="3">
        <f t="shared" ca="1" si="1165"/>
        <v>0.15677279661780907</v>
      </c>
      <c r="F6705" s="3">
        <f t="shared" ca="1" si="1166"/>
        <v>0.37614895335154941</v>
      </c>
      <c r="G6705" s="3">
        <f t="shared" ca="1" si="1167"/>
        <v>0.46707825003064152</v>
      </c>
      <c r="H6705" s="5">
        <f t="shared" ca="1" si="1168"/>
        <v>1</v>
      </c>
      <c r="I6705" s="4">
        <f t="shared" ca="1" si="1169"/>
        <v>1</v>
      </c>
      <c r="J6705" s="4">
        <f t="shared" ca="1" si="1170"/>
        <v>1</v>
      </c>
      <c r="K6705" s="4">
        <f t="shared" ca="1" si="1171"/>
        <v>1</v>
      </c>
      <c r="L6705" s="4">
        <f t="shared" ca="1" si="1172"/>
        <v>1</v>
      </c>
      <c r="M6705" s="25"/>
    </row>
    <row r="6706" spans="2:13" ht="20.100000000000001" hidden="1" customHeight="1" x14ac:dyDescent="0.25">
      <c r="B6706" s="11">
        <v>6676</v>
      </c>
      <c r="C6706" s="3">
        <f t="shared" ca="1" si="1173"/>
        <v>0.15931025567185098</v>
      </c>
      <c r="D6706" s="3">
        <f t="shared" ca="1" si="1173"/>
        <v>0.62506764606604137</v>
      </c>
      <c r="E6706" s="3">
        <f t="shared" ca="1" si="1165"/>
        <v>0.15931025567185098</v>
      </c>
      <c r="F6706" s="3">
        <f t="shared" ca="1" si="1166"/>
        <v>0.4657573903941904</v>
      </c>
      <c r="G6706" s="3">
        <f t="shared" ca="1" si="1167"/>
        <v>0.37493235393395863</v>
      </c>
      <c r="H6706" s="5">
        <f t="shared" ca="1" si="1168"/>
        <v>1</v>
      </c>
      <c r="I6706" s="4">
        <f t="shared" ca="1" si="1169"/>
        <v>1</v>
      </c>
      <c r="J6706" s="4">
        <f t="shared" ca="1" si="1170"/>
        <v>1</v>
      </c>
      <c r="K6706" s="4">
        <f t="shared" ca="1" si="1171"/>
        <v>1</v>
      </c>
      <c r="L6706" s="4">
        <f t="shared" ca="1" si="1172"/>
        <v>1</v>
      </c>
      <c r="M6706" s="25"/>
    </row>
    <row r="6707" spans="2:13" ht="20.100000000000001" hidden="1" customHeight="1" x14ac:dyDescent="0.25">
      <c r="B6707" s="11">
        <v>6677</v>
      </c>
      <c r="C6707" s="3">
        <f t="shared" ca="1" si="1173"/>
        <v>0.64117812956477183</v>
      </c>
      <c r="D6707" s="3">
        <f t="shared" ca="1" si="1173"/>
        <v>0.22331233526222827</v>
      </c>
      <c r="E6707" s="3">
        <f t="shared" ca="1" si="1165"/>
        <v>0.22331233526222827</v>
      </c>
      <c r="F6707" s="3">
        <f t="shared" ca="1" si="1166"/>
        <v>0.41786579430254356</v>
      </c>
      <c r="G6707" s="3">
        <f t="shared" ca="1" si="1167"/>
        <v>0.35882187043522817</v>
      </c>
      <c r="H6707" s="5">
        <f t="shared" ca="1" si="1168"/>
        <v>1</v>
      </c>
      <c r="I6707" s="4">
        <f t="shared" ca="1" si="1169"/>
        <v>1</v>
      </c>
      <c r="J6707" s="4">
        <f t="shared" ca="1" si="1170"/>
        <v>1</v>
      </c>
      <c r="K6707" s="4">
        <f t="shared" ca="1" si="1171"/>
        <v>1</v>
      </c>
      <c r="L6707" s="4">
        <f t="shared" ca="1" si="1172"/>
        <v>1</v>
      </c>
      <c r="M6707" s="25"/>
    </row>
    <row r="6708" spans="2:13" ht="20.100000000000001" hidden="1" customHeight="1" x14ac:dyDescent="0.25">
      <c r="B6708" s="11">
        <v>6678</v>
      </c>
      <c r="C6708" s="3">
        <f t="shared" ca="1" si="1173"/>
        <v>0.39028758773778027</v>
      </c>
      <c r="D6708" s="3">
        <f t="shared" ca="1" si="1173"/>
        <v>0.64523869369233788</v>
      </c>
      <c r="E6708" s="3">
        <f t="shared" ca="1" si="1165"/>
        <v>0.39028758773778027</v>
      </c>
      <c r="F6708" s="3">
        <f t="shared" ca="1" si="1166"/>
        <v>0.25495110595455761</v>
      </c>
      <c r="G6708" s="3">
        <f t="shared" ca="1" si="1167"/>
        <v>0.35476130630766212</v>
      </c>
      <c r="H6708" s="5">
        <f t="shared" ca="1" si="1168"/>
        <v>1</v>
      </c>
      <c r="I6708" s="4">
        <f t="shared" ca="1" si="1169"/>
        <v>1</v>
      </c>
      <c r="J6708" s="4">
        <f t="shared" ca="1" si="1170"/>
        <v>1</v>
      </c>
      <c r="K6708" s="4">
        <f t="shared" ca="1" si="1171"/>
        <v>1</v>
      </c>
      <c r="L6708" s="4">
        <f t="shared" ca="1" si="1172"/>
        <v>1</v>
      </c>
      <c r="M6708" s="25"/>
    </row>
    <row r="6709" spans="2:13" ht="20.100000000000001" hidden="1" customHeight="1" x14ac:dyDescent="0.25">
      <c r="B6709" s="11">
        <v>6679</v>
      </c>
      <c r="C6709" s="3">
        <f t="shared" ca="1" si="1173"/>
        <v>0.54078770913741581</v>
      </c>
      <c r="D6709" s="3">
        <f t="shared" ca="1" si="1173"/>
        <v>0.95114880228294651</v>
      </c>
      <c r="E6709" s="3">
        <f t="shared" ca="1" si="1165"/>
        <v>0.54078770913741581</v>
      </c>
      <c r="F6709" s="3">
        <f t="shared" ca="1" si="1166"/>
        <v>0.41036109314553071</v>
      </c>
      <c r="G6709" s="3">
        <f t="shared" ca="1" si="1167"/>
        <v>4.8851197717053485E-2</v>
      </c>
      <c r="H6709" s="5">
        <f t="shared" ca="1" si="1168"/>
        <v>1</v>
      </c>
      <c r="I6709" s="4">
        <f t="shared" ca="1" si="1169"/>
        <v>1</v>
      </c>
      <c r="J6709" s="4">
        <f t="shared" ca="1" si="1170"/>
        <v>1</v>
      </c>
      <c r="K6709" s="4">
        <f t="shared" ca="1" si="1171"/>
        <v>0</v>
      </c>
      <c r="L6709" s="4">
        <f t="shared" ca="1" si="1172"/>
        <v>0</v>
      </c>
      <c r="M6709" s="25"/>
    </row>
    <row r="6710" spans="2:13" ht="20.100000000000001" hidden="1" customHeight="1" x14ac:dyDescent="0.25">
      <c r="B6710" s="11">
        <v>6680</v>
      </c>
      <c r="C6710" s="3">
        <f t="shared" ca="1" si="1173"/>
        <v>0.57321601248307674</v>
      </c>
      <c r="D6710" s="3">
        <f t="shared" ca="1" si="1173"/>
        <v>0.76436349984579255</v>
      </c>
      <c r="E6710" s="3">
        <f t="shared" ca="1" si="1165"/>
        <v>0.57321601248307674</v>
      </c>
      <c r="F6710" s="3">
        <f t="shared" ca="1" si="1166"/>
        <v>0.19114748736271581</v>
      </c>
      <c r="G6710" s="3">
        <f t="shared" ca="1" si="1167"/>
        <v>0.23563650015420745</v>
      </c>
      <c r="H6710" s="5">
        <f t="shared" ca="1" si="1168"/>
        <v>1</v>
      </c>
      <c r="I6710" s="4">
        <f t="shared" ca="1" si="1169"/>
        <v>1</v>
      </c>
      <c r="J6710" s="4">
        <f t="shared" ca="1" si="1170"/>
        <v>1</v>
      </c>
      <c r="K6710" s="4">
        <f t="shared" ca="1" si="1171"/>
        <v>0</v>
      </c>
      <c r="L6710" s="4">
        <f t="shared" ca="1" si="1172"/>
        <v>0</v>
      </c>
      <c r="M6710" s="25"/>
    </row>
    <row r="6711" spans="2:13" ht="20.100000000000001" hidden="1" customHeight="1" x14ac:dyDescent="0.25">
      <c r="B6711" s="11">
        <v>6681</v>
      </c>
      <c r="C6711" s="3">
        <f t="shared" ref="C6711:D6730" ca="1" si="1174">RAND()</f>
        <v>2.8237388211786008E-2</v>
      </c>
      <c r="D6711" s="3">
        <f t="shared" ca="1" si="1174"/>
        <v>0.24787748843238633</v>
      </c>
      <c r="E6711" s="3">
        <f t="shared" ca="1" si="1165"/>
        <v>2.8237388211786008E-2</v>
      </c>
      <c r="F6711" s="3">
        <f t="shared" ca="1" si="1166"/>
        <v>0.21964010022060032</v>
      </c>
      <c r="G6711" s="3">
        <f t="shared" ca="1" si="1167"/>
        <v>0.75212251156761367</v>
      </c>
      <c r="H6711" s="5">
        <f t="shared" ca="1" si="1168"/>
        <v>1</v>
      </c>
      <c r="I6711" s="4">
        <f t="shared" ca="1" si="1169"/>
        <v>0</v>
      </c>
      <c r="J6711" s="4">
        <f t="shared" ca="1" si="1170"/>
        <v>1</v>
      </c>
      <c r="K6711" s="4">
        <f t="shared" ca="1" si="1171"/>
        <v>1</v>
      </c>
      <c r="L6711" s="4">
        <f t="shared" ca="1" si="1172"/>
        <v>0</v>
      </c>
      <c r="M6711" s="25"/>
    </row>
    <row r="6712" spans="2:13" ht="20.100000000000001" hidden="1" customHeight="1" x14ac:dyDescent="0.25">
      <c r="B6712" s="11">
        <v>6682</v>
      </c>
      <c r="C6712" s="3">
        <f t="shared" ca="1" si="1174"/>
        <v>0.21233876346944069</v>
      </c>
      <c r="D6712" s="3">
        <f t="shared" ca="1" si="1174"/>
        <v>0.92853091580556035</v>
      </c>
      <c r="E6712" s="3">
        <f t="shared" ca="1" si="1165"/>
        <v>0.21233876346944069</v>
      </c>
      <c r="F6712" s="3">
        <f t="shared" ca="1" si="1166"/>
        <v>0.71619215233611966</v>
      </c>
      <c r="G6712" s="3">
        <f t="shared" ca="1" si="1167"/>
        <v>7.1469084194439647E-2</v>
      </c>
      <c r="H6712" s="5">
        <f t="shared" ca="1" si="1168"/>
        <v>1</v>
      </c>
      <c r="I6712" s="4">
        <f t="shared" ca="1" si="1169"/>
        <v>1</v>
      </c>
      <c r="J6712" s="4">
        <f t="shared" ca="1" si="1170"/>
        <v>0</v>
      </c>
      <c r="K6712" s="4">
        <f t="shared" ca="1" si="1171"/>
        <v>1</v>
      </c>
      <c r="L6712" s="4">
        <f t="shared" ca="1" si="1172"/>
        <v>0</v>
      </c>
      <c r="M6712" s="25"/>
    </row>
    <row r="6713" spans="2:13" ht="20.100000000000001" hidden="1" customHeight="1" x14ac:dyDescent="0.25">
      <c r="B6713" s="11">
        <v>6683</v>
      </c>
      <c r="C6713" s="3">
        <f t="shared" ca="1" si="1174"/>
        <v>0.35877459769082953</v>
      </c>
      <c r="D6713" s="3">
        <f t="shared" ca="1" si="1174"/>
        <v>0.83067077406567635</v>
      </c>
      <c r="E6713" s="3">
        <f t="shared" ca="1" si="1165"/>
        <v>0.35877459769082953</v>
      </c>
      <c r="F6713" s="3">
        <f t="shared" ca="1" si="1166"/>
        <v>0.47189617637484682</v>
      </c>
      <c r="G6713" s="3">
        <f t="shared" ca="1" si="1167"/>
        <v>0.16932922593432365</v>
      </c>
      <c r="H6713" s="5">
        <f t="shared" ca="1" si="1168"/>
        <v>1</v>
      </c>
      <c r="I6713" s="4">
        <f t="shared" ca="1" si="1169"/>
        <v>1</v>
      </c>
      <c r="J6713" s="4">
        <f t="shared" ca="1" si="1170"/>
        <v>1</v>
      </c>
      <c r="K6713" s="4">
        <f t="shared" ca="1" si="1171"/>
        <v>1</v>
      </c>
      <c r="L6713" s="4">
        <f t="shared" ca="1" si="1172"/>
        <v>1</v>
      </c>
      <c r="M6713" s="25"/>
    </row>
    <row r="6714" spans="2:13" ht="20.100000000000001" hidden="1" customHeight="1" x14ac:dyDescent="0.25">
      <c r="B6714" s="11">
        <v>6684</v>
      </c>
      <c r="C6714" s="3">
        <f t="shared" ca="1" si="1174"/>
        <v>0.44606665206819751</v>
      </c>
      <c r="D6714" s="3">
        <f t="shared" ca="1" si="1174"/>
        <v>0.37913717546316827</v>
      </c>
      <c r="E6714" s="3">
        <f t="shared" ca="1" si="1165"/>
        <v>0.37913717546316827</v>
      </c>
      <c r="F6714" s="3">
        <f t="shared" ca="1" si="1166"/>
        <v>6.6929476605029237E-2</v>
      </c>
      <c r="G6714" s="3">
        <f t="shared" ca="1" si="1167"/>
        <v>0.55393334793180249</v>
      </c>
      <c r="H6714" s="5">
        <f t="shared" ca="1" si="1168"/>
        <v>1</v>
      </c>
      <c r="I6714" s="4">
        <f t="shared" ca="1" si="1169"/>
        <v>0</v>
      </c>
      <c r="J6714" s="4">
        <f t="shared" ca="1" si="1170"/>
        <v>1</v>
      </c>
      <c r="K6714" s="4">
        <f t="shared" ca="1" si="1171"/>
        <v>1</v>
      </c>
      <c r="L6714" s="4">
        <f t="shared" ca="1" si="1172"/>
        <v>0</v>
      </c>
      <c r="M6714" s="25"/>
    </row>
    <row r="6715" spans="2:13" ht="20.100000000000001" hidden="1" customHeight="1" x14ac:dyDescent="0.25">
      <c r="B6715" s="11">
        <v>6685</v>
      </c>
      <c r="C6715" s="3">
        <f t="shared" ca="1" si="1174"/>
        <v>0.32315362986214602</v>
      </c>
      <c r="D6715" s="3">
        <f t="shared" ca="1" si="1174"/>
        <v>0.60432083481282295</v>
      </c>
      <c r="E6715" s="3">
        <f t="shared" ca="1" si="1165"/>
        <v>0.32315362986214602</v>
      </c>
      <c r="F6715" s="3">
        <f t="shared" ca="1" si="1166"/>
        <v>0.28116720495067693</v>
      </c>
      <c r="G6715" s="3">
        <f t="shared" ca="1" si="1167"/>
        <v>0.39567916518717705</v>
      </c>
      <c r="H6715" s="5">
        <f t="shared" ca="1" si="1168"/>
        <v>1</v>
      </c>
      <c r="I6715" s="4">
        <f t="shared" ca="1" si="1169"/>
        <v>1</v>
      </c>
      <c r="J6715" s="4">
        <f t="shared" ca="1" si="1170"/>
        <v>1</v>
      </c>
      <c r="K6715" s="4">
        <f t="shared" ca="1" si="1171"/>
        <v>1</v>
      </c>
      <c r="L6715" s="4">
        <f t="shared" ca="1" si="1172"/>
        <v>1</v>
      </c>
      <c r="M6715" s="25"/>
    </row>
    <row r="6716" spans="2:13" ht="20.100000000000001" hidden="1" customHeight="1" x14ac:dyDescent="0.25">
      <c r="B6716" s="11">
        <v>6686</v>
      </c>
      <c r="C6716" s="3">
        <f t="shared" ca="1" si="1174"/>
        <v>0.44805741393328291</v>
      </c>
      <c r="D6716" s="3">
        <f t="shared" ca="1" si="1174"/>
        <v>0.33746226301553595</v>
      </c>
      <c r="E6716" s="3">
        <f t="shared" ca="1" si="1165"/>
        <v>0.33746226301553595</v>
      </c>
      <c r="F6716" s="3">
        <f t="shared" ca="1" si="1166"/>
        <v>0.11059515091774696</v>
      </c>
      <c r="G6716" s="3">
        <f t="shared" ca="1" si="1167"/>
        <v>0.55194258606671709</v>
      </c>
      <c r="H6716" s="5">
        <f t="shared" ca="1" si="1168"/>
        <v>1</v>
      </c>
      <c r="I6716" s="4">
        <f t="shared" ca="1" si="1169"/>
        <v>0</v>
      </c>
      <c r="J6716" s="4">
        <f t="shared" ca="1" si="1170"/>
        <v>1</v>
      </c>
      <c r="K6716" s="4">
        <f t="shared" ca="1" si="1171"/>
        <v>1</v>
      </c>
      <c r="L6716" s="4">
        <f t="shared" ca="1" si="1172"/>
        <v>0</v>
      </c>
      <c r="M6716" s="25"/>
    </row>
    <row r="6717" spans="2:13" ht="20.100000000000001" hidden="1" customHeight="1" x14ac:dyDescent="0.25">
      <c r="B6717" s="11">
        <v>6687</v>
      </c>
      <c r="C6717" s="3">
        <f t="shared" ca="1" si="1174"/>
        <v>0.54497932139652427</v>
      </c>
      <c r="D6717" s="3">
        <f t="shared" ca="1" si="1174"/>
        <v>0.95626582680326011</v>
      </c>
      <c r="E6717" s="3">
        <f t="shared" ca="1" si="1165"/>
        <v>0.54497932139652427</v>
      </c>
      <c r="F6717" s="3">
        <f t="shared" ca="1" si="1166"/>
        <v>0.41128650540673584</v>
      </c>
      <c r="G6717" s="3">
        <f t="shared" ca="1" si="1167"/>
        <v>4.3734173196739889E-2</v>
      </c>
      <c r="H6717" s="5">
        <f t="shared" ca="1" si="1168"/>
        <v>1</v>
      </c>
      <c r="I6717" s="4">
        <f t="shared" ca="1" si="1169"/>
        <v>1</v>
      </c>
      <c r="J6717" s="4">
        <f t="shared" ca="1" si="1170"/>
        <v>1</v>
      </c>
      <c r="K6717" s="4">
        <f t="shared" ca="1" si="1171"/>
        <v>0</v>
      </c>
      <c r="L6717" s="4">
        <f t="shared" ca="1" si="1172"/>
        <v>0</v>
      </c>
      <c r="M6717" s="25"/>
    </row>
    <row r="6718" spans="2:13" ht="20.100000000000001" hidden="1" customHeight="1" x14ac:dyDescent="0.25">
      <c r="B6718" s="11">
        <v>6688</v>
      </c>
      <c r="C6718" s="3">
        <f t="shared" ca="1" si="1174"/>
        <v>0.66970247028365959</v>
      </c>
      <c r="D6718" s="3">
        <f t="shared" ca="1" si="1174"/>
        <v>0.64250832199466723</v>
      </c>
      <c r="E6718" s="3">
        <f t="shared" ca="1" si="1165"/>
        <v>0.64250832199466723</v>
      </c>
      <c r="F6718" s="3">
        <f t="shared" ca="1" si="1166"/>
        <v>2.7194148288992359E-2</v>
      </c>
      <c r="G6718" s="3">
        <f t="shared" ca="1" si="1167"/>
        <v>0.33029752971634041</v>
      </c>
      <c r="H6718" s="5">
        <f t="shared" ca="1" si="1168"/>
        <v>1</v>
      </c>
      <c r="I6718" s="4">
        <f t="shared" ca="1" si="1169"/>
        <v>1</v>
      </c>
      <c r="J6718" s="4">
        <f t="shared" ca="1" si="1170"/>
        <v>1</v>
      </c>
      <c r="K6718" s="4">
        <f t="shared" ca="1" si="1171"/>
        <v>0</v>
      </c>
      <c r="L6718" s="4">
        <f t="shared" ca="1" si="1172"/>
        <v>0</v>
      </c>
      <c r="M6718" s="25"/>
    </row>
    <row r="6719" spans="2:13" ht="20.100000000000001" hidden="1" customHeight="1" x14ac:dyDescent="0.25">
      <c r="B6719" s="11">
        <v>6689</v>
      </c>
      <c r="C6719" s="3">
        <f t="shared" ca="1" si="1174"/>
        <v>0.55799840113443533</v>
      </c>
      <c r="D6719" s="3">
        <f t="shared" ca="1" si="1174"/>
        <v>0.80723399568938825</v>
      </c>
      <c r="E6719" s="3">
        <f t="shared" ca="1" si="1165"/>
        <v>0.55799840113443533</v>
      </c>
      <c r="F6719" s="3">
        <f t="shared" ca="1" si="1166"/>
        <v>0.24923559455495292</v>
      </c>
      <c r="G6719" s="3">
        <f t="shared" ca="1" si="1167"/>
        <v>0.19276600431061175</v>
      </c>
      <c r="H6719" s="5">
        <f t="shared" ca="1" si="1168"/>
        <v>1</v>
      </c>
      <c r="I6719" s="4">
        <f t="shared" ca="1" si="1169"/>
        <v>1</v>
      </c>
      <c r="J6719" s="4">
        <f t="shared" ca="1" si="1170"/>
        <v>1</v>
      </c>
      <c r="K6719" s="4">
        <f t="shared" ca="1" si="1171"/>
        <v>0</v>
      </c>
      <c r="L6719" s="4">
        <f t="shared" ca="1" si="1172"/>
        <v>0</v>
      </c>
      <c r="M6719" s="25"/>
    </row>
    <row r="6720" spans="2:13" ht="20.100000000000001" hidden="1" customHeight="1" x14ac:dyDescent="0.25">
      <c r="B6720" s="11">
        <v>6690</v>
      </c>
      <c r="C6720" s="3">
        <f t="shared" ca="1" si="1174"/>
        <v>0.86189726965910707</v>
      </c>
      <c r="D6720" s="3">
        <f t="shared" ca="1" si="1174"/>
        <v>0.23580639025941519</v>
      </c>
      <c r="E6720" s="3">
        <f t="shared" ca="1" si="1165"/>
        <v>0.23580639025941519</v>
      </c>
      <c r="F6720" s="3">
        <f t="shared" ca="1" si="1166"/>
        <v>0.62609087939969188</v>
      </c>
      <c r="G6720" s="3">
        <f t="shared" ca="1" si="1167"/>
        <v>0.13810273034089293</v>
      </c>
      <c r="H6720" s="5">
        <f t="shared" ca="1" si="1168"/>
        <v>1</v>
      </c>
      <c r="I6720" s="4">
        <f t="shared" ca="1" si="1169"/>
        <v>1</v>
      </c>
      <c r="J6720" s="4">
        <f t="shared" ca="1" si="1170"/>
        <v>0</v>
      </c>
      <c r="K6720" s="4">
        <f t="shared" ca="1" si="1171"/>
        <v>1</v>
      </c>
      <c r="L6720" s="4">
        <f t="shared" ca="1" si="1172"/>
        <v>0</v>
      </c>
      <c r="M6720" s="25"/>
    </row>
    <row r="6721" spans="2:13" ht="20.100000000000001" hidden="1" customHeight="1" x14ac:dyDescent="0.25">
      <c r="B6721" s="11">
        <v>6691</v>
      </c>
      <c r="C6721" s="3">
        <f t="shared" ca="1" si="1174"/>
        <v>1.2402927670824293E-2</v>
      </c>
      <c r="D6721" s="3">
        <f t="shared" ca="1" si="1174"/>
        <v>0.18485362370874214</v>
      </c>
      <c r="E6721" s="3">
        <f t="shared" ca="1" si="1165"/>
        <v>1.2402927670824293E-2</v>
      </c>
      <c r="F6721" s="3">
        <f t="shared" ca="1" si="1166"/>
        <v>0.17245069603791785</v>
      </c>
      <c r="G6721" s="3">
        <f t="shared" ca="1" si="1167"/>
        <v>0.81514637629125786</v>
      </c>
      <c r="H6721" s="5">
        <f t="shared" ca="1" si="1168"/>
        <v>1</v>
      </c>
      <c r="I6721" s="4">
        <f t="shared" ca="1" si="1169"/>
        <v>0</v>
      </c>
      <c r="J6721" s="4">
        <f t="shared" ca="1" si="1170"/>
        <v>1</v>
      </c>
      <c r="K6721" s="4">
        <f t="shared" ca="1" si="1171"/>
        <v>1</v>
      </c>
      <c r="L6721" s="4">
        <f t="shared" ca="1" si="1172"/>
        <v>0</v>
      </c>
      <c r="M6721" s="25"/>
    </row>
    <row r="6722" spans="2:13" ht="20.100000000000001" hidden="1" customHeight="1" x14ac:dyDescent="0.25">
      <c r="B6722" s="11">
        <v>6692</v>
      </c>
      <c r="C6722" s="3">
        <f t="shared" ca="1" si="1174"/>
        <v>0.77737955450420571</v>
      </c>
      <c r="D6722" s="3">
        <f t="shared" ca="1" si="1174"/>
        <v>0.96993055809003159</v>
      </c>
      <c r="E6722" s="3">
        <f t="shared" ca="1" si="1165"/>
        <v>0.77737955450420571</v>
      </c>
      <c r="F6722" s="3">
        <f t="shared" ca="1" si="1166"/>
        <v>0.19255100358582589</v>
      </c>
      <c r="G6722" s="3">
        <f t="shared" ca="1" si="1167"/>
        <v>3.0069441909968408E-2</v>
      </c>
      <c r="H6722" s="5">
        <f t="shared" ca="1" si="1168"/>
        <v>1</v>
      </c>
      <c r="I6722" s="4">
        <f t="shared" ca="1" si="1169"/>
        <v>1</v>
      </c>
      <c r="J6722" s="4">
        <f t="shared" ca="1" si="1170"/>
        <v>1</v>
      </c>
      <c r="K6722" s="4">
        <f t="shared" ca="1" si="1171"/>
        <v>0</v>
      </c>
      <c r="L6722" s="4">
        <f t="shared" ca="1" si="1172"/>
        <v>0</v>
      </c>
      <c r="M6722" s="25"/>
    </row>
    <row r="6723" spans="2:13" ht="20.100000000000001" hidden="1" customHeight="1" x14ac:dyDescent="0.25">
      <c r="B6723" s="11">
        <v>6693</v>
      </c>
      <c r="C6723" s="3">
        <f t="shared" ca="1" si="1174"/>
        <v>9.7186815768129375E-2</v>
      </c>
      <c r="D6723" s="3">
        <f t="shared" ca="1" si="1174"/>
        <v>0.77254577876716335</v>
      </c>
      <c r="E6723" s="3">
        <f t="shared" ca="1" si="1165"/>
        <v>9.7186815768129375E-2</v>
      </c>
      <c r="F6723" s="3">
        <f t="shared" ca="1" si="1166"/>
        <v>0.67535896299903397</v>
      </c>
      <c r="G6723" s="3">
        <f t="shared" ca="1" si="1167"/>
        <v>0.22745422123283665</v>
      </c>
      <c r="H6723" s="5">
        <f t="shared" ca="1" si="1168"/>
        <v>1</v>
      </c>
      <c r="I6723" s="4">
        <f t="shared" ca="1" si="1169"/>
        <v>1</v>
      </c>
      <c r="J6723" s="4">
        <f t="shared" ca="1" si="1170"/>
        <v>0</v>
      </c>
      <c r="K6723" s="4">
        <f t="shared" ca="1" si="1171"/>
        <v>1</v>
      </c>
      <c r="L6723" s="4">
        <f t="shared" ca="1" si="1172"/>
        <v>0</v>
      </c>
      <c r="M6723" s="25"/>
    </row>
    <row r="6724" spans="2:13" ht="20.100000000000001" hidden="1" customHeight="1" x14ac:dyDescent="0.25">
      <c r="B6724" s="11">
        <v>6694</v>
      </c>
      <c r="C6724" s="3">
        <f t="shared" ca="1" si="1174"/>
        <v>0.34593631813838488</v>
      </c>
      <c r="D6724" s="3">
        <f t="shared" ca="1" si="1174"/>
        <v>0.32713808313717596</v>
      </c>
      <c r="E6724" s="3">
        <f t="shared" ca="1" si="1165"/>
        <v>0.32713808313717596</v>
      </c>
      <c r="F6724" s="3">
        <f t="shared" ca="1" si="1166"/>
        <v>1.8798235001208918E-2</v>
      </c>
      <c r="G6724" s="3">
        <f t="shared" ca="1" si="1167"/>
        <v>0.65406368186161512</v>
      </c>
      <c r="H6724" s="5">
        <f t="shared" ca="1" si="1168"/>
        <v>1</v>
      </c>
      <c r="I6724" s="4">
        <f t="shared" ca="1" si="1169"/>
        <v>0</v>
      </c>
      <c r="J6724" s="4">
        <f t="shared" ca="1" si="1170"/>
        <v>1</v>
      </c>
      <c r="K6724" s="4">
        <f t="shared" ca="1" si="1171"/>
        <v>1</v>
      </c>
      <c r="L6724" s="4">
        <f t="shared" ca="1" si="1172"/>
        <v>0</v>
      </c>
      <c r="M6724" s="25"/>
    </row>
    <row r="6725" spans="2:13" ht="20.100000000000001" hidden="1" customHeight="1" x14ac:dyDescent="0.25">
      <c r="B6725" s="11">
        <v>6695</v>
      </c>
      <c r="C6725" s="3">
        <f t="shared" ca="1" si="1174"/>
        <v>0.15422414944479212</v>
      </c>
      <c r="D6725" s="3">
        <f t="shared" ca="1" si="1174"/>
        <v>0.7979199768206019</v>
      </c>
      <c r="E6725" s="3">
        <f t="shared" ca="1" si="1165"/>
        <v>0.15422414944479212</v>
      </c>
      <c r="F6725" s="3">
        <f t="shared" ca="1" si="1166"/>
        <v>0.64369582737580977</v>
      </c>
      <c r="G6725" s="3">
        <f t="shared" ca="1" si="1167"/>
        <v>0.2020800231793981</v>
      </c>
      <c r="H6725" s="5">
        <f t="shared" ca="1" si="1168"/>
        <v>1</v>
      </c>
      <c r="I6725" s="4">
        <f t="shared" ca="1" si="1169"/>
        <v>1</v>
      </c>
      <c r="J6725" s="4">
        <f t="shared" ca="1" si="1170"/>
        <v>0</v>
      </c>
      <c r="K6725" s="4">
        <f t="shared" ca="1" si="1171"/>
        <v>1</v>
      </c>
      <c r="L6725" s="4">
        <f t="shared" ca="1" si="1172"/>
        <v>0</v>
      </c>
      <c r="M6725" s="25"/>
    </row>
    <row r="6726" spans="2:13" ht="20.100000000000001" hidden="1" customHeight="1" x14ac:dyDescent="0.25">
      <c r="B6726" s="11">
        <v>6696</v>
      </c>
      <c r="C6726" s="3">
        <f t="shared" ca="1" si="1174"/>
        <v>0.61970314834561158</v>
      </c>
      <c r="D6726" s="3">
        <f t="shared" ca="1" si="1174"/>
        <v>0.35223478495635308</v>
      </c>
      <c r="E6726" s="3">
        <f t="shared" ca="1" si="1165"/>
        <v>0.35223478495635308</v>
      </c>
      <c r="F6726" s="3">
        <f t="shared" ca="1" si="1166"/>
        <v>0.2674683633892585</v>
      </c>
      <c r="G6726" s="3">
        <f t="shared" ca="1" si="1167"/>
        <v>0.38029685165438842</v>
      </c>
      <c r="H6726" s="5">
        <f t="shared" ca="1" si="1168"/>
        <v>1</v>
      </c>
      <c r="I6726" s="4">
        <f t="shared" ca="1" si="1169"/>
        <v>1</v>
      </c>
      <c r="J6726" s="4">
        <f t="shared" ca="1" si="1170"/>
        <v>1</v>
      </c>
      <c r="K6726" s="4">
        <f t="shared" ca="1" si="1171"/>
        <v>1</v>
      </c>
      <c r="L6726" s="4">
        <f t="shared" ca="1" si="1172"/>
        <v>1</v>
      </c>
      <c r="M6726" s="25"/>
    </row>
    <row r="6727" spans="2:13" ht="20.100000000000001" hidden="1" customHeight="1" x14ac:dyDescent="0.25">
      <c r="B6727" s="11">
        <v>6697</v>
      </c>
      <c r="C6727" s="3">
        <f t="shared" ca="1" si="1174"/>
        <v>0.36076481693032325</v>
      </c>
      <c r="D6727" s="3">
        <f t="shared" ca="1" si="1174"/>
        <v>0.2098836334436196</v>
      </c>
      <c r="E6727" s="3">
        <f t="shared" ca="1" si="1165"/>
        <v>0.2098836334436196</v>
      </c>
      <c r="F6727" s="3">
        <f t="shared" ca="1" si="1166"/>
        <v>0.15088118348670365</v>
      </c>
      <c r="G6727" s="3">
        <f t="shared" ca="1" si="1167"/>
        <v>0.63923518306967675</v>
      </c>
      <c r="H6727" s="5">
        <f t="shared" ca="1" si="1168"/>
        <v>1</v>
      </c>
      <c r="I6727" s="4">
        <f t="shared" ca="1" si="1169"/>
        <v>0</v>
      </c>
      <c r="J6727" s="4">
        <f t="shared" ca="1" si="1170"/>
        <v>1</v>
      </c>
      <c r="K6727" s="4">
        <f t="shared" ca="1" si="1171"/>
        <v>1</v>
      </c>
      <c r="L6727" s="4">
        <f t="shared" ca="1" si="1172"/>
        <v>0</v>
      </c>
      <c r="M6727" s="25"/>
    </row>
    <row r="6728" spans="2:13" ht="20.100000000000001" hidden="1" customHeight="1" x14ac:dyDescent="0.25">
      <c r="B6728" s="11">
        <v>6698</v>
      </c>
      <c r="C6728" s="3">
        <f t="shared" ca="1" si="1174"/>
        <v>0.57002833592286084</v>
      </c>
      <c r="D6728" s="3">
        <f t="shared" ca="1" si="1174"/>
        <v>0.61142642932327018</v>
      </c>
      <c r="E6728" s="3">
        <f t="shared" ca="1" si="1165"/>
        <v>0.57002833592286084</v>
      </c>
      <c r="F6728" s="3">
        <f t="shared" ca="1" si="1166"/>
        <v>4.1398093400409341E-2</v>
      </c>
      <c r="G6728" s="3">
        <f t="shared" ca="1" si="1167"/>
        <v>0.38857357067672982</v>
      </c>
      <c r="H6728" s="5">
        <f t="shared" ca="1" si="1168"/>
        <v>1</v>
      </c>
      <c r="I6728" s="4">
        <f t="shared" ca="1" si="1169"/>
        <v>1</v>
      </c>
      <c r="J6728" s="4">
        <f t="shared" ca="1" si="1170"/>
        <v>1</v>
      </c>
      <c r="K6728" s="4">
        <f t="shared" ca="1" si="1171"/>
        <v>0</v>
      </c>
      <c r="L6728" s="4">
        <f t="shared" ca="1" si="1172"/>
        <v>0</v>
      </c>
      <c r="M6728" s="25"/>
    </row>
    <row r="6729" spans="2:13" ht="20.100000000000001" hidden="1" customHeight="1" x14ac:dyDescent="0.25">
      <c r="B6729" s="11">
        <v>6699</v>
      </c>
      <c r="C6729" s="3">
        <f t="shared" ca="1" si="1174"/>
        <v>0.96061840082610495</v>
      </c>
      <c r="D6729" s="3">
        <f t="shared" ca="1" si="1174"/>
        <v>0.71433295748630976</v>
      </c>
      <c r="E6729" s="3">
        <f t="shared" ca="1" si="1165"/>
        <v>0.71433295748630976</v>
      </c>
      <c r="F6729" s="3">
        <f t="shared" ca="1" si="1166"/>
        <v>0.24628544333979518</v>
      </c>
      <c r="G6729" s="3">
        <f t="shared" ca="1" si="1167"/>
        <v>3.9381599173895054E-2</v>
      </c>
      <c r="H6729" s="5">
        <f t="shared" ca="1" si="1168"/>
        <v>1</v>
      </c>
      <c r="I6729" s="4">
        <f t="shared" ca="1" si="1169"/>
        <v>1</v>
      </c>
      <c r="J6729" s="4">
        <f t="shared" ca="1" si="1170"/>
        <v>1</v>
      </c>
      <c r="K6729" s="4">
        <f t="shared" ca="1" si="1171"/>
        <v>0</v>
      </c>
      <c r="L6729" s="4">
        <f t="shared" ca="1" si="1172"/>
        <v>0</v>
      </c>
      <c r="M6729" s="25"/>
    </row>
    <row r="6730" spans="2:13" ht="20.100000000000001" hidden="1" customHeight="1" x14ac:dyDescent="0.25">
      <c r="B6730" s="11">
        <v>6700</v>
      </c>
      <c r="C6730" s="3">
        <f t="shared" ca="1" si="1174"/>
        <v>0.87635233009921465</v>
      </c>
      <c r="D6730" s="3">
        <f t="shared" ca="1" si="1174"/>
        <v>0.66024553888905191</v>
      </c>
      <c r="E6730" s="3">
        <f t="shared" ca="1" si="1165"/>
        <v>0.66024553888905191</v>
      </c>
      <c r="F6730" s="3">
        <f t="shared" ca="1" si="1166"/>
        <v>0.21610679121016274</v>
      </c>
      <c r="G6730" s="3">
        <f t="shared" ca="1" si="1167"/>
        <v>0.12364766990078535</v>
      </c>
      <c r="H6730" s="5">
        <f t="shared" ca="1" si="1168"/>
        <v>1</v>
      </c>
      <c r="I6730" s="4">
        <f t="shared" ca="1" si="1169"/>
        <v>1</v>
      </c>
      <c r="J6730" s="4">
        <f t="shared" ca="1" si="1170"/>
        <v>1</v>
      </c>
      <c r="K6730" s="4">
        <f t="shared" ca="1" si="1171"/>
        <v>0</v>
      </c>
      <c r="L6730" s="4">
        <f t="shared" ca="1" si="1172"/>
        <v>0</v>
      </c>
      <c r="M6730" s="25"/>
    </row>
    <row r="6731" spans="2:13" ht="20.100000000000001" hidden="1" customHeight="1" x14ac:dyDescent="0.25">
      <c r="B6731" s="11">
        <v>6701</v>
      </c>
      <c r="C6731" s="3">
        <f t="shared" ref="C6731:D6750" ca="1" si="1175">RAND()</f>
        <v>0.82693810064119666</v>
      </c>
      <c r="D6731" s="3">
        <f t="shared" ca="1" si="1175"/>
        <v>0.32901749022085114</v>
      </c>
      <c r="E6731" s="3">
        <f t="shared" ca="1" si="1165"/>
        <v>0.32901749022085114</v>
      </c>
      <c r="F6731" s="3">
        <f t="shared" ca="1" si="1166"/>
        <v>0.49792061042034552</v>
      </c>
      <c r="G6731" s="3">
        <f t="shared" ca="1" si="1167"/>
        <v>0.17306189935880334</v>
      </c>
      <c r="H6731" s="5">
        <f t="shared" ca="1" si="1168"/>
        <v>1</v>
      </c>
      <c r="I6731" s="4">
        <f t="shared" ca="1" si="1169"/>
        <v>1</v>
      </c>
      <c r="J6731" s="4">
        <f t="shared" ca="1" si="1170"/>
        <v>1</v>
      </c>
      <c r="K6731" s="4">
        <f t="shared" ca="1" si="1171"/>
        <v>1</v>
      </c>
      <c r="L6731" s="4">
        <f t="shared" ca="1" si="1172"/>
        <v>1</v>
      </c>
      <c r="M6731" s="25"/>
    </row>
    <row r="6732" spans="2:13" ht="20.100000000000001" hidden="1" customHeight="1" x14ac:dyDescent="0.25">
      <c r="B6732" s="11">
        <v>6702</v>
      </c>
      <c r="C6732" s="3">
        <f t="shared" ca="1" si="1175"/>
        <v>0.64504780181386823</v>
      </c>
      <c r="D6732" s="3">
        <f t="shared" ca="1" si="1175"/>
        <v>0.65886326672107287</v>
      </c>
      <c r="E6732" s="3">
        <f t="shared" ca="1" si="1165"/>
        <v>0.64504780181386823</v>
      </c>
      <c r="F6732" s="3">
        <f t="shared" ca="1" si="1166"/>
        <v>1.3815464907204644E-2</v>
      </c>
      <c r="G6732" s="3">
        <f t="shared" ca="1" si="1167"/>
        <v>0.34113673327892713</v>
      </c>
      <c r="H6732" s="5">
        <f t="shared" ca="1" si="1168"/>
        <v>1</v>
      </c>
      <c r="I6732" s="4">
        <f t="shared" ca="1" si="1169"/>
        <v>1</v>
      </c>
      <c r="J6732" s="4">
        <f t="shared" ca="1" si="1170"/>
        <v>1</v>
      </c>
      <c r="K6732" s="4">
        <f t="shared" ca="1" si="1171"/>
        <v>0</v>
      </c>
      <c r="L6732" s="4">
        <f t="shared" ca="1" si="1172"/>
        <v>0</v>
      </c>
      <c r="M6732" s="25"/>
    </row>
    <row r="6733" spans="2:13" ht="20.100000000000001" hidden="1" customHeight="1" x14ac:dyDescent="0.25">
      <c r="B6733" s="11">
        <v>6703</v>
      </c>
      <c r="C6733" s="3">
        <f t="shared" ca="1" si="1175"/>
        <v>0.81569014930193084</v>
      </c>
      <c r="D6733" s="3">
        <f t="shared" ca="1" si="1175"/>
        <v>0.96465244906962344</v>
      </c>
      <c r="E6733" s="3">
        <f t="shared" ca="1" si="1165"/>
        <v>0.81569014930193084</v>
      </c>
      <c r="F6733" s="3">
        <f t="shared" ca="1" si="1166"/>
        <v>0.1489622997676926</v>
      </c>
      <c r="G6733" s="3">
        <f t="shared" ca="1" si="1167"/>
        <v>3.5347550930376559E-2</v>
      </c>
      <c r="H6733" s="5">
        <f t="shared" ca="1" si="1168"/>
        <v>1</v>
      </c>
      <c r="I6733" s="4">
        <f t="shared" ca="1" si="1169"/>
        <v>1</v>
      </c>
      <c r="J6733" s="4">
        <f t="shared" ca="1" si="1170"/>
        <v>1</v>
      </c>
      <c r="K6733" s="4">
        <f t="shared" ca="1" si="1171"/>
        <v>0</v>
      </c>
      <c r="L6733" s="4">
        <f t="shared" ca="1" si="1172"/>
        <v>0</v>
      </c>
      <c r="M6733" s="25"/>
    </row>
    <row r="6734" spans="2:13" ht="20.100000000000001" hidden="1" customHeight="1" x14ac:dyDescent="0.25">
      <c r="B6734" s="11">
        <v>6704</v>
      </c>
      <c r="C6734" s="3">
        <f t="shared" ca="1" si="1175"/>
        <v>0.21781393057943321</v>
      </c>
      <c r="D6734" s="3">
        <f t="shared" ca="1" si="1175"/>
        <v>0.53825357528309681</v>
      </c>
      <c r="E6734" s="3">
        <f t="shared" ca="1" si="1165"/>
        <v>0.21781393057943321</v>
      </c>
      <c r="F6734" s="3">
        <f t="shared" ca="1" si="1166"/>
        <v>0.3204396447036636</v>
      </c>
      <c r="G6734" s="3">
        <f t="shared" ca="1" si="1167"/>
        <v>0.46174642471690319</v>
      </c>
      <c r="H6734" s="5">
        <f t="shared" ca="1" si="1168"/>
        <v>1</v>
      </c>
      <c r="I6734" s="4">
        <f t="shared" ca="1" si="1169"/>
        <v>1</v>
      </c>
      <c r="J6734" s="4">
        <f t="shared" ca="1" si="1170"/>
        <v>1</v>
      </c>
      <c r="K6734" s="4">
        <f t="shared" ca="1" si="1171"/>
        <v>1</v>
      </c>
      <c r="L6734" s="4">
        <f t="shared" ca="1" si="1172"/>
        <v>1</v>
      </c>
      <c r="M6734" s="25"/>
    </row>
    <row r="6735" spans="2:13" ht="20.100000000000001" hidden="1" customHeight="1" x14ac:dyDescent="0.25">
      <c r="B6735" s="11">
        <v>6705</v>
      </c>
      <c r="C6735" s="3">
        <f t="shared" ca="1" si="1175"/>
        <v>6.7946878669911004E-2</v>
      </c>
      <c r="D6735" s="3">
        <f t="shared" ca="1" si="1175"/>
        <v>0.24014012774524607</v>
      </c>
      <c r="E6735" s="3">
        <f t="shared" ca="1" si="1165"/>
        <v>6.7946878669911004E-2</v>
      </c>
      <c r="F6735" s="3">
        <f t="shared" ca="1" si="1166"/>
        <v>0.17219324907533506</v>
      </c>
      <c r="G6735" s="3">
        <f t="shared" ca="1" si="1167"/>
        <v>0.75985987225475393</v>
      </c>
      <c r="H6735" s="5">
        <f t="shared" ca="1" si="1168"/>
        <v>1</v>
      </c>
      <c r="I6735" s="4">
        <f t="shared" ca="1" si="1169"/>
        <v>0</v>
      </c>
      <c r="J6735" s="4">
        <f t="shared" ca="1" si="1170"/>
        <v>1</v>
      </c>
      <c r="K6735" s="4">
        <f t="shared" ca="1" si="1171"/>
        <v>1</v>
      </c>
      <c r="L6735" s="4">
        <f t="shared" ca="1" si="1172"/>
        <v>0</v>
      </c>
      <c r="M6735" s="25"/>
    </row>
    <row r="6736" spans="2:13" ht="20.100000000000001" hidden="1" customHeight="1" x14ac:dyDescent="0.25">
      <c r="B6736" s="11">
        <v>6706</v>
      </c>
      <c r="C6736" s="3">
        <f t="shared" ca="1" si="1175"/>
        <v>0.34550617239693215</v>
      </c>
      <c r="D6736" s="3">
        <f t="shared" ca="1" si="1175"/>
        <v>0.31702575117079279</v>
      </c>
      <c r="E6736" s="3">
        <f t="shared" ca="1" si="1165"/>
        <v>0.31702575117079279</v>
      </c>
      <c r="F6736" s="3">
        <f t="shared" ca="1" si="1166"/>
        <v>2.8480421226139363E-2</v>
      </c>
      <c r="G6736" s="3">
        <f t="shared" ca="1" si="1167"/>
        <v>0.65449382760306785</v>
      </c>
      <c r="H6736" s="5">
        <f t="shared" ca="1" si="1168"/>
        <v>1</v>
      </c>
      <c r="I6736" s="4">
        <f t="shared" ca="1" si="1169"/>
        <v>0</v>
      </c>
      <c r="J6736" s="4">
        <f t="shared" ca="1" si="1170"/>
        <v>1</v>
      </c>
      <c r="K6736" s="4">
        <f t="shared" ca="1" si="1171"/>
        <v>1</v>
      </c>
      <c r="L6736" s="4">
        <f t="shared" ca="1" si="1172"/>
        <v>0</v>
      </c>
      <c r="M6736" s="25"/>
    </row>
    <row r="6737" spans="2:13" ht="20.100000000000001" hidden="1" customHeight="1" x14ac:dyDescent="0.25">
      <c r="B6737" s="11">
        <v>6707</v>
      </c>
      <c r="C6737" s="3">
        <f t="shared" ca="1" si="1175"/>
        <v>0.19508441673924992</v>
      </c>
      <c r="D6737" s="3">
        <f t="shared" ca="1" si="1175"/>
        <v>7.3758451776497092E-2</v>
      </c>
      <c r="E6737" s="3">
        <f t="shared" ca="1" si="1165"/>
        <v>7.3758451776497092E-2</v>
      </c>
      <c r="F6737" s="3">
        <f t="shared" ca="1" si="1166"/>
        <v>0.12132596496275283</v>
      </c>
      <c r="G6737" s="3">
        <f t="shared" ca="1" si="1167"/>
        <v>0.80491558326075008</v>
      </c>
      <c r="H6737" s="5">
        <f t="shared" ca="1" si="1168"/>
        <v>1</v>
      </c>
      <c r="I6737" s="4">
        <f t="shared" ca="1" si="1169"/>
        <v>0</v>
      </c>
      <c r="J6737" s="4">
        <f t="shared" ca="1" si="1170"/>
        <v>1</v>
      </c>
      <c r="K6737" s="4">
        <f t="shared" ca="1" si="1171"/>
        <v>1</v>
      </c>
      <c r="L6737" s="4">
        <f t="shared" ca="1" si="1172"/>
        <v>0</v>
      </c>
      <c r="M6737" s="25"/>
    </row>
    <row r="6738" spans="2:13" ht="20.100000000000001" hidden="1" customHeight="1" x14ac:dyDescent="0.25">
      <c r="B6738" s="11">
        <v>6708</v>
      </c>
      <c r="C6738" s="3">
        <f t="shared" ca="1" si="1175"/>
        <v>0.46865731648938147</v>
      </c>
      <c r="D6738" s="3">
        <f t="shared" ca="1" si="1175"/>
        <v>0.45498783965732414</v>
      </c>
      <c r="E6738" s="3">
        <f t="shared" ca="1" si="1165"/>
        <v>0.45498783965732414</v>
      </c>
      <c r="F6738" s="3">
        <f t="shared" ca="1" si="1166"/>
        <v>1.3669476832057326E-2</v>
      </c>
      <c r="G6738" s="3">
        <f t="shared" ca="1" si="1167"/>
        <v>0.53134268351061853</v>
      </c>
      <c r="H6738" s="5">
        <f t="shared" ca="1" si="1168"/>
        <v>1</v>
      </c>
      <c r="I6738" s="4">
        <f t="shared" ca="1" si="1169"/>
        <v>0</v>
      </c>
      <c r="J6738" s="4">
        <f t="shared" ca="1" si="1170"/>
        <v>1</v>
      </c>
      <c r="K6738" s="4">
        <f t="shared" ca="1" si="1171"/>
        <v>1</v>
      </c>
      <c r="L6738" s="4">
        <f t="shared" ca="1" si="1172"/>
        <v>0</v>
      </c>
      <c r="M6738" s="25"/>
    </row>
    <row r="6739" spans="2:13" ht="20.100000000000001" hidden="1" customHeight="1" x14ac:dyDescent="0.25">
      <c r="B6739" s="11">
        <v>6709</v>
      </c>
      <c r="C6739" s="3">
        <f t="shared" ca="1" si="1175"/>
        <v>0.59475149193435162</v>
      </c>
      <c r="D6739" s="3">
        <f t="shared" ca="1" si="1175"/>
        <v>0.41271296363598142</v>
      </c>
      <c r="E6739" s="3">
        <f t="shared" ca="1" si="1165"/>
        <v>0.41271296363598142</v>
      </c>
      <c r="F6739" s="3">
        <f t="shared" ca="1" si="1166"/>
        <v>0.18203852829837019</v>
      </c>
      <c r="G6739" s="3">
        <f t="shared" ca="1" si="1167"/>
        <v>0.40524850806564838</v>
      </c>
      <c r="H6739" s="5">
        <f t="shared" ca="1" si="1168"/>
        <v>1</v>
      </c>
      <c r="I6739" s="4">
        <f t="shared" ca="1" si="1169"/>
        <v>1</v>
      </c>
      <c r="J6739" s="4">
        <f t="shared" ca="1" si="1170"/>
        <v>1</v>
      </c>
      <c r="K6739" s="4">
        <f t="shared" ca="1" si="1171"/>
        <v>1</v>
      </c>
      <c r="L6739" s="4">
        <f t="shared" ca="1" si="1172"/>
        <v>1</v>
      </c>
      <c r="M6739" s="25"/>
    </row>
    <row r="6740" spans="2:13" ht="20.100000000000001" hidden="1" customHeight="1" x14ac:dyDescent="0.25">
      <c r="B6740" s="11">
        <v>6710</v>
      </c>
      <c r="C6740" s="3">
        <f t="shared" ca="1" si="1175"/>
        <v>0.80524933527709086</v>
      </c>
      <c r="D6740" s="3">
        <f t="shared" ca="1" si="1175"/>
        <v>0.6416278832680008</v>
      </c>
      <c r="E6740" s="3">
        <f t="shared" ca="1" si="1165"/>
        <v>0.6416278832680008</v>
      </c>
      <c r="F6740" s="3">
        <f t="shared" ca="1" si="1166"/>
        <v>0.16362145200909006</v>
      </c>
      <c r="G6740" s="3">
        <f t="shared" ca="1" si="1167"/>
        <v>0.19475066472290914</v>
      </c>
      <c r="H6740" s="5">
        <f t="shared" ca="1" si="1168"/>
        <v>1</v>
      </c>
      <c r="I6740" s="4">
        <f t="shared" ca="1" si="1169"/>
        <v>1</v>
      </c>
      <c r="J6740" s="4">
        <f t="shared" ca="1" si="1170"/>
        <v>1</v>
      </c>
      <c r="K6740" s="4">
        <f t="shared" ca="1" si="1171"/>
        <v>0</v>
      </c>
      <c r="L6740" s="4">
        <f t="shared" ca="1" si="1172"/>
        <v>0</v>
      </c>
      <c r="M6740" s="25"/>
    </row>
    <row r="6741" spans="2:13" ht="20.100000000000001" hidden="1" customHeight="1" x14ac:dyDescent="0.25">
      <c r="B6741" s="11">
        <v>6711</v>
      </c>
      <c r="C6741" s="3">
        <f t="shared" ca="1" si="1175"/>
        <v>0.29009475744764468</v>
      </c>
      <c r="D6741" s="3">
        <f t="shared" ca="1" si="1175"/>
        <v>0.52710983577490456</v>
      </c>
      <c r="E6741" s="3">
        <f t="shared" ca="1" si="1165"/>
        <v>0.29009475744764468</v>
      </c>
      <c r="F6741" s="3">
        <f t="shared" ca="1" si="1166"/>
        <v>0.23701507832725988</v>
      </c>
      <c r="G6741" s="3">
        <f t="shared" ca="1" si="1167"/>
        <v>0.47289016422509544</v>
      </c>
      <c r="H6741" s="5">
        <f t="shared" ca="1" si="1168"/>
        <v>1</v>
      </c>
      <c r="I6741" s="4">
        <f t="shared" ca="1" si="1169"/>
        <v>1</v>
      </c>
      <c r="J6741" s="4">
        <f t="shared" ca="1" si="1170"/>
        <v>1</v>
      </c>
      <c r="K6741" s="4">
        <f t="shared" ca="1" si="1171"/>
        <v>1</v>
      </c>
      <c r="L6741" s="4">
        <f t="shared" ca="1" si="1172"/>
        <v>1</v>
      </c>
      <c r="M6741" s="25"/>
    </row>
    <row r="6742" spans="2:13" ht="20.100000000000001" hidden="1" customHeight="1" x14ac:dyDescent="0.25">
      <c r="B6742" s="11">
        <v>6712</v>
      </c>
      <c r="C6742" s="3">
        <f t="shared" ca="1" si="1175"/>
        <v>0.81606302670482433</v>
      </c>
      <c r="D6742" s="3">
        <f t="shared" ca="1" si="1175"/>
        <v>0.31148133316392068</v>
      </c>
      <c r="E6742" s="3">
        <f t="shared" ca="1" si="1165"/>
        <v>0.31148133316392068</v>
      </c>
      <c r="F6742" s="3">
        <f t="shared" ca="1" si="1166"/>
        <v>0.50458169354090365</v>
      </c>
      <c r="G6742" s="3">
        <f t="shared" ca="1" si="1167"/>
        <v>0.18393697329517567</v>
      </c>
      <c r="H6742" s="5">
        <f t="shared" ca="1" si="1168"/>
        <v>1</v>
      </c>
      <c r="I6742" s="4">
        <f t="shared" ca="1" si="1169"/>
        <v>1</v>
      </c>
      <c r="J6742" s="4">
        <f t="shared" ca="1" si="1170"/>
        <v>0</v>
      </c>
      <c r="K6742" s="4">
        <f t="shared" ca="1" si="1171"/>
        <v>1</v>
      </c>
      <c r="L6742" s="4">
        <f t="shared" ca="1" si="1172"/>
        <v>0</v>
      </c>
      <c r="M6742" s="25"/>
    </row>
    <row r="6743" spans="2:13" ht="20.100000000000001" hidden="1" customHeight="1" x14ac:dyDescent="0.25">
      <c r="B6743" s="11">
        <v>6713</v>
      </c>
      <c r="C6743" s="3">
        <f t="shared" ca="1" si="1175"/>
        <v>0.55932518256077879</v>
      </c>
      <c r="D6743" s="3">
        <f t="shared" ca="1" si="1175"/>
        <v>0.75830250349583295</v>
      </c>
      <c r="E6743" s="3">
        <f t="shared" ca="1" si="1165"/>
        <v>0.55932518256077879</v>
      </c>
      <c r="F6743" s="3">
        <f t="shared" ca="1" si="1166"/>
        <v>0.19897732093505416</v>
      </c>
      <c r="G6743" s="3">
        <f t="shared" ca="1" si="1167"/>
        <v>0.24169749650416705</v>
      </c>
      <c r="H6743" s="5">
        <f t="shared" ca="1" si="1168"/>
        <v>1</v>
      </c>
      <c r="I6743" s="4">
        <f t="shared" ca="1" si="1169"/>
        <v>1</v>
      </c>
      <c r="J6743" s="4">
        <f t="shared" ca="1" si="1170"/>
        <v>1</v>
      </c>
      <c r="K6743" s="4">
        <f t="shared" ca="1" si="1171"/>
        <v>0</v>
      </c>
      <c r="L6743" s="4">
        <f t="shared" ca="1" si="1172"/>
        <v>0</v>
      </c>
      <c r="M6743" s="25"/>
    </row>
    <row r="6744" spans="2:13" ht="20.100000000000001" hidden="1" customHeight="1" x14ac:dyDescent="0.25">
      <c r="B6744" s="11">
        <v>6714</v>
      </c>
      <c r="C6744" s="3">
        <f t="shared" ca="1" si="1175"/>
        <v>0.39235926432657842</v>
      </c>
      <c r="D6744" s="3">
        <f t="shared" ca="1" si="1175"/>
        <v>0.4782707107995654</v>
      </c>
      <c r="E6744" s="3">
        <f t="shared" ca="1" si="1165"/>
        <v>0.39235926432657842</v>
      </c>
      <c r="F6744" s="3">
        <f t="shared" ca="1" si="1166"/>
        <v>8.5911446472986985E-2</v>
      </c>
      <c r="G6744" s="3">
        <f t="shared" ca="1" si="1167"/>
        <v>0.5217292892004346</v>
      </c>
      <c r="H6744" s="5">
        <f t="shared" ca="1" si="1168"/>
        <v>1</v>
      </c>
      <c r="I6744" s="4">
        <f t="shared" ca="1" si="1169"/>
        <v>0</v>
      </c>
      <c r="J6744" s="4">
        <f t="shared" ca="1" si="1170"/>
        <v>1</v>
      </c>
      <c r="K6744" s="4">
        <f t="shared" ca="1" si="1171"/>
        <v>1</v>
      </c>
      <c r="L6744" s="4">
        <f t="shared" ca="1" si="1172"/>
        <v>0</v>
      </c>
      <c r="M6744" s="25"/>
    </row>
    <row r="6745" spans="2:13" ht="20.100000000000001" hidden="1" customHeight="1" x14ac:dyDescent="0.25">
      <c r="B6745" s="11">
        <v>6715</v>
      </c>
      <c r="C6745" s="3">
        <f t="shared" ca="1" si="1175"/>
        <v>0.5263076243437218</v>
      </c>
      <c r="D6745" s="3">
        <f t="shared" ca="1" si="1175"/>
        <v>0.73475848338686067</v>
      </c>
      <c r="E6745" s="3">
        <f t="shared" ca="1" si="1165"/>
        <v>0.5263076243437218</v>
      </c>
      <c r="F6745" s="3">
        <f t="shared" ca="1" si="1166"/>
        <v>0.20845085904313887</v>
      </c>
      <c r="G6745" s="3">
        <f t="shared" ca="1" si="1167"/>
        <v>0.26524151661313933</v>
      </c>
      <c r="H6745" s="5">
        <f t="shared" ca="1" si="1168"/>
        <v>1</v>
      </c>
      <c r="I6745" s="4">
        <f t="shared" ca="1" si="1169"/>
        <v>1</v>
      </c>
      <c r="J6745" s="4">
        <f t="shared" ca="1" si="1170"/>
        <v>1</v>
      </c>
      <c r="K6745" s="4">
        <f t="shared" ca="1" si="1171"/>
        <v>0</v>
      </c>
      <c r="L6745" s="4">
        <f t="shared" ca="1" si="1172"/>
        <v>0</v>
      </c>
      <c r="M6745" s="25"/>
    </row>
    <row r="6746" spans="2:13" ht="20.100000000000001" hidden="1" customHeight="1" x14ac:dyDescent="0.25">
      <c r="B6746" s="11">
        <v>6716</v>
      </c>
      <c r="C6746" s="3">
        <f t="shared" ca="1" si="1175"/>
        <v>0.94486683769405366</v>
      </c>
      <c r="D6746" s="3">
        <f t="shared" ca="1" si="1175"/>
        <v>0.80120535838953044</v>
      </c>
      <c r="E6746" s="3">
        <f t="shared" ca="1" si="1165"/>
        <v>0.80120535838953044</v>
      </c>
      <c r="F6746" s="3">
        <f t="shared" ca="1" si="1166"/>
        <v>0.14366147930452322</v>
      </c>
      <c r="G6746" s="3">
        <f t="shared" ca="1" si="1167"/>
        <v>5.5133162305946337E-2</v>
      </c>
      <c r="H6746" s="5">
        <f t="shared" ca="1" si="1168"/>
        <v>1</v>
      </c>
      <c r="I6746" s="4">
        <f t="shared" ca="1" si="1169"/>
        <v>1</v>
      </c>
      <c r="J6746" s="4">
        <f t="shared" ca="1" si="1170"/>
        <v>1</v>
      </c>
      <c r="K6746" s="4">
        <f t="shared" ca="1" si="1171"/>
        <v>0</v>
      </c>
      <c r="L6746" s="4">
        <f t="shared" ca="1" si="1172"/>
        <v>0</v>
      </c>
      <c r="M6746" s="25"/>
    </row>
    <row r="6747" spans="2:13" ht="20.100000000000001" hidden="1" customHeight="1" x14ac:dyDescent="0.25">
      <c r="B6747" s="11">
        <v>6717</v>
      </c>
      <c r="C6747" s="3">
        <f t="shared" ca="1" si="1175"/>
        <v>0.95567436773190839</v>
      </c>
      <c r="D6747" s="3">
        <f t="shared" ca="1" si="1175"/>
        <v>4.0283915857252994E-2</v>
      </c>
      <c r="E6747" s="3">
        <f t="shared" ca="1" si="1165"/>
        <v>4.0283915857252994E-2</v>
      </c>
      <c r="F6747" s="3">
        <f t="shared" ca="1" si="1166"/>
        <v>0.9153904518746554</v>
      </c>
      <c r="G6747" s="3">
        <f t="shared" ca="1" si="1167"/>
        <v>4.4325632268091608E-2</v>
      </c>
      <c r="H6747" s="5">
        <f t="shared" ca="1" si="1168"/>
        <v>1</v>
      </c>
      <c r="I6747" s="4">
        <f t="shared" ca="1" si="1169"/>
        <v>1</v>
      </c>
      <c r="J6747" s="4">
        <f t="shared" ca="1" si="1170"/>
        <v>0</v>
      </c>
      <c r="K6747" s="4">
        <f t="shared" ca="1" si="1171"/>
        <v>1</v>
      </c>
      <c r="L6747" s="4">
        <f t="shared" ca="1" si="1172"/>
        <v>0</v>
      </c>
      <c r="M6747" s="25"/>
    </row>
    <row r="6748" spans="2:13" ht="20.100000000000001" hidden="1" customHeight="1" x14ac:dyDescent="0.25">
      <c r="B6748" s="11">
        <v>6718</v>
      </c>
      <c r="C6748" s="3">
        <f t="shared" ca="1" si="1175"/>
        <v>0.17076793193104223</v>
      </c>
      <c r="D6748" s="3">
        <f t="shared" ca="1" si="1175"/>
        <v>0.64822181256358291</v>
      </c>
      <c r="E6748" s="3">
        <f t="shared" ca="1" si="1165"/>
        <v>0.17076793193104223</v>
      </c>
      <c r="F6748" s="3">
        <f t="shared" ca="1" si="1166"/>
        <v>0.47745388063254068</v>
      </c>
      <c r="G6748" s="3">
        <f t="shared" ca="1" si="1167"/>
        <v>0.35177818743641709</v>
      </c>
      <c r="H6748" s="5">
        <f t="shared" ca="1" si="1168"/>
        <v>1</v>
      </c>
      <c r="I6748" s="4">
        <f t="shared" ca="1" si="1169"/>
        <v>1</v>
      </c>
      <c r="J6748" s="4">
        <f t="shared" ca="1" si="1170"/>
        <v>1</v>
      </c>
      <c r="K6748" s="4">
        <f t="shared" ca="1" si="1171"/>
        <v>1</v>
      </c>
      <c r="L6748" s="4">
        <f t="shared" ca="1" si="1172"/>
        <v>1</v>
      </c>
      <c r="M6748" s="25"/>
    </row>
    <row r="6749" spans="2:13" ht="20.100000000000001" hidden="1" customHeight="1" x14ac:dyDescent="0.25">
      <c r="B6749" s="11">
        <v>6719</v>
      </c>
      <c r="C6749" s="3">
        <f t="shared" ca="1" si="1175"/>
        <v>0.50969185662295191</v>
      </c>
      <c r="D6749" s="3">
        <f t="shared" ca="1" si="1175"/>
        <v>0.66323675212538924</v>
      </c>
      <c r="E6749" s="3">
        <f t="shared" ca="1" si="1165"/>
        <v>0.50969185662295191</v>
      </c>
      <c r="F6749" s="3">
        <f t="shared" ca="1" si="1166"/>
        <v>0.15354489550243733</v>
      </c>
      <c r="G6749" s="3">
        <f t="shared" ca="1" si="1167"/>
        <v>0.33676324787461076</v>
      </c>
      <c r="H6749" s="5">
        <f t="shared" ca="1" si="1168"/>
        <v>1</v>
      </c>
      <c r="I6749" s="4">
        <f t="shared" ca="1" si="1169"/>
        <v>1</v>
      </c>
      <c r="J6749" s="4">
        <f t="shared" ca="1" si="1170"/>
        <v>1</v>
      </c>
      <c r="K6749" s="4">
        <f t="shared" ca="1" si="1171"/>
        <v>0</v>
      </c>
      <c r="L6749" s="4">
        <f t="shared" ca="1" si="1172"/>
        <v>0</v>
      </c>
      <c r="M6749" s="25"/>
    </row>
    <row r="6750" spans="2:13" ht="20.100000000000001" hidden="1" customHeight="1" x14ac:dyDescent="0.25">
      <c r="B6750" s="11">
        <v>6720</v>
      </c>
      <c r="C6750" s="3">
        <f t="shared" ca="1" si="1175"/>
        <v>0.84774822115581416</v>
      </c>
      <c r="D6750" s="3">
        <f t="shared" ca="1" si="1175"/>
        <v>0.71646904570494929</v>
      </c>
      <c r="E6750" s="3">
        <f t="shared" ca="1" si="1165"/>
        <v>0.71646904570494929</v>
      </c>
      <c r="F6750" s="3">
        <f t="shared" ca="1" si="1166"/>
        <v>0.13127917545086487</v>
      </c>
      <c r="G6750" s="3">
        <f t="shared" ca="1" si="1167"/>
        <v>0.15225177884418584</v>
      </c>
      <c r="H6750" s="5">
        <f t="shared" ca="1" si="1168"/>
        <v>1</v>
      </c>
      <c r="I6750" s="4">
        <f t="shared" ca="1" si="1169"/>
        <v>1</v>
      </c>
      <c r="J6750" s="4">
        <f t="shared" ca="1" si="1170"/>
        <v>1</v>
      </c>
      <c r="K6750" s="4">
        <f t="shared" ca="1" si="1171"/>
        <v>0</v>
      </c>
      <c r="L6750" s="4">
        <f t="shared" ca="1" si="1172"/>
        <v>0</v>
      </c>
      <c r="M6750" s="25"/>
    </row>
    <row r="6751" spans="2:13" ht="20.100000000000001" hidden="1" customHeight="1" x14ac:dyDescent="0.25">
      <c r="B6751" s="11">
        <v>6721</v>
      </c>
      <c r="C6751" s="3">
        <f t="shared" ref="C6751:D6770" ca="1" si="1176">RAND()</f>
        <v>3.9170960546734079E-2</v>
      </c>
      <c r="D6751" s="3">
        <f t="shared" ca="1" si="1176"/>
        <v>1.2132248127103007E-2</v>
      </c>
      <c r="E6751" s="3">
        <f t="shared" ref="E6751:E6814" ca="1" si="1177">MIN(C6751,D6751)</f>
        <v>1.2132248127103007E-2</v>
      </c>
      <c r="F6751" s="3">
        <f t="shared" ref="F6751:F6814" ca="1" si="1178">ABS(D6751-C6751)</f>
        <v>2.7038712419631072E-2</v>
      </c>
      <c r="G6751" s="3">
        <f t="shared" ref="G6751:G6814" ca="1" si="1179">1- MAX(C6751,D6751)</f>
        <v>0.96082903945326592</v>
      </c>
      <c r="H6751" s="5">
        <f t="shared" ref="H6751:H6814" ca="1" si="1180">IF(SUM(E6751:G6751)=1,1,0)</f>
        <v>1</v>
      </c>
      <c r="I6751" s="4">
        <f t="shared" ref="I6751:I6814" ca="1" si="1181">IF(E6751+F6751&gt;=G6751,1,0)</f>
        <v>0</v>
      </c>
      <c r="J6751" s="4">
        <f t="shared" ref="J6751:J6814" ca="1" si="1182">IF(E6751+G6751&gt;=F6751,1,0)</f>
        <v>1</v>
      </c>
      <c r="K6751" s="4">
        <f t="shared" ref="K6751:K6814" ca="1" si="1183">IF(F6751+G6751&gt;=E6751,1,0)</f>
        <v>1</v>
      </c>
      <c r="L6751" s="4">
        <f t="shared" ref="L6751:L6814" ca="1" si="1184">PRODUCT(H6751:K6751)</f>
        <v>0</v>
      </c>
      <c r="M6751" s="25"/>
    </row>
    <row r="6752" spans="2:13" ht="20.100000000000001" hidden="1" customHeight="1" x14ac:dyDescent="0.25">
      <c r="B6752" s="11">
        <v>6722</v>
      </c>
      <c r="C6752" s="3">
        <f t="shared" ca="1" si="1176"/>
        <v>7.8632341305058695E-2</v>
      </c>
      <c r="D6752" s="3">
        <f t="shared" ca="1" si="1176"/>
        <v>0.87841650276898575</v>
      </c>
      <c r="E6752" s="3">
        <f t="shared" ca="1" si="1177"/>
        <v>7.8632341305058695E-2</v>
      </c>
      <c r="F6752" s="3">
        <f t="shared" ca="1" si="1178"/>
        <v>0.79978416146392706</v>
      </c>
      <c r="G6752" s="3">
        <f t="shared" ca="1" si="1179"/>
        <v>0.12158349723101425</v>
      </c>
      <c r="H6752" s="5">
        <f t="shared" ca="1" si="1180"/>
        <v>1</v>
      </c>
      <c r="I6752" s="4">
        <f t="shared" ca="1" si="1181"/>
        <v>1</v>
      </c>
      <c r="J6752" s="4">
        <f t="shared" ca="1" si="1182"/>
        <v>0</v>
      </c>
      <c r="K6752" s="4">
        <f t="shared" ca="1" si="1183"/>
        <v>1</v>
      </c>
      <c r="L6752" s="4">
        <f t="shared" ca="1" si="1184"/>
        <v>0</v>
      </c>
      <c r="M6752" s="25"/>
    </row>
    <row r="6753" spans="2:13" ht="20.100000000000001" hidden="1" customHeight="1" x14ac:dyDescent="0.25">
      <c r="B6753" s="11">
        <v>6723</v>
      </c>
      <c r="C6753" s="3">
        <f t="shared" ca="1" si="1176"/>
        <v>0.39908966534521151</v>
      </c>
      <c r="D6753" s="3">
        <f t="shared" ca="1" si="1176"/>
        <v>0.71585409286455826</v>
      </c>
      <c r="E6753" s="3">
        <f t="shared" ca="1" si="1177"/>
        <v>0.39908966534521151</v>
      </c>
      <c r="F6753" s="3">
        <f t="shared" ca="1" si="1178"/>
        <v>0.31676442751934675</v>
      </c>
      <c r="G6753" s="3">
        <f t="shared" ca="1" si="1179"/>
        <v>0.28414590713544174</v>
      </c>
      <c r="H6753" s="5">
        <f t="shared" ca="1" si="1180"/>
        <v>1</v>
      </c>
      <c r="I6753" s="4">
        <f t="shared" ca="1" si="1181"/>
        <v>1</v>
      </c>
      <c r="J6753" s="4">
        <f t="shared" ca="1" si="1182"/>
        <v>1</v>
      </c>
      <c r="K6753" s="4">
        <f t="shared" ca="1" si="1183"/>
        <v>1</v>
      </c>
      <c r="L6753" s="4">
        <f t="shared" ca="1" si="1184"/>
        <v>1</v>
      </c>
      <c r="M6753" s="25"/>
    </row>
    <row r="6754" spans="2:13" ht="20.100000000000001" hidden="1" customHeight="1" x14ac:dyDescent="0.25">
      <c r="B6754" s="11">
        <v>6724</v>
      </c>
      <c r="C6754" s="3">
        <f t="shared" ca="1" si="1176"/>
        <v>0.56491192084498287</v>
      </c>
      <c r="D6754" s="3">
        <f t="shared" ca="1" si="1176"/>
        <v>7.052641325351916E-2</v>
      </c>
      <c r="E6754" s="3">
        <f t="shared" ca="1" si="1177"/>
        <v>7.052641325351916E-2</v>
      </c>
      <c r="F6754" s="3">
        <f t="shared" ca="1" si="1178"/>
        <v>0.49438550759146371</v>
      </c>
      <c r="G6754" s="3">
        <f t="shared" ca="1" si="1179"/>
        <v>0.43508807915501713</v>
      </c>
      <c r="H6754" s="5">
        <f t="shared" ca="1" si="1180"/>
        <v>1</v>
      </c>
      <c r="I6754" s="4">
        <f t="shared" ca="1" si="1181"/>
        <v>1</v>
      </c>
      <c r="J6754" s="4">
        <f t="shared" ca="1" si="1182"/>
        <v>1</v>
      </c>
      <c r="K6754" s="4">
        <f t="shared" ca="1" si="1183"/>
        <v>1</v>
      </c>
      <c r="L6754" s="4">
        <f t="shared" ca="1" si="1184"/>
        <v>1</v>
      </c>
      <c r="M6754" s="25"/>
    </row>
    <row r="6755" spans="2:13" ht="20.100000000000001" hidden="1" customHeight="1" x14ac:dyDescent="0.25">
      <c r="B6755" s="11">
        <v>6725</v>
      </c>
      <c r="C6755" s="3">
        <f t="shared" ca="1" si="1176"/>
        <v>0.45556395599817423</v>
      </c>
      <c r="D6755" s="3">
        <f t="shared" ca="1" si="1176"/>
        <v>0.14600852035454248</v>
      </c>
      <c r="E6755" s="3">
        <f t="shared" ca="1" si="1177"/>
        <v>0.14600852035454248</v>
      </c>
      <c r="F6755" s="3">
        <f t="shared" ca="1" si="1178"/>
        <v>0.30955543564363175</v>
      </c>
      <c r="G6755" s="3">
        <f t="shared" ca="1" si="1179"/>
        <v>0.54443604400182577</v>
      </c>
      <c r="H6755" s="5">
        <f t="shared" ca="1" si="1180"/>
        <v>1</v>
      </c>
      <c r="I6755" s="4">
        <f t="shared" ca="1" si="1181"/>
        <v>0</v>
      </c>
      <c r="J6755" s="4">
        <f t="shared" ca="1" si="1182"/>
        <v>1</v>
      </c>
      <c r="K6755" s="4">
        <f t="shared" ca="1" si="1183"/>
        <v>1</v>
      </c>
      <c r="L6755" s="4">
        <f t="shared" ca="1" si="1184"/>
        <v>0</v>
      </c>
      <c r="M6755" s="25"/>
    </row>
    <row r="6756" spans="2:13" ht="20.100000000000001" hidden="1" customHeight="1" x14ac:dyDescent="0.25">
      <c r="B6756" s="11">
        <v>6726</v>
      </c>
      <c r="C6756" s="3">
        <f t="shared" ca="1" si="1176"/>
        <v>0.22061839058144372</v>
      </c>
      <c r="D6756" s="3">
        <f t="shared" ca="1" si="1176"/>
        <v>0.98703923628155743</v>
      </c>
      <c r="E6756" s="3">
        <f t="shared" ca="1" si="1177"/>
        <v>0.22061839058144372</v>
      </c>
      <c r="F6756" s="3">
        <f t="shared" ca="1" si="1178"/>
        <v>0.76642084570011371</v>
      </c>
      <c r="G6756" s="3">
        <f t="shared" ca="1" si="1179"/>
        <v>1.2960763718442569E-2</v>
      </c>
      <c r="H6756" s="5">
        <f t="shared" ca="1" si="1180"/>
        <v>1</v>
      </c>
      <c r="I6756" s="4">
        <f t="shared" ca="1" si="1181"/>
        <v>1</v>
      </c>
      <c r="J6756" s="4">
        <f t="shared" ca="1" si="1182"/>
        <v>0</v>
      </c>
      <c r="K6756" s="4">
        <f t="shared" ca="1" si="1183"/>
        <v>1</v>
      </c>
      <c r="L6756" s="4">
        <f t="shared" ca="1" si="1184"/>
        <v>0</v>
      </c>
      <c r="M6756" s="25"/>
    </row>
    <row r="6757" spans="2:13" ht="20.100000000000001" hidden="1" customHeight="1" x14ac:dyDescent="0.25">
      <c r="B6757" s="11">
        <v>6727</v>
      </c>
      <c r="C6757" s="3">
        <f t="shared" ca="1" si="1176"/>
        <v>0.47249469250900078</v>
      </c>
      <c r="D6757" s="3">
        <f t="shared" ca="1" si="1176"/>
        <v>0.10720696237469218</v>
      </c>
      <c r="E6757" s="3">
        <f t="shared" ca="1" si="1177"/>
        <v>0.10720696237469218</v>
      </c>
      <c r="F6757" s="3">
        <f t="shared" ca="1" si="1178"/>
        <v>0.3652877301343086</v>
      </c>
      <c r="G6757" s="3">
        <f t="shared" ca="1" si="1179"/>
        <v>0.52750530749099922</v>
      </c>
      <c r="H6757" s="5">
        <f t="shared" ca="1" si="1180"/>
        <v>1</v>
      </c>
      <c r="I6757" s="4">
        <f t="shared" ca="1" si="1181"/>
        <v>0</v>
      </c>
      <c r="J6757" s="4">
        <f t="shared" ca="1" si="1182"/>
        <v>1</v>
      </c>
      <c r="K6757" s="4">
        <f t="shared" ca="1" si="1183"/>
        <v>1</v>
      </c>
      <c r="L6757" s="4">
        <f t="shared" ca="1" si="1184"/>
        <v>0</v>
      </c>
      <c r="M6757" s="25"/>
    </row>
    <row r="6758" spans="2:13" ht="20.100000000000001" hidden="1" customHeight="1" x14ac:dyDescent="0.25">
      <c r="B6758" s="11">
        <v>6728</v>
      </c>
      <c r="C6758" s="3">
        <f t="shared" ca="1" si="1176"/>
        <v>0.27366329540480727</v>
      </c>
      <c r="D6758" s="3">
        <f t="shared" ca="1" si="1176"/>
        <v>0.95304924086707499</v>
      </c>
      <c r="E6758" s="3">
        <f t="shared" ca="1" si="1177"/>
        <v>0.27366329540480727</v>
      </c>
      <c r="F6758" s="3">
        <f t="shared" ca="1" si="1178"/>
        <v>0.67938594546226772</v>
      </c>
      <c r="G6758" s="3">
        <f t="shared" ca="1" si="1179"/>
        <v>4.6950759132925013E-2</v>
      </c>
      <c r="H6758" s="5">
        <f t="shared" ca="1" si="1180"/>
        <v>1</v>
      </c>
      <c r="I6758" s="4">
        <f t="shared" ca="1" si="1181"/>
        <v>1</v>
      </c>
      <c r="J6758" s="4">
        <f t="shared" ca="1" si="1182"/>
        <v>0</v>
      </c>
      <c r="K6758" s="4">
        <f t="shared" ca="1" si="1183"/>
        <v>1</v>
      </c>
      <c r="L6758" s="4">
        <f t="shared" ca="1" si="1184"/>
        <v>0</v>
      </c>
      <c r="M6758" s="25"/>
    </row>
    <row r="6759" spans="2:13" ht="20.100000000000001" hidden="1" customHeight="1" x14ac:dyDescent="0.25">
      <c r="B6759" s="11">
        <v>6729</v>
      </c>
      <c r="C6759" s="3">
        <f t="shared" ca="1" si="1176"/>
        <v>0.42712533419250676</v>
      </c>
      <c r="D6759" s="3">
        <f t="shared" ca="1" si="1176"/>
        <v>0.47303655381678178</v>
      </c>
      <c r="E6759" s="3">
        <f t="shared" ca="1" si="1177"/>
        <v>0.42712533419250676</v>
      </c>
      <c r="F6759" s="3">
        <f t="shared" ca="1" si="1178"/>
        <v>4.5911219624275024E-2</v>
      </c>
      <c r="G6759" s="3">
        <f t="shared" ca="1" si="1179"/>
        <v>0.52696344618321822</v>
      </c>
      <c r="H6759" s="5">
        <f t="shared" ca="1" si="1180"/>
        <v>1</v>
      </c>
      <c r="I6759" s="4">
        <f t="shared" ca="1" si="1181"/>
        <v>0</v>
      </c>
      <c r="J6759" s="4">
        <f t="shared" ca="1" si="1182"/>
        <v>1</v>
      </c>
      <c r="K6759" s="4">
        <f t="shared" ca="1" si="1183"/>
        <v>1</v>
      </c>
      <c r="L6759" s="4">
        <f t="shared" ca="1" si="1184"/>
        <v>0</v>
      </c>
      <c r="M6759" s="25"/>
    </row>
    <row r="6760" spans="2:13" ht="20.100000000000001" hidden="1" customHeight="1" x14ac:dyDescent="0.25">
      <c r="B6760" s="11">
        <v>6730</v>
      </c>
      <c r="C6760" s="3">
        <f t="shared" ca="1" si="1176"/>
        <v>0.61916321721144518</v>
      </c>
      <c r="D6760" s="3">
        <f t="shared" ca="1" si="1176"/>
        <v>0.54880485070380491</v>
      </c>
      <c r="E6760" s="3">
        <f t="shared" ca="1" si="1177"/>
        <v>0.54880485070380491</v>
      </c>
      <c r="F6760" s="3">
        <f t="shared" ca="1" si="1178"/>
        <v>7.0358366507640269E-2</v>
      </c>
      <c r="G6760" s="3">
        <f t="shared" ca="1" si="1179"/>
        <v>0.38083678278855482</v>
      </c>
      <c r="H6760" s="5">
        <f t="shared" ca="1" si="1180"/>
        <v>1</v>
      </c>
      <c r="I6760" s="4">
        <f t="shared" ca="1" si="1181"/>
        <v>1</v>
      </c>
      <c r="J6760" s="4">
        <f t="shared" ca="1" si="1182"/>
        <v>1</v>
      </c>
      <c r="K6760" s="4">
        <f t="shared" ca="1" si="1183"/>
        <v>0</v>
      </c>
      <c r="L6760" s="4">
        <f t="shared" ca="1" si="1184"/>
        <v>0</v>
      </c>
      <c r="M6760" s="25"/>
    </row>
    <row r="6761" spans="2:13" ht="20.100000000000001" hidden="1" customHeight="1" x14ac:dyDescent="0.25">
      <c r="B6761" s="11">
        <v>6731</v>
      </c>
      <c r="C6761" s="3">
        <f t="shared" ca="1" si="1176"/>
        <v>0.45068825178305283</v>
      </c>
      <c r="D6761" s="3">
        <f t="shared" ca="1" si="1176"/>
        <v>0.1238235814044869</v>
      </c>
      <c r="E6761" s="3">
        <f t="shared" ca="1" si="1177"/>
        <v>0.1238235814044869</v>
      </c>
      <c r="F6761" s="3">
        <f t="shared" ca="1" si="1178"/>
        <v>0.32686467037856592</v>
      </c>
      <c r="G6761" s="3">
        <f t="shared" ca="1" si="1179"/>
        <v>0.54931174821694717</v>
      </c>
      <c r="H6761" s="5">
        <f t="shared" ca="1" si="1180"/>
        <v>1</v>
      </c>
      <c r="I6761" s="4">
        <f t="shared" ca="1" si="1181"/>
        <v>0</v>
      </c>
      <c r="J6761" s="4">
        <f t="shared" ca="1" si="1182"/>
        <v>1</v>
      </c>
      <c r="K6761" s="4">
        <f t="shared" ca="1" si="1183"/>
        <v>1</v>
      </c>
      <c r="L6761" s="4">
        <f t="shared" ca="1" si="1184"/>
        <v>0</v>
      </c>
      <c r="M6761" s="25"/>
    </row>
    <row r="6762" spans="2:13" ht="20.100000000000001" hidden="1" customHeight="1" x14ac:dyDescent="0.25">
      <c r="B6762" s="11">
        <v>6732</v>
      </c>
      <c r="C6762" s="3">
        <f t="shared" ca="1" si="1176"/>
        <v>0.3084362844636237</v>
      </c>
      <c r="D6762" s="3">
        <f t="shared" ca="1" si="1176"/>
        <v>0.11535927648833411</v>
      </c>
      <c r="E6762" s="3">
        <f t="shared" ca="1" si="1177"/>
        <v>0.11535927648833411</v>
      </c>
      <c r="F6762" s="3">
        <f t="shared" ca="1" si="1178"/>
        <v>0.19307700797528959</v>
      </c>
      <c r="G6762" s="3">
        <f t="shared" ca="1" si="1179"/>
        <v>0.6915637155363763</v>
      </c>
      <c r="H6762" s="5">
        <f t="shared" ca="1" si="1180"/>
        <v>1</v>
      </c>
      <c r="I6762" s="4">
        <f t="shared" ca="1" si="1181"/>
        <v>0</v>
      </c>
      <c r="J6762" s="4">
        <f t="shared" ca="1" si="1182"/>
        <v>1</v>
      </c>
      <c r="K6762" s="4">
        <f t="shared" ca="1" si="1183"/>
        <v>1</v>
      </c>
      <c r="L6762" s="4">
        <f t="shared" ca="1" si="1184"/>
        <v>0</v>
      </c>
      <c r="M6762" s="25"/>
    </row>
    <row r="6763" spans="2:13" ht="20.100000000000001" hidden="1" customHeight="1" x14ac:dyDescent="0.25">
      <c r="B6763" s="11">
        <v>6733</v>
      </c>
      <c r="C6763" s="3">
        <f t="shared" ca="1" si="1176"/>
        <v>0.57480221300547252</v>
      </c>
      <c r="D6763" s="3">
        <f t="shared" ca="1" si="1176"/>
        <v>0.53970236533170013</v>
      </c>
      <c r="E6763" s="3">
        <f t="shared" ca="1" si="1177"/>
        <v>0.53970236533170013</v>
      </c>
      <c r="F6763" s="3">
        <f t="shared" ca="1" si="1178"/>
        <v>3.5099847673772389E-2</v>
      </c>
      <c r="G6763" s="3">
        <f t="shared" ca="1" si="1179"/>
        <v>0.42519778699452748</v>
      </c>
      <c r="H6763" s="5">
        <f t="shared" ca="1" si="1180"/>
        <v>1</v>
      </c>
      <c r="I6763" s="4">
        <f t="shared" ca="1" si="1181"/>
        <v>1</v>
      </c>
      <c r="J6763" s="4">
        <f t="shared" ca="1" si="1182"/>
        <v>1</v>
      </c>
      <c r="K6763" s="4">
        <f t="shared" ca="1" si="1183"/>
        <v>0</v>
      </c>
      <c r="L6763" s="4">
        <f t="shared" ca="1" si="1184"/>
        <v>0</v>
      </c>
      <c r="M6763" s="25"/>
    </row>
    <row r="6764" spans="2:13" ht="20.100000000000001" hidden="1" customHeight="1" x14ac:dyDescent="0.25">
      <c r="B6764" s="11">
        <v>6734</v>
      </c>
      <c r="C6764" s="3">
        <f t="shared" ca="1" si="1176"/>
        <v>3.7421711633077726E-3</v>
      </c>
      <c r="D6764" s="3">
        <f t="shared" ca="1" si="1176"/>
        <v>0.71842384233986023</v>
      </c>
      <c r="E6764" s="3">
        <f t="shared" ca="1" si="1177"/>
        <v>3.7421711633077726E-3</v>
      </c>
      <c r="F6764" s="3">
        <f t="shared" ca="1" si="1178"/>
        <v>0.71468167117655246</v>
      </c>
      <c r="G6764" s="3">
        <f t="shared" ca="1" si="1179"/>
        <v>0.28157615766013977</v>
      </c>
      <c r="H6764" s="5">
        <f t="shared" ca="1" si="1180"/>
        <v>1</v>
      </c>
      <c r="I6764" s="4">
        <f t="shared" ca="1" si="1181"/>
        <v>1</v>
      </c>
      <c r="J6764" s="4">
        <f t="shared" ca="1" si="1182"/>
        <v>0</v>
      </c>
      <c r="K6764" s="4">
        <f t="shared" ca="1" si="1183"/>
        <v>1</v>
      </c>
      <c r="L6764" s="4">
        <f t="shared" ca="1" si="1184"/>
        <v>0</v>
      </c>
      <c r="M6764" s="25"/>
    </row>
    <row r="6765" spans="2:13" ht="20.100000000000001" hidden="1" customHeight="1" x14ac:dyDescent="0.25">
      <c r="B6765" s="11">
        <v>6735</v>
      </c>
      <c r="C6765" s="3">
        <f t="shared" ca="1" si="1176"/>
        <v>0.77986035782677077</v>
      </c>
      <c r="D6765" s="3">
        <f t="shared" ca="1" si="1176"/>
        <v>1.4993496820925989E-2</v>
      </c>
      <c r="E6765" s="3">
        <f t="shared" ca="1" si="1177"/>
        <v>1.4993496820925989E-2</v>
      </c>
      <c r="F6765" s="3">
        <f t="shared" ca="1" si="1178"/>
        <v>0.76486686100584478</v>
      </c>
      <c r="G6765" s="3">
        <f t="shared" ca="1" si="1179"/>
        <v>0.22013964217322923</v>
      </c>
      <c r="H6765" s="5">
        <f t="shared" ca="1" si="1180"/>
        <v>1</v>
      </c>
      <c r="I6765" s="4">
        <f t="shared" ca="1" si="1181"/>
        <v>1</v>
      </c>
      <c r="J6765" s="4">
        <f t="shared" ca="1" si="1182"/>
        <v>0</v>
      </c>
      <c r="K6765" s="4">
        <f t="shared" ca="1" si="1183"/>
        <v>1</v>
      </c>
      <c r="L6765" s="4">
        <f t="shared" ca="1" si="1184"/>
        <v>0</v>
      </c>
      <c r="M6765" s="25"/>
    </row>
    <row r="6766" spans="2:13" ht="20.100000000000001" hidden="1" customHeight="1" x14ac:dyDescent="0.25">
      <c r="B6766" s="11">
        <v>6736</v>
      </c>
      <c r="C6766" s="3">
        <f t="shared" ca="1" si="1176"/>
        <v>0.92781828672791766</v>
      </c>
      <c r="D6766" s="3">
        <f t="shared" ca="1" si="1176"/>
        <v>0.80060261747706418</v>
      </c>
      <c r="E6766" s="3">
        <f t="shared" ca="1" si="1177"/>
        <v>0.80060261747706418</v>
      </c>
      <c r="F6766" s="3">
        <f t="shared" ca="1" si="1178"/>
        <v>0.12721566925085348</v>
      </c>
      <c r="G6766" s="3">
        <f t="shared" ca="1" si="1179"/>
        <v>7.2181713272082337E-2</v>
      </c>
      <c r="H6766" s="5">
        <f t="shared" ca="1" si="1180"/>
        <v>1</v>
      </c>
      <c r="I6766" s="4">
        <f t="shared" ca="1" si="1181"/>
        <v>1</v>
      </c>
      <c r="J6766" s="4">
        <f t="shared" ca="1" si="1182"/>
        <v>1</v>
      </c>
      <c r="K6766" s="4">
        <f t="shared" ca="1" si="1183"/>
        <v>0</v>
      </c>
      <c r="L6766" s="4">
        <f t="shared" ca="1" si="1184"/>
        <v>0</v>
      </c>
      <c r="M6766" s="25"/>
    </row>
    <row r="6767" spans="2:13" ht="20.100000000000001" hidden="1" customHeight="1" x14ac:dyDescent="0.25">
      <c r="B6767" s="11">
        <v>6737</v>
      </c>
      <c r="C6767" s="3">
        <f t="shared" ca="1" si="1176"/>
        <v>0.46372730894666936</v>
      </c>
      <c r="D6767" s="3">
        <f t="shared" ca="1" si="1176"/>
        <v>0.8933906823903407</v>
      </c>
      <c r="E6767" s="3">
        <f t="shared" ca="1" si="1177"/>
        <v>0.46372730894666936</v>
      </c>
      <c r="F6767" s="3">
        <f t="shared" ca="1" si="1178"/>
        <v>0.42966337344367134</v>
      </c>
      <c r="G6767" s="3">
        <f t="shared" ca="1" si="1179"/>
        <v>0.1066093176096593</v>
      </c>
      <c r="H6767" s="5">
        <f t="shared" ca="1" si="1180"/>
        <v>1</v>
      </c>
      <c r="I6767" s="4">
        <f t="shared" ca="1" si="1181"/>
        <v>1</v>
      </c>
      <c r="J6767" s="4">
        <f t="shared" ca="1" si="1182"/>
        <v>1</v>
      </c>
      <c r="K6767" s="4">
        <f t="shared" ca="1" si="1183"/>
        <v>1</v>
      </c>
      <c r="L6767" s="4">
        <f t="shared" ca="1" si="1184"/>
        <v>1</v>
      </c>
      <c r="M6767" s="25"/>
    </row>
    <row r="6768" spans="2:13" ht="20.100000000000001" hidden="1" customHeight="1" x14ac:dyDescent="0.25">
      <c r="B6768" s="11">
        <v>6738</v>
      </c>
      <c r="C6768" s="3">
        <f t="shared" ca="1" si="1176"/>
        <v>0.89481733795842633</v>
      </c>
      <c r="D6768" s="3">
        <f t="shared" ca="1" si="1176"/>
        <v>0.79293208292808193</v>
      </c>
      <c r="E6768" s="3">
        <f t="shared" ca="1" si="1177"/>
        <v>0.79293208292808193</v>
      </c>
      <c r="F6768" s="3">
        <f t="shared" ca="1" si="1178"/>
        <v>0.1018852550303444</v>
      </c>
      <c r="G6768" s="3">
        <f t="shared" ca="1" si="1179"/>
        <v>0.10518266204157367</v>
      </c>
      <c r="H6768" s="5">
        <f t="shared" ca="1" si="1180"/>
        <v>1</v>
      </c>
      <c r="I6768" s="4">
        <f t="shared" ca="1" si="1181"/>
        <v>1</v>
      </c>
      <c r="J6768" s="4">
        <f t="shared" ca="1" si="1182"/>
        <v>1</v>
      </c>
      <c r="K6768" s="4">
        <f t="shared" ca="1" si="1183"/>
        <v>0</v>
      </c>
      <c r="L6768" s="4">
        <f t="shared" ca="1" si="1184"/>
        <v>0</v>
      </c>
      <c r="M6768" s="25"/>
    </row>
    <row r="6769" spans="2:13" ht="20.100000000000001" hidden="1" customHeight="1" x14ac:dyDescent="0.25">
      <c r="B6769" s="11">
        <v>6739</v>
      </c>
      <c r="C6769" s="3">
        <f t="shared" ca="1" si="1176"/>
        <v>0.49883367169950887</v>
      </c>
      <c r="D6769" s="3">
        <f t="shared" ca="1" si="1176"/>
        <v>0.65789081180740638</v>
      </c>
      <c r="E6769" s="3">
        <f t="shared" ca="1" si="1177"/>
        <v>0.49883367169950887</v>
      </c>
      <c r="F6769" s="3">
        <f t="shared" ca="1" si="1178"/>
        <v>0.15905714010789751</v>
      </c>
      <c r="G6769" s="3">
        <f t="shared" ca="1" si="1179"/>
        <v>0.34210918819259362</v>
      </c>
      <c r="H6769" s="5">
        <f t="shared" ca="1" si="1180"/>
        <v>1</v>
      </c>
      <c r="I6769" s="4">
        <f t="shared" ca="1" si="1181"/>
        <v>1</v>
      </c>
      <c r="J6769" s="4">
        <f t="shared" ca="1" si="1182"/>
        <v>1</v>
      </c>
      <c r="K6769" s="4">
        <f t="shared" ca="1" si="1183"/>
        <v>1</v>
      </c>
      <c r="L6769" s="4">
        <f t="shared" ca="1" si="1184"/>
        <v>1</v>
      </c>
      <c r="M6769" s="25"/>
    </row>
    <row r="6770" spans="2:13" ht="20.100000000000001" hidden="1" customHeight="1" x14ac:dyDescent="0.25">
      <c r="B6770" s="11">
        <v>6740</v>
      </c>
      <c r="C6770" s="3">
        <f t="shared" ca="1" si="1176"/>
        <v>0.48039754583459393</v>
      </c>
      <c r="D6770" s="3">
        <f t="shared" ca="1" si="1176"/>
        <v>0.68498727053314112</v>
      </c>
      <c r="E6770" s="3">
        <f t="shared" ca="1" si="1177"/>
        <v>0.48039754583459393</v>
      </c>
      <c r="F6770" s="3">
        <f t="shared" ca="1" si="1178"/>
        <v>0.20458972469854719</v>
      </c>
      <c r="G6770" s="3">
        <f t="shared" ca="1" si="1179"/>
        <v>0.31501272946685888</v>
      </c>
      <c r="H6770" s="5">
        <f t="shared" ca="1" si="1180"/>
        <v>1</v>
      </c>
      <c r="I6770" s="4">
        <f t="shared" ca="1" si="1181"/>
        <v>1</v>
      </c>
      <c r="J6770" s="4">
        <f t="shared" ca="1" si="1182"/>
        <v>1</v>
      </c>
      <c r="K6770" s="4">
        <f t="shared" ca="1" si="1183"/>
        <v>1</v>
      </c>
      <c r="L6770" s="4">
        <f t="shared" ca="1" si="1184"/>
        <v>1</v>
      </c>
      <c r="M6770" s="25"/>
    </row>
    <row r="6771" spans="2:13" ht="20.100000000000001" hidden="1" customHeight="1" x14ac:dyDescent="0.25">
      <c r="B6771" s="11">
        <v>6741</v>
      </c>
      <c r="C6771" s="3">
        <f t="shared" ref="C6771:D6790" ca="1" si="1185">RAND()</f>
        <v>0.70421749357238039</v>
      </c>
      <c r="D6771" s="3">
        <f t="shared" ca="1" si="1185"/>
        <v>0.41092964230173312</v>
      </c>
      <c r="E6771" s="3">
        <f t="shared" ca="1" si="1177"/>
        <v>0.41092964230173312</v>
      </c>
      <c r="F6771" s="3">
        <f t="shared" ca="1" si="1178"/>
        <v>0.29328785127064727</v>
      </c>
      <c r="G6771" s="3">
        <f t="shared" ca="1" si="1179"/>
        <v>0.29578250642761961</v>
      </c>
      <c r="H6771" s="5">
        <f t="shared" ca="1" si="1180"/>
        <v>1</v>
      </c>
      <c r="I6771" s="4">
        <f t="shared" ca="1" si="1181"/>
        <v>1</v>
      </c>
      <c r="J6771" s="4">
        <f t="shared" ca="1" si="1182"/>
        <v>1</v>
      </c>
      <c r="K6771" s="4">
        <f t="shared" ca="1" si="1183"/>
        <v>1</v>
      </c>
      <c r="L6771" s="4">
        <f t="shared" ca="1" si="1184"/>
        <v>1</v>
      </c>
      <c r="M6771" s="25"/>
    </row>
    <row r="6772" spans="2:13" ht="20.100000000000001" hidden="1" customHeight="1" x14ac:dyDescent="0.25">
      <c r="B6772" s="11">
        <v>6742</v>
      </c>
      <c r="C6772" s="3">
        <f t="shared" ca="1" si="1185"/>
        <v>0.3923511672943728</v>
      </c>
      <c r="D6772" s="3">
        <f t="shared" ca="1" si="1185"/>
        <v>0.30834448956458016</v>
      </c>
      <c r="E6772" s="3">
        <f t="shared" ca="1" si="1177"/>
        <v>0.30834448956458016</v>
      </c>
      <c r="F6772" s="3">
        <f t="shared" ca="1" si="1178"/>
        <v>8.4006677729792645E-2</v>
      </c>
      <c r="G6772" s="3">
        <f t="shared" ca="1" si="1179"/>
        <v>0.6076488327056272</v>
      </c>
      <c r="H6772" s="5">
        <f t="shared" ca="1" si="1180"/>
        <v>1</v>
      </c>
      <c r="I6772" s="4">
        <f t="shared" ca="1" si="1181"/>
        <v>0</v>
      </c>
      <c r="J6772" s="4">
        <f t="shared" ca="1" si="1182"/>
        <v>1</v>
      </c>
      <c r="K6772" s="4">
        <f t="shared" ca="1" si="1183"/>
        <v>1</v>
      </c>
      <c r="L6772" s="4">
        <f t="shared" ca="1" si="1184"/>
        <v>0</v>
      </c>
      <c r="M6772" s="25"/>
    </row>
    <row r="6773" spans="2:13" ht="20.100000000000001" hidden="1" customHeight="1" x14ac:dyDescent="0.25">
      <c r="B6773" s="11">
        <v>6743</v>
      </c>
      <c r="C6773" s="3">
        <f t="shared" ca="1" si="1185"/>
        <v>0.43488398673423745</v>
      </c>
      <c r="D6773" s="3">
        <f t="shared" ca="1" si="1185"/>
        <v>0.13276568143638057</v>
      </c>
      <c r="E6773" s="3">
        <f t="shared" ca="1" si="1177"/>
        <v>0.13276568143638057</v>
      </c>
      <c r="F6773" s="3">
        <f t="shared" ca="1" si="1178"/>
        <v>0.30211830529785688</v>
      </c>
      <c r="G6773" s="3">
        <f t="shared" ca="1" si="1179"/>
        <v>0.56511601326576255</v>
      </c>
      <c r="H6773" s="5">
        <f t="shared" ca="1" si="1180"/>
        <v>1</v>
      </c>
      <c r="I6773" s="4">
        <f t="shared" ca="1" si="1181"/>
        <v>0</v>
      </c>
      <c r="J6773" s="4">
        <f t="shared" ca="1" si="1182"/>
        <v>1</v>
      </c>
      <c r="K6773" s="4">
        <f t="shared" ca="1" si="1183"/>
        <v>1</v>
      </c>
      <c r="L6773" s="4">
        <f t="shared" ca="1" si="1184"/>
        <v>0</v>
      </c>
      <c r="M6773" s="25"/>
    </row>
    <row r="6774" spans="2:13" ht="20.100000000000001" hidden="1" customHeight="1" x14ac:dyDescent="0.25">
      <c r="B6774" s="11">
        <v>6744</v>
      </c>
      <c r="C6774" s="3">
        <f t="shared" ca="1" si="1185"/>
        <v>0.7097703513410778</v>
      </c>
      <c r="D6774" s="3">
        <f t="shared" ca="1" si="1185"/>
        <v>0.48079584681908094</v>
      </c>
      <c r="E6774" s="3">
        <f t="shared" ca="1" si="1177"/>
        <v>0.48079584681908094</v>
      </c>
      <c r="F6774" s="3">
        <f t="shared" ca="1" si="1178"/>
        <v>0.22897450452199686</v>
      </c>
      <c r="G6774" s="3">
        <f t="shared" ca="1" si="1179"/>
        <v>0.2902296486589222</v>
      </c>
      <c r="H6774" s="5">
        <f t="shared" ca="1" si="1180"/>
        <v>1</v>
      </c>
      <c r="I6774" s="4">
        <f t="shared" ca="1" si="1181"/>
        <v>1</v>
      </c>
      <c r="J6774" s="4">
        <f t="shared" ca="1" si="1182"/>
        <v>1</v>
      </c>
      <c r="K6774" s="4">
        <f t="shared" ca="1" si="1183"/>
        <v>1</v>
      </c>
      <c r="L6774" s="4">
        <f t="shared" ca="1" si="1184"/>
        <v>1</v>
      </c>
      <c r="M6774" s="25"/>
    </row>
    <row r="6775" spans="2:13" ht="20.100000000000001" hidden="1" customHeight="1" x14ac:dyDescent="0.25">
      <c r="B6775" s="11">
        <v>6745</v>
      </c>
      <c r="C6775" s="3">
        <f t="shared" ca="1" si="1185"/>
        <v>0.7180815489562844</v>
      </c>
      <c r="D6775" s="3">
        <f t="shared" ca="1" si="1185"/>
        <v>0.59499922722408205</v>
      </c>
      <c r="E6775" s="3">
        <f t="shared" ca="1" si="1177"/>
        <v>0.59499922722408205</v>
      </c>
      <c r="F6775" s="3">
        <f t="shared" ca="1" si="1178"/>
        <v>0.12308232173220235</v>
      </c>
      <c r="G6775" s="3">
        <f t="shared" ca="1" si="1179"/>
        <v>0.2819184510437156</v>
      </c>
      <c r="H6775" s="5">
        <f t="shared" ca="1" si="1180"/>
        <v>1</v>
      </c>
      <c r="I6775" s="4">
        <f t="shared" ca="1" si="1181"/>
        <v>1</v>
      </c>
      <c r="J6775" s="4">
        <f t="shared" ca="1" si="1182"/>
        <v>1</v>
      </c>
      <c r="K6775" s="4">
        <f t="shared" ca="1" si="1183"/>
        <v>0</v>
      </c>
      <c r="L6775" s="4">
        <f t="shared" ca="1" si="1184"/>
        <v>0</v>
      </c>
      <c r="M6775" s="25"/>
    </row>
    <row r="6776" spans="2:13" ht="20.100000000000001" hidden="1" customHeight="1" x14ac:dyDescent="0.25">
      <c r="B6776" s="11">
        <v>6746</v>
      </c>
      <c r="C6776" s="3">
        <f t="shared" ca="1" si="1185"/>
        <v>0.11922763655901181</v>
      </c>
      <c r="D6776" s="3">
        <f t="shared" ca="1" si="1185"/>
        <v>0.39101421401496228</v>
      </c>
      <c r="E6776" s="3">
        <f t="shared" ca="1" si="1177"/>
        <v>0.11922763655901181</v>
      </c>
      <c r="F6776" s="3">
        <f t="shared" ca="1" si="1178"/>
        <v>0.27178657745595047</v>
      </c>
      <c r="G6776" s="3">
        <f t="shared" ca="1" si="1179"/>
        <v>0.60898578598503772</v>
      </c>
      <c r="H6776" s="5">
        <f t="shared" ca="1" si="1180"/>
        <v>1</v>
      </c>
      <c r="I6776" s="4">
        <f t="shared" ca="1" si="1181"/>
        <v>0</v>
      </c>
      <c r="J6776" s="4">
        <f t="shared" ca="1" si="1182"/>
        <v>1</v>
      </c>
      <c r="K6776" s="4">
        <f t="shared" ca="1" si="1183"/>
        <v>1</v>
      </c>
      <c r="L6776" s="4">
        <f t="shared" ca="1" si="1184"/>
        <v>0</v>
      </c>
      <c r="M6776" s="25"/>
    </row>
    <row r="6777" spans="2:13" ht="20.100000000000001" hidden="1" customHeight="1" x14ac:dyDescent="0.25">
      <c r="B6777" s="11">
        <v>6747</v>
      </c>
      <c r="C6777" s="3">
        <f t="shared" ca="1" si="1185"/>
        <v>0.98162414070881221</v>
      </c>
      <c r="D6777" s="3">
        <f t="shared" ca="1" si="1185"/>
        <v>0.79478552021957205</v>
      </c>
      <c r="E6777" s="3">
        <f t="shared" ca="1" si="1177"/>
        <v>0.79478552021957205</v>
      </c>
      <c r="F6777" s="3">
        <f t="shared" ca="1" si="1178"/>
        <v>0.18683862048924016</v>
      </c>
      <c r="G6777" s="3">
        <f t="shared" ca="1" si="1179"/>
        <v>1.837585929118779E-2</v>
      </c>
      <c r="H6777" s="5">
        <f t="shared" ca="1" si="1180"/>
        <v>1</v>
      </c>
      <c r="I6777" s="4">
        <f t="shared" ca="1" si="1181"/>
        <v>1</v>
      </c>
      <c r="J6777" s="4">
        <f t="shared" ca="1" si="1182"/>
        <v>1</v>
      </c>
      <c r="K6777" s="4">
        <f t="shared" ca="1" si="1183"/>
        <v>0</v>
      </c>
      <c r="L6777" s="4">
        <f t="shared" ca="1" si="1184"/>
        <v>0</v>
      </c>
      <c r="M6777" s="25"/>
    </row>
    <row r="6778" spans="2:13" ht="20.100000000000001" hidden="1" customHeight="1" x14ac:dyDescent="0.25">
      <c r="B6778" s="11">
        <v>6748</v>
      </c>
      <c r="C6778" s="3">
        <f t="shared" ca="1" si="1185"/>
        <v>0.33721182012129458</v>
      </c>
      <c r="D6778" s="3">
        <f t="shared" ca="1" si="1185"/>
        <v>0.94134057919502379</v>
      </c>
      <c r="E6778" s="3">
        <f t="shared" ca="1" si="1177"/>
        <v>0.33721182012129458</v>
      </c>
      <c r="F6778" s="3">
        <f t="shared" ca="1" si="1178"/>
        <v>0.6041287590737292</v>
      </c>
      <c r="G6778" s="3">
        <f t="shared" ca="1" si="1179"/>
        <v>5.8659420804976214E-2</v>
      </c>
      <c r="H6778" s="5">
        <f t="shared" ca="1" si="1180"/>
        <v>1</v>
      </c>
      <c r="I6778" s="4">
        <f t="shared" ca="1" si="1181"/>
        <v>1</v>
      </c>
      <c r="J6778" s="4">
        <f t="shared" ca="1" si="1182"/>
        <v>0</v>
      </c>
      <c r="K6778" s="4">
        <f t="shared" ca="1" si="1183"/>
        <v>1</v>
      </c>
      <c r="L6778" s="4">
        <f t="shared" ca="1" si="1184"/>
        <v>0</v>
      </c>
      <c r="M6778" s="25"/>
    </row>
    <row r="6779" spans="2:13" ht="20.100000000000001" hidden="1" customHeight="1" x14ac:dyDescent="0.25">
      <c r="B6779" s="11">
        <v>6749</v>
      </c>
      <c r="C6779" s="3">
        <f t="shared" ca="1" si="1185"/>
        <v>9.4382447995933427E-2</v>
      </c>
      <c r="D6779" s="3">
        <f t="shared" ca="1" si="1185"/>
        <v>0.52447114352516522</v>
      </c>
      <c r="E6779" s="3">
        <f t="shared" ca="1" si="1177"/>
        <v>9.4382447995933427E-2</v>
      </c>
      <c r="F6779" s="3">
        <f t="shared" ca="1" si="1178"/>
        <v>0.43008869552923179</v>
      </c>
      <c r="G6779" s="3">
        <f t="shared" ca="1" si="1179"/>
        <v>0.47552885647483478</v>
      </c>
      <c r="H6779" s="5">
        <f t="shared" ca="1" si="1180"/>
        <v>1</v>
      </c>
      <c r="I6779" s="4">
        <f t="shared" ca="1" si="1181"/>
        <v>1</v>
      </c>
      <c r="J6779" s="4">
        <f t="shared" ca="1" si="1182"/>
        <v>1</v>
      </c>
      <c r="K6779" s="4">
        <f t="shared" ca="1" si="1183"/>
        <v>1</v>
      </c>
      <c r="L6779" s="4">
        <f t="shared" ca="1" si="1184"/>
        <v>1</v>
      </c>
      <c r="M6779" s="25"/>
    </row>
    <row r="6780" spans="2:13" ht="20.100000000000001" hidden="1" customHeight="1" x14ac:dyDescent="0.25">
      <c r="B6780" s="11">
        <v>6750</v>
      </c>
      <c r="C6780" s="3">
        <f t="shared" ca="1" si="1185"/>
        <v>0.36079483534083512</v>
      </c>
      <c r="D6780" s="3">
        <f t="shared" ca="1" si="1185"/>
        <v>0.44383718981972919</v>
      </c>
      <c r="E6780" s="3">
        <f t="shared" ca="1" si="1177"/>
        <v>0.36079483534083512</v>
      </c>
      <c r="F6780" s="3">
        <f t="shared" ca="1" si="1178"/>
        <v>8.3042354478894076E-2</v>
      </c>
      <c r="G6780" s="3">
        <f t="shared" ca="1" si="1179"/>
        <v>0.55616281018027081</v>
      </c>
      <c r="H6780" s="5">
        <f t="shared" ca="1" si="1180"/>
        <v>1</v>
      </c>
      <c r="I6780" s="4">
        <f t="shared" ca="1" si="1181"/>
        <v>0</v>
      </c>
      <c r="J6780" s="4">
        <f t="shared" ca="1" si="1182"/>
        <v>1</v>
      </c>
      <c r="K6780" s="4">
        <f t="shared" ca="1" si="1183"/>
        <v>1</v>
      </c>
      <c r="L6780" s="4">
        <f t="shared" ca="1" si="1184"/>
        <v>0</v>
      </c>
      <c r="M6780" s="25"/>
    </row>
    <row r="6781" spans="2:13" ht="20.100000000000001" hidden="1" customHeight="1" x14ac:dyDescent="0.25">
      <c r="B6781" s="11">
        <v>6751</v>
      </c>
      <c r="C6781" s="3">
        <f t="shared" ca="1" si="1185"/>
        <v>0.68435492096304973</v>
      </c>
      <c r="D6781" s="3">
        <f t="shared" ca="1" si="1185"/>
        <v>0.43081848358458308</v>
      </c>
      <c r="E6781" s="3">
        <f t="shared" ca="1" si="1177"/>
        <v>0.43081848358458308</v>
      </c>
      <c r="F6781" s="3">
        <f t="shared" ca="1" si="1178"/>
        <v>0.25353643737846665</v>
      </c>
      <c r="G6781" s="3">
        <f t="shared" ca="1" si="1179"/>
        <v>0.31564507903695027</v>
      </c>
      <c r="H6781" s="5">
        <f t="shared" ca="1" si="1180"/>
        <v>1</v>
      </c>
      <c r="I6781" s="4">
        <f t="shared" ca="1" si="1181"/>
        <v>1</v>
      </c>
      <c r="J6781" s="4">
        <f t="shared" ca="1" si="1182"/>
        <v>1</v>
      </c>
      <c r="K6781" s="4">
        <f t="shared" ca="1" si="1183"/>
        <v>1</v>
      </c>
      <c r="L6781" s="4">
        <f t="shared" ca="1" si="1184"/>
        <v>1</v>
      </c>
      <c r="M6781" s="25"/>
    </row>
    <row r="6782" spans="2:13" ht="20.100000000000001" hidden="1" customHeight="1" x14ac:dyDescent="0.25">
      <c r="B6782" s="11">
        <v>6752</v>
      </c>
      <c r="C6782" s="3">
        <f t="shared" ca="1" si="1185"/>
        <v>0.31845869127800008</v>
      </c>
      <c r="D6782" s="3">
        <f t="shared" ca="1" si="1185"/>
        <v>0.28637530306254244</v>
      </c>
      <c r="E6782" s="3">
        <f t="shared" ca="1" si="1177"/>
        <v>0.28637530306254244</v>
      </c>
      <c r="F6782" s="3">
        <f t="shared" ca="1" si="1178"/>
        <v>3.2083388215457642E-2</v>
      </c>
      <c r="G6782" s="3">
        <f t="shared" ca="1" si="1179"/>
        <v>0.68154130872199992</v>
      </c>
      <c r="H6782" s="5">
        <f t="shared" ca="1" si="1180"/>
        <v>1</v>
      </c>
      <c r="I6782" s="4">
        <f t="shared" ca="1" si="1181"/>
        <v>0</v>
      </c>
      <c r="J6782" s="4">
        <f t="shared" ca="1" si="1182"/>
        <v>1</v>
      </c>
      <c r="K6782" s="4">
        <f t="shared" ca="1" si="1183"/>
        <v>1</v>
      </c>
      <c r="L6782" s="4">
        <f t="shared" ca="1" si="1184"/>
        <v>0</v>
      </c>
      <c r="M6782" s="25"/>
    </row>
    <row r="6783" spans="2:13" ht="20.100000000000001" hidden="1" customHeight="1" x14ac:dyDescent="0.25">
      <c r="B6783" s="11">
        <v>6753</v>
      </c>
      <c r="C6783" s="3">
        <f t="shared" ca="1" si="1185"/>
        <v>0.39091288770021959</v>
      </c>
      <c r="D6783" s="3">
        <f t="shared" ca="1" si="1185"/>
        <v>0.58809622683284535</v>
      </c>
      <c r="E6783" s="3">
        <f t="shared" ca="1" si="1177"/>
        <v>0.39091288770021959</v>
      </c>
      <c r="F6783" s="3">
        <f t="shared" ca="1" si="1178"/>
        <v>0.19718333913262576</v>
      </c>
      <c r="G6783" s="3">
        <f t="shared" ca="1" si="1179"/>
        <v>0.41190377316715465</v>
      </c>
      <c r="H6783" s="5">
        <f t="shared" ca="1" si="1180"/>
        <v>1</v>
      </c>
      <c r="I6783" s="4">
        <f t="shared" ca="1" si="1181"/>
        <v>1</v>
      </c>
      <c r="J6783" s="4">
        <f t="shared" ca="1" si="1182"/>
        <v>1</v>
      </c>
      <c r="K6783" s="4">
        <f t="shared" ca="1" si="1183"/>
        <v>1</v>
      </c>
      <c r="L6783" s="4">
        <f t="shared" ca="1" si="1184"/>
        <v>1</v>
      </c>
      <c r="M6783" s="25"/>
    </row>
    <row r="6784" spans="2:13" ht="20.100000000000001" hidden="1" customHeight="1" x14ac:dyDescent="0.25">
      <c r="B6784" s="11">
        <v>6754</v>
      </c>
      <c r="C6784" s="3">
        <f t="shared" ca="1" si="1185"/>
        <v>0.67781260732447113</v>
      </c>
      <c r="D6784" s="3">
        <f t="shared" ca="1" si="1185"/>
        <v>0.3483362592520276</v>
      </c>
      <c r="E6784" s="3">
        <f t="shared" ca="1" si="1177"/>
        <v>0.3483362592520276</v>
      </c>
      <c r="F6784" s="3">
        <f t="shared" ca="1" si="1178"/>
        <v>0.32947634807244353</v>
      </c>
      <c r="G6784" s="3">
        <f t="shared" ca="1" si="1179"/>
        <v>0.32218739267552887</v>
      </c>
      <c r="H6784" s="5">
        <f t="shared" ca="1" si="1180"/>
        <v>1</v>
      </c>
      <c r="I6784" s="4">
        <f t="shared" ca="1" si="1181"/>
        <v>1</v>
      </c>
      <c r="J6784" s="4">
        <f t="shared" ca="1" si="1182"/>
        <v>1</v>
      </c>
      <c r="K6784" s="4">
        <f t="shared" ca="1" si="1183"/>
        <v>1</v>
      </c>
      <c r="L6784" s="4">
        <f t="shared" ca="1" si="1184"/>
        <v>1</v>
      </c>
      <c r="M6784" s="25"/>
    </row>
    <row r="6785" spans="2:13" ht="20.100000000000001" hidden="1" customHeight="1" x14ac:dyDescent="0.25">
      <c r="B6785" s="11">
        <v>6755</v>
      </c>
      <c r="C6785" s="3">
        <f t="shared" ca="1" si="1185"/>
        <v>0.68344565751589781</v>
      </c>
      <c r="D6785" s="3">
        <f t="shared" ca="1" si="1185"/>
        <v>0.16974405883466492</v>
      </c>
      <c r="E6785" s="3">
        <f t="shared" ca="1" si="1177"/>
        <v>0.16974405883466492</v>
      </c>
      <c r="F6785" s="3">
        <f t="shared" ca="1" si="1178"/>
        <v>0.51370159868123288</v>
      </c>
      <c r="G6785" s="3">
        <f t="shared" ca="1" si="1179"/>
        <v>0.31655434248410219</v>
      </c>
      <c r="H6785" s="5">
        <f t="shared" ca="1" si="1180"/>
        <v>1</v>
      </c>
      <c r="I6785" s="4">
        <f t="shared" ca="1" si="1181"/>
        <v>1</v>
      </c>
      <c r="J6785" s="4">
        <f t="shared" ca="1" si="1182"/>
        <v>0</v>
      </c>
      <c r="K6785" s="4">
        <f t="shared" ca="1" si="1183"/>
        <v>1</v>
      </c>
      <c r="L6785" s="4">
        <f t="shared" ca="1" si="1184"/>
        <v>0</v>
      </c>
      <c r="M6785" s="25"/>
    </row>
    <row r="6786" spans="2:13" ht="20.100000000000001" hidden="1" customHeight="1" x14ac:dyDescent="0.25">
      <c r="B6786" s="11">
        <v>6756</v>
      </c>
      <c r="C6786" s="3">
        <f t="shared" ca="1" si="1185"/>
        <v>0.70614645619707417</v>
      </c>
      <c r="D6786" s="3">
        <f t="shared" ca="1" si="1185"/>
        <v>6.4110000914834653E-2</v>
      </c>
      <c r="E6786" s="3">
        <f t="shared" ca="1" si="1177"/>
        <v>6.4110000914834653E-2</v>
      </c>
      <c r="F6786" s="3">
        <f t="shared" ca="1" si="1178"/>
        <v>0.64203645528223952</v>
      </c>
      <c r="G6786" s="3">
        <f t="shared" ca="1" si="1179"/>
        <v>0.29385354380292583</v>
      </c>
      <c r="H6786" s="5">
        <f t="shared" ca="1" si="1180"/>
        <v>1</v>
      </c>
      <c r="I6786" s="4">
        <f t="shared" ca="1" si="1181"/>
        <v>1</v>
      </c>
      <c r="J6786" s="4">
        <f t="shared" ca="1" si="1182"/>
        <v>0</v>
      </c>
      <c r="K6786" s="4">
        <f t="shared" ca="1" si="1183"/>
        <v>1</v>
      </c>
      <c r="L6786" s="4">
        <f t="shared" ca="1" si="1184"/>
        <v>0</v>
      </c>
      <c r="M6786" s="25"/>
    </row>
    <row r="6787" spans="2:13" ht="20.100000000000001" hidden="1" customHeight="1" x14ac:dyDescent="0.25">
      <c r="B6787" s="11">
        <v>6757</v>
      </c>
      <c r="C6787" s="3">
        <f t="shared" ca="1" si="1185"/>
        <v>6.5140242368604162E-2</v>
      </c>
      <c r="D6787" s="3">
        <f t="shared" ca="1" si="1185"/>
        <v>0.23812974506215323</v>
      </c>
      <c r="E6787" s="3">
        <f t="shared" ca="1" si="1177"/>
        <v>6.5140242368604162E-2</v>
      </c>
      <c r="F6787" s="3">
        <f t="shared" ca="1" si="1178"/>
        <v>0.17298950269354907</v>
      </c>
      <c r="G6787" s="3">
        <f t="shared" ca="1" si="1179"/>
        <v>0.76187025493784677</v>
      </c>
      <c r="H6787" s="5">
        <f t="shared" ca="1" si="1180"/>
        <v>1</v>
      </c>
      <c r="I6787" s="4">
        <f t="shared" ca="1" si="1181"/>
        <v>0</v>
      </c>
      <c r="J6787" s="4">
        <f t="shared" ca="1" si="1182"/>
        <v>1</v>
      </c>
      <c r="K6787" s="4">
        <f t="shared" ca="1" si="1183"/>
        <v>1</v>
      </c>
      <c r="L6787" s="4">
        <f t="shared" ca="1" si="1184"/>
        <v>0</v>
      </c>
      <c r="M6787" s="25"/>
    </row>
    <row r="6788" spans="2:13" ht="20.100000000000001" hidden="1" customHeight="1" x14ac:dyDescent="0.25">
      <c r="B6788" s="11">
        <v>6758</v>
      </c>
      <c r="C6788" s="3">
        <f t="shared" ca="1" si="1185"/>
        <v>0.25633414289222611</v>
      </c>
      <c r="D6788" s="3">
        <f t="shared" ca="1" si="1185"/>
        <v>0.96662239799675642</v>
      </c>
      <c r="E6788" s="3">
        <f t="shared" ca="1" si="1177"/>
        <v>0.25633414289222611</v>
      </c>
      <c r="F6788" s="3">
        <f t="shared" ca="1" si="1178"/>
        <v>0.71028825510453031</v>
      </c>
      <c r="G6788" s="3">
        <f t="shared" ca="1" si="1179"/>
        <v>3.3377602003243578E-2</v>
      </c>
      <c r="H6788" s="5">
        <f t="shared" ca="1" si="1180"/>
        <v>1</v>
      </c>
      <c r="I6788" s="4">
        <f t="shared" ca="1" si="1181"/>
        <v>1</v>
      </c>
      <c r="J6788" s="4">
        <f t="shared" ca="1" si="1182"/>
        <v>0</v>
      </c>
      <c r="K6788" s="4">
        <f t="shared" ca="1" si="1183"/>
        <v>1</v>
      </c>
      <c r="L6788" s="4">
        <f t="shared" ca="1" si="1184"/>
        <v>0</v>
      </c>
      <c r="M6788" s="25"/>
    </row>
    <row r="6789" spans="2:13" ht="20.100000000000001" hidden="1" customHeight="1" x14ac:dyDescent="0.25">
      <c r="B6789" s="11">
        <v>6759</v>
      </c>
      <c r="C6789" s="3">
        <f t="shared" ca="1" si="1185"/>
        <v>0.36027542257047973</v>
      </c>
      <c r="D6789" s="3">
        <f t="shared" ca="1" si="1185"/>
        <v>0.72194205205818851</v>
      </c>
      <c r="E6789" s="3">
        <f t="shared" ca="1" si="1177"/>
        <v>0.36027542257047973</v>
      </c>
      <c r="F6789" s="3">
        <f t="shared" ca="1" si="1178"/>
        <v>0.36166662948770878</v>
      </c>
      <c r="G6789" s="3">
        <f t="shared" ca="1" si="1179"/>
        <v>0.27805794794181149</v>
      </c>
      <c r="H6789" s="5">
        <f t="shared" ca="1" si="1180"/>
        <v>1</v>
      </c>
      <c r="I6789" s="4">
        <f t="shared" ca="1" si="1181"/>
        <v>1</v>
      </c>
      <c r="J6789" s="4">
        <f t="shared" ca="1" si="1182"/>
        <v>1</v>
      </c>
      <c r="K6789" s="4">
        <f t="shared" ca="1" si="1183"/>
        <v>1</v>
      </c>
      <c r="L6789" s="4">
        <f t="shared" ca="1" si="1184"/>
        <v>1</v>
      </c>
      <c r="M6789" s="25"/>
    </row>
    <row r="6790" spans="2:13" ht="20.100000000000001" hidden="1" customHeight="1" x14ac:dyDescent="0.25">
      <c r="B6790" s="11">
        <v>6760</v>
      </c>
      <c r="C6790" s="3">
        <f t="shared" ca="1" si="1185"/>
        <v>0.64464959400897126</v>
      </c>
      <c r="D6790" s="3">
        <f t="shared" ca="1" si="1185"/>
        <v>0.95119260434751152</v>
      </c>
      <c r="E6790" s="3">
        <f t="shared" ca="1" si="1177"/>
        <v>0.64464959400897126</v>
      </c>
      <c r="F6790" s="3">
        <f t="shared" ca="1" si="1178"/>
        <v>0.30654301033854026</v>
      </c>
      <c r="G6790" s="3">
        <f t="shared" ca="1" si="1179"/>
        <v>4.8807395652488483E-2</v>
      </c>
      <c r="H6790" s="5">
        <f t="shared" ca="1" si="1180"/>
        <v>1</v>
      </c>
      <c r="I6790" s="4">
        <f t="shared" ca="1" si="1181"/>
        <v>1</v>
      </c>
      <c r="J6790" s="4">
        <f t="shared" ca="1" si="1182"/>
        <v>1</v>
      </c>
      <c r="K6790" s="4">
        <f t="shared" ca="1" si="1183"/>
        <v>0</v>
      </c>
      <c r="L6790" s="4">
        <f t="shared" ca="1" si="1184"/>
        <v>0</v>
      </c>
      <c r="M6790" s="25"/>
    </row>
    <row r="6791" spans="2:13" ht="20.100000000000001" hidden="1" customHeight="1" x14ac:dyDescent="0.25">
      <c r="B6791" s="11">
        <v>6761</v>
      </c>
      <c r="C6791" s="3">
        <f t="shared" ref="C6791:D6810" ca="1" si="1186">RAND()</f>
        <v>0.30059834351311743</v>
      </c>
      <c r="D6791" s="3">
        <f t="shared" ca="1" si="1186"/>
        <v>0.10915242804264569</v>
      </c>
      <c r="E6791" s="3">
        <f t="shared" ca="1" si="1177"/>
        <v>0.10915242804264569</v>
      </c>
      <c r="F6791" s="3">
        <f t="shared" ca="1" si="1178"/>
        <v>0.19144591547047174</v>
      </c>
      <c r="G6791" s="3">
        <f t="shared" ca="1" si="1179"/>
        <v>0.69940165648688257</v>
      </c>
      <c r="H6791" s="5">
        <f t="shared" ca="1" si="1180"/>
        <v>1</v>
      </c>
      <c r="I6791" s="4">
        <f t="shared" ca="1" si="1181"/>
        <v>0</v>
      </c>
      <c r="J6791" s="4">
        <f t="shared" ca="1" si="1182"/>
        <v>1</v>
      </c>
      <c r="K6791" s="4">
        <f t="shared" ca="1" si="1183"/>
        <v>1</v>
      </c>
      <c r="L6791" s="4">
        <f t="shared" ca="1" si="1184"/>
        <v>0</v>
      </c>
      <c r="M6791" s="25"/>
    </row>
    <row r="6792" spans="2:13" ht="20.100000000000001" hidden="1" customHeight="1" x14ac:dyDescent="0.25">
      <c r="B6792" s="11">
        <v>6762</v>
      </c>
      <c r="C6792" s="3">
        <f t="shared" ca="1" si="1186"/>
        <v>2.7045973842936943E-2</v>
      </c>
      <c r="D6792" s="3">
        <f t="shared" ca="1" si="1186"/>
        <v>0.60931311490523921</v>
      </c>
      <c r="E6792" s="3">
        <f t="shared" ca="1" si="1177"/>
        <v>2.7045973842936943E-2</v>
      </c>
      <c r="F6792" s="3">
        <f t="shared" ca="1" si="1178"/>
        <v>0.58226714106230226</v>
      </c>
      <c r="G6792" s="3">
        <f t="shared" ca="1" si="1179"/>
        <v>0.39068688509476079</v>
      </c>
      <c r="H6792" s="5">
        <f t="shared" ca="1" si="1180"/>
        <v>1</v>
      </c>
      <c r="I6792" s="4">
        <f t="shared" ca="1" si="1181"/>
        <v>1</v>
      </c>
      <c r="J6792" s="4">
        <f t="shared" ca="1" si="1182"/>
        <v>0</v>
      </c>
      <c r="K6792" s="4">
        <f t="shared" ca="1" si="1183"/>
        <v>1</v>
      </c>
      <c r="L6792" s="4">
        <f t="shared" ca="1" si="1184"/>
        <v>0</v>
      </c>
      <c r="M6792" s="25"/>
    </row>
    <row r="6793" spans="2:13" ht="20.100000000000001" hidden="1" customHeight="1" x14ac:dyDescent="0.25">
      <c r="B6793" s="11">
        <v>6763</v>
      </c>
      <c r="C6793" s="3">
        <f t="shared" ca="1" si="1186"/>
        <v>1.8418873901230204E-2</v>
      </c>
      <c r="D6793" s="3">
        <f t="shared" ca="1" si="1186"/>
        <v>0.74719867679638197</v>
      </c>
      <c r="E6793" s="3">
        <f t="shared" ca="1" si="1177"/>
        <v>1.8418873901230204E-2</v>
      </c>
      <c r="F6793" s="3">
        <f t="shared" ca="1" si="1178"/>
        <v>0.72877980289515176</v>
      </c>
      <c r="G6793" s="3">
        <f t="shared" ca="1" si="1179"/>
        <v>0.25280132320361803</v>
      </c>
      <c r="H6793" s="5">
        <f t="shared" ca="1" si="1180"/>
        <v>1</v>
      </c>
      <c r="I6793" s="4">
        <f t="shared" ca="1" si="1181"/>
        <v>1</v>
      </c>
      <c r="J6793" s="4">
        <f t="shared" ca="1" si="1182"/>
        <v>0</v>
      </c>
      <c r="K6793" s="4">
        <f t="shared" ca="1" si="1183"/>
        <v>1</v>
      </c>
      <c r="L6793" s="4">
        <f t="shared" ca="1" si="1184"/>
        <v>0</v>
      </c>
      <c r="M6793" s="25"/>
    </row>
    <row r="6794" spans="2:13" ht="20.100000000000001" hidden="1" customHeight="1" x14ac:dyDescent="0.25">
      <c r="B6794" s="11">
        <v>6764</v>
      </c>
      <c r="C6794" s="3">
        <f t="shared" ca="1" si="1186"/>
        <v>0.78012152402058321</v>
      </c>
      <c r="D6794" s="3">
        <f t="shared" ca="1" si="1186"/>
        <v>0.89615252033227166</v>
      </c>
      <c r="E6794" s="3">
        <f t="shared" ca="1" si="1177"/>
        <v>0.78012152402058321</v>
      </c>
      <c r="F6794" s="3">
        <f t="shared" ca="1" si="1178"/>
        <v>0.11603099631168845</v>
      </c>
      <c r="G6794" s="3">
        <f t="shared" ca="1" si="1179"/>
        <v>0.10384747966772834</v>
      </c>
      <c r="H6794" s="5">
        <f t="shared" ca="1" si="1180"/>
        <v>1</v>
      </c>
      <c r="I6794" s="4">
        <f t="shared" ca="1" si="1181"/>
        <v>1</v>
      </c>
      <c r="J6794" s="4">
        <f t="shared" ca="1" si="1182"/>
        <v>1</v>
      </c>
      <c r="K6794" s="4">
        <f t="shared" ca="1" si="1183"/>
        <v>0</v>
      </c>
      <c r="L6794" s="4">
        <f t="shared" ca="1" si="1184"/>
        <v>0</v>
      </c>
      <c r="M6794" s="25"/>
    </row>
    <row r="6795" spans="2:13" ht="20.100000000000001" hidden="1" customHeight="1" x14ac:dyDescent="0.25">
      <c r="B6795" s="11">
        <v>6765</v>
      </c>
      <c r="C6795" s="3">
        <f t="shared" ca="1" si="1186"/>
        <v>0.93036808949953842</v>
      </c>
      <c r="D6795" s="3">
        <f t="shared" ca="1" si="1186"/>
        <v>0.54916765196726725</v>
      </c>
      <c r="E6795" s="3">
        <f t="shared" ca="1" si="1177"/>
        <v>0.54916765196726725</v>
      </c>
      <c r="F6795" s="3">
        <f t="shared" ca="1" si="1178"/>
        <v>0.38120043753227117</v>
      </c>
      <c r="G6795" s="3">
        <f t="shared" ca="1" si="1179"/>
        <v>6.963191050046158E-2</v>
      </c>
      <c r="H6795" s="5">
        <f t="shared" ca="1" si="1180"/>
        <v>1</v>
      </c>
      <c r="I6795" s="4">
        <f t="shared" ca="1" si="1181"/>
        <v>1</v>
      </c>
      <c r="J6795" s="4">
        <f t="shared" ca="1" si="1182"/>
        <v>1</v>
      </c>
      <c r="K6795" s="4">
        <f t="shared" ca="1" si="1183"/>
        <v>0</v>
      </c>
      <c r="L6795" s="4">
        <f t="shared" ca="1" si="1184"/>
        <v>0</v>
      </c>
      <c r="M6795" s="25"/>
    </row>
    <row r="6796" spans="2:13" ht="20.100000000000001" hidden="1" customHeight="1" x14ac:dyDescent="0.25">
      <c r="B6796" s="11">
        <v>6766</v>
      </c>
      <c r="C6796" s="3">
        <f t="shared" ca="1" si="1186"/>
        <v>0.96031878947678284</v>
      </c>
      <c r="D6796" s="3">
        <f t="shared" ca="1" si="1186"/>
        <v>0.39182817766006406</v>
      </c>
      <c r="E6796" s="3">
        <f t="shared" ca="1" si="1177"/>
        <v>0.39182817766006406</v>
      </c>
      <c r="F6796" s="3">
        <f t="shared" ca="1" si="1178"/>
        <v>0.56849061181671878</v>
      </c>
      <c r="G6796" s="3">
        <f t="shared" ca="1" si="1179"/>
        <v>3.9681210523217159E-2</v>
      </c>
      <c r="H6796" s="5">
        <f t="shared" ca="1" si="1180"/>
        <v>1</v>
      </c>
      <c r="I6796" s="4">
        <f t="shared" ca="1" si="1181"/>
        <v>1</v>
      </c>
      <c r="J6796" s="4">
        <f t="shared" ca="1" si="1182"/>
        <v>0</v>
      </c>
      <c r="K6796" s="4">
        <f t="shared" ca="1" si="1183"/>
        <v>1</v>
      </c>
      <c r="L6796" s="4">
        <f t="shared" ca="1" si="1184"/>
        <v>0</v>
      </c>
      <c r="M6796" s="25"/>
    </row>
    <row r="6797" spans="2:13" ht="20.100000000000001" hidden="1" customHeight="1" x14ac:dyDescent="0.25">
      <c r="B6797" s="11">
        <v>6767</v>
      </c>
      <c r="C6797" s="3">
        <f t="shared" ca="1" si="1186"/>
        <v>0.1825510663512584</v>
      </c>
      <c r="D6797" s="3">
        <f t="shared" ca="1" si="1186"/>
        <v>0.55094100166634274</v>
      </c>
      <c r="E6797" s="3">
        <f t="shared" ca="1" si="1177"/>
        <v>0.1825510663512584</v>
      </c>
      <c r="F6797" s="3">
        <f t="shared" ca="1" si="1178"/>
        <v>0.36838993531508435</v>
      </c>
      <c r="G6797" s="3">
        <f t="shared" ca="1" si="1179"/>
        <v>0.44905899833365726</v>
      </c>
      <c r="H6797" s="5">
        <f t="shared" ca="1" si="1180"/>
        <v>1</v>
      </c>
      <c r="I6797" s="4">
        <f t="shared" ca="1" si="1181"/>
        <v>1</v>
      </c>
      <c r="J6797" s="4">
        <f t="shared" ca="1" si="1182"/>
        <v>1</v>
      </c>
      <c r="K6797" s="4">
        <f t="shared" ca="1" si="1183"/>
        <v>1</v>
      </c>
      <c r="L6797" s="4">
        <f t="shared" ca="1" si="1184"/>
        <v>1</v>
      </c>
      <c r="M6797" s="25"/>
    </row>
    <row r="6798" spans="2:13" ht="20.100000000000001" hidden="1" customHeight="1" x14ac:dyDescent="0.25">
      <c r="B6798" s="11">
        <v>6768</v>
      </c>
      <c r="C6798" s="3">
        <f t="shared" ca="1" si="1186"/>
        <v>0.28999463501073353</v>
      </c>
      <c r="D6798" s="3">
        <f t="shared" ca="1" si="1186"/>
        <v>8.7189978379307975E-2</v>
      </c>
      <c r="E6798" s="3">
        <f t="shared" ca="1" si="1177"/>
        <v>8.7189978379307975E-2</v>
      </c>
      <c r="F6798" s="3">
        <f t="shared" ca="1" si="1178"/>
        <v>0.20280465663142555</v>
      </c>
      <c r="G6798" s="3">
        <f t="shared" ca="1" si="1179"/>
        <v>0.71000536498926647</v>
      </c>
      <c r="H6798" s="5">
        <f t="shared" ca="1" si="1180"/>
        <v>1</v>
      </c>
      <c r="I6798" s="4">
        <f t="shared" ca="1" si="1181"/>
        <v>0</v>
      </c>
      <c r="J6798" s="4">
        <f t="shared" ca="1" si="1182"/>
        <v>1</v>
      </c>
      <c r="K6798" s="4">
        <f t="shared" ca="1" si="1183"/>
        <v>1</v>
      </c>
      <c r="L6798" s="4">
        <f t="shared" ca="1" si="1184"/>
        <v>0</v>
      </c>
      <c r="M6798" s="25"/>
    </row>
    <row r="6799" spans="2:13" ht="20.100000000000001" hidden="1" customHeight="1" x14ac:dyDescent="0.25">
      <c r="B6799" s="11">
        <v>6769</v>
      </c>
      <c r="C6799" s="3">
        <f t="shared" ca="1" si="1186"/>
        <v>7.6828093845010215E-2</v>
      </c>
      <c r="D6799" s="3">
        <f t="shared" ca="1" si="1186"/>
        <v>2.1541805560675975E-2</v>
      </c>
      <c r="E6799" s="3">
        <f t="shared" ca="1" si="1177"/>
        <v>2.1541805560675975E-2</v>
      </c>
      <c r="F6799" s="3">
        <f t="shared" ca="1" si="1178"/>
        <v>5.528628828433424E-2</v>
      </c>
      <c r="G6799" s="3">
        <f t="shared" ca="1" si="1179"/>
        <v>0.92317190615498979</v>
      </c>
      <c r="H6799" s="5">
        <f t="shared" ca="1" si="1180"/>
        <v>1</v>
      </c>
      <c r="I6799" s="4">
        <f t="shared" ca="1" si="1181"/>
        <v>0</v>
      </c>
      <c r="J6799" s="4">
        <f t="shared" ca="1" si="1182"/>
        <v>1</v>
      </c>
      <c r="K6799" s="4">
        <f t="shared" ca="1" si="1183"/>
        <v>1</v>
      </c>
      <c r="L6799" s="4">
        <f t="shared" ca="1" si="1184"/>
        <v>0</v>
      </c>
      <c r="M6799" s="25"/>
    </row>
    <row r="6800" spans="2:13" ht="20.100000000000001" hidden="1" customHeight="1" x14ac:dyDescent="0.25">
      <c r="B6800" s="11">
        <v>6770</v>
      </c>
      <c r="C6800" s="3">
        <f t="shared" ca="1" si="1186"/>
        <v>0.42498562390868855</v>
      </c>
      <c r="D6800" s="3">
        <f t="shared" ca="1" si="1186"/>
        <v>0.93339644153557033</v>
      </c>
      <c r="E6800" s="3">
        <f t="shared" ca="1" si="1177"/>
        <v>0.42498562390868855</v>
      </c>
      <c r="F6800" s="3">
        <f t="shared" ca="1" si="1178"/>
        <v>0.50841081762688178</v>
      </c>
      <c r="G6800" s="3">
        <f t="shared" ca="1" si="1179"/>
        <v>6.6603558464429669E-2</v>
      </c>
      <c r="H6800" s="5">
        <f t="shared" ca="1" si="1180"/>
        <v>1</v>
      </c>
      <c r="I6800" s="4">
        <f t="shared" ca="1" si="1181"/>
        <v>1</v>
      </c>
      <c r="J6800" s="4">
        <f t="shared" ca="1" si="1182"/>
        <v>0</v>
      </c>
      <c r="K6800" s="4">
        <f t="shared" ca="1" si="1183"/>
        <v>1</v>
      </c>
      <c r="L6800" s="4">
        <f t="shared" ca="1" si="1184"/>
        <v>0</v>
      </c>
      <c r="M6800" s="25"/>
    </row>
    <row r="6801" spans="2:13" ht="20.100000000000001" hidden="1" customHeight="1" x14ac:dyDescent="0.25">
      <c r="B6801" s="11">
        <v>6771</v>
      </c>
      <c r="C6801" s="3">
        <f t="shared" ca="1" si="1186"/>
        <v>0.36249904860290127</v>
      </c>
      <c r="D6801" s="3">
        <f t="shared" ca="1" si="1186"/>
        <v>0.8628870765137675</v>
      </c>
      <c r="E6801" s="3">
        <f t="shared" ca="1" si="1177"/>
        <v>0.36249904860290127</v>
      </c>
      <c r="F6801" s="3">
        <f t="shared" ca="1" si="1178"/>
        <v>0.50038802791086623</v>
      </c>
      <c r="G6801" s="3">
        <f t="shared" ca="1" si="1179"/>
        <v>0.1371129234862325</v>
      </c>
      <c r="H6801" s="5">
        <f t="shared" ca="1" si="1180"/>
        <v>1</v>
      </c>
      <c r="I6801" s="4">
        <f t="shared" ca="1" si="1181"/>
        <v>1</v>
      </c>
      <c r="J6801" s="4">
        <f t="shared" ca="1" si="1182"/>
        <v>0</v>
      </c>
      <c r="K6801" s="4">
        <f t="shared" ca="1" si="1183"/>
        <v>1</v>
      </c>
      <c r="L6801" s="4">
        <f t="shared" ca="1" si="1184"/>
        <v>0</v>
      </c>
      <c r="M6801" s="25"/>
    </row>
    <row r="6802" spans="2:13" ht="20.100000000000001" hidden="1" customHeight="1" x14ac:dyDescent="0.25">
      <c r="B6802" s="11">
        <v>6772</v>
      </c>
      <c r="C6802" s="3">
        <f t="shared" ca="1" si="1186"/>
        <v>0.10670015457189008</v>
      </c>
      <c r="D6802" s="3">
        <f t="shared" ca="1" si="1186"/>
        <v>0.50288377488440161</v>
      </c>
      <c r="E6802" s="3">
        <f t="shared" ca="1" si="1177"/>
        <v>0.10670015457189008</v>
      </c>
      <c r="F6802" s="3">
        <f t="shared" ca="1" si="1178"/>
        <v>0.39618362031251153</v>
      </c>
      <c r="G6802" s="3">
        <f t="shared" ca="1" si="1179"/>
        <v>0.49711622511559839</v>
      </c>
      <c r="H6802" s="5">
        <f t="shared" ca="1" si="1180"/>
        <v>1</v>
      </c>
      <c r="I6802" s="4">
        <f t="shared" ca="1" si="1181"/>
        <v>1</v>
      </c>
      <c r="J6802" s="4">
        <f t="shared" ca="1" si="1182"/>
        <v>1</v>
      </c>
      <c r="K6802" s="4">
        <f t="shared" ca="1" si="1183"/>
        <v>1</v>
      </c>
      <c r="L6802" s="4">
        <f t="shared" ca="1" si="1184"/>
        <v>1</v>
      </c>
      <c r="M6802" s="25"/>
    </row>
    <row r="6803" spans="2:13" ht="20.100000000000001" hidden="1" customHeight="1" x14ac:dyDescent="0.25">
      <c r="B6803" s="11">
        <v>6773</v>
      </c>
      <c r="C6803" s="3">
        <f t="shared" ca="1" si="1186"/>
        <v>0.35295969192698229</v>
      </c>
      <c r="D6803" s="3">
        <f t="shared" ca="1" si="1186"/>
        <v>0.1412978830123276</v>
      </c>
      <c r="E6803" s="3">
        <f t="shared" ca="1" si="1177"/>
        <v>0.1412978830123276</v>
      </c>
      <c r="F6803" s="3">
        <f t="shared" ca="1" si="1178"/>
        <v>0.21166180891465469</v>
      </c>
      <c r="G6803" s="3">
        <f t="shared" ca="1" si="1179"/>
        <v>0.64704030807301771</v>
      </c>
      <c r="H6803" s="5">
        <f t="shared" ca="1" si="1180"/>
        <v>1</v>
      </c>
      <c r="I6803" s="4">
        <f t="shared" ca="1" si="1181"/>
        <v>0</v>
      </c>
      <c r="J6803" s="4">
        <f t="shared" ca="1" si="1182"/>
        <v>1</v>
      </c>
      <c r="K6803" s="4">
        <f t="shared" ca="1" si="1183"/>
        <v>1</v>
      </c>
      <c r="L6803" s="4">
        <f t="shared" ca="1" si="1184"/>
        <v>0</v>
      </c>
      <c r="M6803" s="25"/>
    </row>
    <row r="6804" spans="2:13" ht="20.100000000000001" hidden="1" customHeight="1" x14ac:dyDescent="0.25">
      <c r="B6804" s="11">
        <v>6774</v>
      </c>
      <c r="C6804" s="3">
        <f t="shared" ca="1" si="1186"/>
        <v>0.19465818742974494</v>
      </c>
      <c r="D6804" s="3">
        <f t="shared" ca="1" si="1186"/>
        <v>1.6230910698111667E-2</v>
      </c>
      <c r="E6804" s="3">
        <f t="shared" ca="1" si="1177"/>
        <v>1.6230910698111667E-2</v>
      </c>
      <c r="F6804" s="3">
        <f t="shared" ca="1" si="1178"/>
        <v>0.17842727673163328</v>
      </c>
      <c r="G6804" s="3">
        <f t="shared" ca="1" si="1179"/>
        <v>0.80534181257025506</v>
      </c>
      <c r="H6804" s="5">
        <f t="shared" ca="1" si="1180"/>
        <v>1</v>
      </c>
      <c r="I6804" s="4">
        <f t="shared" ca="1" si="1181"/>
        <v>0</v>
      </c>
      <c r="J6804" s="4">
        <f t="shared" ca="1" si="1182"/>
        <v>1</v>
      </c>
      <c r="K6804" s="4">
        <f t="shared" ca="1" si="1183"/>
        <v>1</v>
      </c>
      <c r="L6804" s="4">
        <f t="shared" ca="1" si="1184"/>
        <v>0</v>
      </c>
      <c r="M6804" s="25"/>
    </row>
    <row r="6805" spans="2:13" ht="20.100000000000001" hidden="1" customHeight="1" x14ac:dyDescent="0.25">
      <c r="B6805" s="11">
        <v>6775</v>
      </c>
      <c r="C6805" s="3">
        <f t="shared" ca="1" si="1186"/>
        <v>0.80015565965217739</v>
      </c>
      <c r="D6805" s="3">
        <f t="shared" ca="1" si="1186"/>
        <v>0.86063804556408163</v>
      </c>
      <c r="E6805" s="3">
        <f t="shared" ca="1" si="1177"/>
        <v>0.80015565965217739</v>
      </c>
      <c r="F6805" s="3">
        <f t="shared" ca="1" si="1178"/>
        <v>6.0482385911904246E-2</v>
      </c>
      <c r="G6805" s="3">
        <f t="shared" ca="1" si="1179"/>
        <v>0.13936195443591837</v>
      </c>
      <c r="H6805" s="5">
        <f t="shared" ca="1" si="1180"/>
        <v>1</v>
      </c>
      <c r="I6805" s="4">
        <f t="shared" ca="1" si="1181"/>
        <v>1</v>
      </c>
      <c r="J6805" s="4">
        <f t="shared" ca="1" si="1182"/>
        <v>1</v>
      </c>
      <c r="K6805" s="4">
        <f t="shared" ca="1" si="1183"/>
        <v>0</v>
      </c>
      <c r="L6805" s="4">
        <f t="shared" ca="1" si="1184"/>
        <v>0</v>
      </c>
      <c r="M6805" s="25"/>
    </row>
    <row r="6806" spans="2:13" ht="20.100000000000001" hidden="1" customHeight="1" x14ac:dyDescent="0.25">
      <c r="B6806" s="11">
        <v>6776</v>
      </c>
      <c r="C6806" s="3">
        <f t="shared" ca="1" si="1186"/>
        <v>0.66608070293145893</v>
      </c>
      <c r="D6806" s="3">
        <f t="shared" ca="1" si="1186"/>
        <v>0.92387894104486012</v>
      </c>
      <c r="E6806" s="3">
        <f t="shared" ca="1" si="1177"/>
        <v>0.66608070293145893</v>
      </c>
      <c r="F6806" s="3">
        <f t="shared" ca="1" si="1178"/>
        <v>0.25779823811340119</v>
      </c>
      <c r="G6806" s="3">
        <f t="shared" ca="1" si="1179"/>
        <v>7.6121058955139875E-2</v>
      </c>
      <c r="H6806" s="5">
        <f t="shared" ca="1" si="1180"/>
        <v>1</v>
      </c>
      <c r="I6806" s="4">
        <f t="shared" ca="1" si="1181"/>
        <v>1</v>
      </c>
      <c r="J6806" s="4">
        <f t="shared" ca="1" si="1182"/>
        <v>1</v>
      </c>
      <c r="K6806" s="4">
        <f t="shared" ca="1" si="1183"/>
        <v>0</v>
      </c>
      <c r="L6806" s="4">
        <f t="shared" ca="1" si="1184"/>
        <v>0</v>
      </c>
      <c r="M6806" s="25"/>
    </row>
    <row r="6807" spans="2:13" ht="20.100000000000001" hidden="1" customHeight="1" x14ac:dyDescent="0.25">
      <c r="B6807" s="11">
        <v>6777</v>
      </c>
      <c r="C6807" s="3">
        <f t="shared" ca="1" si="1186"/>
        <v>0.67880691428960427</v>
      </c>
      <c r="D6807" s="3">
        <f t="shared" ca="1" si="1186"/>
        <v>0.41073691759939368</v>
      </c>
      <c r="E6807" s="3">
        <f t="shared" ca="1" si="1177"/>
        <v>0.41073691759939368</v>
      </c>
      <c r="F6807" s="3">
        <f t="shared" ca="1" si="1178"/>
        <v>0.26806999669021059</v>
      </c>
      <c r="G6807" s="3">
        <f t="shared" ca="1" si="1179"/>
        <v>0.32119308571039573</v>
      </c>
      <c r="H6807" s="5">
        <f t="shared" ca="1" si="1180"/>
        <v>1</v>
      </c>
      <c r="I6807" s="4">
        <f t="shared" ca="1" si="1181"/>
        <v>1</v>
      </c>
      <c r="J6807" s="4">
        <f t="shared" ca="1" si="1182"/>
        <v>1</v>
      </c>
      <c r="K6807" s="4">
        <f t="shared" ca="1" si="1183"/>
        <v>1</v>
      </c>
      <c r="L6807" s="4">
        <f t="shared" ca="1" si="1184"/>
        <v>1</v>
      </c>
      <c r="M6807" s="25"/>
    </row>
    <row r="6808" spans="2:13" ht="20.100000000000001" hidden="1" customHeight="1" x14ac:dyDescent="0.25">
      <c r="B6808" s="11">
        <v>6778</v>
      </c>
      <c r="C6808" s="3">
        <f t="shared" ca="1" si="1186"/>
        <v>9.0619729179035158E-2</v>
      </c>
      <c r="D6808" s="3">
        <f t="shared" ca="1" si="1186"/>
        <v>0.48362771113336234</v>
      </c>
      <c r="E6808" s="3">
        <f t="shared" ca="1" si="1177"/>
        <v>9.0619729179035158E-2</v>
      </c>
      <c r="F6808" s="3">
        <f t="shared" ca="1" si="1178"/>
        <v>0.39300798195432718</v>
      </c>
      <c r="G6808" s="3">
        <f t="shared" ca="1" si="1179"/>
        <v>0.51637228886663766</v>
      </c>
      <c r="H6808" s="5">
        <f t="shared" ca="1" si="1180"/>
        <v>1</v>
      </c>
      <c r="I6808" s="4">
        <f t="shared" ca="1" si="1181"/>
        <v>0</v>
      </c>
      <c r="J6808" s="4">
        <f t="shared" ca="1" si="1182"/>
        <v>1</v>
      </c>
      <c r="K6808" s="4">
        <f t="shared" ca="1" si="1183"/>
        <v>1</v>
      </c>
      <c r="L6808" s="4">
        <f t="shared" ca="1" si="1184"/>
        <v>0</v>
      </c>
      <c r="M6808" s="25"/>
    </row>
    <row r="6809" spans="2:13" ht="20.100000000000001" hidden="1" customHeight="1" x14ac:dyDescent="0.25">
      <c r="B6809" s="11">
        <v>6779</v>
      </c>
      <c r="C6809" s="3">
        <f t="shared" ca="1" si="1186"/>
        <v>0.88566072069735546</v>
      </c>
      <c r="D6809" s="3">
        <f t="shared" ca="1" si="1186"/>
        <v>0.83687507967387387</v>
      </c>
      <c r="E6809" s="3">
        <f t="shared" ca="1" si="1177"/>
        <v>0.83687507967387387</v>
      </c>
      <c r="F6809" s="3">
        <f t="shared" ca="1" si="1178"/>
        <v>4.8785641023481596E-2</v>
      </c>
      <c r="G6809" s="3">
        <f t="shared" ca="1" si="1179"/>
        <v>0.11433927930264454</v>
      </c>
      <c r="H6809" s="5">
        <f t="shared" ca="1" si="1180"/>
        <v>1</v>
      </c>
      <c r="I6809" s="4">
        <f t="shared" ca="1" si="1181"/>
        <v>1</v>
      </c>
      <c r="J6809" s="4">
        <f t="shared" ca="1" si="1182"/>
        <v>1</v>
      </c>
      <c r="K6809" s="4">
        <f t="shared" ca="1" si="1183"/>
        <v>0</v>
      </c>
      <c r="L6809" s="4">
        <f t="shared" ca="1" si="1184"/>
        <v>0</v>
      </c>
      <c r="M6809" s="25"/>
    </row>
    <row r="6810" spans="2:13" ht="20.100000000000001" hidden="1" customHeight="1" x14ac:dyDescent="0.25">
      <c r="B6810" s="11">
        <v>6780</v>
      </c>
      <c r="C6810" s="3">
        <f t="shared" ca="1" si="1186"/>
        <v>0.67644693480830398</v>
      </c>
      <c r="D6810" s="3">
        <f t="shared" ca="1" si="1186"/>
        <v>0.5076415176966822</v>
      </c>
      <c r="E6810" s="3">
        <f t="shared" ca="1" si="1177"/>
        <v>0.5076415176966822</v>
      </c>
      <c r="F6810" s="3">
        <f t="shared" ca="1" si="1178"/>
        <v>0.16880541711162178</v>
      </c>
      <c r="G6810" s="3">
        <f t="shared" ca="1" si="1179"/>
        <v>0.32355306519169602</v>
      </c>
      <c r="H6810" s="5">
        <f t="shared" ca="1" si="1180"/>
        <v>1</v>
      </c>
      <c r="I6810" s="4">
        <f t="shared" ca="1" si="1181"/>
        <v>1</v>
      </c>
      <c r="J6810" s="4">
        <f t="shared" ca="1" si="1182"/>
        <v>1</v>
      </c>
      <c r="K6810" s="4">
        <f t="shared" ca="1" si="1183"/>
        <v>0</v>
      </c>
      <c r="L6810" s="4">
        <f t="shared" ca="1" si="1184"/>
        <v>0</v>
      </c>
      <c r="M6810" s="25"/>
    </row>
    <row r="6811" spans="2:13" ht="20.100000000000001" hidden="1" customHeight="1" x14ac:dyDescent="0.25">
      <c r="B6811" s="11">
        <v>6781</v>
      </c>
      <c r="C6811" s="3">
        <f t="shared" ref="C6811:D6830" ca="1" si="1187">RAND()</f>
        <v>0.74462282580293582</v>
      </c>
      <c r="D6811" s="3">
        <f t="shared" ca="1" si="1187"/>
        <v>0.94449794031005718</v>
      </c>
      <c r="E6811" s="3">
        <f t="shared" ca="1" si="1177"/>
        <v>0.74462282580293582</v>
      </c>
      <c r="F6811" s="3">
        <f t="shared" ca="1" si="1178"/>
        <v>0.19987511450712137</v>
      </c>
      <c r="G6811" s="3">
        <f t="shared" ca="1" si="1179"/>
        <v>5.5502059689942818E-2</v>
      </c>
      <c r="H6811" s="5">
        <f t="shared" ca="1" si="1180"/>
        <v>1</v>
      </c>
      <c r="I6811" s="4">
        <f t="shared" ca="1" si="1181"/>
        <v>1</v>
      </c>
      <c r="J6811" s="4">
        <f t="shared" ca="1" si="1182"/>
        <v>1</v>
      </c>
      <c r="K6811" s="4">
        <f t="shared" ca="1" si="1183"/>
        <v>0</v>
      </c>
      <c r="L6811" s="4">
        <f t="shared" ca="1" si="1184"/>
        <v>0</v>
      </c>
      <c r="M6811" s="25"/>
    </row>
    <row r="6812" spans="2:13" ht="20.100000000000001" hidden="1" customHeight="1" x14ac:dyDescent="0.25">
      <c r="B6812" s="11">
        <v>6782</v>
      </c>
      <c r="C6812" s="3">
        <f t="shared" ca="1" si="1187"/>
        <v>0.16550595199473073</v>
      </c>
      <c r="D6812" s="3">
        <f t="shared" ca="1" si="1187"/>
        <v>0.52959909182544596</v>
      </c>
      <c r="E6812" s="3">
        <f t="shared" ca="1" si="1177"/>
        <v>0.16550595199473073</v>
      </c>
      <c r="F6812" s="3">
        <f t="shared" ca="1" si="1178"/>
        <v>0.36409313983071523</v>
      </c>
      <c r="G6812" s="3">
        <f t="shared" ca="1" si="1179"/>
        <v>0.47040090817455404</v>
      </c>
      <c r="H6812" s="5">
        <f t="shared" ca="1" si="1180"/>
        <v>1</v>
      </c>
      <c r="I6812" s="4">
        <f t="shared" ca="1" si="1181"/>
        <v>1</v>
      </c>
      <c r="J6812" s="4">
        <f t="shared" ca="1" si="1182"/>
        <v>1</v>
      </c>
      <c r="K6812" s="4">
        <f t="shared" ca="1" si="1183"/>
        <v>1</v>
      </c>
      <c r="L6812" s="4">
        <f t="shared" ca="1" si="1184"/>
        <v>1</v>
      </c>
      <c r="M6812" s="25"/>
    </row>
    <row r="6813" spans="2:13" ht="20.100000000000001" hidden="1" customHeight="1" x14ac:dyDescent="0.25">
      <c r="B6813" s="11">
        <v>6783</v>
      </c>
      <c r="C6813" s="3">
        <f t="shared" ca="1" si="1187"/>
        <v>0.15726998337647757</v>
      </c>
      <c r="D6813" s="3">
        <f t="shared" ca="1" si="1187"/>
        <v>0.30881339353112114</v>
      </c>
      <c r="E6813" s="3">
        <f t="shared" ca="1" si="1177"/>
        <v>0.15726998337647757</v>
      </c>
      <c r="F6813" s="3">
        <f t="shared" ca="1" si="1178"/>
        <v>0.15154341015464357</v>
      </c>
      <c r="G6813" s="3">
        <f t="shared" ca="1" si="1179"/>
        <v>0.69118660646887886</v>
      </c>
      <c r="H6813" s="5">
        <f t="shared" ca="1" si="1180"/>
        <v>1</v>
      </c>
      <c r="I6813" s="4">
        <f t="shared" ca="1" si="1181"/>
        <v>0</v>
      </c>
      <c r="J6813" s="4">
        <f t="shared" ca="1" si="1182"/>
        <v>1</v>
      </c>
      <c r="K6813" s="4">
        <f t="shared" ca="1" si="1183"/>
        <v>1</v>
      </c>
      <c r="L6813" s="4">
        <f t="shared" ca="1" si="1184"/>
        <v>0</v>
      </c>
      <c r="M6813" s="25"/>
    </row>
    <row r="6814" spans="2:13" ht="20.100000000000001" hidden="1" customHeight="1" x14ac:dyDescent="0.25">
      <c r="B6814" s="11">
        <v>6784</v>
      </c>
      <c r="C6814" s="3">
        <f t="shared" ca="1" si="1187"/>
        <v>0.63557188828145295</v>
      </c>
      <c r="D6814" s="3">
        <f t="shared" ca="1" si="1187"/>
        <v>0.67741475214674463</v>
      </c>
      <c r="E6814" s="3">
        <f t="shared" ca="1" si="1177"/>
        <v>0.63557188828145295</v>
      </c>
      <c r="F6814" s="3">
        <f t="shared" ca="1" si="1178"/>
        <v>4.184286386529168E-2</v>
      </c>
      <c r="G6814" s="3">
        <f t="shared" ca="1" si="1179"/>
        <v>0.32258524785325537</v>
      </c>
      <c r="H6814" s="5">
        <f t="shared" ca="1" si="1180"/>
        <v>1</v>
      </c>
      <c r="I6814" s="4">
        <f t="shared" ca="1" si="1181"/>
        <v>1</v>
      </c>
      <c r="J6814" s="4">
        <f t="shared" ca="1" si="1182"/>
        <v>1</v>
      </c>
      <c r="K6814" s="4">
        <f t="shared" ca="1" si="1183"/>
        <v>0</v>
      </c>
      <c r="L6814" s="4">
        <f t="shared" ca="1" si="1184"/>
        <v>0</v>
      </c>
      <c r="M6814" s="25"/>
    </row>
    <row r="6815" spans="2:13" ht="20.100000000000001" hidden="1" customHeight="1" x14ac:dyDescent="0.25">
      <c r="B6815" s="11">
        <v>6785</v>
      </c>
      <c r="C6815" s="3">
        <f t="shared" ca="1" si="1187"/>
        <v>0.48791442821074771</v>
      </c>
      <c r="D6815" s="3">
        <f t="shared" ca="1" si="1187"/>
        <v>5.1851757619653216E-2</v>
      </c>
      <c r="E6815" s="3">
        <f t="shared" ref="E6815:E6878" ca="1" si="1188">MIN(C6815,D6815)</f>
        <v>5.1851757619653216E-2</v>
      </c>
      <c r="F6815" s="3">
        <f t="shared" ref="F6815:F6878" ca="1" si="1189">ABS(D6815-C6815)</f>
        <v>0.43606267059109449</v>
      </c>
      <c r="G6815" s="3">
        <f t="shared" ref="G6815:G6878" ca="1" si="1190">1- MAX(C6815,D6815)</f>
        <v>0.51208557178925229</v>
      </c>
      <c r="H6815" s="5">
        <f t="shared" ref="H6815:H6878" ca="1" si="1191">IF(SUM(E6815:G6815)=1,1,0)</f>
        <v>1</v>
      </c>
      <c r="I6815" s="4">
        <f t="shared" ref="I6815:I6878" ca="1" si="1192">IF(E6815+F6815&gt;=G6815,1,0)</f>
        <v>0</v>
      </c>
      <c r="J6815" s="4">
        <f t="shared" ref="J6815:J6878" ca="1" si="1193">IF(E6815+G6815&gt;=F6815,1,0)</f>
        <v>1</v>
      </c>
      <c r="K6815" s="4">
        <f t="shared" ref="K6815:K6878" ca="1" si="1194">IF(F6815+G6815&gt;=E6815,1,0)</f>
        <v>1</v>
      </c>
      <c r="L6815" s="4">
        <f t="shared" ref="L6815:L6878" ca="1" si="1195">PRODUCT(H6815:K6815)</f>
        <v>0</v>
      </c>
      <c r="M6815" s="25"/>
    </row>
    <row r="6816" spans="2:13" ht="20.100000000000001" hidden="1" customHeight="1" x14ac:dyDescent="0.25">
      <c r="B6816" s="11">
        <v>6786</v>
      </c>
      <c r="C6816" s="3">
        <f t="shared" ca="1" si="1187"/>
        <v>0.36913306266562596</v>
      </c>
      <c r="D6816" s="3">
        <f t="shared" ca="1" si="1187"/>
        <v>0.63286851219859819</v>
      </c>
      <c r="E6816" s="3">
        <f t="shared" ca="1" si="1188"/>
        <v>0.36913306266562596</v>
      </c>
      <c r="F6816" s="3">
        <f t="shared" ca="1" si="1189"/>
        <v>0.26373544953297223</v>
      </c>
      <c r="G6816" s="3">
        <f t="shared" ca="1" si="1190"/>
        <v>0.36713148780140181</v>
      </c>
      <c r="H6816" s="5">
        <f t="shared" ca="1" si="1191"/>
        <v>1</v>
      </c>
      <c r="I6816" s="4">
        <f t="shared" ca="1" si="1192"/>
        <v>1</v>
      </c>
      <c r="J6816" s="4">
        <f t="shared" ca="1" si="1193"/>
        <v>1</v>
      </c>
      <c r="K6816" s="4">
        <f t="shared" ca="1" si="1194"/>
        <v>1</v>
      </c>
      <c r="L6816" s="4">
        <f t="shared" ca="1" si="1195"/>
        <v>1</v>
      </c>
      <c r="M6816" s="25"/>
    </row>
    <row r="6817" spans="2:13" ht="20.100000000000001" hidden="1" customHeight="1" x14ac:dyDescent="0.25">
      <c r="B6817" s="11">
        <v>6787</v>
      </c>
      <c r="C6817" s="3">
        <f t="shared" ca="1" si="1187"/>
        <v>0.89281424103984408</v>
      </c>
      <c r="D6817" s="3">
        <f t="shared" ca="1" si="1187"/>
        <v>0.22489704317599135</v>
      </c>
      <c r="E6817" s="3">
        <f t="shared" ca="1" si="1188"/>
        <v>0.22489704317599135</v>
      </c>
      <c r="F6817" s="3">
        <f t="shared" ca="1" si="1189"/>
        <v>0.66791719786385273</v>
      </c>
      <c r="G6817" s="3">
        <f t="shared" ca="1" si="1190"/>
        <v>0.10718575896015592</v>
      </c>
      <c r="H6817" s="5">
        <f t="shared" ca="1" si="1191"/>
        <v>1</v>
      </c>
      <c r="I6817" s="4">
        <f t="shared" ca="1" si="1192"/>
        <v>1</v>
      </c>
      <c r="J6817" s="4">
        <f t="shared" ca="1" si="1193"/>
        <v>0</v>
      </c>
      <c r="K6817" s="4">
        <f t="shared" ca="1" si="1194"/>
        <v>1</v>
      </c>
      <c r="L6817" s="4">
        <f t="shared" ca="1" si="1195"/>
        <v>0</v>
      </c>
      <c r="M6817" s="25"/>
    </row>
    <row r="6818" spans="2:13" ht="20.100000000000001" hidden="1" customHeight="1" x14ac:dyDescent="0.25">
      <c r="B6818" s="11">
        <v>6788</v>
      </c>
      <c r="C6818" s="3">
        <f t="shared" ca="1" si="1187"/>
        <v>0.55237269089434071</v>
      </c>
      <c r="D6818" s="3">
        <f t="shared" ca="1" si="1187"/>
        <v>0.17955421594056986</v>
      </c>
      <c r="E6818" s="3">
        <f t="shared" ca="1" si="1188"/>
        <v>0.17955421594056986</v>
      </c>
      <c r="F6818" s="3">
        <f t="shared" ca="1" si="1189"/>
        <v>0.37281847495377085</v>
      </c>
      <c r="G6818" s="3">
        <f t="shared" ca="1" si="1190"/>
        <v>0.44762730910565929</v>
      </c>
      <c r="H6818" s="5">
        <f t="shared" ca="1" si="1191"/>
        <v>1</v>
      </c>
      <c r="I6818" s="4">
        <f t="shared" ca="1" si="1192"/>
        <v>1</v>
      </c>
      <c r="J6818" s="4">
        <f t="shared" ca="1" si="1193"/>
        <v>1</v>
      </c>
      <c r="K6818" s="4">
        <f t="shared" ca="1" si="1194"/>
        <v>1</v>
      </c>
      <c r="L6818" s="4">
        <f t="shared" ca="1" si="1195"/>
        <v>1</v>
      </c>
      <c r="M6818" s="25"/>
    </row>
    <row r="6819" spans="2:13" ht="20.100000000000001" hidden="1" customHeight="1" x14ac:dyDescent="0.25">
      <c r="B6819" s="11">
        <v>6789</v>
      </c>
      <c r="C6819" s="3">
        <f t="shared" ca="1" si="1187"/>
        <v>0.86788970408817045</v>
      </c>
      <c r="D6819" s="3">
        <f t="shared" ca="1" si="1187"/>
        <v>0.98753107039251098</v>
      </c>
      <c r="E6819" s="3">
        <f t="shared" ca="1" si="1188"/>
        <v>0.86788970408817045</v>
      </c>
      <c r="F6819" s="3">
        <f t="shared" ca="1" si="1189"/>
        <v>0.11964136630434052</v>
      </c>
      <c r="G6819" s="3">
        <f t="shared" ca="1" si="1190"/>
        <v>1.2468929607489021E-2</v>
      </c>
      <c r="H6819" s="5">
        <f t="shared" ca="1" si="1191"/>
        <v>1</v>
      </c>
      <c r="I6819" s="4">
        <f t="shared" ca="1" si="1192"/>
        <v>1</v>
      </c>
      <c r="J6819" s="4">
        <f t="shared" ca="1" si="1193"/>
        <v>1</v>
      </c>
      <c r="K6819" s="4">
        <f t="shared" ca="1" si="1194"/>
        <v>0</v>
      </c>
      <c r="L6819" s="4">
        <f t="shared" ca="1" si="1195"/>
        <v>0</v>
      </c>
      <c r="M6819" s="25"/>
    </row>
    <row r="6820" spans="2:13" ht="20.100000000000001" hidden="1" customHeight="1" x14ac:dyDescent="0.25">
      <c r="B6820" s="11">
        <v>6790</v>
      </c>
      <c r="C6820" s="3">
        <f t="shared" ca="1" si="1187"/>
        <v>6.5550695766128264E-2</v>
      </c>
      <c r="D6820" s="3">
        <f t="shared" ca="1" si="1187"/>
        <v>0.50589092349409082</v>
      </c>
      <c r="E6820" s="3">
        <f t="shared" ca="1" si="1188"/>
        <v>6.5550695766128264E-2</v>
      </c>
      <c r="F6820" s="3">
        <f t="shared" ca="1" si="1189"/>
        <v>0.44034022772796255</v>
      </c>
      <c r="G6820" s="3">
        <f t="shared" ca="1" si="1190"/>
        <v>0.49410907650590918</v>
      </c>
      <c r="H6820" s="5">
        <f t="shared" ca="1" si="1191"/>
        <v>1</v>
      </c>
      <c r="I6820" s="4">
        <f t="shared" ca="1" si="1192"/>
        <v>1</v>
      </c>
      <c r="J6820" s="4">
        <f t="shared" ca="1" si="1193"/>
        <v>1</v>
      </c>
      <c r="K6820" s="4">
        <f t="shared" ca="1" si="1194"/>
        <v>1</v>
      </c>
      <c r="L6820" s="4">
        <f t="shared" ca="1" si="1195"/>
        <v>1</v>
      </c>
      <c r="M6820" s="25"/>
    </row>
    <row r="6821" spans="2:13" ht="20.100000000000001" hidden="1" customHeight="1" x14ac:dyDescent="0.25">
      <c r="B6821" s="11">
        <v>6791</v>
      </c>
      <c r="C6821" s="3">
        <f t="shared" ca="1" si="1187"/>
        <v>0.44877669503787909</v>
      </c>
      <c r="D6821" s="3">
        <f t="shared" ca="1" si="1187"/>
        <v>0.19798509909785211</v>
      </c>
      <c r="E6821" s="3">
        <f t="shared" ca="1" si="1188"/>
        <v>0.19798509909785211</v>
      </c>
      <c r="F6821" s="3">
        <f t="shared" ca="1" si="1189"/>
        <v>0.25079159594002698</v>
      </c>
      <c r="G6821" s="3">
        <f t="shared" ca="1" si="1190"/>
        <v>0.55122330496212091</v>
      </c>
      <c r="H6821" s="5">
        <f t="shared" ca="1" si="1191"/>
        <v>1</v>
      </c>
      <c r="I6821" s="4">
        <f t="shared" ca="1" si="1192"/>
        <v>0</v>
      </c>
      <c r="J6821" s="4">
        <f t="shared" ca="1" si="1193"/>
        <v>1</v>
      </c>
      <c r="K6821" s="4">
        <f t="shared" ca="1" si="1194"/>
        <v>1</v>
      </c>
      <c r="L6821" s="4">
        <f t="shared" ca="1" si="1195"/>
        <v>0</v>
      </c>
      <c r="M6821" s="25"/>
    </row>
    <row r="6822" spans="2:13" ht="20.100000000000001" hidden="1" customHeight="1" x14ac:dyDescent="0.25">
      <c r="B6822" s="11">
        <v>6792</v>
      </c>
      <c r="C6822" s="3">
        <f t="shared" ca="1" si="1187"/>
        <v>0.2369129882317198</v>
      </c>
      <c r="D6822" s="3">
        <f t="shared" ca="1" si="1187"/>
        <v>0.18188181301962281</v>
      </c>
      <c r="E6822" s="3">
        <f t="shared" ca="1" si="1188"/>
        <v>0.18188181301962281</v>
      </c>
      <c r="F6822" s="3">
        <f t="shared" ca="1" si="1189"/>
        <v>5.5031175212096994E-2</v>
      </c>
      <c r="G6822" s="3">
        <f t="shared" ca="1" si="1190"/>
        <v>0.7630870117682802</v>
      </c>
      <c r="H6822" s="5">
        <f t="shared" ca="1" si="1191"/>
        <v>1</v>
      </c>
      <c r="I6822" s="4">
        <f t="shared" ca="1" si="1192"/>
        <v>0</v>
      </c>
      <c r="J6822" s="4">
        <f t="shared" ca="1" si="1193"/>
        <v>1</v>
      </c>
      <c r="K6822" s="4">
        <f t="shared" ca="1" si="1194"/>
        <v>1</v>
      </c>
      <c r="L6822" s="4">
        <f t="shared" ca="1" si="1195"/>
        <v>0</v>
      </c>
      <c r="M6822" s="25"/>
    </row>
    <row r="6823" spans="2:13" ht="20.100000000000001" hidden="1" customHeight="1" x14ac:dyDescent="0.25">
      <c r="B6823" s="11">
        <v>6793</v>
      </c>
      <c r="C6823" s="3">
        <f t="shared" ca="1" si="1187"/>
        <v>0.12002008678074771</v>
      </c>
      <c r="D6823" s="3">
        <f t="shared" ca="1" si="1187"/>
        <v>0.65991050069192358</v>
      </c>
      <c r="E6823" s="3">
        <f t="shared" ca="1" si="1188"/>
        <v>0.12002008678074771</v>
      </c>
      <c r="F6823" s="3">
        <f t="shared" ca="1" si="1189"/>
        <v>0.53989041391117587</v>
      </c>
      <c r="G6823" s="3">
        <f t="shared" ca="1" si="1190"/>
        <v>0.34008949930807642</v>
      </c>
      <c r="H6823" s="5">
        <f t="shared" ca="1" si="1191"/>
        <v>1</v>
      </c>
      <c r="I6823" s="4">
        <f t="shared" ca="1" si="1192"/>
        <v>1</v>
      </c>
      <c r="J6823" s="4">
        <f t="shared" ca="1" si="1193"/>
        <v>0</v>
      </c>
      <c r="K6823" s="4">
        <f t="shared" ca="1" si="1194"/>
        <v>1</v>
      </c>
      <c r="L6823" s="4">
        <f t="shared" ca="1" si="1195"/>
        <v>0</v>
      </c>
      <c r="M6823" s="25"/>
    </row>
    <row r="6824" spans="2:13" ht="20.100000000000001" hidden="1" customHeight="1" x14ac:dyDescent="0.25">
      <c r="B6824" s="11">
        <v>6794</v>
      </c>
      <c r="C6824" s="3">
        <f t="shared" ca="1" si="1187"/>
        <v>0.71744640502765999</v>
      </c>
      <c r="D6824" s="3">
        <f t="shared" ca="1" si="1187"/>
        <v>0.56080290983807457</v>
      </c>
      <c r="E6824" s="3">
        <f t="shared" ca="1" si="1188"/>
        <v>0.56080290983807457</v>
      </c>
      <c r="F6824" s="3">
        <f t="shared" ca="1" si="1189"/>
        <v>0.15664349518958542</v>
      </c>
      <c r="G6824" s="3">
        <f t="shared" ca="1" si="1190"/>
        <v>0.28255359497234001</v>
      </c>
      <c r="H6824" s="5">
        <f t="shared" ca="1" si="1191"/>
        <v>1</v>
      </c>
      <c r="I6824" s="4">
        <f t="shared" ca="1" si="1192"/>
        <v>1</v>
      </c>
      <c r="J6824" s="4">
        <f t="shared" ca="1" si="1193"/>
        <v>1</v>
      </c>
      <c r="K6824" s="4">
        <f t="shared" ca="1" si="1194"/>
        <v>0</v>
      </c>
      <c r="L6824" s="4">
        <f t="shared" ca="1" si="1195"/>
        <v>0</v>
      </c>
      <c r="M6824" s="25"/>
    </row>
    <row r="6825" spans="2:13" ht="20.100000000000001" hidden="1" customHeight="1" x14ac:dyDescent="0.25">
      <c r="B6825" s="11">
        <v>6795</v>
      </c>
      <c r="C6825" s="3">
        <f t="shared" ca="1" si="1187"/>
        <v>0.95078641562427058</v>
      </c>
      <c r="D6825" s="3">
        <f t="shared" ca="1" si="1187"/>
        <v>0.36090392147956485</v>
      </c>
      <c r="E6825" s="3">
        <f t="shared" ca="1" si="1188"/>
        <v>0.36090392147956485</v>
      </c>
      <c r="F6825" s="3">
        <f t="shared" ca="1" si="1189"/>
        <v>0.58988249414470573</v>
      </c>
      <c r="G6825" s="3">
        <f t="shared" ca="1" si="1190"/>
        <v>4.9213584375729424E-2</v>
      </c>
      <c r="H6825" s="5">
        <f t="shared" ca="1" si="1191"/>
        <v>1</v>
      </c>
      <c r="I6825" s="4">
        <f t="shared" ca="1" si="1192"/>
        <v>1</v>
      </c>
      <c r="J6825" s="4">
        <f t="shared" ca="1" si="1193"/>
        <v>0</v>
      </c>
      <c r="K6825" s="4">
        <f t="shared" ca="1" si="1194"/>
        <v>1</v>
      </c>
      <c r="L6825" s="4">
        <f t="shared" ca="1" si="1195"/>
        <v>0</v>
      </c>
      <c r="M6825" s="25"/>
    </row>
    <row r="6826" spans="2:13" ht="20.100000000000001" hidden="1" customHeight="1" x14ac:dyDescent="0.25">
      <c r="B6826" s="11">
        <v>6796</v>
      </c>
      <c r="C6826" s="3">
        <f t="shared" ca="1" si="1187"/>
        <v>0.58462008153036071</v>
      </c>
      <c r="D6826" s="3">
        <f t="shared" ca="1" si="1187"/>
        <v>0.99885851965525851</v>
      </c>
      <c r="E6826" s="3">
        <f t="shared" ca="1" si="1188"/>
        <v>0.58462008153036071</v>
      </c>
      <c r="F6826" s="3">
        <f t="shared" ca="1" si="1189"/>
        <v>0.4142384381248978</v>
      </c>
      <c r="G6826" s="3">
        <f t="shared" ca="1" si="1190"/>
        <v>1.1414803447414856E-3</v>
      </c>
      <c r="H6826" s="5">
        <f t="shared" ca="1" si="1191"/>
        <v>1</v>
      </c>
      <c r="I6826" s="4">
        <f t="shared" ca="1" si="1192"/>
        <v>1</v>
      </c>
      <c r="J6826" s="4">
        <f t="shared" ca="1" si="1193"/>
        <v>1</v>
      </c>
      <c r="K6826" s="4">
        <f t="shared" ca="1" si="1194"/>
        <v>0</v>
      </c>
      <c r="L6826" s="4">
        <f t="shared" ca="1" si="1195"/>
        <v>0</v>
      </c>
      <c r="M6826" s="25"/>
    </row>
    <row r="6827" spans="2:13" ht="20.100000000000001" hidden="1" customHeight="1" x14ac:dyDescent="0.25">
      <c r="B6827" s="11">
        <v>6797</v>
      </c>
      <c r="C6827" s="3">
        <f t="shared" ca="1" si="1187"/>
        <v>0.97126083510074024</v>
      </c>
      <c r="D6827" s="3">
        <f t="shared" ca="1" si="1187"/>
        <v>0.23286710706667391</v>
      </c>
      <c r="E6827" s="3">
        <f t="shared" ca="1" si="1188"/>
        <v>0.23286710706667391</v>
      </c>
      <c r="F6827" s="3">
        <f t="shared" ca="1" si="1189"/>
        <v>0.73839372803406633</v>
      </c>
      <c r="G6827" s="3">
        <f t="shared" ca="1" si="1190"/>
        <v>2.8739164899259761E-2</v>
      </c>
      <c r="H6827" s="5">
        <f t="shared" ca="1" si="1191"/>
        <v>1</v>
      </c>
      <c r="I6827" s="4">
        <f t="shared" ca="1" si="1192"/>
        <v>1</v>
      </c>
      <c r="J6827" s="4">
        <f t="shared" ca="1" si="1193"/>
        <v>0</v>
      </c>
      <c r="K6827" s="4">
        <f t="shared" ca="1" si="1194"/>
        <v>1</v>
      </c>
      <c r="L6827" s="4">
        <f t="shared" ca="1" si="1195"/>
        <v>0</v>
      </c>
      <c r="M6827" s="25"/>
    </row>
    <row r="6828" spans="2:13" ht="20.100000000000001" hidden="1" customHeight="1" x14ac:dyDescent="0.25">
      <c r="B6828" s="11">
        <v>6798</v>
      </c>
      <c r="C6828" s="3">
        <f t="shared" ca="1" si="1187"/>
        <v>0.95521883139980446</v>
      </c>
      <c r="D6828" s="3">
        <f t="shared" ca="1" si="1187"/>
        <v>2.6145671443524865E-2</v>
      </c>
      <c r="E6828" s="3">
        <f t="shared" ca="1" si="1188"/>
        <v>2.6145671443524865E-2</v>
      </c>
      <c r="F6828" s="3">
        <f t="shared" ca="1" si="1189"/>
        <v>0.92907315995627959</v>
      </c>
      <c r="G6828" s="3">
        <f t="shared" ca="1" si="1190"/>
        <v>4.4781168600195542E-2</v>
      </c>
      <c r="H6828" s="5">
        <f t="shared" ca="1" si="1191"/>
        <v>1</v>
      </c>
      <c r="I6828" s="4">
        <f t="shared" ca="1" si="1192"/>
        <v>1</v>
      </c>
      <c r="J6828" s="4">
        <f t="shared" ca="1" si="1193"/>
        <v>0</v>
      </c>
      <c r="K6828" s="4">
        <f t="shared" ca="1" si="1194"/>
        <v>1</v>
      </c>
      <c r="L6828" s="4">
        <f t="shared" ca="1" si="1195"/>
        <v>0</v>
      </c>
      <c r="M6828" s="25"/>
    </row>
    <row r="6829" spans="2:13" ht="20.100000000000001" hidden="1" customHeight="1" x14ac:dyDescent="0.25">
      <c r="B6829" s="11">
        <v>6799</v>
      </c>
      <c r="C6829" s="3">
        <f t="shared" ca="1" si="1187"/>
        <v>0.37484636241825897</v>
      </c>
      <c r="D6829" s="3">
        <f t="shared" ca="1" si="1187"/>
        <v>0.46415223600899447</v>
      </c>
      <c r="E6829" s="3">
        <f t="shared" ca="1" si="1188"/>
        <v>0.37484636241825897</v>
      </c>
      <c r="F6829" s="3">
        <f t="shared" ca="1" si="1189"/>
        <v>8.9305873590735496E-2</v>
      </c>
      <c r="G6829" s="3">
        <f t="shared" ca="1" si="1190"/>
        <v>0.53584776399100553</v>
      </c>
      <c r="H6829" s="5">
        <f t="shared" ca="1" si="1191"/>
        <v>1</v>
      </c>
      <c r="I6829" s="4">
        <f t="shared" ca="1" si="1192"/>
        <v>0</v>
      </c>
      <c r="J6829" s="4">
        <f t="shared" ca="1" si="1193"/>
        <v>1</v>
      </c>
      <c r="K6829" s="4">
        <f t="shared" ca="1" si="1194"/>
        <v>1</v>
      </c>
      <c r="L6829" s="4">
        <f t="shared" ca="1" si="1195"/>
        <v>0</v>
      </c>
      <c r="M6829" s="25"/>
    </row>
    <row r="6830" spans="2:13" ht="20.100000000000001" hidden="1" customHeight="1" x14ac:dyDescent="0.25">
      <c r="B6830" s="11">
        <v>6800</v>
      </c>
      <c r="C6830" s="3">
        <f t="shared" ca="1" si="1187"/>
        <v>0.63770585427056758</v>
      </c>
      <c r="D6830" s="3">
        <f t="shared" ca="1" si="1187"/>
        <v>5.9855231486151461E-2</v>
      </c>
      <c r="E6830" s="3">
        <f t="shared" ca="1" si="1188"/>
        <v>5.9855231486151461E-2</v>
      </c>
      <c r="F6830" s="3">
        <f t="shared" ca="1" si="1189"/>
        <v>0.57785062278441612</v>
      </c>
      <c r="G6830" s="3">
        <f t="shared" ca="1" si="1190"/>
        <v>0.36229414572943242</v>
      </c>
      <c r="H6830" s="5">
        <f t="shared" ca="1" si="1191"/>
        <v>1</v>
      </c>
      <c r="I6830" s="4">
        <f t="shared" ca="1" si="1192"/>
        <v>1</v>
      </c>
      <c r="J6830" s="4">
        <f t="shared" ca="1" si="1193"/>
        <v>0</v>
      </c>
      <c r="K6830" s="4">
        <f t="shared" ca="1" si="1194"/>
        <v>1</v>
      </c>
      <c r="L6830" s="4">
        <f t="shared" ca="1" si="1195"/>
        <v>0</v>
      </c>
      <c r="M6830" s="25"/>
    </row>
    <row r="6831" spans="2:13" ht="20.100000000000001" hidden="1" customHeight="1" x14ac:dyDescent="0.25">
      <c r="B6831" s="11">
        <v>6801</v>
      </c>
      <c r="C6831" s="3">
        <f t="shared" ref="C6831:D6850" ca="1" si="1196">RAND()</f>
        <v>0.16390854883356387</v>
      </c>
      <c r="D6831" s="3">
        <f t="shared" ca="1" si="1196"/>
        <v>0.7367524930692847</v>
      </c>
      <c r="E6831" s="3">
        <f t="shared" ca="1" si="1188"/>
        <v>0.16390854883356387</v>
      </c>
      <c r="F6831" s="3">
        <f t="shared" ca="1" si="1189"/>
        <v>0.57284394423572083</v>
      </c>
      <c r="G6831" s="3">
        <f t="shared" ca="1" si="1190"/>
        <v>0.2632475069307153</v>
      </c>
      <c r="H6831" s="5">
        <f t="shared" ca="1" si="1191"/>
        <v>1</v>
      </c>
      <c r="I6831" s="4">
        <f t="shared" ca="1" si="1192"/>
        <v>1</v>
      </c>
      <c r="J6831" s="4">
        <f t="shared" ca="1" si="1193"/>
        <v>0</v>
      </c>
      <c r="K6831" s="4">
        <f t="shared" ca="1" si="1194"/>
        <v>1</v>
      </c>
      <c r="L6831" s="4">
        <f t="shared" ca="1" si="1195"/>
        <v>0</v>
      </c>
      <c r="M6831" s="25"/>
    </row>
    <row r="6832" spans="2:13" ht="20.100000000000001" hidden="1" customHeight="1" x14ac:dyDescent="0.25">
      <c r="B6832" s="11">
        <v>6802</v>
      </c>
      <c r="C6832" s="3">
        <f t="shared" ca="1" si="1196"/>
        <v>0.82957238668187872</v>
      </c>
      <c r="D6832" s="3">
        <f t="shared" ca="1" si="1196"/>
        <v>0.58980894372477954</v>
      </c>
      <c r="E6832" s="3">
        <f t="shared" ca="1" si="1188"/>
        <v>0.58980894372477954</v>
      </c>
      <c r="F6832" s="3">
        <f t="shared" ca="1" si="1189"/>
        <v>0.23976344295709917</v>
      </c>
      <c r="G6832" s="3">
        <f t="shared" ca="1" si="1190"/>
        <v>0.17042761331812128</v>
      </c>
      <c r="H6832" s="5">
        <f t="shared" ca="1" si="1191"/>
        <v>1</v>
      </c>
      <c r="I6832" s="4">
        <f t="shared" ca="1" si="1192"/>
        <v>1</v>
      </c>
      <c r="J6832" s="4">
        <f t="shared" ca="1" si="1193"/>
        <v>1</v>
      </c>
      <c r="K6832" s="4">
        <f t="shared" ca="1" si="1194"/>
        <v>0</v>
      </c>
      <c r="L6832" s="4">
        <f t="shared" ca="1" si="1195"/>
        <v>0</v>
      </c>
      <c r="M6832" s="25"/>
    </row>
    <row r="6833" spans="2:13" ht="20.100000000000001" hidden="1" customHeight="1" x14ac:dyDescent="0.25">
      <c r="B6833" s="11">
        <v>6803</v>
      </c>
      <c r="C6833" s="3">
        <f t="shared" ca="1" si="1196"/>
        <v>2.8092411852826515E-2</v>
      </c>
      <c r="D6833" s="3">
        <f t="shared" ca="1" si="1196"/>
        <v>0.51242810999217958</v>
      </c>
      <c r="E6833" s="3">
        <f t="shared" ca="1" si="1188"/>
        <v>2.8092411852826515E-2</v>
      </c>
      <c r="F6833" s="3">
        <f t="shared" ca="1" si="1189"/>
        <v>0.48433569813935307</v>
      </c>
      <c r="G6833" s="3">
        <f t="shared" ca="1" si="1190"/>
        <v>0.48757189000782042</v>
      </c>
      <c r="H6833" s="5">
        <f t="shared" ca="1" si="1191"/>
        <v>1</v>
      </c>
      <c r="I6833" s="4">
        <f t="shared" ca="1" si="1192"/>
        <v>1</v>
      </c>
      <c r="J6833" s="4">
        <f t="shared" ca="1" si="1193"/>
        <v>1</v>
      </c>
      <c r="K6833" s="4">
        <f t="shared" ca="1" si="1194"/>
        <v>1</v>
      </c>
      <c r="L6833" s="4">
        <f t="shared" ca="1" si="1195"/>
        <v>1</v>
      </c>
      <c r="M6833" s="25"/>
    </row>
    <row r="6834" spans="2:13" ht="20.100000000000001" hidden="1" customHeight="1" x14ac:dyDescent="0.25">
      <c r="B6834" s="11">
        <v>6804</v>
      </c>
      <c r="C6834" s="3">
        <f t="shared" ca="1" si="1196"/>
        <v>0.20386924072681267</v>
      </c>
      <c r="D6834" s="3">
        <f t="shared" ca="1" si="1196"/>
        <v>0.20481443924050646</v>
      </c>
      <c r="E6834" s="3">
        <f t="shared" ca="1" si="1188"/>
        <v>0.20386924072681267</v>
      </c>
      <c r="F6834" s="3">
        <f t="shared" ca="1" si="1189"/>
        <v>9.4519851369379015E-4</v>
      </c>
      <c r="G6834" s="3">
        <f t="shared" ca="1" si="1190"/>
        <v>0.79518556075949354</v>
      </c>
      <c r="H6834" s="5">
        <f t="shared" ca="1" si="1191"/>
        <v>1</v>
      </c>
      <c r="I6834" s="4">
        <f t="shared" ca="1" si="1192"/>
        <v>0</v>
      </c>
      <c r="J6834" s="4">
        <f t="shared" ca="1" si="1193"/>
        <v>1</v>
      </c>
      <c r="K6834" s="4">
        <f t="shared" ca="1" si="1194"/>
        <v>1</v>
      </c>
      <c r="L6834" s="4">
        <f t="shared" ca="1" si="1195"/>
        <v>0</v>
      </c>
      <c r="M6834" s="25"/>
    </row>
    <row r="6835" spans="2:13" ht="20.100000000000001" hidden="1" customHeight="1" x14ac:dyDescent="0.25">
      <c r="B6835" s="11">
        <v>6805</v>
      </c>
      <c r="C6835" s="3">
        <f t="shared" ca="1" si="1196"/>
        <v>0.83807978579154208</v>
      </c>
      <c r="D6835" s="3">
        <f t="shared" ca="1" si="1196"/>
        <v>0.77843473243304795</v>
      </c>
      <c r="E6835" s="3">
        <f t="shared" ca="1" si="1188"/>
        <v>0.77843473243304795</v>
      </c>
      <c r="F6835" s="3">
        <f t="shared" ca="1" si="1189"/>
        <v>5.9645053358494127E-2</v>
      </c>
      <c r="G6835" s="3">
        <f t="shared" ca="1" si="1190"/>
        <v>0.16192021420845792</v>
      </c>
      <c r="H6835" s="5">
        <f t="shared" ca="1" si="1191"/>
        <v>1</v>
      </c>
      <c r="I6835" s="4">
        <f t="shared" ca="1" si="1192"/>
        <v>1</v>
      </c>
      <c r="J6835" s="4">
        <f t="shared" ca="1" si="1193"/>
        <v>1</v>
      </c>
      <c r="K6835" s="4">
        <f t="shared" ca="1" si="1194"/>
        <v>0</v>
      </c>
      <c r="L6835" s="4">
        <f t="shared" ca="1" si="1195"/>
        <v>0</v>
      </c>
      <c r="M6835" s="25"/>
    </row>
    <row r="6836" spans="2:13" ht="20.100000000000001" hidden="1" customHeight="1" x14ac:dyDescent="0.25">
      <c r="B6836" s="11">
        <v>6806</v>
      </c>
      <c r="C6836" s="3">
        <f t="shared" ca="1" si="1196"/>
        <v>4.5560320764064799E-2</v>
      </c>
      <c r="D6836" s="3">
        <f t="shared" ca="1" si="1196"/>
        <v>0.58974240409645617</v>
      </c>
      <c r="E6836" s="3">
        <f t="shared" ca="1" si="1188"/>
        <v>4.5560320764064799E-2</v>
      </c>
      <c r="F6836" s="3">
        <f t="shared" ca="1" si="1189"/>
        <v>0.54418208333239138</v>
      </c>
      <c r="G6836" s="3">
        <f t="shared" ca="1" si="1190"/>
        <v>0.41025759590354383</v>
      </c>
      <c r="H6836" s="5">
        <f t="shared" ca="1" si="1191"/>
        <v>1</v>
      </c>
      <c r="I6836" s="4">
        <f t="shared" ca="1" si="1192"/>
        <v>1</v>
      </c>
      <c r="J6836" s="4">
        <f t="shared" ca="1" si="1193"/>
        <v>0</v>
      </c>
      <c r="K6836" s="4">
        <f t="shared" ca="1" si="1194"/>
        <v>1</v>
      </c>
      <c r="L6836" s="4">
        <f t="shared" ca="1" si="1195"/>
        <v>0</v>
      </c>
      <c r="M6836" s="25"/>
    </row>
    <row r="6837" spans="2:13" ht="20.100000000000001" hidden="1" customHeight="1" x14ac:dyDescent="0.25">
      <c r="B6837" s="11">
        <v>6807</v>
      </c>
      <c r="C6837" s="3">
        <f t="shared" ca="1" si="1196"/>
        <v>0.40639046494935693</v>
      </c>
      <c r="D6837" s="3">
        <f t="shared" ca="1" si="1196"/>
        <v>0.27207184097537052</v>
      </c>
      <c r="E6837" s="3">
        <f t="shared" ca="1" si="1188"/>
        <v>0.27207184097537052</v>
      </c>
      <c r="F6837" s="3">
        <f t="shared" ca="1" si="1189"/>
        <v>0.13431862397398642</v>
      </c>
      <c r="G6837" s="3">
        <f t="shared" ca="1" si="1190"/>
        <v>0.59360953505064307</v>
      </c>
      <c r="H6837" s="5">
        <f t="shared" ca="1" si="1191"/>
        <v>1</v>
      </c>
      <c r="I6837" s="4">
        <f t="shared" ca="1" si="1192"/>
        <v>0</v>
      </c>
      <c r="J6837" s="4">
        <f t="shared" ca="1" si="1193"/>
        <v>1</v>
      </c>
      <c r="K6837" s="4">
        <f t="shared" ca="1" si="1194"/>
        <v>1</v>
      </c>
      <c r="L6837" s="4">
        <f t="shared" ca="1" si="1195"/>
        <v>0</v>
      </c>
      <c r="M6837" s="25"/>
    </row>
    <row r="6838" spans="2:13" ht="20.100000000000001" hidden="1" customHeight="1" x14ac:dyDescent="0.25">
      <c r="B6838" s="11">
        <v>6808</v>
      </c>
      <c r="C6838" s="3">
        <f t="shared" ca="1" si="1196"/>
        <v>0.10132784804627593</v>
      </c>
      <c r="D6838" s="3">
        <f t="shared" ca="1" si="1196"/>
        <v>0.9970588519859237</v>
      </c>
      <c r="E6838" s="3">
        <f t="shared" ca="1" si="1188"/>
        <v>0.10132784804627593</v>
      </c>
      <c r="F6838" s="3">
        <f t="shared" ca="1" si="1189"/>
        <v>0.89573100393964777</v>
      </c>
      <c r="G6838" s="3">
        <f t="shared" ca="1" si="1190"/>
        <v>2.9411480140763002E-3</v>
      </c>
      <c r="H6838" s="5">
        <f t="shared" ca="1" si="1191"/>
        <v>1</v>
      </c>
      <c r="I6838" s="4">
        <f t="shared" ca="1" si="1192"/>
        <v>1</v>
      </c>
      <c r="J6838" s="4">
        <f t="shared" ca="1" si="1193"/>
        <v>0</v>
      </c>
      <c r="K6838" s="4">
        <f t="shared" ca="1" si="1194"/>
        <v>1</v>
      </c>
      <c r="L6838" s="4">
        <f t="shared" ca="1" si="1195"/>
        <v>0</v>
      </c>
      <c r="M6838" s="25"/>
    </row>
    <row r="6839" spans="2:13" ht="20.100000000000001" hidden="1" customHeight="1" x14ac:dyDescent="0.25">
      <c r="B6839" s="11">
        <v>6809</v>
      </c>
      <c r="C6839" s="3">
        <f t="shared" ca="1" si="1196"/>
        <v>0.86613081814156134</v>
      </c>
      <c r="D6839" s="3">
        <f t="shared" ca="1" si="1196"/>
        <v>0.48457771159887109</v>
      </c>
      <c r="E6839" s="3">
        <f t="shared" ca="1" si="1188"/>
        <v>0.48457771159887109</v>
      </c>
      <c r="F6839" s="3">
        <f t="shared" ca="1" si="1189"/>
        <v>0.38155310654269026</v>
      </c>
      <c r="G6839" s="3">
        <f t="shared" ca="1" si="1190"/>
        <v>0.13386918185843866</v>
      </c>
      <c r="H6839" s="5">
        <f t="shared" ca="1" si="1191"/>
        <v>1</v>
      </c>
      <c r="I6839" s="4">
        <f t="shared" ca="1" si="1192"/>
        <v>1</v>
      </c>
      <c r="J6839" s="4">
        <f t="shared" ca="1" si="1193"/>
        <v>1</v>
      </c>
      <c r="K6839" s="4">
        <f t="shared" ca="1" si="1194"/>
        <v>1</v>
      </c>
      <c r="L6839" s="4">
        <f t="shared" ca="1" si="1195"/>
        <v>1</v>
      </c>
      <c r="M6839" s="25"/>
    </row>
    <row r="6840" spans="2:13" ht="20.100000000000001" hidden="1" customHeight="1" x14ac:dyDescent="0.25">
      <c r="B6840" s="11">
        <v>6810</v>
      </c>
      <c r="C6840" s="3">
        <f t="shared" ca="1" si="1196"/>
        <v>0.49737219777445563</v>
      </c>
      <c r="D6840" s="3">
        <f t="shared" ca="1" si="1196"/>
        <v>0.8553137851813174</v>
      </c>
      <c r="E6840" s="3">
        <f t="shared" ca="1" si="1188"/>
        <v>0.49737219777445563</v>
      </c>
      <c r="F6840" s="3">
        <f t="shared" ca="1" si="1189"/>
        <v>0.35794158740686177</v>
      </c>
      <c r="G6840" s="3">
        <f t="shared" ca="1" si="1190"/>
        <v>0.1446862148186826</v>
      </c>
      <c r="H6840" s="5">
        <f t="shared" ca="1" si="1191"/>
        <v>1</v>
      </c>
      <c r="I6840" s="4">
        <f t="shared" ca="1" si="1192"/>
        <v>1</v>
      </c>
      <c r="J6840" s="4">
        <f t="shared" ca="1" si="1193"/>
        <v>1</v>
      </c>
      <c r="K6840" s="4">
        <f t="shared" ca="1" si="1194"/>
        <v>1</v>
      </c>
      <c r="L6840" s="4">
        <f t="shared" ca="1" si="1195"/>
        <v>1</v>
      </c>
      <c r="M6840" s="25"/>
    </row>
    <row r="6841" spans="2:13" ht="20.100000000000001" hidden="1" customHeight="1" x14ac:dyDescent="0.25">
      <c r="B6841" s="11">
        <v>6811</v>
      </c>
      <c r="C6841" s="3">
        <f t="shared" ca="1" si="1196"/>
        <v>0.35568984705678053</v>
      </c>
      <c r="D6841" s="3">
        <f t="shared" ca="1" si="1196"/>
        <v>0.90568665192721309</v>
      </c>
      <c r="E6841" s="3">
        <f t="shared" ca="1" si="1188"/>
        <v>0.35568984705678053</v>
      </c>
      <c r="F6841" s="3">
        <f t="shared" ca="1" si="1189"/>
        <v>0.54999680487043257</v>
      </c>
      <c r="G6841" s="3">
        <f t="shared" ca="1" si="1190"/>
        <v>9.4313348072786907E-2</v>
      </c>
      <c r="H6841" s="5">
        <f t="shared" ca="1" si="1191"/>
        <v>1</v>
      </c>
      <c r="I6841" s="4">
        <f t="shared" ca="1" si="1192"/>
        <v>1</v>
      </c>
      <c r="J6841" s="4">
        <f t="shared" ca="1" si="1193"/>
        <v>0</v>
      </c>
      <c r="K6841" s="4">
        <f t="shared" ca="1" si="1194"/>
        <v>1</v>
      </c>
      <c r="L6841" s="4">
        <f t="shared" ca="1" si="1195"/>
        <v>0</v>
      </c>
      <c r="M6841" s="25"/>
    </row>
    <row r="6842" spans="2:13" ht="20.100000000000001" hidden="1" customHeight="1" x14ac:dyDescent="0.25">
      <c r="B6842" s="11">
        <v>6812</v>
      </c>
      <c r="C6842" s="3">
        <f t="shared" ca="1" si="1196"/>
        <v>0.39783556070362147</v>
      </c>
      <c r="D6842" s="3">
        <f t="shared" ca="1" si="1196"/>
        <v>0.68201927060330836</v>
      </c>
      <c r="E6842" s="3">
        <f t="shared" ca="1" si="1188"/>
        <v>0.39783556070362147</v>
      </c>
      <c r="F6842" s="3">
        <f t="shared" ca="1" si="1189"/>
        <v>0.28418370989968689</v>
      </c>
      <c r="G6842" s="3">
        <f t="shared" ca="1" si="1190"/>
        <v>0.31798072939669164</v>
      </c>
      <c r="H6842" s="5">
        <f t="shared" ca="1" si="1191"/>
        <v>1</v>
      </c>
      <c r="I6842" s="4">
        <f t="shared" ca="1" si="1192"/>
        <v>1</v>
      </c>
      <c r="J6842" s="4">
        <f t="shared" ca="1" si="1193"/>
        <v>1</v>
      </c>
      <c r="K6842" s="4">
        <f t="shared" ca="1" si="1194"/>
        <v>1</v>
      </c>
      <c r="L6842" s="4">
        <f t="shared" ca="1" si="1195"/>
        <v>1</v>
      </c>
      <c r="M6842" s="25"/>
    </row>
    <row r="6843" spans="2:13" ht="20.100000000000001" hidden="1" customHeight="1" x14ac:dyDescent="0.25">
      <c r="B6843" s="11">
        <v>6813</v>
      </c>
      <c r="C6843" s="3">
        <f t="shared" ca="1" si="1196"/>
        <v>0.28425940401005589</v>
      </c>
      <c r="D6843" s="3">
        <f t="shared" ca="1" si="1196"/>
        <v>0.96899870934006482</v>
      </c>
      <c r="E6843" s="3">
        <f t="shared" ca="1" si="1188"/>
        <v>0.28425940401005589</v>
      </c>
      <c r="F6843" s="3">
        <f t="shared" ca="1" si="1189"/>
        <v>0.68473930533000893</v>
      </c>
      <c r="G6843" s="3">
        <f t="shared" ca="1" si="1190"/>
        <v>3.1001290659935177E-2</v>
      </c>
      <c r="H6843" s="5">
        <f t="shared" ca="1" si="1191"/>
        <v>1</v>
      </c>
      <c r="I6843" s="4">
        <f t="shared" ca="1" si="1192"/>
        <v>1</v>
      </c>
      <c r="J6843" s="4">
        <f t="shared" ca="1" si="1193"/>
        <v>0</v>
      </c>
      <c r="K6843" s="4">
        <f t="shared" ca="1" si="1194"/>
        <v>1</v>
      </c>
      <c r="L6843" s="4">
        <f t="shared" ca="1" si="1195"/>
        <v>0</v>
      </c>
      <c r="M6843" s="25"/>
    </row>
    <row r="6844" spans="2:13" ht="20.100000000000001" hidden="1" customHeight="1" x14ac:dyDescent="0.25">
      <c r="B6844" s="11">
        <v>6814</v>
      </c>
      <c r="C6844" s="3">
        <f t="shared" ca="1" si="1196"/>
        <v>0.27824481314054661</v>
      </c>
      <c r="D6844" s="3">
        <f t="shared" ca="1" si="1196"/>
        <v>0.21186827177994039</v>
      </c>
      <c r="E6844" s="3">
        <f t="shared" ca="1" si="1188"/>
        <v>0.21186827177994039</v>
      </c>
      <c r="F6844" s="3">
        <f t="shared" ca="1" si="1189"/>
        <v>6.6376541360606223E-2</v>
      </c>
      <c r="G6844" s="3">
        <f t="shared" ca="1" si="1190"/>
        <v>0.72175518685945339</v>
      </c>
      <c r="H6844" s="5">
        <f t="shared" ca="1" si="1191"/>
        <v>1</v>
      </c>
      <c r="I6844" s="4">
        <f t="shared" ca="1" si="1192"/>
        <v>0</v>
      </c>
      <c r="J6844" s="4">
        <f t="shared" ca="1" si="1193"/>
        <v>1</v>
      </c>
      <c r="K6844" s="4">
        <f t="shared" ca="1" si="1194"/>
        <v>1</v>
      </c>
      <c r="L6844" s="4">
        <f t="shared" ca="1" si="1195"/>
        <v>0</v>
      </c>
      <c r="M6844" s="25"/>
    </row>
    <row r="6845" spans="2:13" ht="20.100000000000001" hidden="1" customHeight="1" x14ac:dyDescent="0.25">
      <c r="B6845" s="11">
        <v>6815</v>
      </c>
      <c r="C6845" s="3">
        <f t="shared" ca="1" si="1196"/>
        <v>0.81699457007288723</v>
      </c>
      <c r="D6845" s="3">
        <f t="shared" ca="1" si="1196"/>
        <v>0.83778352381512711</v>
      </c>
      <c r="E6845" s="3">
        <f t="shared" ca="1" si="1188"/>
        <v>0.81699457007288723</v>
      </c>
      <c r="F6845" s="3">
        <f t="shared" ca="1" si="1189"/>
        <v>2.078895374223988E-2</v>
      </c>
      <c r="G6845" s="3">
        <f t="shared" ca="1" si="1190"/>
        <v>0.16221647618487289</v>
      </c>
      <c r="H6845" s="5">
        <f t="shared" ca="1" si="1191"/>
        <v>1</v>
      </c>
      <c r="I6845" s="4">
        <f t="shared" ca="1" si="1192"/>
        <v>1</v>
      </c>
      <c r="J6845" s="4">
        <f t="shared" ca="1" si="1193"/>
        <v>1</v>
      </c>
      <c r="K6845" s="4">
        <f t="shared" ca="1" si="1194"/>
        <v>0</v>
      </c>
      <c r="L6845" s="4">
        <f t="shared" ca="1" si="1195"/>
        <v>0</v>
      </c>
      <c r="M6845" s="25"/>
    </row>
    <row r="6846" spans="2:13" ht="20.100000000000001" hidden="1" customHeight="1" x14ac:dyDescent="0.25">
      <c r="B6846" s="11">
        <v>6816</v>
      </c>
      <c r="C6846" s="3">
        <f t="shared" ca="1" si="1196"/>
        <v>0.75260378080824419</v>
      </c>
      <c r="D6846" s="3">
        <f t="shared" ca="1" si="1196"/>
        <v>0.8583994435787512</v>
      </c>
      <c r="E6846" s="3">
        <f t="shared" ca="1" si="1188"/>
        <v>0.75260378080824419</v>
      </c>
      <c r="F6846" s="3">
        <f t="shared" ca="1" si="1189"/>
        <v>0.105795662770507</v>
      </c>
      <c r="G6846" s="3">
        <f t="shared" ca="1" si="1190"/>
        <v>0.1416005564212488</v>
      </c>
      <c r="H6846" s="5">
        <f t="shared" ca="1" si="1191"/>
        <v>1</v>
      </c>
      <c r="I6846" s="4">
        <f t="shared" ca="1" si="1192"/>
        <v>1</v>
      </c>
      <c r="J6846" s="4">
        <f t="shared" ca="1" si="1193"/>
        <v>1</v>
      </c>
      <c r="K6846" s="4">
        <f t="shared" ca="1" si="1194"/>
        <v>0</v>
      </c>
      <c r="L6846" s="4">
        <f t="shared" ca="1" si="1195"/>
        <v>0</v>
      </c>
      <c r="M6846" s="25"/>
    </row>
    <row r="6847" spans="2:13" ht="20.100000000000001" hidden="1" customHeight="1" x14ac:dyDescent="0.25">
      <c r="B6847" s="11">
        <v>6817</v>
      </c>
      <c r="C6847" s="3">
        <f t="shared" ca="1" si="1196"/>
        <v>4.842571551840702E-2</v>
      </c>
      <c r="D6847" s="3">
        <f t="shared" ca="1" si="1196"/>
        <v>0.5655620819568693</v>
      </c>
      <c r="E6847" s="3">
        <f t="shared" ca="1" si="1188"/>
        <v>4.842571551840702E-2</v>
      </c>
      <c r="F6847" s="3">
        <f t="shared" ca="1" si="1189"/>
        <v>0.51713636643846228</v>
      </c>
      <c r="G6847" s="3">
        <f t="shared" ca="1" si="1190"/>
        <v>0.4344379180431307</v>
      </c>
      <c r="H6847" s="5">
        <f t="shared" ca="1" si="1191"/>
        <v>1</v>
      </c>
      <c r="I6847" s="4">
        <f t="shared" ca="1" si="1192"/>
        <v>1</v>
      </c>
      <c r="J6847" s="4">
        <f t="shared" ca="1" si="1193"/>
        <v>0</v>
      </c>
      <c r="K6847" s="4">
        <f t="shared" ca="1" si="1194"/>
        <v>1</v>
      </c>
      <c r="L6847" s="4">
        <f t="shared" ca="1" si="1195"/>
        <v>0</v>
      </c>
      <c r="M6847" s="25"/>
    </row>
    <row r="6848" spans="2:13" ht="20.100000000000001" hidden="1" customHeight="1" x14ac:dyDescent="0.25">
      <c r="B6848" s="11">
        <v>6818</v>
      </c>
      <c r="C6848" s="3">
        <f t="shared" ca="1" si="1196"/>
        <v>0.85671079091548918</v>
      </c>
      <c r="D6848" s="3">
        <f t="shared" ca="1" si="1196"/>
        <v>2.9303552951023826E-2</v>
      </c>
      <c r="E6848" s="3">
        <f t="shared" ca="1" si="1188"/>
        <v>2.9303552951023826E-2</v>
      </c>
      <c r="F6848" s="3">
        <f t="shared" ca="1" si="1189"/>
        <v>0.82740723796446536</v>
      </c>
      <c r="G6848" s="3">
        <f t="shared" ca="1" si="1190"/>
        <v>0.14328920908451082</v>
      </c>
      <c r="H6848" s="5">
        <f t="shared" ca="1" si="1191"/>
        <v>1</v>
      </c>
      <c r="I6848" s="4">
        <f t="shared" ca="1" si="1192"/>
        <v>1</v>
      </c>
      <c r="J6848" s="4">
        <f t="shared" ca="1" si="1193"/>
        <v>0</v>
      </c>
      <c r="K6848" s="4">
        <f t="shared" ca="1" si="1194"/>
        <v>1</v>
      </c>
      <c r="L6848" s="4">
        <f t="shared" ca="1" si="1195"/>
        <v>0</v>
      </c>
      <c r="M6848" s="25"/>
    </row>
    <row r="6849" spans="2:13" ht="20.100000000000001" hidden="1" customHeight="1" x14ac:dyDescent="0.25">
      <c r="B6849" s="11">
        <v>6819</v>
      </c>
      <c r="C6849" s="3">
        <f t="shared" ca="1" si="1196"/>
        <v>0.41273113927380778</v>
      </c>
      <c r="D6849" s="3">
        <f t="shared" ca="1" si="1196"/>
        <v>0.49284333131012781</v>
      </c>
      <c r="E6849" s="3">
        <f t="shared" ca="1" si="1188"/>
        <v>0.41273113927380778</v>
      </c>
      <c r="F6849" s="3">
        <f t="shared" ca="1" si="1189"/>
        <v>8.0112192036320029E-2</v>
      </c>
      <c r="G6849" s="3">
        <f t="shared" ca="1" si="1190"/>
        <v>0.50715666868987219</v>
      </c>
      <c r="H6849" s="5">
        <f t="shared" ca="1" si="1191"/>
        <v>1</v>
      </c>
      <c r="I6849" s="4">
        <f t="shared" ca="1" si="1192"/>
        <v>0</v>
      </c>
      <c r="J6849" s="4">
        <f t="shared" ca="1" si="1193"/>
        <v>1</v>
      </c>
      <c r="K6849" s="4">
        <f t="shared" ca="1" si="1194"/>
        <v>1</v>
      </c>
      <c r="L6849" s="4">
        <f t="shared" ca="1" si="1195"/>
        <v>0</v>
      </c>
      <c r="M6849" s="25"/>
    </row>
    <row r="6850" spans="2:13" ht="20.100000000000001" hidden="1" customHeight="1" x14ac:dyDescent="0.25">
      <c r="B6850" s="11">
        <v>6820</v>
      </c>
      <c r="C6850" s="3">
        <f t="shared" ca="1" si="1196"/>
        <v>0.11635681037199808</v>
      </c>
      <c r="D6850" s="3">
        <f t="shared" ca="1" si="1196"/>
        <v>0.69909429444971516</v>
      </c>
      <c r="E6850" s="3">
        <f t="shared" ca="1" si="1188"/>
        <v>0.11635681037199808</v>
      </c>
      <c r="F6850" s="3">
        <f t="shared" ca="1" si="1189"/>
        <v>0.58273748407771708</v>
      </c>
      <c r="G6850" s="3">
        <f t="shared" ca="1" si="1190"/>
        <v>0.30090570555028484</v>
      </c>
      <c r="H6850" s="5">
        <f t="shared" ca="1" si="1191"/>
        <v>1</v>
      </c>
      <c r="I6850" s="4">
        <f t="shared" ca="1" si="1192"/>
        <v>1</v>
      </c>
      <c r="J6850" s="4">
        <f t="shared" ca="1" si="1193"/>
        <v>0</v>
      </c>
      <c r="K6850" s="4">
        <f t="shared" ca="1" si="1194"/>
        <v>1</v>
      </c>
      <c r="L6850" s="4">
        <f t="shared" ca="1" si="1195"/>
        <v>0</v>
      </c>
      <c r="M6850" s="25"/>
    </row>
    <row r="6851" spans="2:13" ht="20.100000000000001" hidden="1" customHeight="1" x14ac:dyDescent="0.25">
      <c r="B6851" s="11">
        <v>6821</v>
      </c>
      <c r="C6851" s="3">
        <f t="shared" ref="C6851:D6870" ca="1" si="1197">RAND()</f>
        <v>0.74262637098271089</v>
      </c>
      <c r="D6851" s="3">
        <f t="shared" ca="1" si="1197"/>
        <v>0.25426034094132688</v>
      </c>
      <c r="E6851" s="3">
        <f t="shared" ca="1" si="1188"/>
        <v>0.25426034094132688</v>
      </c>
      <c r="F6851" s="3">
        <f t="shared" ca="1" si="1189"/>
        <v>0.48836603004138401</v>
      </c>
      <c r="G6851" s="3">
        <f t="shared" ca="1" si="1190"/>
        <v>0.25737362901728911</v>
      </c>
      <c r="H6851" s="5">
        <f t="shared" ca="1" si="1191"/>
        <v>1</v>
      </c>
      <c r="I6851" s="4">
        <f t="shared" ca="1" si="1192"/>
        <v>1</v>
      </c>
      <c r="J6851" s="4">
        <f t="shared" ca="1" si="1193"/>
        <v>1</v>
      </c>
      <c r="K6851" s="4">
        <f t="shared" ca="1" si="1194"/>
        <v>1</v>
      </c>
      <c r="L6851" s="4">
        <f t="shared" ca="1" si="1195"/>
        <v>1</v>
      </c>
      <c r="M6851" s="25"/>
    </row>
    <row r="6852" spans="2:13" ht="20.100000000000001" hidden="1" customHeight="1" x14ac:dyDescent="0.25">
      <c r="B6852" s="11">
        <v>6822</v>
      </c>
      <c r="C6852" s="3">
        <f t="shared" ca="1" si="1197"/>
        <v>0.77842732329613751</v>
      </c>
      <c r="D6852" s="3">
        <f t="shared" ca="1" si="1197"/>
        <v>0.88916710334243998</v>
      </c>
      <c r="E6852" s="3">
        <f t="shared" ca="1" si="1188"/>
        <v>0.77842732329613751</v>
      </c>
      <c r="F6852" s="3">
        <f t="shared" ca="1" si="1189"/>
        <v>0.11073978004630247</v>
      </c>
      <c r="G6852" s="3">
        <f t="shared" ca="1" si="1190"/>
        <v>0.11083289665756002</v>
      </c>
      <c r="H6852" s="5">
        <f t="shared" ca="1" si="1191"/>
        <v>1</v>
      </c>
      <c r="I6852" s="4">
        <f t="shared" ca="1" si="1192"/>
        <v>1</v>
      </c>
      <c r="J6852" s="4">
        <f t="shared" ca="1" si="1193"/>
        <v>1</v>
      </c>
      <c r="K6852" s="4">
        <f t="shared" ca="1" si="1194"/>
        <v>0</v>
      </c>
      <c r="L6852" s="4">
        <f t="shared" ca="1" si="1195"/>
        <v>0</v>
      </c>
      <c r="M6852" s="25"/>
    </row>
    <row r="6853" spans="2:13" ht="20.100000000000001" hidden="1" customHeight="1" x14ac:dyDescent="0.25">
      <c r="B6853" s="11">
        <v>6823</v>
      </c>
      <c r="C6853" s="3">
        <f t="shared" ca="1" si="1197"/>
        <v>0.17735417825460709</v>
      </c>
      <c r="D6853" s="3">
        <f t="shared" ca="1" si="1197"/>
        <v>0.13457279356874252</v>
      </c>
      <c r="E6853" s="3">
        <f t="shared" ca="1" si="1188"/>
        <v>0.13457279356874252</v>
      </c>
      <c r="F6853" s="3">
        <f t="shared" ca="1" si="1189"/>
        <v>4.2781384685864565E-2</v>
      </c>
      <c r="G6853" s="3">
        <f t="shared" ca="1" si="1190"/>
        <v>0.82264582174539291</v>
      </c>
      <c r="H6853" s="5">
        <f t="shared" ca="1" si="1191"/>
        <v>1</v>
      </c>
      <c r="I6853" s="4">
        <f t="shared" ca="1" si="1192"/>
        <v>0</v>
      </c>
      <c r="J6853" s="4">
        <f t="shared" ca="1" si="1193"/>
        <v>1</v>
      </c>
      <c r="K6853" s="4">
        <f t="shared" ca="1" si="1194"/>
        <v>1</v>
      </c>
      <c r="L6853" s="4">
        <f t="shared" ca="1" si="1195"/>
        <v>0</v>
      </c>
      <c r="M6853" s="25"/>
    </row>
    <row r="6854" spans="2:13" ht="20.100000000000001" hidden="1" customHeight="1" x14ac:dyDescent="0.25">
      <c r="B6854" s="11">
        <v>6824</v>
      </c>
      <c r="C6854" s="3">
        <f t="shared" ca="1" si="1197"/>
        <v>0.79350428822218155</v>
      </c>
      <c r="D6854" s="3">
        <f t="shared" ca="1" si="1197"/>
        <v>0.6992634333694413</v>
      </c>
      <c r="E6854" s="3">
        <f t="shared" ca="1" si="1188"/>
        <v>0.6992634333694413</v>
      </c>
      <c r="F6854" s="3">
        <f t="shared" ca="1" si="1189"/>
        <v>9.4240854852740252E-2</v>
      </c>
      <c r="G6854" s="3">
        <f t="shared" ca="1" si="1190"/>
        <v>0.20649571177781845</v>
      </c>
      <c r="H6854" s="5">
        <f t="shared" ca="1" si="1191"/>
        <v>1</v>
      </c>
      <c r="I6854" s="4">
        <f t="shared" ca="1" si="1192"/>
        <v>1</v>
      </c>
      <c r="J6854" s="4">
        <f t="shared" ca="1" si="1193"/>
        <v>1</v>
      </c>
      <c r="K6854" s="4">
        <f t="shared" ca="1" si="1194"/>
        <v>0</v>
      </c>
      <c r="L6854" s="4">
        <f t="shared" ca="1" si="1195"/>
        <v>0</v>
      </c>
      <c r="M6854" s="25"/>
    </row>
    <row r="6855" spans="2:13" ht="20.100000000000001" hidden="1" customHeight="1" x14ac:dyDescent="0.25">
      <c r="B6855" s="11">
        <v>6825</v>
      </c>
      <c r="C6855" s="3">
        <f t="shared" ca="1" si="1197"/>
        <v>6.5735817206504565E-2</v>
      </c>
      <c r="D6855" s="3">
        <f t="shared" ca="1" si="1197"/>
        <v>0.56252939691116732</v>
      </c>
      <c r="E6855" s="3">
        <f t="shared" ca="1" si="1188"/>
        <v>6.5735817206504565E-2</v>
      </c>
      <c r="F6855" s="3">
        <f t="shared" ca="1" si="1189"/>
        <v>0.49679357970466276</v>
      </c>
      <c r="G6855" s="3">
        <f t="shared" ca="1" si="1190"/>
        <v>0.43747060308883268</v>
      </c>
      <c r="H6855" s="5">
        <f t="shared" ca="1" si="1191"/>
        <v>1</v>
      </c>
      <c r="I6855" s="4">
        <f t="shared" ca="1" si="1192"/>
        <v>1</v>
      </c>
      <c r="J6855" s="4">
        <f t="shared" ca="1" si="1193"/>
        <v>1</v>
      </c>
      <c r="K6855" s="4">
        <f t="shared" ca="1" si="1194"/>
        <v>1</v>
      </c>
      <c r="L6855" s="4">
        <f t="shared" ca="1" si="1195"/>
        <v>1</v>
      </c>
      <c r="M6855" s="25"/>
    </row>
    <row r="6856" spans="2:13" ht="20.100000000000001" hidden="1" customHeight="1" x14ac:dyDescent="0.25">
      <c r="B6856" s="11">
        <v>6826</v>
      </c>
      <c r="C6856" s="3">
        <f t="shared" ca="1" si="1197"/>
        <v>0.365123488499427</v>
      </c>
      <c r="D6856" s="3">
        <f t="shared" ca="1" si="1197"/>
        <v>0.13826217419248099</v>
      </c>
      <c r="E6856" s="3">
        <f t="shared" ca="1" si="1188"/>
        <v>0.13826217419248099</v>
      </c>
      <c r="F6856" s="3">
        <f t="shared" ca="1" si="1189"/>
        <v>0.226861314306946</v>
      </c>
      <c r="G6856" s="3">
        <f t="shared" ca="1" si="1190"/>
        <v>0.634876511500573</v>
      </c>
      <c r="H6856" s="5">
        <f t="shared" ca="1" si="1191"/>
        <v>1</v>
      </c>
      <c r="I6856" s="4">
        <f t="shared" ca="1" si="1192"/>
        <v>0</v>
      </c>
      <c r="J6856" s="4">
        <f t="shared" ca="1" si="1193"/>
        <v>1</v>
      </c>
      <c r="K6856" s="4">
        <f t="shared" ca="1" si="1194"/>
        <v>1</v>
      </c>
      <c r="L6856" s="4">
        <f t="shared" ca="1" si="1195"/>
        <v>0</v>
      </c>
      <c r="M6856" s="25"/>
    </row>
    <row r="6857" spans="2:13" ht="20.100000000000001" hidden="1" customHeight="1" x14ac:dyDescent="0.25">
      <c r="B6857" s="11">
        <v>6827</v>
      </c>
      <c r="C6857" s="3">
        <f t="shared" ca="1" si="1197"/>
        <v>0.85230667171103469</v>
      </c>
      <c r="D6857" s="3">
        <f t="shared" ca="1" si="1197"/>
        <v>0.73416604492971749</v>
      </c>
      <c r="E6857" s="3">
        <f t="shared" ca="1" si="1188"/>
        <v>0.73416604492971749</v>
      </c>
      <c r="F6857" s="3">
        <f t="shared" ca="1" si="1189"/>
        <v>0.1181406267813172</v>
      </c>
      <c r="G6857" s="3">
        <f t="shared" ca="1" si="1190"/>
        <v>0.14769332828896531</v>
      </c>
      <c r="H6857" s="5">
        <f t="shared" ca="1" si="1191"/>
        <v>1</v>
      </c>
      <c r="I6857" s="4">
        <f t="shared" ca="1" si="1192"/>
        <v>1</v>
      </c>
      <c r="J6857" s="4">
        <f t="shared" ca="1" si="1193"/>
        <v>1</v>
      </c>
      <c r="K6857" s="4">
        <f t="shared" ca="1" si="1194"/>
        <v>0</v>
      </c>
      <c r="L6857" s="4">
        <f t="shared" ca="1" si="1195"/>
        <v>0</v>
      </c>
      <c r="M6857" s="25"/>
    </row>
    <row r="6858" spans="2:13" ht="20.100000000000001" hidden="1" customHeight="1" x14ac:dyDescent="0.25">
      <c r="B6858" s="11">
        <v>6828</v>
      </c>
      <c r="C6858" s="3">
        <f t="shared" ca="1" si="1197"/>
        <v>0.88458198063052662</v>
      </c>
      <c r="D6858" s="3">
        <f t="shared" ca="1" si="1197"/>
        <v>0.41425178003154584</v>
      </c>
      <c r="E6858" s="3">
        <f t="shared" ca="1" si="1188"/>
        <v>0.41425178003154584</v>
      </c>
      <c r="F6858" s="3">
        <f t="shared" ca="1" si="1189"/>
        <v>0.47033020059898079</v>
      </c>
      <c r="G6858" s="3">
        <f t="shared" ca="1" si="1190"/>
        <v>0.11541801936947338</v>
      </c>
      <c r="H6858" s="5">
        <f t="shared" ca="1" si="1191"/>
        <v>1</v>
      </c>
      <c r="I6858" s="4">
        <f t="shared" ca="1" si="1192"/>
        <v>1</v>
      </c>
      <c r="J6858" s="4">
        <f t="shared" ca="1" si="1193"/>
        <v>1</v>
      </c>
      <c r="K6858" s="4">
        <f t="shared" ca="1" si="1194"/>
        <v>1</v>
      </c>
      <c r="L6858" s="4">
        <f t="shared" ca="1" si="1195"/>
        <v>1</v>
      </c>
      <c r="M6858" s="25"/>
    </row>
    <row r="6859" spans="2:13" ht="20.100000000000001" hidden="1" customHeight="1" x14ac:dyDescent="0.25">
      <c r="B6859" s="11">
        <v>6829</v>
      </c>
      <c r="C6859" s="3">
        <f t="shared" ca="1" si="1197"/>
        <v>0.98717988193577488</v>
      </c>
      <c r="D6859" s="3">
        <f t="shared" ca="1" si="1197"/>
        <v>0.42525179904250443</v>
      </c>
      <c r="E6859" s="3">
        <f t="shared" ca="1" si="1188"/>
        <v>0.42525179904250443</v>
      </c>
      <c r="F6859" s="3">
        <f t="shared" ca="1" si="1189"/>
        <v>0.56192808289327045</v>
      </c>
      <c r="G6859" s="3">
        <f t="shared" ca="1" si="1190"/>
        <v>1.2820118064225117E-2</v>
      </c>
      <c r="H6859" s="5">
        <f t="shared" ca="1" si="1191"/>
        <v>1</v>
      </c>
      <c r="I6859" s="4">
        <f t="shared" ca="1" si="1192"/>
        <v>1</v>
      </c>
      <c r="J6859" s="4">
        <f t="shared" ca="1" si="1193"/>
        <v>0</v>
      </c>
      <c r="K6859" s="4">
        <f t="shared" ca="1" si="1194"/>
        <v>1</v>
      </c>
      <c r="L6859" s="4">
        <f t="shared" ca="1" si="1195"/>
        <v>0</v>
      </c>
      <c r="M6859" s="25"/>
    </row>
    <row r="6860" spans="2:13" ht="20.100000000000001" hidden="1" customHeight="1" x14ac:dyDescent="0.25">
      <c r="B6860" s="11">
        <v>6830</v>
      </c>
      <c r="C6860" s="3">
        <f t="shared" ca="1" si="1197"/>
        <v>0.92422321084619485</v>
      </c>
      <c r="D6860" s="3">
        <f t="shared" ca="1" si="1197"/>
        <v>0.46679753275072999</v>
      </c>
      <c r="E6860" s="3">
        <f t="shared" ca="1" si="1188"/>
        <v>0.46679753275072999</v>
      </c>
      <c r="F6860" s="3">
        <f t="shared" ca="1" si="1189"/>
        <v>0.45742567809546486</v>
      </c>
      <c r="G6860" s="3">
        <f t="shared" ca="1" si="1190"/>
        <v>7.5776789153805146E-2</v>
      </c>
      <c r="H6860" s="5">
        <f t="shared" ca="1" si="1191"/>
        <v>1</v>
      </c>
      <c r="I6860" s="4">
        <f t="shared" ca="1" si="1192"/>
        <v>1</v>
      </c>
      <c r="J6860" s="4">
        <f t="shared" ca="1" si="1193"/>
        <v>1</v>
      </c>
      <c r="K6860" s="4">
        <f t="shared" ca="1" si="1194"/>
        <v>1</v>
      </c>
      <c r="L6860" s="4">
        <f t="shared" ca="1" si="1195"/>
        <v>1</v>
      </c>
      <c r="M6860" s="25"/>
    </row>
    <row r="6861" spans="2:13" ht="20.100000000000001" hidden="1" customHeight="1" x14ac:dyDescent="0.25">
      <c r="B6861" s="11">
        <v>6831</v>
      </c>
      <c r="C6861" s="3">
        <f t="shared" ca="1" si="1197"/>
        <v>9.5015590263745286E-2</v>
      </c>
      <c r="D6861" s="3">
        <f t="shared" ca="1" si="1197"/>
        <v>0.18965265148983546</v>
      </c>
      <c r="E6861" s="3">
        <f t="shared" ca="1" si="1188"/>
        <v>9.5015590263745286E-2</v>
      </c>
      <c r="F6861" s="3">
        <f t="shared" ca="1" si="1189"/>
        <v>9.4637061226090169E-2</v>
      </c>
      <c r="G6861" s="3">
        <f t="shared" ca="1" si="1190"/>
        <v>0.81034734851016454</v>
      </c>
      <c r="H6861" s="5">
        <f t="shared" ca="1" si="1191"/>
        <v>1</v>
      </c>
      <c r="I6861" s="4">
        <f t="shared" ca="1" si="1192"/>
        <v>0</v>
      </c>
      <c r="J6861" s="4">
        <f t="shared" ca="1" si="1193"/>
        <v>1</v>
      </c>
      <c r="K6861" s="4">
        <f t="shared" ca="1" si="1194"/>
        <v>1</v>
      </c>
      <c r="L6861" s="4">
        <f t="shared" ca="1" si="1195"/>
        <v>0</v>
      </c>
      <c r="M6861" s="25"/>
    </row>
    <row r="6862" spans="2:13" ht="20.100000000000001" hidden="1" customHeight="1" x14ac:dyDescent="0.25">
      <c r="B6862" s="11">
        <v>6832</v>
      </c>
      <c r="C6862" s="3">
        <f t="shared" ca="1" si="1197"/>
        <v>0.38070010259775389</v>
      </c>
      <c r="D6862" s="3">
        <f t="shared" ca="1" si="1197"/>
        <v>0.50428719061121308</v>
      </c>
      <c r="E6862" s="3">
        <f t="shared" ca="1" si="1188"/>
        <v>0.38070010259775389</v>
      </c>
      <c r="F6862" s="3">
        <f t="shared" ca="1" si="1189"/>
        <v>0.12358708801345919</v>
      </c>
      <c r="G6862" s="3">
        <f t="shared" ca="1" si="1190"/>
        <v>0.49571280938878692</v>
      </c>
      <c r="H6862" s="5">
        <f t="shared" ca="1" si="1191"/>
        <v>1</v>
      </c>
      <c r="I6862" s="4">
        <f t="shared" ca="1" si="1192"/>
        <v>1</v>
      </c>
      <c r="J6862" s="4">
        <f t="shared" ca="1" si="1193"/>
        <v>1</v>
      </c>
      <c r="K6862" s="4">
        <f t="shared" ca="1" si="1194"/>
        <v>1</v>
      </c>
      <c r="L6862" s="4">
        <f t="shared" ca="1" si="1195"/>
        <v>1</v>
      </c>
      <c r="M6862" s="25"/>
    </row>
    <row r="6863" spans="2:13" ht="20.100000000000001" hidden="1" customHeight="1" x14ac:dyDescent="0.25">
      <c r="B6863" s="11">
        <v>6833</v>
      </c>
      <c r="C6863" s="3">
        <f t="shared" ca="1" si="1197"/>
        <v>0.68599384254560858</v>
      </c>
      <c r="D6863" s="3">
        <f t="shared" ca="1" si="1197"/>
        <v>0.50373303757972765</v>
      </c>
      <c r="E6863" s="3">
        <f t="shared" ca="1" si="1188"/>
        <v>0.50373303757972765</v>
      </c>
      <c r="F6863" s="3">
        <f t="shared" ca="1" si="1189"/>
        <v>0.18226080496588093</v>
      </c>
      <c r="G6863" s="3">
        <f t="shared" ca="1" si="1190"/>
        <v>0.31400615745439142</v>
      </c>
      <c r="H6863" s="5">
        <f t="shared" ca="1" si="1191"/>
        <v>1</v>
      </c>
      <c r="I6863" s="4">
        <f t="shared" ca="1" si="1192"/>
        <v>1</v>
      </c>
      <c r="J6863" s="4">
        <f t="shared" ca="1" si="1193"/>
        <v>1</v>
      </c>
      <c r="K6863" s="4">
        <f t="shared" ca="1" si="1194"/>
        <v>0</v>
      </c>
      <c r="L6863" s="4">
        <f t="shared" ca="1" si="1195"/>
        <v>0</v>
      </c>
      <c r="M6863" s="25"/>
    </row>
    <row r="6864" spans="2:13" ht="20.100000000000001" hidden="1" customHeight="1" x14ac:dyDescent="0.25">
      <c r="B6864" s="11">
        <v>6834</v>
      </c>
      <c r="C6864" s="3">
        <f t="shared" ca="1" si="1197"/>
        <v>0.94282333568294918</v>
      </c>
      <c r="D6864" s="3">
        <f t="shared" ca="1" si="1197"/>
        <v>0.27949587460274705</v>
      </c>
      <c r="E6864" s="3">
        <f t="shared" ca="1" si="1188"/>
        <v>0.27949587460274705</v>
      </c>
      <c r="F6864" s="3">
        <f t="shared" ca="1" si="1189"/>
        <v>0.66332746108020213</v>
      </c>
      <c r="G6864" s="3">
        <f t="shared" ca="1" si="1190"/>
        <v>5.7176664317050818E-2</v>
      </c>
      <c r="H6864" s="5">
        <f t="shared" ca="1" si="1191"/>
        <v>1</v>
      </c>
      <c r="I6864" s="4">
        <f t="shared" ca="1" si="1192"/>
        <v>1</v>
      </c>
      <c r="J6864" s="4">
        <f t="shared" ca="1" si="1193"/>
        <v>0</v>
      </c>
      <c r="K6864" s="4">
        <f t="shared" ca="1" si="1194"/>
        <v>1</v>
      </c>
      <c r="L6864" s="4">
        <f t="shared" ca="1" si="1195"/>
        <v>0</v>
      </c>
      <c r="M6864" s="25"/>
    </row>
    <row r="6865" spans="2:13" ht="20.100000000000001" hidden="1" customHeight="1" x14ac:dyDescent="0.25">
      <c r="B6865" s="11">
        <v>6835</v>
      </c>
      <c r="C6865" s="3">
        <f t="shared" ca="1" si="1197"/>
        <v>0.68366897752769862</v>
      </c>
      <c r="D6865" s="3">
        <f t="shared" ca="1" si="1197"/>
        <v>7.3901045662297715E-2</v>
      </c>
      <c r="E6865" s="3">
        <f t="shared" ca="1" si="1188"/>
        <v>7.3901045662297715E-2</v>
      </c>
      <c r="F6865" s="3">
        <f t="shared" ca="1" si="1189"/>
        <v>0.6097679318654009</v>
      </c>
      <c r="G6865" s="3">
        <f t="shared" ca="1" si="1190"/>
        <v>0.31633102247230138</v>
      </c>
      <c r="H6865" s="5">
        <f t="shared" ca="1" si="1191"/>
        <v>1</v>
      </c>
      <c r="I6865" s="4">
        <f t="shared" ca="1" si="1192"/>
        <v>1</v>
      </c>
      <c r="J6865" s="4">
        <f t="shared" ca="1" si="1193"/>
        <v>0</v>
      </c>
      <c r="K6865" s="4">
        <f t="shared" ca="1" si="1194"/>
        <v>1</v>
      </c>
      <c r="L6865" s="4">
        <f t="shared" ca="1" si="1195"/>
        <v>0</v>
      </c>
      <c r="M6865" s="25"/>
    </row>
    <row r="6866" spans="2:13" ht="20.100000000000001" hidden="1" customHeight="1" x14ac:dyDescent="0.25">
      <c r="B6866" s="11">
        <v>6836</v>
      </c>
      <c r="C6866" s="3">
        <f t="shared" ca="1" si="1197"/>
        <v>0.41819061916777289</v>
      </c>
      <c r="D6866" s="3">
        <f t="shared" ca="1" si="1197"/>
        <v>0.40473707970831152</v>
      </c>
      <c r="E6866" s="3">
        <f t="shared" ca="1" si="1188"/>
        <v>0.40473707970831152</v>
      </c>
      <c r="F6866" s="3">
        <f t="shared" ca="1" si="1189"/>
        <v>1.3453539459461372E-2</v>
      </c>
      <c r="G6866" s="3">
        <f t="shared" ca="1" si="1190"/>
        <v>0.58180938083222711</v>
      </c>
      <c r="H6866" s="5">
        <f t="shared" ca="1" si="1191"/>
        <v>1</v>
      </c>
      <c r="I6866" s="4">
        <f t="shared" ca="1" si="1192"/>
        <v>0</v>
      </c>
      <c r="J6866" s="4">
        <f t="shared" ca="1" si="1193"/>
        <v>1</v>
      </c>
      <c r="K6866" s="4">
        <f t="shared" ca="1" si="1194"/>
        <v>1</v>
      </c>
      <c r="L6866" s="4">
        <f t="shared" ca="1" si="1195"/>
        <v>0</v>
      </c>
      <c r="M6866" s="25"/>
    </row>
    <row r="6867" spans="2:13" ht="20.100000000000001" hidden="1" customHeight="1" x14ac:dyDescent="0.25">
      <c r="B6867" s="11">
        <v>6837</v>
      </c>
      <c r="C6867" s="3">
        <f t="shared" ca="1" si="1197"/>
        <v>0.936464781870606</v>
      </c>
      <c r="D6867" s="3">
        <f t="shared" ca="1" si="1197"/>
        <v>0.86050044884156596</v>
      </c>
      <c r="E6867" s="3">
        <f t="shared" ca="1" si="1188"/>
        <v>0.86050044884156596</v>
      </c>
      <c r="F6867" s="3">
        <f t="shared" ca="1" si="1189"/>
        <v>7.5964333029040043E-2</v>
      </c>
      <c r="G6867" s="3">
        <f t="shared" ca="1" si="1190"/>
        <v>6.3535218129394E-2</v>
      </c>
      <c r="H6867" s="5">
        <f t="shared" ca="1" si="1191"/>
        <v>1</v>
      </c>
      <c r="I6867" s="4">
        <f t="shared" ca="1" si="1192"/>
        <v>1</v>
      </c>
      <c r="J6867" s="4">
        <f t="shared" ca="1" si="1193"/>
        <v>1</v>
      </c>
      <c r="K6867" s="4">
        <f t="shared" ca="1" si="1194"/>
        <v>0</v>
      </c>
      <c r="L6867" s="4">
        <f t="shared" ca="1" si="1195"/>
        <v>0</v>
      </c>
      <c r="M6867" s="25"/>
    </row>
    <row r="6868" spans="2:13" ht="20.100000000000001" hidden="1" customHeight="1" x14ac:dyDescent="0.25">
      <c r="B6868" s="11">
        <v>6838</v>
      </c>
      <c r="C6868" s="3">
        <f t="shared" ca="1" si="1197"/>
        <v>0.56877434550344763</v>
      </c>
      <c r="D6868" s="3">
        <f t="shared" ca="1" si="1197"/>
        <v>0.23572498589259283</v>
      </c>
      <c r="E6868" s="3">
        <f t="shared" ca="1" si="1188"/>
        <v>0.23572498589259283</v>
      </c>
      <c r="F6868" s="3">
        <f t="shared" ca="1" si="1189"/>
        <v>0.3330493596108548</v>
      </c>
      <c r="G6868" s="3">
        <f t="shared" ca="1" si="1190"/>
        <v>0.43122565449655237</v>
      </c>
      <c r="H6868" s="5">
        <f t="shared" ca="1" si="1191"/>
        <v>1</v>
      </c>
      <c r="I6868" s="4">
        <f t="shared" ca="1" si="1192"/>
        <v>1</v>
      </c>
      <c r="J6868" s="4">
        <f t="shared" ca="1" si="1193"/>
        <v>1</v>
      </c>
      <c r="K6868" s="4">
        <f t="shared" ca="1" si="1194"/>
        <v>1</v>
      </c>
      <c r="L6868" s="4">
        <f t="shared" ca="1" si="1195"/>
        <v>1</v>
      </c>
      <c r="M6868" s="25"/>
    </row>
    <row r="6869" spans="2:13" ht="20.100000000000001" hidden="1" customHeight="1" x14ac:dyDescent="0.25">
      <c r="B6869" s="11">
        <v>6839</v>
      </c>
      <c r="C6869" s="3">
        <f t="shared" ca="1" si="1197"/>
        <v>0.35511410934111232</v>
      </c>
      <c r="D6869" s="3">
        <f t="shared" ca="1" si="1197"/>
        <v>0.2232043088140756</v>
      </c>
      <c r="E6869" s="3">
        <f t="shared" ca="1" si="1188"/>
        <v>0.2232043088140756</v>
      </c>
      <c r="F6869" s="3">
        <f t="shared" ca="1" si="1189"/>
        <v>0.13190980052703671</v>
      </c>
      <c r="G6869" s="3">
        <f t="shared" ca="1" si="1190"/>
        <v>0.64488589065888768</v>
      </c>
      <c r="H6869" s="5">
        <f t="shared" ca="1" si="1191"/>
        <v>1</v>
      </c>
      <c r="I6869" s="4">
        <f t="shared" ca="1" si="1192"/>
        <v>0</v>
      </c>
      <c r="J6869" s="4">
        <f t="shared" ca="1" si="1193"/>
        <v>1</v>
      </c>
      <c r="K6869" s="4">
        <f t="shared" ca="1" si="1194"/>
        <v>1</v>
      </c>
      <c r="L6869" s="4">
        <f t="shared" ca="1" si="1195"/>
        <v>0</v>
      </c>
      <c r="M6869" s="25"/>
    </row>
    <row r="6870" spans="2:13" ht="20.100000000000001" hidden="1" customHeight="1" x14ac:dyDescent="0.25">
      <c r="B6870" s="11">
        <v>6840</v>
      </c>
      <c r="C6870" s="3">
        <f t="shared" ca="1" si="1197"/>
        <v>0.56217303054614554</v>
      </c>
      <c r="D6870" s="3">
        <f t="shared" ca="1" si="1197"/>
        <v>0.61011785157983967</v>
      </c>
      <c r="E6870" s="3">
        <f t="shared" ca="1" si="1188"/>
        <v>0.56217303054614554</v>
      </c>
      <c r="F6870" s="3">
        <f t="shared" ca="1" si="1189"/>
        <v>4.7944821033694129E-2</v>
      </c>
      <c r="G6870" s="3">
        <f t="shared" ca="1" si="1190"/>
        <v>0.38988214842016033</v>
      </c>
      <c r="H6870" s="5">
        <f t="shared" ca="1" si="1191"/>
        <v>1</v>
      </c>
      <c r="I6870" s="4">
        <f t="shared" ca="1" si="1192"/>
        <v>1</v>
      </c>
      <c r="J6870" s="4">
        <f t="shared" ca="1" si="1193"/>
        <v>1</v>
      </c>
      <c r="K6870" s="4">
        <f t="shared" ca="1" si="1194"/>
        <v>0</v>
      </c>
      <c r="L6870" s="4">
        <f t="shared" ca="1" si="1195"/>
        <v>0</v>
      </c>
      <c r="M6870" s="25"/>
    </row>
    <row r="6871" spans="2:13" ht="20.100000000000001" hidden="1" customHeight="1" x14ac:dyDescent="0.25">
      <c r="B6871" s="11">
        <v>6841</v>
      </c>
      <c r="C6871" s="3">
        <f t="shared" ref="C6871:D6890" ca="1" si="1198">RAND()</f>
        <v>0.17138493670081512</v>
      </c>
      <c r="D6871" s="3">
        <f t="shared" ca="1" si="1198"/>
        <v>9.74363051448498E-2</v>
      </c>
      <c r="E6871" s="3">
        <f t="shared" ca="1" si="1188"/>
        <v>9.74363051448498E-2</v>
      </c>
      <c r="F6871" s="3">
        <f t="shared" ca="1" si="1189"/>
        <v>7.3948631555965316E-2</v>
      </c>
      <c r="G6871" s="3">
        <f t="shared" ca="1" si="1190"/>
        <v>0.82861506329918488</v>
      </c>
      <c r="H6871" s="5">
        <f t="shared" ca="1" si="1191"/>
        <v>1</v>
      </c>
      <c r="I6871" s="4">
        <f t="shared" ca="1" si="1192"/>
        <v>0</v>
      </c>
      <c r="J6871" s="4">
        <f t="shared" ca="1" si="1193"/>
        <v>1</v>
      </c>
      <c r="K6871" s="4">
        <f t="shared" ca="1" si="1194"/>
        <v>1</v>
      </c>
      <c r="L6871" s="4">
        <f t="shared" ca="1" si="1195"/>
        <v>0</v>
      </c>
      <c r="M6871" s="25"/>
    </row>
    <row r="6872" spans="2:13" ht="20.100000000000001" hidden="1" customHeight="1" x14ac:dyDescent="0.25">
      <c r="B6872" s="11">
        <v>6842</v>
      </c>
      <c r="C6872" s="3">
        <f t="shared" ca="1" si="1198"/>
        <v>0.80561958444661907</v>
      </c>
      <c r="D6872" s="3">
        <f t="shared" ca="1" si="1198"/>
        <v>0.50016975016594645</v>
      </c>
      <c r="E6872" s="3">
        <f t="shared" ca="1" si="1188"/>
        <v>0.50016975016594645</v>
      </c>
      <c r="F6872" s="3">
        <f t="shared" ca="1" si="1189"/>
        <v>0.30544983428067263</v>
      </c>
      <c r="G6872" s="3">
        <f t="shared" ca="1" si="1190"/>
        <v>0.19438041555338093</v>
      </c>
      <c r="H6872" s="5">
        <f t="shared" ca="1" si="1191"/>
        <v>1</v>
      </c>
      <c r="I6872" s="4">
        <f t="shared" ca="1" si="1192"/>
        <v>1</v>
      </c>
      <c r="J6872" s="4">
        <f t="shared" ca="1" si="1193"/>
        <v>1</v>
      </c>
      <c r="K6872" s="4">
        <f t="shared" ca="1" si="1194"/>
        <v>0</v>
      </c>
      <c r="L6872" s="4">
        <f t="shared" ca="1" si="1195"/>
        <v>0</v>
      </c>
      <c r="M6872" s="25"/>
    </row>
    <row r="6873" spans="2:13" ht="20.100000000000001" hidden="1" customHeight="1" x14ac:dyDescent="0.25">
      <c r="B6873" s="11">
        <v>6843</v>
      </c>
      <c r="C6873" s="3">
        <f t="shared" ca="1" si="1198"/>
        <v>0.86786687821127995</v>
      </c>
      <c r="D6873" s="3">
        <f t="shared" ca="1" si="1198"/>
        <v>0.62866051739087203</v>
      </c>
      <c r="E6873" s="3">
        <f t="shared" ca="1" si="1188"/>
        <v>0.62866051739087203</v>
      </c>
      <c r="F6873" s="3">
        <f t="shared" ca="1" si="1189"/>
        <v>0.23920636082040792</v>
      </c>
      <c r="G6873" s="3">
        <f t="shared" ca="1" si="1190"/>
        <v>0.13213312178872005</v>
      </c>
      <c r="H6873" s="5">
        <f t="shared" ca="1" si="1191"/>
        <v>1</v>
      </c>
      <c r="I6873" s="4">
        <f t="shared" ca="1" si="1192"/>
        <v>1</v>
      </c>
      <c r="J6873" s="4">
        <f t="shared" ca="1" si="1193"/>
        <v>1</v>
      </c>
      <c r="K6873" s="4">
        <f t="shared" ca="1" si="1194"/>
        <v>0</v>
      </c>
      <c r="L6873" s="4">
        <f t="shared" ca="1" si="1195"/>
        <v>0</v>
      </c>
      <c r="M6873" s="25"/>
    </row>
    <row r="6874" spans="2:13" ht="20.100000000000001" hidden="1" customHeight="1" x14ac:dyDescent="0.25">
      <c r="B6874" s="11">
        <v>6844</v>
      </c>
      <c r="C6874" s="3">
        <f t="shared" ca="1" si="1198"/>
        <v>0.34684019197294669</v>
      </c>
      <c r="D6874" s="3">
        <f t="shared" ca="1" si="1198"/>
        <v>0.14092579643183112</v>
      </c>
      <c r="E6874" s="3">
        <f t="shared" ca="1" si="1188"/>
        <v>0.14092579643183112</v>
      </c>
      <c r="F6874" s="3">
        <f t="shared" ca="1" si="1189"/>
        <v>0.20591439554111557</v>
      </c>
      <c r="G6874" s="3">
        <f t="shared" ca="1" si="1190"/>
        <v>0.65315980802705331</v>
      </c>
      <c r="H6874" s="5">
        <f t="shared" ca="1" si="1191"/>
        <v>1</v>
      </c>
      <c r="I6874" s="4">
        <f t="shared" ca="1" si="1192"/>
        <v>0</v>
      </c>
      <c r="J6874" s="4">
        <f t="shared" ca="1" si="1193"/>
        <v>1</v>
      </c>
      <c r="K6874" s="4">
        <f t="shared" ca="1" si="1194"/>
        <v>1</v>
      </c>
      <c r="L6874" s="4">
        <f t="shared" ca="1" si="1195"/>
        <v>0</v>
      </c>
      <c r="M6874" s="25"/>
    </row>
    <row r="6875" spans="2:13" ht="20.100000000000001" hidden="1" customHeight="1" x14ac:dyDescent="0.25">
      <c r="B6875" s="11">
        <v>6845</v>
      </c>
      <c r="C6875" s="3">
        <f t="shared" ca="1" si="1198"/>
        <v>0.95834411607553882</v>
      </c>
      <c r="D6875" s="3">
        <f t="shared" ca="1" si="1198"/>
        <v>0.43908759961470678</v>
      </c>
      <c r="E6875" s="3">
        <f t="shared" ca="1" si="1188"/>
        <v>0.43908759961470678</v>
      </c>
      <c r="F6875" s="3">
        <f t="shared" ca="1" si="1189"/>
        <v>0.51925651646083204</v>
      </c>
      <c r="G6875" s="3">
        <f t="shared" ca="1" si="1190"/>
        <v>4.1655883924461179E-2</v>
      </c>
      <c r="H6875" s="5">
        <f t="shared" ca="1" si="1191"/>
        <v>1</v>
      </c>
      <c r="I6875" s="4">
        <f t="shared" ca="1" si="1192"/>
        <v>1</v>
      </c>
      <c r="J6875" s="4">
        <f t="shared" ca="1" si="1193"/>
        <v>0</v>
      </c>
      <c r="K6875" s="4">
        <f t="shared" ca="1" si="1194"/>
        <v>1</v>
      </c>
      <c r="L6875" s="4">
        <f t="shared" ca="1" si="1195"/>
        <v>0</v>
      </c>
      <c r="M6875" s="25"/>
    </row>
    <row r="6876" spans="2:13" ht="20.100000000000001" hidden="1" customHeight="1" x14ac:dyDescent="0.25">
      <c r="B6876" s="11">
        <v>6846</v>
      </c>
      <c r="C6876" s="3">
        <f t="shared" ca="1" si="1198"/>
        <v>0.59918678358978528</v>
      </c>
      <c r="D6876" s="3">
        <f t="shared" ca="1" si="1198"/>
        <v>0.67053075773261106</v>
      </c>
      <c r="E6876" s="3">
        <f t="shared" ca="1" si="1188"/>
        <v>0.59918678358978528</v>
      </c>
      <c r="F6876" s="3">
        <f t="shared" ca="1" si="1189"/>
        <v>7.1343974142825783E-2</v>
      </c>
      <c r="G6876" s="3">
        <f t="shared" ca="1" si="1190"/>
        <v>0.32946924226738894</v>
      </c>
      <c r="H6876" s="5">
        <f t="shared" ca="1" si="1191"/>
        <v>1</v>
      </c>
      <c r="I6876" s="4">
        <f t="shared" ca="1" si="1192"/>
        <v>1</v>
      </c>
      <c r="J6876" s="4">
        <f t="shared" ca="1" si="1193"/>
        <v>1</v>
      </c>
      <c r="K6876" s="4">
        <f t="shared" ca="1" si="1194"/>
        <v>0</v>
      </c>
      <c r="L6876" s="4">
        <f t="shared" ca="1" si="1195"/>
        <v>0</v>
      </c>
      <c r="M6876" s="25"/>
    </row>
    <row r="6877" spans="2:13" ht="20.100000000000001" hidden="1" customHeight="1" x14ac:dyDescent="0.25">
      <c r="B6877" s="11">
        <v>6847</v>
      </c>
      <c r="C6877" s="3">
        <f t="shared" ca="1" si="1198"/>
        <v>0.87949316320565185</v>
      </c>
      <c r="D6877" s="3">
        <f t="shared" ca="1" si="1198"/>
        <v>0.88346408513302011</v>
      </c>
      <c r="E6877" s="3">
        <f t="shared" ca="1" si="1188"/>
        <v>0.87949316320565185</v>
      </c>
      <c r="F6877" s="3">
        <f t="shared" ca="1" si="1189"/>
        <v>3.9709219273682539E-3</v>
      </c>
      <c r="G6877" s="3">
        <f t="shared" ca="1" si="1190"/>
        <v>0.11653591486697989</v>
      </c>
      <c r="H6877" s="5">
        <f t="shared" ca="1" si="1191"/>
        <v>1</v>
      </c>
      <c r="I6877" s="4">
        <f t="shared" ca="1" si="1192"/>
        <v>1</v>
      </c>
      <c r="J6877" s="4">
        <f t="shared" ca="1" si="1193"/>
        <v>1</v>
      </c>
      <c r="K6877" s="4">
        <f t="shared" ca="1" si="1194"/>
        <v>0</v>
      </c>
      <c r="L6877" s="4">
        <f t="shared" ca="1" si="1195"/>
        <v>0</v>
      </c>
      <c r="M6877" s="25"/>
    </row>
    <row r="6878" spans="2:13" ht="20.100000000000001" hidden="1" customHeight="1" x14ac:dyDescent="0.25">
      <c r="B6878" s="11">
        <v>6848</v>
      </c>
      <c r="C6878" s="3">
        <f t="shared" ca="1" si="1198"/>
        <v>0.50226032599770054</v>
      </c>
      <c r="D6878" s="3">
        <f t="shared" ca="1" si="1198"/>
        <v>0.78187232195683021</v>
      </c>
      <c r="E6878" s="3">
        <f t="shared" ca="1" si="1188"/>
        <v>0.50226032599770054</v>
      </c>
      <c r="F6878" s="3">
        <f t="shared" ca="1" si="1189"/>
        <v>0.27961199595912967</v>
      </c>
      <c r="G6878" s="3">
        <f t="shared" ca="1" si="1190"/>
        <v>0.21812767804316979</v>
      </c>
      <c r="H6878" s="5">
        <f t="shared" ca="1" si="1191"/>
        <v>1</v>
      </c>
      <c r="I6878" s="4">
        <f t="shared" ca="1" si="1192"/>
        <v>1</v>
      </c>
      <c r="J6878" s="4">
        <f t="shared" ca="1" si="1193"/>
        <v>1</v>
      </c>
      <c r="K6878" s="4">
        <f t="shared" ca="1" si="1194"/>
        <v>0</v>
      </c>
      <c r="L6878" s="4">
        <f t="shared" ca="1" si="1195"/>
        <v>0</v>
      </c>
      <c r="M6878" s="25"/>
    </row>
    <row r="6879" spans="2:13" ht="20.100000000000001" hidden="1" customHeight="1" x14ac:dyDescent="0.25">
      <c r="B6879" s="11">
        <v>6849</v>
      </c>
      <c r="C6879" s="3">
        <f t="shared" ca="1" si="1198"/>
        <v>0.27386491063117979</v>
      </c>
      <c r="D6879" s="3">
        <f t="shared" ca="1" si="1198"/>
        <v>0.84194077851217042</v>
      </c>
      <c r="E6879" s="3">
        <f t="shared" ref="E6879:E6942" ca="1" si="1199">MIN(C6879,D6879)</f>
        <v>0.27386491063117979</v>
      </c>
      <c r="F6879" s="3">
        <f t="shared" ref="F6879:F6942" ca="1" si="1200">ABS(D6879-C6879)</f>
        <v>0.56807586788099063</v>
      </c>
      <c r="G6879" s="3">
        <f t="shared" ref="G6879:G6942" ca="1" si="1201">1- MAX(C6879,D6879)</f>
        <v>0.15805922148782958</v>
      </c>
      <c r="H6879" s="5">
        <f t="shared" ref="H6879:H6942" ca="1" si="1202">IF(SUM(E6879:G6879)=1,1,0)</f>
        <v>1</v>
      </c>
      <c r="I6879" s="4">
        <f t="shared" ref="I6879:I6942" ca="1" si="1203">IF(E6879+F6879&gt;=G6879,1,0)</f>
        <v>1</v>
      </c>
      <c r="J6879" s="4">
        <f t="shared" ref="J6879:J6942" ca="1" si="1204">IF(E6879+G6879&gt;=F6879,1,0)</f>
        <v>0</v>
      </c>
      <c r="K6879" s="4">
        <f t="shared" ref="K6879:K6942" ca="1" si="1205">IF(F6879+G6879&gt;=E6879,1,0)</f>
        <v>1</v>
      </c>
      <c r="L6879" s="4">
        <f t="shared" ref="L6879:L6942" ca="1" si="1206">PRODUCT(H6879:K6879)</f>
        <v>0</v>
      </c>
      <c r="M6879" s="25"/>
    </row>
    <row r="6880" spans="2:13" ht="20.100000000000001" hidden="1" customHeight="1" x14ac:dyDescent="0.25">
      <c r="B6880" s="11">
        <v>6850</v>
      </c>
      <c r="C6880" s="3">
        <f t="shared" ca="1" si="1198"/>
        <v>0.75077175891672399</v>
      </c>
      <c r="D6880" s="3">
        <f t="shared" ca="1" si="1198"/>
        <v>0.79220624534532669</v>
      </c>
      <c r="E6880" s="3">
        <f t="shared" ca="1" si="1199"/>
        <v>0.75077175891672399</v>
      </c>
      <c r="F6880" s="3">
        <f t="shared" ca="1" si="1200"/>
        <v>4.1434486428602701E-2</v>
      </c>
      <c r="G6880" s="3">
        <f t="shared" ca="1" si="1201"/>
        <v>0.20779375465467331</v>
      </c>
      <c r="H6880" s="5">
        <f t="shared" ca="1" si="1202"/>
        <v>1</v>
      </c>
      <c r="I6880" s="4">
        <f t="shared" ca="1" si="1203"/>
        <v>1</v>
      </c>
      <c r="J6880" s="4">
        <f t="shared" ca="1" si="1204"/>
        <v>1</v>
      </c>
      <c r="K6880" s="4">
        <f t="shared" ca="1" si="1205"/>
        <v>0</v>
      </c>
      <c r="L6880" s="4">
        <f t="shared" ca="1" si="1206"/>
        <v>0</v>
      </c>
      <c r="M6880" s="25"/>
    </row>
    <row r="6881" spans="2:13" ht="20.100000000000001" hidden="1" customHeight="1" x14ac:dyDescent="0.25">
      <c r="B6881" s="11">
        <v>6851</v>
      </c>
      <c r="C6881" s="3">
        <f t="shared" ca="1" si="1198"/>
        <v>0.36848424939017277</v>
      </c>
      <c r="D6881" s="3">
        <f t="shared" ca="1" si="1198"/>
        <v>0.92144422957914118</v>
      </c>
      <c r="E6881" s="3">
        <f t="shared" ca="1" si="1199"/>
        <v>0.36848424939017277</v>
      </c>
      <c r="F6881" s="3">
        <f t="shared" ca="1" si="1200"/>
        <v>0.55295998018896841</v>
      </c>
      <c r="G6881" s="3">
        <f t="shared" ca="1" si="1201"/>
        <v>7.8555770420858817E-2</v>
      </c>
      <c r="H6881" s="5">
        <f t="shared" ca="1" si="1202"/>
        <v>1</v>
      </c>
      <c r="I6881" s="4">
        <f t="shared" ca="1" si="1203"/>
        <v>1</v>
      </c>
      <c r="J6881" s="4">
        <f t="shared" ca="1" si="1204"/>
        <v>0</v>
      </c>
      <c r="K6881" s="4">
        <f t="shared" ca="1" si="1205"/>
        <v>1</v>
      </c>
      <c r="L6881" s="4">
        <f t="shared" ca="1" si="1206"/>
        <v>0</v>
      </c>
      <c r="M6881" s="25"/>
    </row>
    <row r="6882" spans="2:13" ht="20.100000000000001" hidden="1" customHeight="1" x14ac:dyDescent="0.25">
      <c r="B6882" s="11">
        <v>6852</v>
      </c>
      <c r="C6882" s="3">
        <f t="shared" ca="1" si="1198"/>
        <v>0.90208045506070389</v>
      </c>
      <c r="D6882" s="3">
        <f t="shared" ca="1" si="1198"/>
        <v>0.83152904540173433</v>
      </c>
      <c r="E6882" s="3">
        <f t="shared" ca="1" si="1199"/>
        <v>0.83152904540173433</v>
      </c>
      <c r="F6882" s="3">
        <f t="shared" ca="1" si="1200"/>
        <v>7.0551409658969555E-2</v>
      </c>
      <c r="G6882" s="3">
        <f t="shared" ca="1" si="1201"/>
        <v>9.791954493929611E-2</v>
      </c>
      <c r="H6882" s="5">
        <f t="shared" ca="1" si="1202"/>
        <v>1</v>
      </c>
      <c r="I6882" s="4">
        <f t="shared" ca="1" si="1203"/>
        <v>1</v>
      </c>
      <c r="J6882" s="4">
        <f t="shared" ca="1" si="1204"/>
        <v>1</v>
      </c>
      <c r="K6882" s="4">
        <f t="shared" ca="1" si="1205"/>
        <v>0</v>
      </c>
      <c r="L6882" s="4">
        <f t="shared" ca="1" si="1206"/>
        <v>0</v>
      </c>
      <c r="M6882" s="25"/>
    </row>
    <row r="6883" spans="2:13" ht="20.100000000000001" hidden="1" customHeight="1" x14ac:dyDescent="0.25">
      <c r="B6883" s="11">
        <v>6853</v>
      </c>
      <c r="C6883" s="3">
        <f t="shared" ca="1" si="1198"/>
        <v>0.24971935696411418</v>
      </c>
      <c r="D6883" s="3">
        <f t="shared" ca="1" si="1198"/>
        <v>0.74436401349845605</v>
      </c>
      <c r="E6883" s="3">
        <f t="shared" ca="1" si="1199"/>
        <v>0.24971935696411418</v>
      </c>
      <c r="F6883" s="3">
        <f t="shared" ca="1" si="1200"/>
        <v>0.49464465653434186</v>
      </c>
      <c r="G6883" s="3">
        <f t="shared" ca="1" si="1201"/>
        <v>0.25563598650154395</v>
      </c>
      <c r="H6883" s="5">
        <f t="shared" ca="1" si="1202"/>
        <v>1</v>
      </c>
      <c r="I6883" s="4">
        <f t="shared" ca="1" si="1203"/>
        <v>1</v>
      </c>
      <c r="J6883" s="4">
        <f t="shared" ca="1" si="1204"/>
        <v>1</v>
      </c>
      <c r="K6883" s="4">
        <f t="shared" ca="1" si="1205"/>
        <v>1</v>
      </c>
      <c r="L6883" s="4">
        <f t="shared" ca="1" si="1206"/>
        <v>1</v>
      </c>
      <c r="M6883" s="25"/>
    </row>
    <row r="6884" spans="2:13" ht="20.100000000000001" hidden="1" customHeight="1" x14ac:dyDescent="0.25">
      <c r="B6884" s="11">
        <v>6854</v>
      </c>
      <c r="C6884" s="3">
        <f t="shared" ca="1" si="1198"/>
        <v>7.9518367014087987E-2</v>
      </c>
      <c r="D6884" s="3">
        <f t="shared" ca="1" si="1198"/>
        <v>0.26050548704273035</v>
      </c>
      <c r="E6884" s="3">
        <f t="shared" ca="1" si="1199"/>
        <v>7.9518367014087987E-2</v>
      </c>
      <c r="F6884" s="3">
        <f t="shared" ca="1" si="1200"/>
        <v>0.18098712002864237</v>
      </c>
      <c r="G6884" s="3">
        <f t="shared" ca="1" si="1201"/>
        <v>0.73949451295726965</v>
      </c>
      <c r="H6884" s="5">
        <f t="shared" ca="1" si="1202"/>
        <v>1</v>
      </c>
      <c r="I6884" s="4">
        <f t="shared" ca="1" si="1203"/>
        <v>0</v>
      </c>
      <c r="J6884" s="4">
        <f t="shared" ca="1" si="1204"/>
        <v>1</v>
      </c>
      <c r="K6884" s="4">
        <f t="shared" ca="1" si="1205"/>
        <v>1</v>
      </c>
      <c r="L6884" s="4">
        <f t="shared" ca="1" si="1206"/>
        <v>0</v>
      </c>
      <c r="M6884" s="25"/>
    </row>
    <row r="6885" spans="2:13" ht="20.100000000000001" hidden="1" customHeight="1" x14ac:dyDescent="0.25">
      <c r="B6885" s="11">
        <v>6855</v>
      </c>
      <c r="C6885" s="3">
        <f t="shared" ca="1" si="1198"/>
        <v>0.85161607614210588</v>
      </c>
      <c r="D6885" s="3">
        <f t="shared" ca="1" si="1198"/>
        <v>0.27922483625936212</v>
      </c>
      <c r="E6885" s="3">
        <f t="shared" ca="1" si="1199"/>
        <v>0.27922483625936212</v>
      </c>
      <c r="F6885" s="3">
        <f t="shared" ca="1" si="1200"/>
        <v>0.57239123988274376</v>
      </c>
      <c r="G6885" s="3">
        <f t="shared" ca="1" si="1201"/>
        <v>0.14838392385789412</v>
      </c>
      <c r="H6885" s="5">
        <f t="shared" ca="1" si="1202"/>
        <v>1</v>
      </c>
      <c r="I6885" s="4">
        <f t="shared" ca="1" si="1203"/>
        <v>1</v>
      </c>
      <c r="J6885" s="4">
        <f t="shared" ca="1" si="1204"/>
        <v>0</v>
      </c>
      <c r="K6885" s="4">
        <f t="shared" ca="1" si="1205"/>
        <v>1</v>
      </c>
      <c r="L6885" s="4">
        <f t="shared" ca="1" si="1206"/>
        <v>0</v>
      </c>
      <c r="M6885" s="25"/>
    </row>
    <row r="6886" spans="2:13" ht="20.100000000000001" hidden="1" customHeight="1" x14ac:dyDescent="0.25">
      <c r="B6886" s="11">
        <v>6856</v>
      </c>
      <c r="C6886" s="3">
        <f t="shared" ca="1" si="1198"/>
        <v>0.22861183250610384</v>
      </c>
      <c r="D6886" s="3">
        <f t="shared" ca="1" si="1198"/>
        <v>0.98197659801038983</v>
      </c>
      <c r="E6886" s="3">
        <f t="shared" ca="1" si="1199"/>
        <v>0.22861183250610384</v>
      </c>
      <c r="F6886" s="3">
        <f t="shared" ca="1" si="1200"/>
        <v>0.75336476550428599</v>
      </c>
      <c r="G6886" s="3">
        <f t="shared" ca="1" si="1201"/>
        <v>1.8023401989610166E-2</v>
      </c>
      <c r="H6886" s="5">
        <f t="shared" ca="1" si="1202"/>
        <v>1</v>
      </c>
      <c r="I6886" s="4">
        <f t="shared" ca="1" si="1203"/>
        <v>1</v>
      </c>
      <c r="J6886" s="4">
        <f t="shared" ca="1" si="1204"/>
        <v>0</v>
      </c>
      <c r="K6886" s="4">
        <f t="shared" ca="1" si="1205"/>
        <v>1</v>
      </c>
      <c r="L6886" s="4">
        <f t="shared" ca="1" si="1206"/>
        <v>0</v>
      </c>
      <c r="M6886" s="25"/>
    </row>
    <row r="6887" spans="2:13" ht="20.100000000000001" hidden="1" customHeight="1" x14ac:dyDescent="0.25">
      <c r="B6887" s="11">
        <v>6857</v>
      </c>
      <c r="C6887" s="3">
        <f t="shared" ca="1" si="1198"/>
        <v>0.46575583269862453</v>
      </c>
      <c r="D6887" s="3">
        <f t="shared" ca="1" si="1198"/>
        <v>0.57801388331253667</v>
      </c>
      <c r="E6887" s="3">
        <f t="shared" ca="1" si="1199"/>
        <v>0.46575583269862453</v>
      </c>
      <c r="F6887" s="3">
        <f t="shared" ca="1" si="1200"/>
        <v>0.11225805061391214</v>
      </c>
      <c r="G6887" s="3">
        <f t="shared" ca="1" si="1201"/>
        <v>0.42198611668746333</v>
      </c>
      <c r="H6887" s="5">
        <f t="shared" ca="1" si="1202"/>
        <v>1</v>
      </c>
      <c r="I6887" s="4">
        <f t="shared" ca="1" si="1203"/>
        <v>1</v>
      </c>
      <c r="J6887" s="4">
        <f t="shared" ca="1" si="1204"/>
        <v>1</v>
      </c>
      <c r="K6887" s="4">
        <f t="shared" ca="1" si="1205"/>
        <v>1</v>
      </c>
      <c r="L6887" s="4">
        <f t="shared" ca="1" si="1206"/>
        <v>1</v>
      </c>
      <c r="M6887" s="25"/>
    </row>
    <row r="6888" spans="2:13" ht="20.100000000000001" hidden="1" customHeight="1" x14ac:dyDescent="0.25">
      <c r="B6888" s="11">
        <v>6858</v>
      </c>
      <c r="C6888" s="3">
        <f t="shared" ca="1" si="1198"/>
        <v>0.9529751981384087</v>
      </c>
      <c r="D6888" s="3">
        <f t="shared" ca="1" si="1198"/>
        <v>0.99206562041557134</v>
      </c>
      <c r="E6888" s="3">
        <f t="shared" ca="1" si="1199"/>
        <v>0.9529751981384087</v>
      </c>
      <c r="F6888" s="3">
        <f t="shared" ca="1" si="1200"/>
        <v>3.909042227716264E-2</v>
      </c>
      <c r="G6888" s="3">
        <f t="shared" ca="1" si="1201"/>
        <v>7.9343795844286635E-3</v>
      </c>
      <c r="H6888" s="5">
        <f t="shared" ca="1" si="1202"/>
        <v>1</v>
      </c>
      <c r="I6888" s="4">
        <f t="shared" ca="1" si="1203"/>
        <v>1</v>
      </c>
      <c r="J6888" s="4">
        <f t="shared" ca="1" si="1204"/>
        <v>1</v>
      </c>
      <c r="K6888" s="4">
        <f t="shared" ca="1" si="1205"/>
        <v>0</v>
      </c>
      <c r="L6888" s="4">
        <f t="shared" ca="1" si="1206"/>
        <v>0</v>
      </c>
      <c r="M6888" s="25"/>
    </row>
    <row r="6889" spans="2:13" ht="20.100000000000001" hidden="1" customHeight="1" x14ac:dyDescent="0.25">
      <c r="B6889" s="11">
        <v>6859</v>
      </c>
      <c r="C6889" s="3">
        <f t="shared" ca="1" si="1198"/>
        <v>0.18183322699828641</v>
      </c>
      <c r="D6889" s="3">
        <f t="shared" ca="1" si="1198"/>
        <v>0.75555919457143172</v>
      </c>
      <c r="E6889" s="3">
        <f t="shared" ca="1" si="1199"/>
        <v>0.18183322699828641</v>
      </c>
      <c r="F6889" s="3">
        <f t="shared" ca="1" si="1200"/>
        <v>0.57372596757314531</v>
      </c>
      <c r="G6889" s="3">
        <f t="shared" ca="1" si="1201"/>
        <v>0.24444080542856828</v>
      </c>
      <c r="H6889" s="5">
        <f t="shared" ca="1" si="1202"/>
        <v>1</v>
      </c>
      <c r="I6889" s="4">
        <f t="shared" ca="1" si="1203"/>
        <v>1</v>
      </c>
      <c r="J6889" s="4">
        <f t="shared" ca="1" si="1204"/>
        <v>0</v>
      </c>
      <c r="K6889" s="4">
        <f t="shared" ca="1" si="1205"/>
        <v>1</v>
      </c>
      <c r="L6889" s="4">
        <f t="shared" ca="1" si="1206"/>
        <v>0</v>
      </c>
      <c r="M6889" s="25"/>
    </row>
    <row r="6890" spans="2:13" ht="20.100000000000001" hidden="1" customHeight="1" x14ac:dyDescent="0.25">
      <c r="B6890" s="11">
        <v>6860</v>
      </c>
      <c r="C6890" s="3">
        <f t="shared" ca="1" si="1198"/>
        <v>0.48352197244595596</v>
      </c>
      <c r="D6890" s="3">
        <f t="shared" ca="1" si="1198"/>
        <v>0.47969149853679005</v>
      </c>
      <c r="E6890" s="3">
        <f t="shared" ca="1" si="1199"/>
        <v>0.47969149853679005</v>
      </c>
      <c r="F6890" s="3">
        <f t="shared" ca="1" si="1200"/>
        <v>3.8304739091659101E-3</v>
      </c>
      <c r="G6890" s="3">
        <f t="shared" ca="1" si="1201"/>
        <v>0.51647802755404404</v>
      </c>
      <c r="H6890" s="5">
        <f t="shared" ca="1" si="1202"/>
        <v>1</v>
      </c>
      <c r="I6890" s="4">
        <f t="shared" ca="1" si="1203"/>
        <v>0</v>
      </c>
      <c r="J6890" s="4">
        <f t="shared" ca="1" si="1204"/>
        <v>1</v>
      </c>
      <c r="K6890" s="4">
        <f t="shared" ca="1" si="1205"/>
        <v>1</v>
      </c>
      <c r="L6890" s="4">
        <f t="shared" ca="1" si="1206"/>
        <v>0</v>
      </c>
      <c r="M6890" s="25"/>
    </row>
    <row r="6891" spans="2:13" ht="20.100000000000001" hidden="1" customHeight="1" x14ac:dyDescent="0.25">
      <c r="B6891" s="11">
        <v>6861</v>
      </c>
      <c r="C6891" s="3">
        <f t="shared" ref="C6891:D6910" ca="1" si="1207">RAND()</f>
        <v>0.8136409036518274</v>
      </c>
      <c r="D6891" s="3">
        <f t="shared" ca="1" si="1207"/>
        <v>0.98735902114220253</v>
      </c>
      <c r="E6891" s="3">
        <f t="shared" ca="1" si="1199"/>
        <v>0.8136409036518274</v>
      </c>
      <c r="F6891" s="3">
        <f t="shared" ca="1" si="1200"/>
        <v>0.17371811749037513</v>
      </c>
      <c r="G6891" s="3">
        <f t="shared" ca="1" si="1201"/>
        <v>1.2640978857797469E-2</v>
      </c>
      <c r="H6891" s="5">
        <f t="shared" ca="1" si="1202"/>
        <v>1</v>
      </c>
      <c r="I6891" s="4">
        <f t="shared" ca="1" si="1203"/>
        <v>1</v>
      </c>
      <c r="J6891" s="4">
        <f t="shared" ca="1" si="1204"/>
        <v>1</v>
      </c>
      <c r="K6891" s="4">
        <f t="shared" ca="1" si="1205"/>
        <v>0</v>
      </c>
      <c r="L6891" s="4">
        <f t="shared" ca="1" si="1206"/>
        <v>0</v>
      </c>
      <c r="M6891" s="25"/>
    </row>
    <row r="6892" spans="2:13" ht="20.100000000000001" hidden="1" customHeight="1" x14ac:dyDescent="0.25">
      <c r="B6892" s="11">
        <v>6862</v>
      </c>
      <c r="C6892" s="3">
        <f t="shared" ca="1" si="1207"/>
        <v>3.8851409348666155E-2</v>
      </c>
      <c r="D6892" s="3">
        <f t="shared" ca="1" si="1207"/>
        <v>0.93816241072350837</v>
      </c>
      <c r="E6892" s="3">
        <f t="shared" ca="1" si="1199"/>
        <v>3.8851409348666155E-2</v>
      </c>
      <c r="F6892" s="3">
        <f t="shared" ca="1" si="1200"/>
        <v>0.89931100137484221</v>
      </c>
      <c r="G6892" s="3">
        <f t="shared" ca="1" si="1201"/>
        <v>6.1837589276491634E-2</v>
      </c>
      <c r="H6892" s="5">
        <f t="shared" ca="1" si="1202"/>
        <v>1</v>
      </c>
      <c r="I6892" s="4">
        <f t="shared" ca="1" si="1203"/>
        <v>1</v>
      </c>
      <c r="J6892" s="4">
        <f t="shared" ca="1" si="1204"/>
        <v>0</v>
      </c>
      <c r="K6892" s="4">
        <f t="shared" ca="1" si="1205"/>
        <v>1</v>
      </c>
      <c r="L6892" s="4">
        <f t="shared" ca="1" si="1206"/>
        <v>0</v>
      </c>
      <c r="M6892" s="25"/>
    </row>
    <row r="6893" spans="2:13" ht="20.100000000000001" hidden="1" customHeight="1" x14ac:dyDescent="0.25">
      <c r="B6893" s="11">
        <v>6863</v>
      </c>
      <c r="C6893" s="3">
        <f t="shared" ca="1" si="1207"/>
        <v>0.92191409511265321</v>
      </c>
      <c r="D6893" s="3">
        <f t="shared" ca="1" si="1207"/>
        <v>0.12452712317103554</v>
      </c>
      <c r="E6893" s="3">
        <f t="shared" ca="1" si="1199"/>
        <v>0.12452712317103554</v>
      </c>
      <c r="F6893" s="3">
        <f t="shared" ca="1" si="1200"/>
        <v>0.79738697194161767</v>
      </c>
      <c r="G6893" s="3">
        <f t="shared" ca="1" si="1201"/>
        <v>7.8085904887346791E-2</v>
      </c>
      <c r="H6893" s="5">
        <f t="shared" ca="1" si="1202"/>
        <v>1</v>
      </c>
      <c r="I6893" s="4">
        <f t="shared" ca="1" si="1203"/>
        <v>1</v>
      </c>
      <c r="J6893" s="4">
        <f t="shared" ca="1" si="1204"/>
        <v>0</v>
      </c>
      <c r="K6893" s="4">
        <f t="shared" ca="1" si="1205"/>
        <v>1</v>
      </c>
      <c r="L6893" s="4">
        <f t="shared" ca="1" si="1206"/>
        <v>0</v>
      </c>
      <c r="M6893" s="25"/>
    </row>
    <row r="6894" spans="2:13" ht="20.100000000000001" hidden="1" customHeight="1" x14ac:dyDescent="0.25">
      <c r="B6894" s="11">
        <v>6864</v>
      </c>
      <c r="C6894" s="3">
        <f t="shared" ca="1" si="1207"/>
        <v>0.71908456068831172</v>
      </c>
      <c r="D6894" s="3">
        <f t="shared" ca="1" si="1207"/>
        <v>0.29887855428325694</v>
      </c>
      <c r="E6894" s="3">
        <f t="shared" ca="1" si="1199"/>
        <v>0.29887855428325694</v>
      </c>
      <c r="F6894" s="3">
        <f t="shared" ca="1" si="1200"/>
        <v>0.42020600640505479</v>
      </c>
      <c r="G6894" s="3">
        <f t="shared" ca="1" si="1201"/>
        <v>0.28091543931168828</v>
      </c>
      <c r="H6894" s="5">
        <f t="shared" ca="1" si="1202"/>
        <v>1</v>
      </c>
      <c r="I6894" s="4">
        <f t="shared" ca="1" si="1203"/>
        <v>1</v>
      </c>
      <c r="J6894" s="4">
        <f t="shared" ca="1" si="1204"/>
        <v>1</v>
      </c>
      <c r="K6894" s="4">
        <f t="shared" ca="1" si="1205"/>
        <v>1</v>
      </c>
      <c r="L6894" s="4">
        <f t="shared" ca="1" si="1206"/>
        <v>1</v>
      </c>
      <c r="M6894" s="25"/>
    </row>
    <row r="6895" spans="2:13" ht="20.100000000000001" hidden="1" customHeight="1" x14ac:dyDescent="0.25">
      <c r="B6895" s="11">
        <v>6865</v>
      </c>
      <c r="C6895" s="3">
        <f t="shared" ca="1" si="1207"/>
        <v>0.90346466495544964</v>
      </c>
      <c r="D6895" s="3">
        <f t="shared" ca="1" si="1207"/>
        <v>0.1611250667085482</v>
      </c>
      <c r="E6895" s="3">
        <f t="shared" ca="1" si="1199"/>
        <v>0.1611250667085482</v>
      </c>
      <c r="F6895" s="3">
        <f t="shared" ca="1" si="1200"/>
        <v>0.74233959824690143</v>
      </c>
      <c r="G6895" s="3">
        <f t="shared" ca="1" si="1201"/>
        <v>9.6535335044550363E-2</v>
      </c>
      <c r="H6895" s="5">
        <f t="shared" ca="1" si="1202"/>
        <v>1</v>
      </c>
      <c r="I6895" s="4">
        <f t="shared" ca="1" si="1203"/>
        <v>1</v>
      </c>
      <c r="J6895" s="4">
        <f t="shared" ca="1" si="1204"/>
        <v>0</v>
      </c>
      <c r="K6895" s="4">
        <f t="shared" ca="1" si="1205"/>
        <v>1</v>
      </c>
      <c r="L6895" s="4">
        <f t="shared" ca="1" si="1206"/>
        <v>0</v>
      </c>
      <c r="M6895" s="25"/>
    </row>
    <row r="6896" spans="2:13" ht="20.100000000000001" hidden="1" customHeight="1" x14ac:dyDescent="0.25">
      <c r="B6896" s="11">
        <v>6866</v>
      </c>
      <c r="C6896" s="3">
        <f t="shared" ca="1" si="1207"/>
        <v>0.18508673728539649</v>
      </c>
      <c r="D6896" s="3">
        <f t="shared" ca="1" si="1207"/>
        <v>0.37260869021218823</v>
      </c>
      <c r="E6896" s="3">
        <f t="shared" ca="1" si="1199"/>
        <v>0.18508673728539649</v>
      </c>
      <c r="F6896" s="3">
        <f t="shared" ca="1" si="1200"/>
        <v>0.18752195292679175</v>
      </c>
      <c r="G6896" s="3">
        <f t="shared" ca="1" si="1201"/>
        <v>0.62739130978781177</v>
      </c>
      <c r="H6896" s="5">
        <f t="shared" ca="1" si="1202"/>
        <v>1</v>
      </c>
      <c r="I6896" s="4">
        <f t="shared" ca="1" si="1203"/>
        <v>0</v>
      </c>
      <c r="J6896" s="4">
        <f t="shared" ca="1" si="1204"/>
        <v>1</v>
      </c>
      <c r="K6896" s="4">
        <f t="shared" ca="1" si="1205"/>
        <v>1</v>
      </c>
      <c r="L6896" s="4">
        <f t="shared" ca="1" si="1206"/>
        <v>0</v>
      </c>
      <c r="M6896" s="25"/>
    </row>
    <row r="6897" spans="2:13" ht="20.100000000000001" hidden="1" customHeight="1" x14ac:dyDescent="0.25">
      <c r="B6897" s="11">
        <v>6867</v>
      </c>
      <c r="C6897" s="3">
        <f t="shared" ca="1" si="1207"/>
        <v>0.43044099275581049</v>
      </c>
      <c r="D6897" s="3">
        <f t="shared" ca="1" si="1207"/>
        <v>0.93771235259241903</v>
      </c>
      <c r="E6897" s="3">
        <f t="shared" ca="1" si="1199"/>
        <v>0.43044099275581049</v>
      </c>
      <c r="F6897" s="3">
        <f t="shared" ca="1" si="1200"/>
        <v>0.50727135983660854</v>
      </c>
      <c r="G6897" s="3">
        <f t="shared" ca="1" si="1201"/>
        <v>6.2287647407580971E-2</v>
      </c>
      <c r="H6897" s="5">
        <f t="shared" ca="1" si="1202"/>
        <v>1</v>
      </c>
      <c r="I6897" s="4">
        <f t="shared" ca="1" si="1203"/>
        <v>1</v>
      </c>
      <c r="J6897" s="4">
        <f t="shared" ca="1" si="1204"/>
        <v>0</v>
      </c>
      <c r="K6897" s="4">
        <f t="shared" ca="1" si="1205"/>
        <v>1</v>
      </c>
      <c r="L6897" s="4">
        <f t="shared" ca="1" si="1206"/>
        <v>0</v>
      </c>
      <c r="M6897" s="25"/>
    </row>
    <row r="6898" spans="2:13" ht="20.100000000000001" hidden="1" customHeight="1" x14ac:dyDescent="0.25">
      <c r="B6898" s="11">
        <v>6868</v>
      </c>
      <c r="C6898" s="3">
        <f t="shared" ca="1" si="1207"/>
        <v>0.20554018332972768</v>
      </c>
      <c r="D6898" s="3">
        <f t="shared" ca="1" si="1207"/>
        <v>0.8965497829329564</v>
      </c>
      <c r="E6898" s="3">
        <f t="shared" ca="1" si="1199"/>
        <v>0.20554018332972768</v>
      </c>
      <c r="F6898" s="3">
        <f t="shared" ca="1" si="1200"/>
        <v>0.69100959960322872</v>
      </c>
      <c r="G6898" s="3">
        <f t="shared" ca="1" si="1201"/>
        <v>0.1034502170670436</v>
      </c>
      <c r="H6898" s="5">
        <f t="shared" ca="1" si="1202"/>
        <v>1</v>
      </c>
      <c r="I6898" s="4">
        <f t="shared" ca="1" si="1203"/>
        <v>1</v>
      </c>
      <c r="J6898" s="4">
        <f t="shared" ca="1" si="1204"/>
        <v>0</v>
      </c>
      <c r="K6898" s="4">
        <f t="shared" ca="1" si="1205"/>
        <v>1</v>
      </c>
      <c r="L6898" s="4">
        <f t="shared" ca="1" si="1206"/>
        <v>0</v>
      </c>
      <c r="M6898" s="25"/>
    </row>
    <row r="6899" spans="2:13" ht="20.100000000000001" hidden="1" customHeight="1" x14ac:dyDescent="0.25">
      <c r="B6899" s="11">
        <v>6869</v>
      </c>
      <c r="C6899" s="3">
        <f t="shared" ca="1" si="1207"/>
        <v>0.44579786401113641</v>
      </c>
      <c r="D6899" s="3">
        <f t="shared" ca="1" si="1207"/>
        <v>0.39808320592039292</v>
      </c>
      <c r="E6899" s="3">
        <f t="shared" ca="1" si="1199"/>
        <v>0.39808320592039292</v>
      </c>
      <c r="F6899" s="3">
        <f t="shared" ca="1" si="1200"/>
        <v>4.7714658090743489E-2</v>
      </c>
      <c r="G6899" s="3">
        <f t="shared" ca="1" si="1201"/>
        <v>0.55420213598886359</v>
      </c>
      <c r="H6899" s="5">
        <f t="shared" ca="1" si="1202"/>
        <v>1</v>
      </c>
      <c r="I6899" s="4">
        <f t="shared" ca="1" si="1203"/>
        <v>0</v>
      </c>
      <c r="J6899" s="4">
        <f t="shared" ca="1" si="1204"/>
        <v>1</v>
      </c>
      <c r="K6899" s="4">
        <f t="shared" ca="1" si="1205"/>
        <v>1</v>
      </c>
      <c r="L6899" s="4">
        <f t="shared" ca="1" si="1206"/>
        <v>0</v>
      </c>
      <c r="M6899" s="25"/>
    </row>
    <row r="6900" spans="2:13" ht="20.100000000000001" hidden="1" customHeight="1" x14ac:dyDescent="0.25">
      <c r="B6900" s="11">
        <v>6870</v>
      </c>
      <c r="C6900" s="3">
        <f t="shared" ca="1" si="1207"/>
        <v>0.2003726558501564</v>
      </c>
      <c r="D6900" s="3">
        <f t="shared" ca="1" si="1207"/>
        <v>0.89350663585219625</v>
      </c>
      <c r="E6900" s="3">
        <f t="shared" ca="1" si="1199"/>
        <v>0.2003726558501564</v>
      </c>
      <c r="F6900" s="3">
        <f t="shared" ca="1" si="1200"/>
        <v>0.69313398000203985</v>
      </c>
      <c r="G6900" s="3">
        <f t="shared" ca="1" si="1201"/>
        <v>0.10649336414780375</v>
      </c>
      <c r="H6900" s="5">
        <f t="shared" ca="1" si="1202"/>
        <v>1</v>
      </c>
      <c r="I6900" s="4">
        <f t="shared" ca="1" si="1203"/>
        <v>1</v>
      </c>
      <c r="J6900" s="4">
        <f t="shared" ca="1" si="1204"/>
        <v>0</v>
      </c>
      <c r="K6900" s="4">
        <f t="shared" ca="1" si="1205"/>
        <v>1</v>
      </c>
      <c r="L6900" s="4">
        <f t="shared" ca="1" si="1206"/>
        <v>0</v>
      </c>
      <c r="M6900" s="25"/>
    </row>
    <row r="6901" spans="2:13" ht="20.100000000000001" hidden="1" customHeight="1" x14ac:dyDescent="0.25">
      <c r="B6901" s="11">
        <v>6871</v>
      </c>
      <c r="C6901" s="3">
        <f t="shared" ca="1" si="1207"/>
        <v>0.40802407573098287</v>
      </c>
      <c r="D6901" s="3">
        <f t="shared" ca="1" si="1207"/>
        <v>0.87366845583055852</v>
      </c>
      <c r="E6901" s="3">
        <f t="shared" ca="1" si="1199"/>
        <v>0.40802407573098287</v>
      </c>
      <c r="F6901" s="3">
        <f t="shared" ca="1" si="1200"/>
        <v>0.46564438009957565</v>
      </c>
      <c r="G6901" s="3">
        <f t="shared" ca="1" si="1201"/>
        <v>0.12633154416944148</v>
      </c>
      <c r="H6901" s="5">
        <f t="shared" ca="1" si="1202"/>
        <v>1</v>
      </c>
      <c r="I6901" s="4">
        <f t="shared" ca="1" si="1203"/>
        <v>1</v>
      </c>
      <c r="J6901" s="4">
        <f t="shared" ca="1" si="1204"/>
        <v>1</v>
      </c>
      <c r="K6901" s="4">
        <f t="shared" ca="1" si="1205"/>
        <v>1</v>
      </c>
      <c r="L6901" s="4">
        <f t="shared" ca="1" si="1206"/>
        <v>1</v>
      </c>
      <c r="M6901" s="25"/>
    </row>
    <row r="6902" spans="2:13" ht="20.100000000000001" hidden="1" customHeight="1" x14ac:dyDescent="0.25">
      <c r="B6902" s="11">
        <v>6872</v>
      </c>
      <c r="C6902" s="3">
        <f t="shared" ca="1" si="1207"/>
        <v>0.42950035542344867</v>
      </c>
      <c r="D6902" s="3">
        <f t="shared" ca="1" si="1207"/>
        <v>0.68092047065832506</v>
      </c>
      <c r="E6902" s="3">
        <f t="shared" ca="1" si="1199"/>
        <v>0.42950035542344867</v>
      </c>
      <c r="F6902" s="3">
        <f t="shared" ca="1" si="1200"/>
        <v>0.2514201152348764</v>
      </c>
      <c r="G6902" s="3">
        <f t="shared" ca="1" si="1201"/>
        <v>0.31907952934167494</v>
      </c>
      <c r="H6902" s="5">
        <f t="shared" ca="1" si="1202"/>
        <v>1</v>
      </c>
      <c r="I6902" s="4">
        <f t="shared" ca="1" si="1203"/>
        <v>1</v>
      </c>
      <c r="J6902" s="4">
        <f t="shared" ca="1" si="1204"/>
        <v>1</v>
      </c>
      <c r="K6902" s="4">
        <f t="shared" ca="1" si="1205"/>
        <v>1</v>
      </c>
      <c r="L6902" s="4">
        <f t="shared" ca="1" si="1206"/>
        <v>1</v>
      </c>
      <c r="M6902" s="25"/>
    </row>
    <row r="6903" spans="2:13" ht="20.100000000000001" hidden="1" customHeight="1" x14ac:dyDescent="0.25">
      <c r="B6903" s="11">
        <v>6873</v>
      </c>
      <c r="C6903" s="3">
        <f t="shared" ca="1" si="1207"/>
        <v>0.26496508849348133</v>
      </c>
      <c r="D6903" s="3">
        <f t="shared" ca="1" si="1207"/>
        <v>8.9272613295710568E-2</v>
      </c>
      <c r="E6903" s="3">
        <f t="shared" ca="1" si="1199"/>
        <v>8.9272613295710568E-2</v>
      </c>
      <c r="F6903" s="3">
        <f t="shared" ca="1" si="1200"/>
        <v>0.17569247519777076</v>
      </c>
      <c r="G6903" s="3">
        <f t="shared" ca="1" si="1201"/>
        <v>0.73503491150651867</v>
      </c>
      <c r="H6903" s="5">
        <f t="shared" ca="1" si="1202"/>
        <v>1</v>
      </c>
      <c r="I6903" s="4">
        <f t="shared" ca="1" si="1203"/>
        <v>0</v>
      </c>
      <c r="J6903" s="4">
        <f t="shared" ca="1" si="1204"/>
        <v>1</v>
      </c>
      <c r="K6903" s="4">
        <f t="shared" ca="1" si="1205"/>
        <v>1</v>
      </c>
      <c r="L6903" s="4">
        <f t="shared" ca="1" si="1206"/>
        <v>0</v>
      </c>
      <c r="M6903" s="25"/>
    </row>
    <row r="6904" spans="2:13" ht="20.100000000000001" hidden="1" customHeight="1" x14ac:dyDescent="0.25">
      <c r="B6904" s="11">
        <v>6874</v>
      </c>
      <c r="C6904" s="3">
        <f t="shared" ca="1" si="1207"/>
        <v>6.336237473216122E-2</v>
      </c>
      <c r="D6904" s="3">
        <f t="shared" ca="1" si="1207"/>
        <v>7.6681416357956556E-3</v>
      </c>
      <c r="E6904" s="3">
        <f t="shared" ca="1" si="1199"/>
        <v>7.6681416357956556E-3</v>
      </c>
      <c r="F6904" s="3">
        <f t="shared" ca="1" si="1200"/>
        <v>5.5694233096365564E-2</v>
      </c>
      <c r="G6904" s="3">
        <f t="shared" ca="1" si="1201"/>
        <v>0.93663762526783878</v>
      </c>
      <c r="H6904" s="5">
        <f t="shared" ca="1" si="1202"/>
        <v>1</v>
      </c>
      <c r="I6904" s="4">
        <f t="shared" ca="1" si="1203"/>
        <v>0</v>
      </c>
      <c r="J6904" s="4">
        <f t="shared" ca="1" si="1204"/>
        <v>1</v>
      </c>
      <c r="K6904" s="4">
        <f t="shared" ca="1" si="1205"/>
        <v>1</v>
      </c>
      <c r="L6904" s="4">
        <f t="shared" ca="1" si="1206"/>
        <v>0</v>
      </c>
      <c r="M6904" s="25"/>
    </row>
    <row r="6905" spans="2:13" ht="20.100000000000001" hidden="1" customHeight="1" x14ac:dyDescent="0.25">
      <c r="B6905" s="11">
        <v>6875</v>
      </c>
      <c r="C6905" s="3">
        <f t="shared" ca="1" si="1207"/>
        <v>0.6566274129004771</v>
      </c>
      <c r="D6905" s="3">
        <f t="shared" ca="1" si="1207"/>
        <v>0.31988034757085648</v>
      </c>
      <c r="E6905" s="3">
        <f t="shared" ca="1" si="1199"/>
        <v>0.31988034757085648</v>
      </c>
      <c r="F6905" s="3">
        <f t="shared" ca="1" si="1200"/>
        <v>0.33674706532962062</v>
      </c>
      <c r="G6905" s="3">
        <f t="shared" ca="1" si="1201"/>
        <v>0.3433725870995229</v>
      </c>
      <c r="H6905" s="5">
        <f t="shared" ca="1" si="1202"/>
        <v>1</v>
      </c>
      <c r="I6905" s="4">
        <f t="shared" ca="1" si="1203"/>
        <v>1</v>
      </c>
      <c r="J6905" s="4">
        <f t="shared" ca="1" si="1204"/>
        <v>1</v>
      </c>
      <c r="K6905" s="4">
        <f t="shared" ca="1" si="1205"/>
        <v>1</v>
      </c>
      <c r="L6905" s="4">
        <f t="shared" ca="1" si="1206"/>
        <v>1</v>
      </c>
      <c r="M6905" s="25"/>
    </row>
    <row r="6906" spans="2:13" ht="20.100000000000001" hidden="1" customHeight="1" x14ac:dyDescent="0.25">
      <c r="B6906" s="11">
        <v>6876</v>
      </c>
      <c r="C6906" s="3">
        <f t="shared" ca="1" si="1207"/>
        <v>0.12744224587197917</v>
      </c>
      <c r="D6906" s="3">
        <f t="shared" ca="1" si="1207"/>
        <v>0.14032162712295448</v>
      </c>
      <c r="E6906" s="3">
        <f t="shared" ca="1" si="1199"/>
        <v>0.12744224587197917</v>
      </c>
      <c r="F6906" s="3">
        <f t="shared" ca="1" si="1200"/>
        <v>1.2879381250975319E-2</v>
      </c>
      <c r="G6906" s="3">
        <f t="shared" ca="1" si="1201"/>
        <v>0.85967837287704552</v>
      </c>
      <c r="H6906" s="5">
        <f t="shared" ca="1" si="1202"/>
        <v>1</v>
      </c>
      <c r="I6906" s="4">
        <f t="shared" ca="1" si="1203"/>
        <v>0</v>
      </c>
      <c r="J6906" s="4">
        <f t="shared" ca="1" si="1204"/>
        <v>1</v>
      </c>
      <c r="K6906" s="4">
        <f t="shared" ca="1" si="1205"/>
        <v>1</v>
      </c>
      <c r="L6906" s="4">
        <f t="shared" ca="1" si="1206"/>
        <v>0</v>
      </c>
      <c r="M6906" s="25"/>
    </row>
    <row r="6907" spans="2:13" ht="20.100000000000001" hidden="1" customHeight="1" x14ac:dyDescent="0.25">
      <c r="B6907" s="11">
        <v>6877</v>
      </c>
      <c r="C6907" s="3">
        <f t="shared" ca="1" si="1207"/>
        <v>0.9474703524829915</v>
      </c>
      <c r="D6907" s="3">
        <f t="shared" ca="1" si="1207"/>
        <v>0.57905327049253186</v>
      </c>
      <c r="E6907" s="3">
        <f t="shared" ca="1" si="1199"/>
        <v>0.57905327049253186</v>
      </c>
      <c r="F6907" s="3">
        <f t="shared" ca="1" si="1200"/>
        <v>0.36841708199045964</v>
      </c>
      <c r="G6907" s="3">
        <f t="shared" ca="1" si="1201"/>
        <v>5.2529647517008504E-2</v>
      </c>
      <c r="H6907" s="5">
        <f t="shared" ca="1" si="1202"/>
        <v>1</v>
      </c>
      <c r="I6907" s="4">
        <f t="shared" ca="1" si="1203"/>
        <v>1</v>
      </c>
      <c r="J6907" s="4">
        <f t="shared" ca="1" si="1204"/>
        <v>1</v>
      </c>
      <c r="K6907" s="4">
        <f t="shared" ca="1" si="1205"/>
        <v>0</v>
      </c>
      <c r="L6907" s="4">
        <f t="shared" ca="1" si="1206"/>
        <v>0</v>
      </c>
      <c r="M6907" s="25"/>
    </row>
    <row r="6908" spans="2:13" ht="20.100000000000001" hidden="1" customHeight="1" x14ac:dyDescent="0.25">
      <c r="B6908" s="11">
        <v>6878</v>
      </c>
      <c r="C6908" s="3">
        <f t="shared" ca="1" si="1207"/>
        <v>0.43702302571565577</v>
      </c>
      <c r="D6908" s="3">
        <f t="shared" ca="1" si="1207"/>
        <v>0.26919371871464404</v>
      </c>
      <c r="E6908" s="3">
        <f t="shared" ca="1" si="1199"/>
        <v>0.26919371871464404</v>
      </c>
      <c r="F6908" s="3">
        <f t="shared" ca="1" si="1200"/>
        <v>0.16782930700101173</v>
      </c>
      <c r="G6908" s="3">
        <f t="shared" ca="1" si="1201"/>
        <v>0.56297697428434423</v>
      </c>
      <c r="H6908" s="5">
        <f t="shared" ca="1" si="1202"/>
        <v>1</v>
      </c>
      <c r="I6908" s="4">
        <f t="shared" ca="1" si="1203"/>
        <v>0</v>
      </c>
      <c r="J6908" s="4">
        <f t="shared" ca="1" si="1204"/>
        <v>1</v>
      </c>
      <c r="K6908" s="4">
        <f t="shared" ca="1" si="1205"/>
        <v>1</v>
      </c>
      <c r="L6908" s="4">
        <f t="shared" ca="1" si="1206"/>
        <v>0</v>
      </c>
      <c r="M6908" s="25"/>
    </row>
    <row r="6909" spans="2:13" ht="20.100000000000001" hidden="1" customHeight="1" x14ac:dyDescent="0.25">
      <c r="B6909" s="11">
        <v>6879</v>
      </c>
      <c r="C6909" s="3">
        <f t="shared" ca="1" si="1207"/>
        <v>0.98748633097787708</v>
      </c>
      <c r="D6909" s="3">
        <f t="shared" ca="1" si="1207"/>
        <v>0.63810372283195782</v>
      </c>
      <c r="E6909" s="3">
        <f t="shared" ca="1" si="1199"/>
        <v>0.63810372283195782</v>
      </c>
      <c r="F6909" s="3">
        <f t="shared" ca="1" si="1200"/>
        <v>0.34938260814591926</v>
      </c>
      <c r="G6909" s="3">
        <f t="shared" ca="1" si="1201"/>
        <v>1.251366902212292E-2</v>
      </c>
      <c r="H6909" s="5">
        <f t="shared" ca="1" si="1202"/>
        <v>1</v>
      </c>
      <c r="I6909" s="4">
        <f t="shared" ca="1" si="1203"/>
        <v>1</v>
      </c>
      <c r="J6909" s="4">
        <f t="shared" ca="1" si="1204"/>
        <v>1</v>
      </c>
      <c r="K6909" s="4">
        <f t="shared" ca="1" si="1205"/>
        <v>0</v>
      </c>
      <c r="L6909" s="4">
        <f t="shared" ca="1" si="1206"/>
        <v>0</v>
      </c>
      <c r="M6909" s="25"/>
    </row>
    <row r="6910" spans="2:13" ht="20.100000000000001" hidden="1" customHeight="1" x14ac:dyDescent="0.25">
      <c r="B6910" s="11">
        <v>6880</v>
      </c>
      <c r="C6910" s="3">
        <f t="shared" ca="1" si="1207"/>
        <v>0.98876578074610644</v>
      </c>
      <c r="D6910" s="3">
        <f t="shared" ca="1" si="1207"/>
        <v>0.34885943576397527</v>
      </c>
      <c r="E6910" s="3">
        <f t="shared" ca="1" si="1199"/>
        <v>0.34885943576397527</v>
      </c>
      <c r="F6910" s="3">
        <f t="shared" ca="1" si="1200"/>
        <v>0.63990634498213117</v>
      </c>
      <c r="G6910" s="3">
        <f t="shared" ca="1" si="1201"/>
        <v>1.1234219253893563E-2</v>
      </c>
      <c r="H6910" s="5">
        <f t="shared" ca="1" si="1202"/>
        <v>1</v>
      </c>
      <c r="I6910" s="4">
        <f t="shared" ca="1" si="1203"/>
        <v>1</v>
      </c>
      <c r="J6910" s="4">
        <f t="shared" ca="1" si="1204"/>
        <v>0</v>
      </c>
      <c r="K6910" s="4">
        <f t="shared" ca="1" si="1205"/>
        <v>1</v>
      </c>
      <c r="L6910" s="4">
        <f t="shared" ca="1" si="1206"/>
        <v>0</v>
      </c>
      <c r="M6910" s="25"/>
    </row>
    <row r="6911" spans="2:13" ht="20.100000000000001" hidden="1" customHeight="1" x14ac:dyDescent="0.25">
      <c r="B6911" s="11">
        <v>6881</v>
      </c>
      <c r="C6911" s="3">
        <f t="shared" ref="C6911:D6930" ca="1" si="1208">RAND()</f>
        <v>0.50718551695378111</v>
      </c>
      <c r="D6911" s="3">
        <f t="shared" ca="1" si="1208"/>
        <v>0.6190530669680635</v>
      </c>
      <c r="E6911" s="3">
        <f t="shared" ca="1" si="1199"/>
        <v>0.50718551695378111</v>
      </c>
      <c r="F6911" s="3">
        <f t="shared" ca="1" si="1200"/>
        <v>0.11186755001428239</v>
      </c>
      <c r="G6911" s="3">
        <f t="shared" ca="1" si="1201"/>
        <v>0.3809469330319365</v>
      </c>
      <c r="H6911" s="5">
        <f t="shared" ca="1" si="1202"/>
        <v>1</v>
      </c>
      <c r="I6911" s="4">
        <f t="shared" ca="1" si="1203"/>
        <v>1</v>
      </c>
      <c r="J6911" s="4">
        <f t="shared" ca="1" si="1204"/>
        <v>1</v>
      </c>
      <c r="K6911" s="4">
        <f t="shared" ca="1" si="1205"/>
        <v>0</v>
      </c>
      <c r="L6911" s="4">
        <f t="shared" ca="1" si="1206"/>
        <v>0</v>
      </c>
      <c r="M6911" s="25"/>
    </row>
    <row r="6912" spans="2:13" ht="20.100000000000001" hidden="1" customHeight="1" x14ac:dyDescent="0.25">
      <c r="B6912" s="11">
        <v>6882</v>
      </c>
      <c r="C6912" s="3">
        <f t="shared" ca="1" si="1208"/>
        <v>0.39904667172755148</v>
      </c>
      <c r="D6912" s="3">
        <f t="shared" ca="1" si="1208"/>
        <v>0.65405711069394135</v>
      </c>
      <c r="E6912" s="3">
        <f t="shared" ca="1" si="1199"/>
        <v>0.39904667172755148</v>
      </c>
      <c r="F6912" s="3">
        <f t="shared" ca="1" si="1200"/>
        <v>0.25501043896638986</v>
      </c>
      <c r="G6912" s="3">
        <f t="shared" ca="1" si="1201"/>
        <v>0.34594288930605865</v>
      </c>
      <c r="H6912" s="5">
        <f t="shared" ca="1" si="1202"/>
        <v>1</v>
      </c>
      <c r="I6912" s="4">
        <f t="shared" ca="1" si="1203"/>
        <v>1</v>
      </c>
      <c r="J6912" s="4">
        <f t="shared" ca="1" si="1204"/>
        <v>1</v>
      </c>
      <c r="K6912" s="4">
        <f t="shared" ca="1" si="1205"/>
        <v>1</v>
      </c>
      <c r="L6912" s="4">
        <f t="shared" ca="1" si="1206"/>
        <v>1</v>
      </c>
      <c r="M6912" s="25"/>
    </row>
    <row r="6913" spans="2:13" ht="20.100000000000001" hidden="1" customHeight="1" x14ac:dyDescent="0.25">
      <c r="B6913" s="11">
        <v>6883</v>
      </c>
      <c r="C6913" s="3">
        <f t="shared" ca="1" si="1208"/>
        <v>0.46228450303937096</v>
      </c>
      <c r="D6913" s="3">
        <f t="shared" ca="1" si="1208"/>
        <v>0.53470625673322336</v>
      </c>
      <c r="E6913" s="3">
        <f t="shared" ca="1" si="1199"/>
        <v>0.46228450303937096</v>
      </c>
      <c r="F6913" s="3">
        <f t="shared" ca="1" si="1200"/>
        <v>7.2421753693852398E-2</v>
      </c>
      <c r="G6913" s="3">
        <f t="shared" ca="1" si="1201"/>
        <v>0.46529374326677664</v>
      </c>
      <c r="H6913" s="5">
        <f t="shared" ca="1" si="1202"/>
        <v>1</v>
      </c>
      <c r="I6913" s="4">
        <f t="shared" ca="1" si="1203"/>
        <v>1</v>
      </c>
      <c r="J6913" s="4">
        <f t="shared" ca="1" si="1204"/>
        <v>1</v>
      </c>
      <c r="K6913" s="4">
        <f t="shared" ca="1" si="1205"/>
        <v>1</v>
      </c>
      <c r="L6913" s="4">
        <f t="shared" ca="1" si="1206"/>
        <v>1</v>
      </c>
      <c r="M6913" s="25"/>
    </row>
    <row r="6914" spans="2:13" ht="20.100000000000001" hidden="1" customHeight="1" x14ac:dyDescent="0.25">
      <c r="B6914" s="11">
        <v>6884</v>
      </c>
      <c r="C6914" s="3">
        <f t="shared" ca="1" si="1208"/>
        <v>0.71932536800850322</v>
      </c>
      <c r="D6914" s="3">
        <f t="shared" ca="1" si="1208"/>
        <v>0.71275659330239627</v>
      </c>
      <c r="E6914" s="3">
        <f t="shared" ca="1" si="1199"/>
        <v>0.71275659330239627</v>
      </c>
      <c r="F6914" s="3">
        <f t="shared" ca="1" si="1200"/>
        <v>6.5687747061069501E-3</v>
      </c>
      <c r="G6914" s="3">
        <f t="shared" ca="1" si="1201"/>
        <v>0.28067463199149678</v>
      </c>
      <c r="H6914" s="5">
        <f t="shared" ca="1" si="1202"/>
        <v>1</v>
      </c>
      <c r="I6914" s="4">
        <f t="shared" ca="1" si="1203"/>
        <v>1</v>
      </c>
      <c r="J6914" s="4">
        <f t="shared" ca="1" si="1204"/>
        <v>1</v>
      </c>
      <c r="K6914" s="4">
        <f t="shared" ca="1" si="1205"/>
        <v>0</v>
      </c>
      <c r="L6914" s="4">
        <f t="shared" ca="1" si="1206"/>
        <v>0</v>
      </c>
      <c r="M6914" s="25"/>
    </row>
    <row r="6915" spans="2:13" ht="20.100000000000001" hidden="1" customHeight="1" x14ac:dyDescent="0.25">
      <c r="B6915" s="11">
        <v>6885</v>
      </c>
      <c r="C6915" s="3">
        <f t="shared" ca="1" si="1208"/>
        <v>0.47644584931849654</v>
      </c>
      <c r="D6915" s="3">
        <f t="shared" ca="1" si="1208"/>
        <v>0.80872027806215174</v>
      </c>
      <c r="E6915" s="3">
        <f t="shared" ca="1" si="1199"/>
        <v>0.47644584931849654</v>
      </c>
      <c r="F6915" s="3">
        <f t="shared" ca="1" si="1200"/>
        <v>0.3322744287436552</v>
      </c>
      <c r="G6915" s="3">
        <f t="shared" ca="1" si="1201"/>
        <v>0.19127972193784826</v>
      </c>
      <c r="H6915" s="5">
        <f t="shared" ca="1" si="1202"/>
        <v>1</v>
      </c>
      <c r="I6915" s="4">
        <f t="shared" ca="1" si="1203"/>
        <v>1</v>
      </c>
      <c r="J6915" s="4">
        <f t="shared" ca="1" si="1204"/>
        <v>1</v>
      </c>
      <c r="K6915" s="4">
        <f t="shared" ca="1" si="1205"/>
        <v>1</v>
      </c>
      <c r="L6915" s="4">
        <f t="shared" ca="1" si="1206"/>
        <v>1</v>
      </c>
      <c r="M6915" s="25"/>
    </row>
    <row r="6916" spans="2:13" ht="20.100000000000001" hidden="1" customHeight="1" x14ac:dyDescent="0.25">
      <c r="B6916" s="11">
        <v>6886</v>
      </c>
      <c r="C6916" s="3">
        <f t="shared" ca="1" si="1208"/>
        <v>0.31618679284974682</v>
      </c>
      <c r="D6916" s="3">
        <f t="shared" ca="1" si="1208"/>
        <v>0.34142269478080178</v>
      </c>
      <c r="E6916" s="3">
        <f t="shared" ca="1" si="1199"/>
        <v>0.31618679284974682</v>
      </c>
      <c r="F6916" s="3">
        <f t="shared" ca="1" si="1200"/>
        <v>2.523590193105496E-2</v>
      </c>
      <c r="G6916" s="3">
        <f t="shared" ca="1" si="1201"/>
        <v>0.65857730521919822</v>
      </c>
      <c r="H6916" s="5">
        <f t="shared" ca="1" si="1202"/>
        <v>1</v>
      </c>
      <c r="I6916" s="4">
        <f t="shared" ca="1" si="1203"/>
        <v>0</v>
      </c>
      <c r="J6916" s="4">
        <f t="shared" ca="1" si="1204"/>
        <v>1</v>
      </c>
      <c r="K6916" s="4">
        <f t="shared" ca="1" si="1205"/>
        <v>1</v>
      </c>
      <c r="L6916" s="4">
        <f t="shared" ca="1" si="1206"/>
        <v>0</v>
      </c>
      <c r="M6916" s="25"/>
    </row>
    <row r="6917" spans="2:13" ht="20.100000000000001" hidden="1" customHeight="1" x14ac:dyDescent="0.25">
      <c r="B6917" s="11">
        <v>6887</v>
      </c>
      <c r="C6917" s="3">
        <f t="shared" ca="1" si="1208"/>
        <v>0.49235855025545316</v>
      </c>
      <c r="D6917" s="3">
        <f t="shared" ca="1" si="1208"/>
        <v>0.62919864663285008</v>
      </c>
      <c r="E6917" s="3">
        <f t="shared" ca="1" si="1199"/>
        <v>0.49235855025545316</v>
      </c>
      <c r="F6917" s="3">
        <f t="shared" ca="1" si="1200"/>
        <v>0.13684009637739691</v>
      </c>
      <c r="G6917" s="3">
        <f t="shared" ca="1" si="1201"/>
        <v>0.37080135336714992</v>
      </c>
      <c r="H6917" s="5">
        <f t="shared" ca="1" si="1202"/>
        <v>1</v>
      </c>
      <c r="I6917" s="4">
        <f t="shared" ca="1" si="1203"/>
        <v>1</v>
      </c>
      <c r="J6917" s="4">
        <f t="shared" ca="1" si="1204"/>
        <v>1</v>
      </c>
      <c r="K6917" s="4">
        <f t="shared" ca="1" si="1205"/>
        <v>1</v>
      </c>
      <c r="L6917" s="4">
        <f t="shared" ca="1" si="1206"/>
        <v>1</v>
      </c>
      <c r="M6917" s="25"/>
    </row>
    <row r="6918" spans="2:13" ht="20.100000000000001" hidden="1" customHeight="1" x14ac:dyDescent="0.25">
      <c r="B6918" s="11">
        <v>6888</v>
      </c>
      <c r="C6918" s="3">
        <f t="shared" ca="1" si="1208"/>
        <v>1.1354392497978427E-2</v>
      </c>
      <c r="D6918" s="3">
        <f t="shared" ca="1" si="1208"/>
        <v>0.76358423249939633</v>
      </c>
      <c r="E6918" s="3">
        <f t="shared" ca="1" si="1199"/>
        <v>1.1354392497978427E-2</v>
      </c>
      <c r="F6918" s="3">
        <f t="shared" ca="1" si="1200"/>
        <v>0.7522298400014179</v>
      </c>
      <c r="G6918" s="3">
        <f t="shared" ca="1" si="1201"/>
        <v>0.23641576750060367</v>
      </c>
      <c r="H6918" s="5">
        <f t="shared" ca="1" si="1202"/>
        <v>1</v>
      </c>
      <c r="I6918" s="4">
        <f t="shared" ca="1" si="1203"/>
        <v>1</v>
      </c>
      <c r="J6918" s="4">
        <f t="shared" ca="1" si="1204"/>
        <v>0</v>
      </c>
      <c r="K6918" s="4">
        <f t="shared" ca="1" si="1205"/>
        <v>1</v>
      </c>
      <c r="L6918" s="4">
        <f t="shared" ca="1" si="1206"/>
        <v>0</v>
      </c>
      <c r="M6918" s="25"/>
    </row>
    <row r="6919" spans="2:13" ht="20.100000000000001" hidden="1" customHeight="1" x14ac:dyDescent="0.25">
      <c r="B6919" s="11">
        <v>6889</v>
      </c>
      <c r="C6919" s="3">
        <f t="shared" ca="1" si="1208"/>
        <v>0.53471349609229268</v>
      </c>
      <c r="D6919" s="3">
        <f t="shared" ca="1" si="1208"/>
        <v>0.42318774723223684</v>
      </c>
      <c r="E6919" s="3">
        <f t="shared" ca="1" si="1199"/>
        <v>0.42318774723223684</v>
      </c>
      <c r="F6919" s="3">
        <f t="shared" ca="1" si="1200"/>
        <v>0.11152574886005584</v>
      </c>
      <c r="G6919" s="3">
        <f t="shared" ca="1" si="1201"/>
        <v>0.46528650390770732</v>
      </c>
      <c r="H6919" s="5">
        <f t="shared" ca="1" si="1202"/>
        <v>1</v>
      </c>
      <c r="I6919" s="4">
        <f t="shared" ca="1" si="1203"/>
        <v>1</v>
      </c>
      <c r="J6919" s="4">
        <f t="shared" ca="1" si="1204"/>
        <v>1</v>
      </c>
      <c r="K6919" s="4">
        <f t="shared" ca="1" si="1205"/>
        <v>1</v>
      </c>
      <c r="L6919" s="4">
        <f t="shared" ca="1" si="1206"/>
        <v>1</v>
      </c>
      <c r="M6919" s="25"/>
    </row>
    <row r="6920" spans="2:13" ht="20.100000000000001" hidden="1" customHeight="1" x14ac:dyDescent="0.25">
      <c r="B6920" s="11">
        <v>6890</v>
      </c>
      <c r="C6920" s="3">
        <f t="shared" ca="1" si="1208"/>
        <v>2.0331032465347065E-2</v>
      </c>
      <c r="D6920" s="3">
        <f t="shared" ca="1" si="1208"/>
        <v>0.38860454929727539</v>
      </c>
      <c r="E6920" s="3">
        <f t="shared" ca="1" si="1199"/>
        <v>2.0331032465347065E-2</v>
      </c>
      <c r="F6920" s="3">
        <f t="shared" ca="1" si="1200"/>
        <v>0.36827351683192833</v>
      </c>
      <c r="G6920" s="3">
        <f t="shared" ca="1" si="1201"/>
        <v>0.61139545070272461</v>
      </c>
      <c r="H6920" s="5">
        <f t="shared" ca="1" si="1202"/>
        <v>1</v>
      </c>
      <c r="I6920" s="4">
        <f t="shared" ca="1" si="1203"/>
        <v>0</v>
      </c>
      <c r="J6920" s="4">
        <f t="shared" ca="1" si="1204"/>
        <v>1</v>
      </c>
      <c r="K6920" s="4">
        <f t="shared" ca="1" si="1205"/>
        <v>1</v>
      </c>
      <c r="L6920" s="4">
        <f t="shared" ca="1" si="1206"/>
        <v>0</v>
      </c>
      <c r="M6920" s="25"/>
    </row>
    <row r="6921" spans="2:13" ht="20.100000000000001" hidden="1" customHeight="1" x14ac:dyDescent="0.25">
      <c r="B6921" s="11">
        <v>6891</v>
      </c>
      <c r="C6921" s="3">
        <f t="shared" ca="1" si="1208"/>
        <v>0.56025895892690147</v>
      </c>
      <c r="D6921" s="3">
        <f t="shared" ca="1" si="1208"/>
        <v>0.94932001836600455</v>
      </c>
      <c r="E6921" s="3">
        <f t="shared" ca="1" si="1199"/>
        <v>0.56025895892690147</v>
      </c>
      <c r="F6921" s="3">
        <f t="shared" ca="1" si="1200"/>
        <v>0.38906105943910307</v>
      </c>
      <c r="G6921" s="3">
        <f t="shared" ca="1" si="1201"/>
        <v>5.0679981633995452E-2</v>
      </c>
      <c r="H6921" s="5">
        <f t="shared" ca="1" si="1202"/>
        <v>1</v>
      </c>
      <c r="I6921" s="4">
        <f t="shared" ca="1" si="1203"/>
        <v>1</v>
      </c>
      <c r="J6921" s="4">
        <f t="shared" ca="1" si="1204"/>
        <v>1</v>
      </c>
      <c r="K6921" s="4">
        <f t="shared" ca="1" si="1205"/>
        <v>0</v>
      </c>
      <c r="L6921" s="4">
        <f t="shared" ca="1" si="1206"/>
        <v>0</v>
      </c>
      <c r="M6921" s="25"/>
    </row>
    <row r="6922" spans="2:13" ht="20.100000000000001" hidden="1" customHeight="1" x14ac:dyDescent="0.25">
      <c r="B6922" s="11">
        <v>6892</v>
      </c>
      <c r="C6922" s="3">
        <f t="shared" ca="1" si="1208"/>
        <v>0.94197733799762573</v>
      </c>
      <c r="D6922" s="3">
        <f t="shared" ca="1" si="1208"/>
        <v>0.70428365058212816</v>
      </c>
      <c r="E6922" s="3">
        <f t="shared" ca="1" si="1199"/>
        <v>0.70428365058212816</v>
      </c>
      <c r="F6922" s="3">
        <f t="shared" ca="1" si="1200"/>
        <v>0.23769368741549757</v>
      </c>
      <c r="G6922" s="3">
        <f t="shared" ca="1" si="1201"/>
        <v>5.802266200237427E-2</v>
      </c>
      <c r="H6922" s="5">
        <f t="shared" ca="1" si="1202"/>
        <v>1</v>
      </c>
      <c r="I6922" s="4">
        <f t="shared" ca="1" si="1203"/>
        <v>1</v>
      </c>
      <c r="J6922" s="4">
        <f t="shared" ca="1" si="1204"/>
        <v>1</v>
      </c>
      <c r="K6922" s="4">
        <f t="shared" ca="1" si="1205"/>
        <v>0</v>
      </c>
      <c r="L6922" s="4">
        <f t="shared" ca="1" si="1206"/>
        <v>0</v>
      </c>
      <c r="M6922" s="25"/>
    </row>
    <row r="6923" spans="2:13" ht="20.100000000000001" hidden="1" customHeight="1" x14ac:dyDescent="0.25">
      <c r="B6923" s="11">
        <v>6893</v>
      </c>
      <c r="C6923" s="3">
        <f t="shared" ca="1" si="1208"/>
        <v>0.45836243123218356</v>
      </c>
      <c r="D6923" s="3">
        <f t="shared" ca="1" si="1208"/>
        <v>0.19851526700246735</v>
      </c>
      <c r="E6923" s="3">
        <f t="shared" ca="1" si="1199"/>
        <v>0.19851526700246735</v>
      </c>
      <c r="F6923" s="3">
        <f t="shared" ca="1" si="1200"/>
        <v>0.25984716422971621</v>
      </c>
      <c r="G6923" s="3">
        <f t="shared" ca="1" si="1201"/>
        <v>0.54163756876781644</v>
      </c>
      <c r="H6923" s="5">
        <f t="shared" ca="1" si="1202"/>
        <v>1</v>
      </c>
      <c r="I6923" s="4">
        <f t="shared" ca="1" si="1203"/>
        <v>0</v>
      </c>
      <c r="J6923" s="4">
        <f t="shared" ca="1" si="1204"/>
        <v>1</v>
      </c>
      <c r="K6923" s="4">
        <f t="shared" ca="1" si="1205"/>
        <v>1</v>
      </c>
      <c r="L6923" s="4">
        <f t="shared" ca="1" si="1206"/>
        <v>0</v>
      </c>
      <c r="M6923" s="25"/>
    </row>
    <row r="6924" spans="2:13" ht="20.100000000000001" hidden="1" customHeight="1" x14ac:dyDescent="0.25">
      <c r="B6924" s="11">
        <v>6894</v>
      </c>
      <c r="C6924" s="3">
        <f t="shared" ca="1" si="1208"/>
        <v>0.84307597064083706</v>
      </c>
      <c r="D6924" s="3">
        <f t="shared" ca="1" si="1208"/>
        <v>0.84866185462234733</v>
      </c>
      <c r="E6924" s="3">
        <f t="shared" ca="1" si="1199"/>
        <v>0.84307597064083706</v>
      </c>
      <c r="F6924" s="3">
        <f t="shared" ca="1" si="1200"/>
        <v>5.5858839815102757E-3</v>
      </c>
      <c r="G6924" s="3">
        <f t="shared" ca="1" si="1201"/>
        <v>0.15133814537765267</v>
      </c>
      <c r="H6924" s="5">
        <f t="shared" ca="1" si="1202"/>
        <v>1</v>
      </c>
      <c r="I6924" s="4">
        <f t="shared" ca="1" si="1203"/>
        <v>1</v>
      </c>
      <c r="J6924" s="4">
        <f t="shared" ca="1" si="1204"/>
        <v>1</v>
      </c>
      <c r="K6924" s="4">
        <f t="shared" ca="1" si="1205"/>
        <v>0</v>
      </c>
      <c r="L6924" s="4">
        <f t="shared" ca="1" si="1206"/>
        <v>0</v>
      </c>
      <c r="M6924" s="25"/>
    </row>
    <row r="6925" spans="2:13" ht="20.100000000000001" hidden="1" customHeight="1" x14ac:dyDescent="0.25">
      <c r="B6925" s="11">
        <v>6895</v>
      </c>
      <c r="C6925" s="3">
        <f t="shared" ca="1" si="1208"/>
        <v>0.89034634986064021</v>
      </c>
      <c r="D6925" s="3">
        <f t="shared" ca="1" si="1208"/>
        <v>0.18170092080501787</v>
      </c>
      <c r="E6925" s="3">
        <f t="shared" ca="1" si="1199"/>
        <v>0.18170092080501787</v>
      </c>
      <c r="F6925" s="3">
        <f t="shared" ca="1" si="1200"/>
        <v>0.70864542905562233</v>
      </c>
      <c r="G6925" s="3">
        <f t="shared" ca="1" si="1201"/>
        <v>0.10965365013935979</v>
      </c>
      <c r="H6925" s="5">
        <f t="shared" ca="1" si="1202"/>
        <v>1</v>
      </c>
      <c r="I6925" s="4">
        <f t="shared" ca="1" si="1203"/>
        <v>1</v>
      </c>
      <c r="J6925" s="4">
        <f t="shared" ca="1" si="1204"/>
        <v>0</v>
      </c>
      <c r="K6925" s="4">
        <f t="shared" ca="1" si="1205"/>
        <v>1</v>
      </c>
      <c r="L6925" s="4">
        <f t="shared" ca="1" si="1206"/>
        <v>0</v>
      </c>
      <c r="M6925" s="25"/>
    </row>
    <row r="6926" spans="2:13" ht="20.100000000000001" hidden="1" customHeight="1" x14ac:dyDescent="0.25">
      <c r="B6926" s="11">
        <v>6896</v>
      </c>
      <c r="C6926" s="3">
        <f t="shared" ca="1" si="1208"/>
        <v>0.26875830893075636</v>
      </c>
      <c r="D6926" s="3">
        <f t="shared" ca="1" si="1208"/>
        <v>0.70120907259520537</v>
      </c>
      <c r="E6926" s="3">
        <f t="shared" ca="1" si="1199"/>
        <v>0.26875830893075636</v>
      </c>
      <c r="F6926" s="3">
        <f t="shared" ca="1" si="1200"/>
        <v>0.43245076366444901</v>
      </c>
      <c r="G6926" s="3">
        <f t="shared" ca="1" si="1201"/>
        <v>0.29879092740479463</v>
      </c>
      <c r="H6926" s="5">
        <f t="shared" ca="1" si="1202"/>
        <v>1</v>
      </c>
      <c r="I6926" s="4">
        <f t="shared" ca="1" si="1203"/>
        <v>1</v>
      </c>
      <c r="J6926" s="4">
        <f t="shared" ca="1" si="1204"/>
        <v>1</v>
      </c>
      <c r="K6926" s="4">
        <f t="shared" ca="1" si="1205"/>
        <v>1</v>
      </c>
      <c r="L6926" s="4">
        <f t="shared" ca="1" si="1206"/>
        <v>1</v>
      </c>
      <c r="M6926" s="25"/>
    </row>
    <row r="6927" spans="2:13" ht="20.100000000000001" hidden="1" customHeight="1" x14ac:dyDescent="0.25">
      <c r="B6927" s="11">
        <v>6897</v>
      </c>
      <c r="C6927" s="3">
        <f t="shared" ca="1" si="1208"/>
        <v>0.85629816103832057</v>
      </c>
      <c r="D6927" s="3">
        <f t="shared" ca="1" si="1208"/>
        <v>0.10423397872395512</v>
      </c>
      <c r="E6927" s="3">
        <f t="shared" ca="1" si="1199"/>
        <v>0.10423397872395512</v>
      </c>
      <c r="F6927" s="3">
        <f t="shared" ca="1" si="1200"/>
        <v>0.75206418231436545</v>
      </c>
      <c r="G6927" s="3">
        <f t="shared" ca="1" si="1201"/>
        <v>0.14370183896167943</v>
      </c>
      <c r="H6927" s="5">
        <f t="shared" ca="1" si="1202"/>
        <v>1</v>
      </c>
      <c r="I6927" s="4">
        <f t="shared" ca="1" si="1203"/>
        <v>1</v>
      </c>
      <c r="J6927" s="4">
        <f t="shared" ca="1" si="1204"/>
        <v>0</v>
      </c>
      <c r="K6927" s="4">
        <f t="shared" ca="1" si="1205"/>
        <v>1</v>
      </c>
      <c r="L6927" s="4">
        <f t="shared" ca="1" si="1206"/>
        <v>0</v>
      </c>
      <c r="M6927" s="25"/>
    </row>
    <row r="6928" spans="2:13" ht="20.100000000000001" hidden="1" customHeight="1" x14ac:dyDescent="0.25">
      <c r="B6928" s="11">
        <v>6898</v>
      </c>
      <c r="C6928" s="3">
        <f t="shared" ca="1" si="1208"/>
        <v>0.81534274835565268</v>
      </c>
      <c r="D6928" s="3">
        <f t="shared" ca="1" si="1208"/>
        <v>0.62717734056024788</v>
      </c>
      <c r="E6928" s="3">
        <f t="shared" ca="1" si="1199"/>
        <v>0.62717734056024788</v>
      </c>
      <c r="F6928" s="3">
        <f t="shared" ca="1" si="1200"/>
        <v>0.1881654077954048</v>
      </c>
      <c r="G6928" s="3">
        <f t="shared" ca="1" si="1201"/>
        <v>0.18465725164434732</v>
      </c>
      <c r="H6928" s="5">
        <f t="shared" ca="1" si="1202"/>
        <v>1</v>
      </c>
      <c r="I6928" s="4">
        <f t="shared" ca="1" si="1203"/>
        <v>1</v>
      </c>
      <c r="J6928" s="4">
        <f t="shared" ca="1" si="1204"/>
        <v>1</v>
      </c>
      <c r="K6928" s="4">
        <f t="shared" ca="1" si="1205"/>
        <v>0</v>
      </c>
      <c r="L6928" s="4">
        <f t="shared" ca="1" si="1206"/>
        <v>0</v>
      </c>
      <c r="M6928" s="25"/>
    </row>
    <row r="6929" spans="2:13" ht="20.100000000000001" hidden="1" customHeight="1" x14ac:dyDescent="0.25">
      <c r="B6929" s="11">
        <v>6899</v>
      </c>
      <c r="C6929" s="3">
        <f t="shared" ca="1" si="1208"/>
        <v>0.13148159771459589</v>
      </c>
      <c r="D6929" s="3">
        <f t="shared" ca="1" si="1208"/>
        <v>0.62089054930798071</v>
      </c>
      <c r="E6929" s="3">
        <f t="shared" ca="1" si="1199"/>
        <v>0.13148159771459589</v>
      </c>
      <c r="F6929" s="3">
        <f t="shared" ca="1" si="1200"/>
        <v>0.48940895159338482</v>
      </c>
      <c r="G6929" s="3">
        <f t="shared" ca="1" si="1201"/>
        <v>0.37910945069201929</v>
      </c>
      <c r="H6929" s="5">
        <f t="shared" ca="1" si="1202"/>
        <v>1</v>
      </c>
      <c r="I6929" s="4">
        <f t="shared" ca="1" si="1203"/>
        <v>1</v>
      </c>
      <c r="J6929" s="4">
        <f t="shared" ca="1" si="1204"/>
        <v>1</v>
      </c>
      <c r="K6929" s="4">
        <f t="shared" ca="1" si="1205"/>
        <v>1</v>
      </c>
      <c r="L6929" s="4">
        <f t="shared" ca="1" si="1206"/>
        <v>1</v>
      </c>
      <c r="M6929" s="25"/>
    </row>
    <row r="6930" spans="2:13" ht="20.100000000000001" hidden="1" customHeight="1" x14ac:dyDescent="0.25">
      <c r="B6930" s="11">
        <v>6900</v>
      </c>
      <c r="C6930" s="3">
        <f t="shared" ca="1" si="1208"/>
        <v>0.860609431761438</v>
      </c>
      <c r="D6930" s="3">
        <f t="shared" ca="1" si="1208"/>
        <v>0.10353031790586986</v>
      </c>
      <c r="E6930" s="3">
        <f t="shared" ca="1" si="1199"/>
        <v>0.10353031790586986</v>
      </c>
      <c r="F6930" s="3">
        <f t="shared" ca="1" si="1200"/>
        <v>0.75707911385556814</v>
      </c>
      <c r="G6930" s="3">
        <f t="shared" ca="1" si="1201"/>
        <v>0.139390568238562</v>
      </c>
      <c r="H6930" s="5">
        <f t="shared" ca="1" si="1202"/>
        <v>1</v>
      </c>
      <c r="I6930" s="4">
        <f t="shared" ca="1" si="1203"/>
        <v>1</v>
      </c>
      <c r="J6930" s="4">
        <f t="shared" ca="1" si="1204"/>
        <v>0</v>
      </c>
      <c r="K6930" s="4">
        <f t="shared" ca="1" si="1205"/>
        <v>1</v>
      </c>
      <c r="L6930" s="4">
        <f t="shared" ca="1" si="1206"/>
        <v>0</v>
      </c>
      <c r="M6930" s="25"/>
    </row>
    <row r="6931" spans="2:13" ht="20.100000000000001" hidden="1" customHeight="1" x14ac:dyDescent="0.25">
      <c r="B6931" s="11">
        <v>6901</v>
      </c>
      <c r="C6931" s="3">
        <f t="shared" ref="C6931:D6950" ca="1" si="1209">RAND()</f>
        <v>0.42549717919792129</v>
      </c>
      <c r="D6931" s="3">
        <f t="shared" ca="1" si="1209"/>
        <v>0.9285759403736511</v>
      </c>
      <c r="E6931" s="3">
        <f t="shared" ca="1" si="1199"/>
        <v>0.42549717919792129</v>
      </c>
      <c r="F6931" s="3">
        <f t="shared" ca="1" si="1200"/>
        <v>0.50307876117572981</v>
      </c>
      <c r="G6931" s="3">
        <f t="shared" ca="1" si="1201"/>
        <v>7.1424059626348901E-2</v>
      </c>
      <c r="H6931" s="5">
        <f t="shared" ca="1" si="1202"/>
        <v>1</v>
      </c>
      <c r="I6931" s="4">
        <f t="shared" ca="1" si="1203"/>
        <v>1</v>
      </c>
      <c r="J6931" s="4">
        <f t="shared" ca="1" si="1204"/>
        <v>0</v>
      </c>
      <c r="K6931" s="4">
        <f t="shared" ca="1" si="1205"/>
        <v>1</v>
      </c>
      <c r="L6931" s="4">
        <f t="shared" ca="1" si="1206"/>
        <v>0</v>
      </c>
      <c r="M6931" s="25"/>
    </row>
    <row r="6932" spans="2:13" ht="20.100000000000001" hidden="1" customHeight="1" x14ac:dyDescent="0.25">
      <c r="B6932" s="11">
        <v>6902</v>
      </c>
      <c r="C6932" s="3">
        <f t="shared" ca="1" si="1209"/>
        <v>0.18997560326315033</v>
      </c>
      <c r="D6932" s="3">
        <f t="shared" ca="1" si="1209"/>
        <v>0.30716420790138776</v>
      </c>
      <c r="E6932" s="3">
        <f t="shared" ca="1" si="1199"/>
        <v>0.18997560326315033</v>
      </c>
      <c r="F6932" s="3">
        <f t="shared" ca="1" si="1200"/>
        <v>0.11718860463823744</v>
      </c>
      <c r="G6932" s="3">
        <f t="shared" ca="1" si="1201"/>
        <v>0.69283579209861224</v>
      </c>
      <c r="H6932" s="5">
        <f t="shared" ca="1" si="1202"/>
        <v>1</v>
      </c>
      <c r="I6932" s="4">
        <f t="shared" ca="1" si="1203"/>
        <v>0</v>
      </c>
      <c r="J6932" s="4">
        <f t="shared" ca="1" si="1204"/>
        <v>1</v>
      </c>
      <c r="K6932" s="4">
        <f t="shared" ca="1" si="1205"/>
        <v>1</v>
      </c>
      <c r="L6932" s="4">
        <f t="shared" ca="1" si="1206"/>
        <v>0</v>
      </c>
      <c r="M6932" s="25"/>
    </row>
    <row r="6933" spans="2:13" ht="20.100000000000001" hidden="1" customHeight="1" x14ac:dyDescent="0.25">
      <c r="B6933" s="11">
        <v>6903</v>
      </c>
      <c r="C6933" s="3">
        <f t="shared" ca="1" si="1209"/>
        <v>0.19742355168035386</v>
      </c>
      <c r="D6933" s="3">
        <f t="shared" ca="1" si="1209"/>
        <v>0.83885463665171345</v>
      </c>
      <c r="E6933" s="3">
        <f t="shared" ca="1" si="1199"/>
        <v>0.19742355168035386</v>
      </c>
      <c r="F6933" s="3">
        <f t="shared" ca="1" si="1200"/>
        <v>0.64143108497135959</v>
      </c>
      <c r="G6933" s="3">
        <f t="shared" ca="1" si="1201"/>
        <v>0.16114536334828655</v>
      </c>
      <c r="H6933" s="5">
        <f t="shared" ca="1" si="1202"/>
        <v>1</v>
      </c>
      <c r="I6933" s="4">
        <f t="shared" ca="1" si="1203"/>
        <v>1</v>
      </c>
      <c r="J6933" s="4">
        <f t="shared" ca="1" si="1204"/>
        <v>0</v>
      </c>
      <c r="K6933" s="4">
        <f t="shared" ca="1" si="1205"/>
        <v>1</v>
      </c>
      <c r="L6933" s="4">
        <f t="shared" ca="1" si="1206"/>
        <v>0</v>
      </c>
      <c r="M6933" s="25"/>
    </row>
    <row r="6934" spans="2:13" ht="20.100000000000001" hidden="1" customHeight="1" x14ac:dyDescent="0.25">
      <c r="B6934" s="11">
        <v>6904</v>
      </c>
      <c r="C6934" s="3">
        <f t="shared" ca="1" si="1209"/>
        <v>0.87495409616035136</v>
      </c>
      <c r="D6934" s="3">
        <f t="shared" ca="1" si="1209"/>
        <v>0.43217391079739431</v>
      </c>
      <c r="E6934" s="3">
        <f t="shared" ca="1" si="1199"/>
        <v>0.43217391079739431</v>
      </c>
      <c r="F6934" s="3">
        <f t="shared" ca="1" si="1200"/>
        <v>0.44278018536295705</v>
      </c>
      <c r="G6934" s="3">
        <f t="shared" ca="1" si="1201"/>
        <v>0.12504590383964864</v>
      </c>
      <c r="H6934" s="5">
        <f t="shared" ca="1" si="1202"/>
        <v>1</v>
      </c>
      <c r="I6934" s="4">
        <f t="shared" ca="1" si="1203"/>
        <v>1</v>
      </c>
      <c r="J6934" s="4">
        <f t="shared" ca="1" si="1204"/>
        <v>1</v>
      </c>
      <c r="K6934" s="4">
        <f t="shared" ca="1" si="1205"/>
        <v>1</v>
      </c>
      <c r="L6934" s="4">
        <f t="shared" ca="1" si="1206"/>
        <v>1</v>
      </c>
      <c r="M6934" s="25"/>
    </row>
    <row r="6935" spans="2:13" ht="20.100000000000001" hidden="1" customHeight="1" x14ac:dyDescent="0.25">
      <c r="B6935" s="11">
        <v>6905</v>
      </c>
      <c r="C6935" s="3">
        <f t="shared" ca="1" si="1209"/>
        <v>0.4339227456109388</v>
      </c>
      <c r="D6935" s="3">
        <f t="shared" ca="1" si="1209"/>
        <v>0.74358263412218029</v>
      </c>
      <c r="E6935" s="3">
        <f t="shared" ca="1" si="1199"/>
        <v>0.4339227456109388</v>
      </c>
      <c r="F6935" s="3">
        <f t="shared" ca="1" si="1200"/>
        <v>0.30965988851124149</v>
      </c>
      <c r="G6935" s="3">
        <f t="shared" ca="1" si="1201"/>
        <v>0.25641736587781971</v>
      </c>
      <c r="H6935" s="5">
        <f t="shared" ca="1" si="1202"/>
        <v>1</v>
      </c>
      <c r="I6935" s="4">
        <f t="shared" ca="1" si="1203"/>
        <v>1</v>
      </c>
      <c r="J6935" s="4">
        <f t="shared" ca="1" si="1204"/>
        <v>1</v>
      </c>
      <c r="K6935" s="4">
        <f t="shared" ca="1" si="1205"/>
        <v>1</v>
      </c>
      <c r="L6935" s="4">
        <f t="shared" ca="1" si="1206"/>
        <v>1</v>
      </c>
      <c r="M6935" s="25"/>
    </row>
    <row r="6936" spans="2:13" ht="20.100000000000001" hidden="1" customHeight="1" x14ac:dyDescent="0.25">
      <c r="B6936" s="11">
        <v>6906</v>
      </c>
      <c r="C6936" s="3">
        <f t="shared" ca="1" si="1209"/>
        <v>0.81841062501445772</v>
      </c>
      <c r="D6936" s="3">
        <f t="shared" ca="1" si="1209"/>
        <v>4.6823036386384631E-2</v>
      </c>
      <c r="E6936" s="3">
        <f t="shared" ca="1" si="1199"/>
        <v>4.6823036386384631E-2</v>
      </c>
      <c r="F6936" s="3">
        <f t="shared" ca="1" si="1200"/>
        <v>0.77158758862807308</v>
      </c>
      <c r="G6936" s="3">
        <f t="shared" ca="1" si="1201"/>
        <v>0.18158937498554228</v>
      </c>
      <c r="H6936" s="5">
        <f t="shared" ca="1" si="1202"/>
        <v>1</v>
      </c>
      <c r="I6936" s="4">
        <f t="shared" ca="1" si="1203"/>
        <v>1</v>
      </c>
      <c r="J6936" s="4">
        <f t="shared" ca="1" si="1204"/>
        <v>0</v>
      </c>
      <c r="K6936" s="4">
        <f t="shared" ca="1" si="1205"/>
        <v>1</v>
      </c>
      <c r="L6936" s="4">
        <f t="shared" ca="1" si="1206"/>
        <v>0</v>
      </c>
      <c r="M6936" s="25"/>
    </row>
    <row r="6937" spans="2:13" ht="20.100000000000001" hidden="1" customHeight="1" x14ac:dyDescent="0.25">
      <c r="B6937" s="11">
        <v>6907</v>
      </c>
      <c r="C6937" s="3">
        <f t="shared" ca="1" si="1209"/>
        <v>0.53992987592946562</v>
      </c>
      <c r="D6937" s="3">
        <f t="shared" ca="1" si="1209"/>
        <v>0.99663088290396362</v>
      </c>
      <c r="E6937" s="3">
        <f t="shared" ca="1" si="1199"/>
        <v>0.53992987592946562</v>
      </c>
      <c r="F6937" s="3">
        <f t="shared" ca="1" si="1200"/>
        <v>0.456701006974498</v>
      </c>
      <c r="G6937" s="3">
        <f t="shared" ca="1" si="1201"/>
        <v>3.3691170960363781E-3</v>
      </c>
      <c r="H6937" s="5">
        <f t="shared" ca="1" si="1202"/>
        <v>1</v>
      </c>
      <c r="I6937" s="4">
        <f t="shared" ca="1" si="1203"/>
        <v>1</v>
      </c>
      <c r="J6937" s="4">
        <f t="shared" ca="1" si="1204"/>
        <v>1</v>
      </c>
      <c r="K6937" s="4">
        <f t="shared" ca="1" si="1205"/>
        <v>0</v>
      </c>
      <c r="L6937" s="4">
        <f t="shared" ca="1" si="1206"/>
        <v>0</v>
      </c>
      <c r="M6937" s="25"/>
    </row>
    <row r="6938" spans="2:13" ht="20.100000000000001" hidden="1" customHeight="1" x14ac:dyDescent="0.25">
      <c r="B6938" s="11">
        <v>6908</v>
      </c>
      <c r="C6938" s="3">
        <f t="shared" ca="1" si="1209"/>
        <v>0.33954468011823657</v>
      </c>
      <c r="D6938" s="3">
        <f t="shared" ca="1" si="1209"/>
        <v>0.54135698578977676</v>
      </c>
      <c r="E6938" s="3">
        <f t="shared" ca="1" si="1199"/>
        <v>0.33954468011823657</v>
      </c>
      <c r="F6938" s="3">
        <f t="shared" ca="1" si="1200"/>
        <v>0.20181230567154018</v>
      </c>
      <c r="G6938" s="3">
        <f t="shared" ca="1" si="1201"/>
        <v>0.45864301421022324</v>
      </c>
      <c r="H6938" s="5">
        <f t="shared" ca="1" si="1202"/>
        <v>1</v>
      </c>
      <c r="I6938" s="4">
        <f t="shared" ca="1" si="1203"/>
        <v>1</v>
      </c>
      <c r="J6938" s="4">
        <f t="shared" ca="1" si="1204"/>
        <v>1</v>
      </c>
      <c r="K6938" s="4">
        <f t="shared" ca="1" si="1205"/>
        <v>1</v>
      </c>
      <c r="L6938" s="4">
        <f t="shared" ca="1" si="1206"/>
        <v>1</v>
      </c>
      <c r="M6938" s="25"/>
    </row>
    <row r="6939" spans="2:13" ht="20.100000000000001" hidden="1" customHeight="1" x14ac:dyDescent="0.25">
      <c r="B6939" s="11">
        <v>6909</v>
      </c>
      <c r="C6939" s="3">
        <f t="shared" ca="1" si="1209"/>
        <v>0.52870208988547884</v>
      </c>
      <c r="D6939" s="3">
        <f t="shared" ca="1" si="1209"/>
        <v>0.51005699175494545</v>
      </c>
      <c r="E6939" s="3">
        <f t="shared" ca="1" si="1199"/>
        <v>0.51005699175494545</v>
      </c>
      <c r="F6939" s="3">
        <f t="shared" ca="1" si="1200"/>
        <v>1.8645098130533388E-2</v>
      </c>
      <c r="G6939" s="3">
        <f t="shared" ca="1" si="1201"/>
        <v>0.47129791011452116</v>
      </c>
      <c r="H6939" s="5">
        <f t="shared" ca="1" si="1202"/>
        <v>1</v>
      </c>
      <c r="I6939" s="4">
        <f t="shared" ca="1" si="1203"/>
        <v>1</v>
      </c>
      <c r="J6939" s="4">
        <f t="shared" ca="1" si="1204"/>
        <v>1</v>
      </c>
      <c r="K6939" s="4">
        <f t="shared" ca="1" si="1205"/>
        <v>0</v>
      </c>
      <c r="L6939" s="4">
        <f t="shared" ca="1" si="1206"/>
        <v>0</v>
      </c>
      <c r="M6939" s="25"/>
    </row>
    <row r="6940" spans="2:13" ht="20.100000000000001" hidden="1" customHeight="1" x14ac:dyDescent="0.25">
      <c r="B6940" s="11">
        <v>6910</v>
      </c>
      <c r="C6940" s="3">
        <f t="shared" ca="1" si="1209"/>
        <v>4.6734263903033368E-2</v>
      </c>
      <c r="D6940" s="3">
        <f t="shared" ca="1" si="1209"/>
        <v>0.96301939899584277</v>
      </c>
      <c r="E6940" s="3">
        <f t="shared" ca="1" si="1199"/>
        <v>4.6734263903033368E-2</v>
      </c>
      <c r="F6940" s="3">
        <f t="shared" ca="1" si="1200"/>
        <v>0.9162851350928094</v>
      </c>
      <c r="G6940" s="3">
        <f t="shared" ca="1" si="1201"/>
        <v>3.6980601004157232E-2</v>
      </c>
      <c r="H6940" s="5">
        <f t="shared" ca="1" si="1202"/>
        <v>1</v>
      </c>
      <c r="I6940" s="4">
        <f t="shared" ca="1" si="1203"/>
        <v>1</v>
      </c>
      <c r="J6940" s="4">
        <f t="shared" ca="1" si="1204"/>
        <v>0</v>
      </c>
      <c r="K6940" s="4">
        <f t="shared" ca="1" si="1205"/>
        <v>1</v>
      </c>
      <c r="L6940" s="4">
        <f t="shared" ca="1" si="1206"/>
        <v>0</v>
      </c>
      <c r="M6940" s="25"/>
    </row>
    <row r="6941" spans="2:13" ht="20.100000000000001" hidden="1" customHeight="1" x14ac:dyDescent="0.25">
      <c r="B6941" s="11">
        <v>6911</v>
      </c>
      <c r="C6941" s="3">
        <f t="shared" ca="1" si="1209"/>
        <v>0.68764191055770896</v>
      </c>
      <c r="D6941" s="3">
        <f t="shared" ca="1" si="1209"/>
        <v>3.2717616364986046E-2</v>
      </c>
      <c r="E6941" s="3">
        <f t="shared" ca="1" si="1199"/>
        <v>3.2717616364986046E-2</v>
      </c>
      <c r="F6941" s="3">
        <f t="shared" ca="1" si="1200"/>
        <v>0.65492429419272291</v>
      </c>
      <c r="G6941" s="3">
        <f t="shared" ca="1" si="1201"/>
        <v>0.31235808944229104</v>
      </c>
      <c r="H6941" s="5">
        <f t="shared" ca="1" si="1202"/>
        <v>1</v>
      </c>
      <c r="I6941" s="4">
        <f t="shared" ca="1" si="1203"/>
        <v>1</v>
      </c>
      <c r="J6941" s="4">
        <f t="shared" ca="1" si="1204"/>
        <v>0</v>
      </c>
      <c r="K6941" s="4">
        <f t="shared" ca="1" si="1205"/>
        <v>1</v>
      </c>
      <c r="L6941" s="4">
        <f t="shared" ca="1" si="1206"/>
        <v>0</v>
      </c>
      <c r="M6941" s="25"/>
    </row>
    <row r="6942" spans="2:13" ht="20.100000000000001" hidden="1" customHeight="1" x14ac:dyDescent="0.25">
      <c r="B6942" s="11">
        <v>6912</v>
      </c>
      <c r="C6942" s="3">
        <f t="shared" ca="1" si="1209"/>
        <v>0.36827804284257626</v>
      </c>
      <c r="D6942" s="3">
        <f t="shared" ca="1" si="1209"/>
        <v>0.94699922632059186</v>
      </c>
      <c r="E6942" s="3">
        <f t="shared" ca="1" si="1199"/>
        <v>0.36827804284257626</v>
      </c>
      <c r="F6942" s="3">
        <f t="shared" ca="1" si="1200"/>
        <v>0.5787211834780156</v>
      </c>
      <c r="G6942" s="3">
        <f t="shared" ca="1" si="1201"/>
        <v>5.3000773679408142E-2</v>
      </c>
      <c r="H6942" s="5">
        <f t="shared" ca="1" si="1202"/>
        <v>1</v>
      </c>
      <c r="I6942" s="4">
        <f t="shared" ca="1" si="1203"/>
        <v>1</v>
      </c>
      <c r="J6942" s="4">
        <f t="shared" ca="1" si="1204"/>
        <v>0</v>
      </c>
      <c r="K6942" s="4">
        <f t="shared" ca="1" si="1205"/>
        <v>1</v>
      </c>
      <c r="L6942" s="4">
        <f t="shared" ca="1" si="1206"/>
        <v>0</v>
      </c>
      <c r="M6942" s="25"/>
    </row>
    <row r="6943" spans="2:13" ht="20.100000000000001" hidden="1" customHeight="1" x14ac:dyDescent="0.25">
      <c r="B6943" s="11">
        <v>6913</v>
      </c>
      <c r="C6943" s="3">
        <f t="shared" ca="1" si="1209"/>
        <v>0.89473740755051268</v>
      </c>
      <c r="D6943" s="3">
        <f t="shared" ca="1" si="1209"/>
        <v>0.41436277353144502</v>
      </c>
      <c r="E6943" s="3">
        <f t="shared" ref="E6943:E7006" ca="1" si="1210">MIN(C6943,D6943)</f>
        <v>0.41436277353144502</v>
      </c>
      <c r="F6943" s="3">
        <f t="shared" ref="F6943:F7006" ca="1" si="1211">ABS(D6943-C6943)</f>
        <v>0.48037463401906766</v>
      </c>
      <c r="G6943" s="3">
        <f t="shared" ref="G6943:G7006" ca="1" si="1212">1- MAX(C6943,D6943)</f>
        <v>0.10526259244948732</v>
      </c>
      <c r="H6943" s="5">
        <f t="shared" ref="H6943:H7006" ca="1" si="1213">IF(SUM(E6943:G6943)=1,1,0)</f>
        <v>1</v>
      </c>
      <c r="I6943" s="4">
        <f t="shared" ref="I6943:I7006" ca="1" si="1214">IF(E6943+F6943&gt;=G6943,1,0)</f>
        <v>1</v>
      </c>
      <c r="J6943" s="4">
        <f t="shared" ref="J6943:J7006" ca="1" si="1215">IF(E6943+G6943&gt;=F6943,1,0)</f>
        <v>1</v>
      </c>
      <c r="K6943" s="4">
        <f t="shared" ref="K6943:K7006" ca="1" si="1216">IF(F6943+G6943&gt;=E6943,1,0)</f>
        <v>1</v>
      </c>
      <c r="L6943" s="4">
        <f t="shared" ref="L6943:L7006" ca="1" si="1217">PRODUCT(H6943:K6943)</f>
        <v>1</v>
      </c>
      <c r="M6943" s="25"/>
    </row>
    <row r="6944" spans="2:13" ht="20.100000000000001" hidden="1" customHeight="1" x14ac:dyDescent="0.25">
      <c r="B6944" s="11">
        <v>6914</v>
      </c>
      <c r="C6944" s="3">
        <f t="shared" ca="1" si="1209"/>
        <v>7.8431239497960159E-2</v>
      </c>
      <c r="D6944" s="3">
        <f t="shared" ca="1" si="1209"/>
        <v>0.49729532925261766</v>
      </c>
      <c r="E6944" s="3">
        <f t="shared" ca="1" si="1210"/>
        <v>7.8431239497960159E-2</v>
      </c>
      <c r="F6944" s="3">
        <f t="shared" ca="1" si="1211"/>
        <v>0.4188640897546575</v>
      </c>
      <c r="G6944" s="3">
        <f t="shared" ca="1" si="1212"/>
        <v>0.50270467074738234</v>
      </c>
      <c r="H6944" s="5">
        <f t="shared" ca="1" si="1213"/>
        <v>1</v>
      </c>
      <c r="I6944" s="4">
        <f t="shared" ca="1" si="1214"/>
        <v>0</v>
      </c>
      <c r="J6944" s="4">
        <f t="shared" ca="1" si="1215"/>
        <v>1</v>
      </c>
      <c r="K6944" s="4">
        <f t="shared" ca="1" si="1216"/>
        <v>1</v>
      </c>
      <c r="L6944" s="4">
        <f t="shared" ca="1" si="1217"/>
        <v>0</v>
      </c>
      <c r="M6944" s="25"/>
    </row>
    <row r="6945" spans="2:13" ht="20.100000000000001" hidden="1" customHeight="1" x14ac:dyDescent="0.25">
      <c r="B6945" s="11">
        <v>6915</v>
      </c>
      <c r="C6945" s="3">
        <f t="shared" ca="1" si="1209"/>
        <v>0.12630308147196845</v>
      </c>
      <c r="D6945" s="3">
        <f t="shared" ca="1" si="1209"/>
        <v>0.63253306605210247</v>
      </c>
      <c r="E6945" s="3">
        <f t="shared" ca="1" si="1210"/>
        <v>0.12630308147196845</v>
      </c>
      <c r="F6945" s="3">
        <f t="shared" ca="1" si="1211"/>
        <v>0.50622998458013402</v>
      </c>
      <c r="G6945" s="3">
        <f t="shared" ca="1" si="1212"/>
        <v>0.36746693394789753</v>
      </c>
      <c r="H6945" s="5">
        <f t="shared" ca="1" si="1213"/>
        <v>1</v>
      </c>
      <c r="I6945" s="4">
        <f t="shared" ca="1" si="1214"/>
        <v>1</v>
      </c>
      <c r="J6945" s="4">
        <f t="shared" ca="1" si="1215"/>
        <v>0</v>
      </c>
      <c r="K6945" s="4">
        <f t="shared" ca="1" si="1216"/>
        <v>1</v>
      </c>
      <c r="L6945" s="4">
        <f t="shared" ca="1" si="1217"/>
        <v>0</v>
      </c>
      <c r="M6945" s="25"/>
    </row>
    <row r="6946" spans="2:13" ht="20.100000000000001" hidden="1" customHeight="1" x14ac:dyDescent="0.25">
      <c r="B6946" s="11">
        <v>6916</v>
      </c>
      <c r="C6946" s="3">
        <f t="shared" ca="1" si="1209"/>
        <v>0.26164936441569886</v>
      </c>
      <c r="D6946" s="3">
        <f t="shared" ca="1" si="1209"/>
        <v>0.13791525961457418</v>
      </c>
      <c r="E6946" s="3">
        <f t="shared" ca="1" si="1210"/>
        <v>0.13791525961457418</v>
      </c>
      <c r="F6946" s="3">
        <f t="shared" ca="1" si="1211"/>
        <v>0.12373410480112468</v>
      </c>
      <c r="G6946" s="3">
        <f t="shared" ca="1" si="1212"/>
        <v>0.73835063558430114</v>
      </c>
      <c r="H6946" s="5">
        <f t="shared" ca="1" si="1213"/>
        <v>1</v>
      </c>
      <c r="I6946" s="4">
        <f t="shared" ca="1" si="1214"/>
        <v>0</v>
      </c>
      <c r="J6946" s="4">
        <f t="shared" ca="1" si="1215"/>
        <v>1</v>
      </c>
      <c r="K6946" s="4">
        <f t="shared" ca="1" si="1216"/>
        <v>1</v>
      </c>
      <c r="L6946" s="4">
        <f t="shared" ca="1" si="1217"/>
        <v>0</v>
      </c>
      <c r="M6946" s="25"/>
    </row>
    <row r="6947" spans="2:13" ht="20.100000000000001" hidden="1" customHeight="1" x14ac:dyDescent="0.25">
      <c r="B6947" s="11">
        <v>6917</v>
      </c>
      <c r="C6947" s="3">
        <f t="shared" ca="1" si="1209"/>
        <v>0.12427761954078442</v>
      </c>
      <c r="D6947" s="3">
        <f t="shared" ca="1" si="1209"/>
        <v>0.55191207277711352</v>
      </c>
      <c r="E6947" s="3">
        <f t="shared" ca="1" si="1210"/>
        <v>0.12427761954078442</v>
      </c>
      <c r="F6947" s="3">
        <f t="shared" ca="1" si="1211"/>
        <v>0.42763445323632909</v>
      </c>
      <c r="G6947" s="3">
        <f t="shared" ca="1" si="1212"/>
        <v>0.44808792722288648</v>
      </c>
      <c r="H6947" s="5">
        <f t="shared" ca="1" si="1213"/>
        <v>1</v>
      </c>
      <c r="I6947" s="4">
        <f t="shared" ca="1" si="1214"/>
        <v>1</v>
      </c>
      <c r="J6947" s="4">
        <f t="shared" ca="1" si="1215"/>
        <v>1</v>
      </c>
      <c r="K6947" s="4">
        <f t="shared" ca="1" si="1216"/>
        <v>1</v>
      </c>
      <c r="L6947" s="4">
        <f t="shared" ca="1" si="1217"/>
        <v>1</v>
      </c>
      <c r="M6947" s="25"/>
    </row>
    <row r="6948" spans="2:13" ht="20.100000000000001" hidden="1" customHeight="1" x14ac:dyDescent="0.25">
      <c r="B6948" s="11">
        <v>6918</v>
      </c>
      <c r="C6948" s="3">
        <f t="shared" ca="1" si="1209"/>
        <v>0.84934528207565163</v>
      </c>
      <c r="D6948" s="3">
        <f t="shared" ca="1" si="1209"/>
        <v>0.51393329314800329</v>
      </c>
      <c r="E6948" s="3">
        <f t="shared" ca="1" si="1210"/>
        <v>0.51393329314800329</v>
      </c>
      <c r="F6948" s="3">
        <f t="shared" ca="1" si="1211"/>
        <v>0.33541198892764834</v>
      </c>
      <c r="G6948" s="3">
        <f t="shared" ca="1" si="1212"/>
        <v>0.15065471792434837</v>
      </c>
      <c r="H6948" s="5">
        <f t="shared" ca="1" si="1213"/>
        <v>1</v>
      </c>
      <c r="I6948" s="4">
        <f t="shared" ca="1" si="1214"/>
        <v>1</v>
      </c>
      <c r="J6948" s="4">
        <f t="shared" ca="1" si="1215"/>
        <v>1</v>
      </c>
      <c r="K6948" s="4">
        <f t="shared" ca="1" si="1216"/>
        <v>0</v>
      </c>
      <c r="L6948" s="4">
        <f t="shared" ca="1" si="1217"/>
        <v>0</v>
      </c>
      <c r="M6948" s="25"/>
    </row>
    <row r="6949" spans="2:13" ht="20.100000000000001" hidden="1" customHeight="1" x14ac:dyDescent="0.25">
      <c r="B6949" s="11">
        <v>6919</v>
      </c>
      <c r="C6949" s="3">
        <f t="shared" ca="1" si="1209"/>
        <v>0.25643309219891841</v>
      </c>
      <c r="D6949" s="3">
        <f t="shared" ca="1" si="1209"/>
        <v>0.14882574957252537</v>
      </c>
      <c r="E6949" s="3">
        <f t="shared" ca="1" si="1210"/>
        <v>0.14882574957252537</v>
      </c>
      <c r="F6949" s="3">
        <f t="shared" ca="1" si="1211"/>
        <v>0.10760734262639304</v>
      </c>
      <c r="G6949" s="3">
        <f t="shared" ca="1" si="1212"/>
        <v>0.74356690780108159</v>
      </c>
      <c r="H6949" s="5">
        <f t="shared" ca="1" si="1213"/>
        <v>1</v>
      </c>
      <c r="I6949" s="4">
        <f t="shared" ca="1" si="1214"/>
        <v>0</v>
      </c>
      <c r="J6949" s="4">
        <f t="shared" ca="1" si="1215"/>
        <v>1</v>
      </c>
      <c r="K6949" s="4">
        <f t="shared" ca="1" si="1216"/>
        <v>1</v>
      </c>
      <c r="L6949" s="4">
        <f t="shared" ca="1" si="1217"/>
        <v>0</v>
      </c>
      <c r="M6949" s="25"/>
    </row>
    <row r="6950" spans="2:13" ht="20.100000000000001" hidden="1" customHeight="1" x14ac:dyDescent="0.25">
      <c r="B6950" s="11">
        <v>6920</v>
      </c>
      <c r="C6950" s="3">
        <f t="shared" ca="1" si="1209"/>
        <v>0.50563389053932961</v>
      </c>
      <c r="D6950" s="3">
        <f t="shared" ca="1" si="1209"/>
        <v>0.42596319609094924</v>
      </c>
      <c r="E6950" s="3">
        <f t="shared" ca="1" si="1210"/>
        <v>0.42596319609094924</v>
      </c>
      <c r="F6950" s="3">
        <f t="shared" ca="1" si="1211"/>
        <v>7.9670694448380375E-2</v>
      </c>
      <c r="G6950" s="3">
        <f t="shared" ca="1" si="1212"/>
        <v>0.49436610946067039</v>
      </c>
      <c r="H6950" s="5">
        <f t="shared" ca="1" si="1213"/>
        <v>1</v>
      </c>
      <c r="I6950" s="4">
        <f t="shared" ca="1" si="1214"/>
        <v>1</v>
      </c>
      <c r="J6950" s="4">
        <f t="shared" ca="1" si="1215"/>
        <v>1</v>
      </c>
      <c r="K6950" s="4">
        <f t="shared" ca="1" si="1216"/>
        <v>1</v>
      </c>
      <c r="L6950" s="4">
        <f t="shared" ca="1" si="1217"/>
        <v>1</v>
      </c>
      <c r="M6950" s="25"/>
    </row>
    <row r="6951" spans="2:13" ht="20.100000000000001" hidden="1" customHeight="1" x14ac:dyDescent="0.25">
      <c r="B6951" s="11">
        <v>6921</v>
      </c>
      <c r="C6951" s="3">
        <f t="shared" ref="C6951:D6970" ca="1" si="1218">RAND()</f>
        <v>0.76683114360917171</v>
      </c>
      <c r="D6951" s="3">
        <f t="shared" ca="1" si="1218"/>
        <v>0.71876118987478754</v>
      </c>
      <c r="E6951" s="3">
        <f t="shared" ca="1" si="1210"/>
        <v>0.71876118987478754</v>
      </c>
      <c r="F6951" s="3">
        <f t="shared" ca="1" si="1211"/>
        <v>4.8069953734384163E-2</v>
      </c>
      <c r="G6951" s="3">
        <f t="shared" ca="1" si="1212"/>
        <v>0.23316885639082829</v>
      </c>
      <c r="H6951" s="5">
        <f t="shared" ca="1" si="1213"/>
        <v>1</v>
      </c>
      <c r="I6951" s="4">
        <f t="shared" ca="1" si="1214"/>
        <v>1</v>
      </c>
      <c r="J6951" s="4">
        <f t="shared" ca="1" si="1215"/>
        <v>1</v>
      </c>
      <c r="K6951" s="4">
        <f t="shared" ca="1" si="1216"/>
        <v>0</v>
      </c>
      <c r="L6951" s="4">
        <f t="shared" ca="1" si="1217"/>
        <v>0</v>
      </c>
      <c r="M6951" s="25"/>
    </row>
    <row r="6952" spans="2:13" ht="20.100000000000001" hidden="1" customHeight="1" x14ac:dyDescent="0.25">
      <c r="B6952" s="11">
        <v>6922</v>
      </c>
      <c r="C6952" s="3">
        <f t="shared" ca="1" si="1218"/>
        <v>0.79298262098848382</v>
      </c>
      <c r="D6952" s="3">
        <f t="shared" ca="1" si="1218"/>
        <v>0.5284613770693124</v>
      </c>
      <c r="E6952" s="3">
        <f t="shared" ca="1" si="1210"/>
        <v>0.5284613770693124</v>
      </c>
      <c r="F6952" s="3">
        <f t="shared" ca="1" si="1211"/>
        <v>0.26452124391917142</v>
      </c>
      <c r="G6952" s="3">
        <f t="shared" ca="1" si="1212"/>
        <v>0.20701737901151618</v>
      </c>
      <c r="H6952" s="5">
        <f t="shared" ca="1" si="1213"/>
        <v>1</v>
      </c>
      <c r="I6952" s="4">
        <f t="shared" ca="1" si="1214"/>
        <v>1</v>
      </c>
      <c r="J6952" s="4">
        <f t="shared" ca="1" si="1215"/>
        <v>1</v>
      </c>
      <c r="K6952" s="4">
        <f t="shared" ca="1" si="1216"/>
        <v>0</v>
      </c>
      <c r="L6952" s="4">
        <f t="shared" ca="1" si="1217"/>
        <v>0</v>
      </c>
      <c r="M6952" s="25"/>
    </row>
    <row r="6953" spans="2:13" ht="20.100000000000001" hidden="1" customHeight="1" x14ac:dyDescent="0.25">
      <c r="B6953" s="11">
        <v>6923</v>
      </c>
      <c r="C6953" s="3">
        <f t="shared" ca="1" si="1218"/>
        <v>0.81241454973994021</v>
      </c>
      <c r="D6953" s="3">
        <f t="shared" ca="1" si="1218"/>
        <v>0.30659705831688333</v>
      </c>
      <c r="E6953" s="3">
        <f t="shared" ca="1" si="1210"/>
        <v>0.30659705831688333</v>
      </c>
      <c r="F6953" s="3">
        <f t="shared" ca="1" si="1211"/>
        <v>0.50581749142305688</v>
      </c>
      <c r="G6953" s="3">
        <f t="shared" ca="1" si="1212"/>
        <v>0.18758545026005979</v>
      </c>
      <c r="H6953" s="5">
        <f t="shared" ca="1" si="1213"/>
        <v>1</v>
      </c>
      <c r="I6953" s="4">
        <f t="shared" ca="1" si="1214"/>
        <v>1</v>
      </c>
      <c r="J6953" s="4">
        <f t="shared" ca="1" si="1215"/>
        <v>0</v>
      </c>
      <c r="K6953" s="4">
        <f t="shared" ca="1" si="1216"/>
        <v>1</v>
      </c>
      <c r="L6953" s="4">
        <f t="shared" ca="1" si="1217"/>
        <v>0</v>
      </c>
      <c r="M6953" s="25"/>
    </row>
    <row r="6954" spans="2:13" ht="20.100000000000001" hidden="1" customHeight="1" x14ac:dyDescent="0.25">
      <c r="B6954" s="11">
        <v>6924</v>
      </c>
      <c r="C6954" s="3">
        <f t="shared" ca="1" si="1218"/>
        <v>0.90117152088448671</v>
      </c>
      <c r="D6954" s="3">
        <f t="shared" ca="1" si="1218"/>
        <v>0.70936256611358628</v>
      </c>
      <c r="E6954" s="3">
        <f t="shared" ca="1" si="1210"/>
        <v>0.70936256611358628</v>
      </c>
      <c r="F6954" s="3">
        <f t="shared" ca="1" si="1211"/>
        <v>0.19180895477090043</v>
      </c>
      <c r="G6954" s="3">
        <f t="shared" ca="1" si="1212"/>
        <v>9.882847911551329E-2</v>
      </c>
      <c r="H6954" s="5">
        <f t="shared" ca="1" si="1213"/>
        <v>1</v>
      </c>
      <c r="I6954" s="4">
        <f t="shared" ca="1" si="1214"/>
        <v>1</v>
      </c>
      <c r="J6954" s="4">
        <f t="shared" ca="1" si="1215"/>
        <v>1</v>
      </c>
      <c r="K6954" s="4">
        <f t="shared" ca="1" si="1216"/>
        <v>0</v>
      </c>
      <c r="L6954" s="4">
        <f t="shared" ca="1" si="1217"/>
        <v>0</v>
      </c>
      <c r="M6954" s="25"/>
    </row>
    <row r="6955" spans="2:13" ht="20.100000000000001" hidden="1" customHeight="1" x14ac:dyDescent="0.25">
      <c r="B6955" s="11">
        <v>6925</v>
      </c>
      <c r="C6955" s="3">
        <f t="shared" ca="1" si="1218"/>
        <v>0.23765640127869436</v>
      </c>
      <c r="D6955" s="3">
        <f t="shared" ca="1" si="1218"/>
        <v>0.7763383155582938</v>
      </c>
      <c r="E6955" s="3">
        <f t="shared" ca="1" si="1210"/>
        <v>0.23765640127869436</v>
      </c>
      <c r="F6955" s="3">
        <f t="shared" ca="1" si="1211"/>
        <v>0.53868191427959944</v>
      </c>
      <c r="G6955" s="3">
        <f t="shared" ca="1" si="1212"/>
        <v>0.2236616844417062</v>
      </c>
      <c r="H6955" s="5">
        <f t="shared" ca="1" si="1213"/>
        <v>1</v>
      </c>
      <c r="I6955" s="4">
        <f t="shared" ca="1" si="1214"/>
        <v>1</v>
      </c>
      <c r="J6955" s="4">
        <f t="shared" ca="1" si="1215"/>
        <v>0</v>
      </c>
      <c r="K6955" s="4">
        <f t="shared" ca="1" si="1216"/>
        <v>1</v>
      </c>
      <c r="L6955" s="4">
        <f t="shared" ca="1" si="1217"/>
        <v>0</v>
      </c>
      <c r="M6955" s="25"/>
    </row>
    <row r="6956" spans="2:13" ht="20.100000000000001" hidden="1" customHeight="1" x14ac:dyDescent="0.25">
      <c r="B6956" s="11">
        <v>6926</v>
      </c>
      <c r="C6956" s="3">
        <f t="shared" ca="1" si="1218"/>
        <v>0.65907322973013838</v>
      </c>
      <c r="D6956" s="3">
        <f t="shared" ca="1" si="1218"/>
        <v>0.61606031017748386</v>
      </c>
      <c r="E6956" s="3">
        <f t="shared" ca="1" si="1210"/>
        <v>0.61606031017748386</v>
      </c>
      <c r="F6956" s="3">
        <f t="shared" ca="1" si="1211"/>
        <v>4.3012919552654516E-2</v>
      </c>
      <c r="G6956" s="3">
        <f t="shared" ca="1" si="1212"/>
        <v>0.34092677026986162</v>
      </c>
      <c r="H6956" s="5">
        <f t="shared" ca="1" si="1213"/>
        <v>1</v>
      </c>
      <c r="I6956" s="4">
        <f t="shared" ca="1" si="1214"/>
        <v>1</v>
      </c>
      <c r="J6956" s="4">
        <f t="shared" ca="1" si="1215"/>
        <v>1</v>
      </c>
      <c r="K6956" s="4">
        <f t="shared" ca="1" si="1216"/>
        <v>0</v>
      </c>
      <c r="L6956" s="4">
        <f t="shared" ca="1" si="1217"/>
        <v>0</v>
      </c>
      <c r="M6956" s="25"/>
    </row>
    <row r="6957" spans="2:13" ht="20.100000000000001" hidden="1" customHeight="1" x14ac:dyDescent="0.25">
      <c r="B6957" s="11">
        <v>6927</v>
      </c>
      <c r="C6957" s="3">
        <f t="shared" ca="1" si="1218"/>
        <v>0.37903239752264861</v>
      </c>
      <c r="D6957" s="3">
        <f t="shared" ca="1" si="1218"/>
        <v>0.44809812340691735</v>
      </c>
      <c r="E6957" s="3">
        <f t="shared" ca="1" si="1210"/>
        <v>0.37903239752264861</v>
      </c>
      <c r="F6957" s="3">
        <f t="shared" ca="1" si="1211"/>
        <v>6.9065725884268736E-2</v>
      </c>
      <c r="G6957" s="3">
        <f t="shared" ca="1" si="1212"/>
        <v>0.55190187659308265</v>
      </c>
      <c r="H6957" s="5">
        <f t="shared" ca="1" si="1213"/>
        <v>1</v>
      </c>
      <c r="I6957" s="4">
        <f t="shared" ca="1" si="1214"/>
        <v>0</v>
      </c>
      <c r="J6957" s="4">
        <f t="shared" ca="1" si="1215"/>
        <v>1</v>
      </c>
      <c r="K6957" s="4">
        <f t="shared" ca="1" si="1216"/>
        <v>1</v>
      </c>
      <c r="L6957" s="4">
        <f t="shared" ca="1" si="1217"/>
        <v>0</v>
      </c>
      <c r="M6957" s="25"/>
    </row>
    <row r="6958" spans="2:13" ht="20.100000000000001" hidden="1" customHeight="1" x14ac:dyDescent="0.25">
      <c r="B6958" s="11">
        <v>6928</v>
      </c>
      <c r="C6958" s="3">
        <f t="shared" ca="1" si="1218"/>
        <v>1.8242938667957009E-2</v>
      </c>
      <c r="D6958" s="3">
        <f t="shared" ca="1" si="1218"/>
        <v>0.14525089781193756</v>
      </c>
      <c r="E6958" s="3">
        <f t="shared" ca="1" si="1210"/>
        <v>1.8242938667957009E-2</v>
      </c>
      <c r="F6958" s="3">
        <f t="shared" ca="1" si="1211"/>
        <v>0.12700795914398055</v>
      </c>
      <c r="G6958" s="3">
        <f t="shared" ca="1" si="1212"/>
        <v>0.85474910218806244</v>
      </c>
      <c r="H6958" s="5">
        <f t="shared" ca="1" si="1213"/>
        <v>1</v>
      </c>
      <c r="I6958" s="4">
        <f t="shared" ca="1" si="1214"/>
        <v>0</v>
      </c>
      <c r="J6958" s="4">
        <f t="shared" ca="1" si="1215"/>
        <v>1</v>
      </c>
      <c r="K6958" s="4">
        <f t="shared" ca="1" si="1216"/>
        <v>1</v>
      </c>
      <c r="L6958" s="4">
        <f t="shared" ca="1" si="1217"/>
        <v>0</v>
      </c>
      <c r="M6958" s="25"/>
    </row>
    <row r="6959" spans="2:13" ht="20.100000000000001" hidden="1" customHeight="1" x14ac:dyDescent="0.25">
      <c r="B6959" s="11">
        <v>6929</v>
      </c>
      <c r="C6959" s="3">
        <f t="shared" ca="1" si="1218"/>
        <v>0.89337866895791129</v>
      </c>
      <c r="D6959" s="3">
        <f t="shared" ca="1" si="1218"/>
        <v>0.39407443561684441</v>
      </c>
      <c r="E6959" s="3">
        <f t="shared" ca="1" si="1210"/>
        <v>0.39407443561684441</v>
      </c>
      <c r="F6959" s="3">
        <f t="shared" ca="1" si="1211"/>
        <v>0.49930423334106688</v>
      </c>
      <c r="G6959" s="3">
        <f t="shared" ca="1" si="1212"/>
        <v>0.10662133104208871</v>
      </c>
      <c r="H6959" s="5">
        <f t="shared" ca="1" si="1213"/>
        <v>1</v>
      </c>
      <c r="I6959" s="4">
        <f t="shared" ca="1" si="1214"/>
        <v>1</v>
      </c>
      <c r="J6959" s="4">
        <f t="shared" ca="1" si="1215"/>
        <v>1</v>
      </c>
      <c r="K6959" s="4">
        <f t="shared" ca="1" si="1216"/>
        <v>1</v>
      </c>
      <c r="L6959" s="4">
        <f t="shared" ca="1" si="1217"/>
        <v>1</v>
      </c>
      <c r="M6959" s="25"/>
    </row>
    <row r="6960" spans="2:13" ht="20.100000000000001" hidden="1" customHeight="1" x14ac:dyDescent="0.25">
      <c r="B6960" s="11">
        <v>6930</v>
      </c>
      <c r="C6960" s="3">
        <f t="shared" ca="1" si="1218"/>
        <v>1.0702402231288599E-2</v>
      </c>
      <c r="D6960" s="3">
        <f t="shared" ca="1" si="1218"/>
        <v>2.5123191937842182E-2</v>
      </c>
      <c r="E6960" s="3">
        <f t="shared" ca="1" si="1210"/>
        <v>1.0702402231288599E-2</v>
      </c>
      <c r="F6960" s="3">
        <f t="shared" ca="1" si="1211"/>
        <v>1.4420789706553583E-2</v>
      </c>
      <c r="G6960" s="3">
        <f t="shared" ca="1" si="1212"/>
        <v>0.97487680806215782</v>
      </c>
      <c r="H6960" s="5">
        <f t="shared" ca="1" si="1213"/>
        <v>1</v>
      </c>
      <c r="I6960" s="4">
        <f t="shared" ca="1" si="1214"/>
        <v>0</v>
      </c>
      <c r="J6960" s="4">
        <f t="shared" ca="1" si="1215"/>
        <v>1</v>
      </c>
      <c r="K6960" s="4">
        <f t="shared" ca="1" si="1216"/>
        <v>1</v>
      </c>
      <c r="L6960" s="4">
        <f t="shared" ca="1" si="1217"/>
        <v>0</v>
      </c>
      <c r="M6960" s="25"/>
    </row>
    <row r="6961" spans="2:13" ht="20.100000000000001" hidden="1" customHeight="1" x14ac:dyDescent="0.25">
      <c r="B6961" s="11">
        <v>6931</v>
      </c>
      <c r="C6961" s="3">
        <f t="shared" ca="1" si="1218"/>
        <v>0.18511056344421106</v>
      </c>
      <c r="D6961" s="3">
        <f t="shared" ca="1" si="1218"/>
        <v>0.42653627211366996</v>
      </c>
      <c r="E6961" s="3">
        <f t="shared" ca="1" si="1210"/>
        <v>0.18511056344421106</v>
      </c>
      <c r="F6961" s="3">
        <f t="shared" ca="1" si="1211"/>
        <v>0.24142570866945889</v>
      </c>
      <c r="G6961" s="3">
        <f t="shared" ca="1" si="1212"/>
        <v>0.57346372788633004</v>
      </c>
      <c r="H6961" s="5">
        <f t="shared" ca="1" si="1213"/>
        <v>1</v>
      </c>
      <c r="I6961" s="4">
        <f t="shared" ca="1" si="1214"/>
        <v>0</v>
      </c>
      <c r="J6961" s="4">
        <f t="shared" ca="1" si="1215"/>
        <v>1</v>
      </c>
      <c r="K6961" s="4">
        <f t="shared" ca="1" si="1216"/>
        <v>1</v>
      </c>
      <c r="L6961" s="4">
        <f t="shared" ca="1" si="1217"/>
        <v>0</v>
      </c>
      <c r="M6961" s="25"/>
    </row>
    <row r="6962" spans="2:13" ht="20.100000000000001" hidden="1" customHeight="1" x14ac:dyDescent="0.25">
      <c r="B6962" s="11">
        <v>6932</v>
      </c>
      <c r="C6962" s="3">
        <f t="shared" ca="1" si="1218"/>
        <v>0.12151238223447436</v>
      </c>
      <c r="D6962" s="3">
        <f t="shared" ca="1" si="1218"/>
        <v>0.60698057704947184</v>
      </c>
      <c r="E6962" s="3">
        <f t="shared" ca="1" si="1210"/>
        <v>0.12151238223447436</v>
      </c>
      <c r="F6962" s="3">
        <f t="shared" ca="1" si="1211"/>
        <v>0.48546819481499748</v>
      </c>
      <c r="G6962" s="3">
        <f t="shared" ca="1" si="1212"/>
        <v>0.39301942295052816</v>
      </c>
      <c r="H6962" s="5">
        <f t="shared" ca="1" si="1213"/>
        <v>1</v>
      </c>
      <c r="I6962" s="4">
        <f t="shared" ca="1" si="1214"/>
        <v>1</v>
      </c>
      <c r="J6962" s="4">
        <f t="shared" ca="1" si="1215"/>
        <v>1</v>
      </c>
      <c r="K6962" s="4">
        <f t="shared" ca="1" si="1216"/>
        <v>1</v>
      </c>
      <c r="L6962" s="4">
        <f t="shared" ca="1" si="1217"/>
        <v>1</v>
      </c>
      <c r="M6962" s="25"/>
    </row>
    <row r="6963" spans="2:13" ht="20.100000000000001" hidden="1" customHeight="1" x14ac:dyDescent="0.25">
      <c r="B6963" s="11">
        <v>6933</v>
      </c>
      <c r="C6963" s="3">
        <f t="shared" ca="1" si="1218"/>
        <v>0.18854556577647275</v>
      </c>
      <c r="D6963" s="3">
        <f t="shared" ca="1" si="1218"/>
        <v>0.20347555953011898</v>
      </c>
      <c r="E6963" s="3">
        <f t="shared" ca="1" si="1210"/>
        <v>0.18854556577647275</v>
      </c>
      <c r="F6963" s="3">
        <f t="shared" ca="1" si="1211"/>
        <v>1.4929993753646231E-2</v>
      </c>
      <c r="G6963" s="3">
        <f t="shared" ca="1" si="1212"/>
        <v>0.79652444046988102</v>
      </c>
      <c r="H6963" s="5">
        <f t="shared" ca="1" si="1213"/>
        <v>1</v>
      </c>
      <c r="I6963" s="4">
        <f t="shared" ca="1" si="1214"/>
        <v>0</v>
      </c>
      <c r="J6963" s="4">
        <f t="shared" ca="1" si="1215"/>
        <v>1</v>
      </c>
      <c r="K6963" s="4">
        <f t="shared" ca="1" si="1216"/>
        <v>1</v>
      </c>
      <c r="L6963" s="4">
        <f t="shared" ca="1" si="1217"/>
        <v>0</v>
      </c>
      <c r="M6963" s="25"/>
    </row>
    <row r="6964" spans="2:13" ht="20.100000000000001" hidden="1" customHeight="1" x14ac:dyDescent="0.25">
      <c r="B6964" s="11">
        <v>6934</v>
      </c>
      <c r="C6964" s="3">
        <f t="shared" ca="1" si="1218"/>
        <v>0.15348747669566187</v>
      </c>
      <c r="D6964" s="3">
        <f t="shared" ca="1" si="1218"/>
        <v>0.13154439872601509</v>
      </c>
      <c r="E6964" s="3">
        <f t="shared" ca="1" si="1210"/>
        <v>0.13154439872601509</v>
      </c>
      <c r="F6964" s="3">
        <f t="shared" ca="1" si="1211"/>
        <v>2.1943077969646785E-2</v>
      </c>
      <c r="G6964" s="3">
        <f t="shared" ca="1" si="1212"/>
        <v>0.84651252330433813</v>
      </c>
      <c r="H6964" s="5">
        <f t="shared" ca="1" si="1213"/>
        <v>1</v>
      </c>
      <c r="I6964" s="4">
        <f t="shared" ca="1" si="1214"/>
        <v>0</v>
      </c>
      <c r="J6964" s="4">
        <f t="shared" ca="1" si="1215"/>
        <v>1</v>
      </c>
      <c r="K6964" s="4">
        <f t="shared" ca="1" si="1216"/>
        <v>1</v>
      </c>
      <c r="L6964" s="4">
        <f t="shared" ca="1" si="1217"/>
        <v>0</v>
      </c>
      <c r="M6964" s="25"/>
    </row>
    <row r="6965" spans="2:13" ht="20.100000000000001" hidden="1" customHeight="1" x14ac:dyDescent="0.25">
      <c r="B6965" s="11">
        <v>6935</v>
      </c>
      <c r="C6965" s="3">
        <f t="shared" ca="1" si="1218"/>
        <v>0.60610549012834347</v>
      </c>
      <c r="D6965" s="3">
        <f t="shared" ca="1" si="1218"/>
        <v>0.21492846866324089</v>
      </c>
      <c r="E6965" s="3">
        <f t="shared" ca="1" si="1210"/>
        <v>0.21492846866324089</v>
      </c>
      <c r="F6965" s="3">
        <f t="shared" ca="1" si="1211"/>
        <v>0.39117702146510258</v>
      </c>
      <c r="G6965" s="3">
        <f t="shared" ca="1" si="1212"/>
        <v>0.39389450987165653</v>
      </c>
      <c r="H6965" s="5">
        <f t="shared" ca="1" si="1213"/>
        <v>1</v>
      </c>
      <c r="I6965" s="4">
        <f t="shared" ca="1" si="1214"/>
        <v>1</v>
      </c>
      <c r="J6965" s="4">
        <f t="shared" ca="1" si="1215"/>
        <v>1</v>
      </c>
      <c r="K6965" s="4">
        <f t="shared" ca="1" si="1216"/>
        <v>1</v>
      </c>
      <c r="L6965" s="4">
        <f t="shared" ca="1" si="1217"/>
        <v>1</v>
      </c>
      <c r="M6965" s="25"/>
    </row>
    <row r="6966" spans="2:13" ht="20.100000000000001" hidden="1" customHeight="1" x14ac:dyDescent="0.25">
      <c r="B6966" s="11">
        <v>6936</v>
      </c>
      <c r="C6966" s="3">
        <f t="shared" ca="1" si="1218"/>
        <v>0.41160213800466772</v>
      </c>
      <c r="D6966" s="3">
        <f t="shared" ca="1" si="1218"/>
        <v>0.74873934376510509</v>
      </c>
      <c r="E6966" s="3">
        <f t="shared" ca="1" si="1210"/>
        <v>0.41160213800466772</v>
      </c>
      <c r="F6966" s="3">
        <f t="shared" ca="1" si="1211"/>
        <v>0.33713720576043738</v>
      </c>
      <c r="G6966" s="3">
        <f t="shared" ca="1" si="1212"/>
        <v>0.25126065623489491</v>
      </c>
      <c r="H6966" s="5">
        <f t="shared" ca="1" si="1213"/>
        <v>1</v>
      </c>
      <c r="I6966" s="4">
        <f t="shared" ca="1" si="1214"/>
        <v>1</v>
      </c>
      <c r="J6966" s="4">
        <f t="shared" ca="1" si="1215"/>
        <v>1</v>
      </c>
      <c r="K6966" s="4">
        <f t="shared" ca="1" si="1216"/>
        <v>1</v>
      </c>
      <c r="L6966" s="4">
        <f t="shared" ca="1" si="1217"/>
        <v>1</v>
      </c>
      <c r="M6966" s="25"/>
    </row>
    <row r="6967" spans="2:13" ht="20.100000000000001" hidden="1" customHeight="1" x14ac:dyDescent="0.25">
      <c r="B6967" s="11">
        <v>6937</v>
      </c>
      <c r="C6967" s="3">
        <f t="shared" ca="1" si="1218"/>
        <v>0.46754684387417256</v>
      </c>
      <c r="D6967" s="3">
        <f t="shared" ca="1" si="1218"/>
        <v>0.89334299443861076</v>
      </c>
      <c r="E6967" s="3">
        <f t="shared" ca="1" si="1210"/>
        <v>0.46754684387417256</v>
      </c>
      <c r="F6967" s="3">
        <f t="shared" ca="1" si="1211"/>
        <v>0.4257961505644382</v>
      </c>
      <c r="G6967" s="3">
        <f t="shared" ca="1" si="1212"/>
        <v>0.10665700556138924</v>
      </c>
      <c r="H6967" s="5">
        <f t="shared" ca="1" si="1213"/>
        <v>1</v>
      </c>
      <c r="I6967" s="4">
        <f t="shared" ca="1" si="1214"/>
        <v>1</v>
      </c>
      <c r="J6967" s="4">
        <f t="shared" ca="1" si="1215"/>
        <v>1</v>
      </c>
      <c r="K6967" s="4">
        <f t="shared" ca="1" si="1216"/>
        <v>1</v>
      </c>
      <c r="L6967" s="4">
        <f t="shared" ca="1" si="1217"/>
        <v>1</v>
      </c>
      <c r="M6967" s="25"/>
    </row>
    <row r="6968" spans="2:13" ht="20.100000000000001" hidden="1" customHeight="1" x14ac:dyDescent="0.25">
      <c r="B6968" s="11">
        <v>6938</v>
      </c>
      <c r="C6968" s="3">
        <f t="shared" ca="1" si="1218"/>
        <v>0.95385343787912336</v>
      </c>
      <c r="D6968" s="3">
        <f t="shared" ca="1" si="1218"/>
        <v>0.69806175985003238</v>
      </c>
      <c r="E6968" s="3">
        <f t="shared" ca="1" si="1210"/>
        <v>0.69806175985003238</v>
      </c>
      <c r="F6968" s="3">
        <f t="shared" ca="1" si="1211"/>
        <v>0.25579167802909097</v>
      </c>
      <c r="G6968" s="3">
        <f t="shared" ca="1" si="1212"/>
        <v>4.6146562120876644E-2</v>
      </c>
      <c r="H6968" s="5">
        <f t="shared" ca="1" si="1213"/>
        <v>1</v>
      </c>
      <c r="I6968" s="4">
        <f t="shared" ca="1" si="1214"/>
        <v>1</v>
      </c>
      <c r="J6968" s="4">
        <f t="shared" ca="1" si="1215"/>
        <v>1</v>
      </c>
      <c r="K6968" s="4">
        <f t="shared" ca="1" si="1216"/>
        <v>0</v>
      </c>
      <c r="L6968" s="4">
        <f t="shared" ca="1" si="1217"/>
        <v>0</v>
      </c>
      <c r="M6968" s="25"/>
    </row>
    <row r="6969" spans="2:13" ht="20.100000000000001" hidden="1" customHeight="1" x14ac:dyDescent="0.25">
      <c r="B6969" s="11">
        <v>6939</v>
      </c>
      <c r="C6969" s="3">
        <f t="shared" ca="1" si="1218"/>
        <v>0.53257454473179244</v>
      </c>
      <c r="D6969" s="3">
        <f t="shared" ca="1" si="1218"/>
        <v>0.94740291436075985</v>
      </c>
      <c r="E6969" s="3">
        <f t="shared" ca="1" si="1210"/>
        <v>0.53257454473179244</v>
      </c>
      <c r="F6969" s="3">
        <f t="shared" ca="1" si="1211"/>
        <v>0.41482836962896741</v>
      </c>
      <c r="G6969" s="3">
        <f t="shared" ca="1" si="1212"/>
        <v>5.2597085639240149E-2</v>
      </c>
      <c r="H6969" s="5">
        <f t="shared" ca="1" si="1213"/>
        <v>1</v>
      </c>
      <c r="I6969" s="4">
        <f t="shared" ca="1" si="1214"/>
        <v>1</v>
      </c>
      <c r="J6969" s="4">
        <f t="shared" ca="1" si="1215"/>
        <v>1</v>
      </c>
      <c r="K6969" s="4">
        <f t="shared" ca="1" si="1216"/>
        <v>0</v>
      </c>
      <c r="L6969" s="4">
        <f t="shared" ca="1" si="1217"/>
        <v>0</v>
      </c>
      <c r="M6969" s="25"/>
    </row>
    <row r="6970" spans="2:13" ht="20.100000000000001" hidden="1" customHeight="1" x14ac:dyDescent="0.25">
      <c r="B6970" s="11">
        <v>6940</v>
      </c>
      <c r="C6970" s="3">
        <f t="shared" ca="1" si="1218"/>
        <v>2.9654350713967936E-2</v>
      </c>
      <c r="D6970" s="3">
        <f t="shared" ca="1" si="1218"/>
        <v>0.74936010397976383</v>
      </c>
      <c r="E6970" s="3">
        <f t="shared" ca="1" si="1210"/>
        <v>2.9654350713967936E-2</v>
      </c>
      <c r="F6970" s="3">
        <f t="shared" ca="1" si="1211"/>
        <v>0.71970575326579589</v>
      </c>
      <c r="G6970" s="3">
        <f t="shared" ca="1" si="1212"/>
        <v>0.25063989602023617</v>
      </c>
      <c r="H6970" s="5">
        <f t="shared" ca="1" si="1213"/>
        <v>1</v>
      </c>
      <c r="I6970" s="4">
        <f t="shared" ca="1" si="1214"/>
        <v>1</v>
      </c>
      <c r="J6970" s="4">
        <f t="shared" ca="1" si="1215"/>
        <v>0</v>
      </c>
      <c r="K6970" s="4">
        <f t="shared" ca="1" si="1216"/>
        <v>1</v>
      </c>
      <c r="L6970" s="4">
        <f t="shared" ca="1" si="1217"/>
        <v>0</v>
      </c>
      <c r="M6970" s="25"/>
    </row>
    <row r="6971" spans="2:13" ht="20.100000000000001" hidden="1" customHeight="1" x14ac:dyDescent="0.25">
      <c r="B6971" s="11">
        <v>6941</v>
      </c>
      <c r="C6971" s="3">
        <f t="shared" ref="C6971:D6990" ca="1" si="1219">RAND()</f>
        <v>0.7062564552015187</v>
      </c>
      <c r="D6971" s="3">
        <f t="shared" ca="1" si="1219"/>
        <v>8.6058996021837753E-2</v>
      </c>
      <c r="E6971" s="3">
        <f t="shared" ca="1" si="1210"/>
        <v>8.6058996021837753E-2</v>
      </c>
      <c r="F6971" s="3">
        <f t="shared" ca="1" si="1211"/>
        <v>0.62019745917968094</v>
      </c>
      <c r="G6971" s="3">
        <f t="shared" ca="1" si="1212"/>
        <v>0.2937435447984813</v>
      </c>
      <c r="H6971" s="5">
        <f t="shared" ca="1" si="1213"/>
        <v>1</v>
      </c>
      <c r="I6971" s="4">
        <f t="shared" ca="1" si="1214"/>
        <v>1</v>
      </c>
      <c r="J6971" s="4">
        <f t="shared" ca="1" si="1215"/>
        <v>0</v>
      </c>
      <c r="K6971" s="4">
        <f t="shared" ca="1" si="1216"/>
        <v>1</v>
      </c>
      <c r="L6971" s="4">
        <f t="shared" ca="1" si="1217"/>
        <v>0</v>
      </c>
      <c r="M6971" s="25"/>
    </row>
    <row r="6972" spans="2:13" ht="20.100000000000001" hidden="1" customHeight="1" x14ac:dyDescent="0.25">
      <c r="B6972" s="11">
        <v>6942</v>
      </c>
      <c r="C6972" s="3">
        <f t="shared" ca="1" si="1219"/>
        <v>0.97354662983969131</v>
      </c>
      <c r="D6972" s="3">
        <f t="shared" ca="1" si="1219"/>
        <v>0.96521799528083241</v>
      </c>
      <c r="E6972" s="3">
        <f t="shared" ca="1" si="1210"/>
        <v>0.96521799528083241</v>
      </c>
      <c r="F6972" s="3">
        <f t="shared" ca="1" si="1211"/>
        <v>8.328634558858905E-3</v>
      </c>
      <c r="G6972" s="3">
        <f t="shared" ca="1" si="1212"/>
        <v>2.6453370160308687E-2</v>
      </c>
      <c r="H6972" s="5">
        <f t="shared" ca="1" si="1213"/>
        <v>1</v>
      </c>
      <c r="I6972" s="4">
        <f t="shared" ca="1" si="1214"/>
        <v>1</v>
      </c>
      <c r="J6972" s="4">
        <f t="shared" ca="1" si="1215"/>
        <v>1</v>
      </c>
      <c r="K6972" s="4">
        <f t="shared" ca="1" si="1216"/>
        <v>0</v>
      </c>
      <c r="L6972" s="4">
        <f t="shared" ca="1" si="1217"/>
        <v>0</v>
      </c>
      <c r="M6972" s="25"/>
    </row>
    <row r="6973" spans="2:13" ht="20.100000000000001" hidden="1" customHeight="1" x14ac:dyDescent="0.25">
      <c r="B6973" s="11">
        <v>6943</v>
      </c>
      <c r="C6973" s="3">
        <f t="shared" ca="1" si="1219"/>
        <v>0.16407845751446926</v>
      </c>
      <c r="D6973" s="3">
        <f t="shared" ca="1" si="1219"/>
        <v>0.37630065546815405</v>
      </c>
      <c r="E6973" s="3">
        <f t="shared" ca="1" si="1210"/>
        <v>0.16407845751446926</v>
      </c>
      <c r="F6973" s="3">
        <f t="shared" ca="1" si="1211"/>
        <v>0.2122221979536848</v>
      </c>
      <c r="G6973" s="3">
        <f t="shared" ca="1" si="1212"/>
        <v>0.62369934453184595</v>
      </c>
      <c r="H6973" s="5">
        <f t="shared" ca="1" si="1213"/>
        <v>1</v>
      </c>
      <c r="I6973" s="4">
        <f t="shared" ca="1" si="1214"/>
        <v>0</v>
      </c>
      <c r="J6973" s="4">
        <f t="shared" ca="1" si="1215"/>
        <v>1</v>
      </c>
      <c r="K6973" s="4">
        <f t="shared" ca="1" si="1216"/>
        <v>1</v>
      </c>
      <c r="L6973" s="4">
        <f t="shared" ca="1" si="1217"/>
        <v>0</v>
      </c>
      <c r="M6973" s="25"/>
    </row>
    <row r="6974" spans="2:13" ht="20.100000000000001" hidden="1" customHeight="1" x14ac:dyDescent="0.25">
      <c r="B6974" s="11">
        <v>6944</v>
      </c>
      <c r="C6974" s="3">
        <f t="shared" ca="1" si="1219"/>
        <v>0.85078561980808898</v>
      </c>
      <c r="D6974" s="3">
        <f t="shared" ca="1" si="1219"/>
        <v>0.54933366625904856</v>
      </c>
      <c r="E6974" s="3">
        <f t="shared" ca="1" si="1210"/>
        <v>0.54933366625904856</v>
      </c>
      <c r="F6974" s="3">
        <f t="shared" ca="1" si="1211"/>
        <v>0.30145195354904042</v>
      </c>
      <c r="G6974" s="3">
        <f t="shared" ca="1" si="1212"/>
        <v>0.14921438019191102</v>
      </c>
      <c r="H6974" s="5">
        <f t="shared" ca="1" si="1213"/>
        <v>1</v>
      </c>
      <c r="I6974" s="4">
        <f t="shared" ca="1" si="1214"/>
        <v>1</v>
      </c>
      <c r="J6974" s="4">
        <f t="shared" ca="1" si="1215"/>
        <v>1</v>
      </c>
      <c r="K6974" s="4">
        <f t="shared" ca="1" si="1216"/>
        <v>0</v>
      </c>
      <c r="L6974" s="4">
        <f t="shared" ca="1" si="1217"/>
        <v>0</v>
      </c>
      <c r="M6974" s="25"/>
    </row>
    <row r="6975" spans="2:13" ht="20.100000000000001" hidden="1" customHeight="1" x14ac:dyDescent="0.25">
      <c r="B6975" s="11">
        <v>6945</v>
      </c>
      <c r="C6975" s="3">
        <f t="shared" ca="1" si="1219"/>
        <v>1.6951380104117897E-2</v>
      </c>
      <c r="D6975" s="3">
        <f t="shared" ca="1" si="1219"/>
        <v>5.0526755367732323E-2</v>
      </c>
      <c r="E6975" s="3">
        <f t="shared" ca="1" si="1210"/>
        <v>1.6951380104117897E-2</v>
      </c>
      <c r="F6975" s="3">
        <f t="shared" ca="1" si="1211"/>
        <v>3.3575375263614426E-2</v>
      </c>
      <c r="G6975" s="3">
        <f t="shared" ca="1" si="1212"/>
        <v>0.94947324463226768</v>
      </c>
      <c r="H6975" s="5">
        <f t="shared" ca="1" si="1213"/>
        <v>1</v>
      </c>
      <c r="I6975" s="4">
        <f t="shared" ca="1" si="1214"/>
        <v>0</v>
      </c>
      <c r="J6975" s="4">
        <f t="shared" ca="1" si="1215"/>
        <v>1</v>
      </c>
      <c r="K6975" s="4">
        <f t="shared" ca="1" si="1216"/>
        <v>1</v>
      </c>
      <c r="L6975" s="4">
        <f t="shared" ca="1" si="1217"/>
        <v>0</v>
      </c>
      <c r="M6975" s="25"/>
    </row>
    <row r="6976" spans="2:13" ht="20.100000000000001" hidden="1" customHeight="1" x14ac:dyDescent="0.25">
      <c r="B6976" s="11">
        <v>6946</v>
      </c>
      <c r="C6976" s="3">
        <f t="shared" ca="1" si="1219"/>
        <v>0.31948720279174903</v>
      </c>
      <c r="D6976" s="3">
        <f t="shared" ca="1" si="1219"/>
        <v>0.11353587169099866</v>
      </c>
      <c r="E6976" s="3">
        <f t="shared" ca="1" si="1210"/>
        <v>0.11353587169099866</v>
      </c>
      <c r="F6976" s="3">
        <f t="shared" ca="1" si="1211"/>
        <v>0.20595133110075037</v>
      </c>
      <c r="G6976" s="3">
        <f t="shared" ca="1" si="1212"/>
        <v>0.68051279720825097</v>
      </c>
      <c r="H6976" s="5">
        <f t="shared" ca="1" si="1213"/>
        <v>1</v>
      </c>
      <c r="I6976" s="4">
        <f t="shared" ca="1" si="1214"/>
        <v>0</v>
      </c>
      <c r="J6976" s="4">
        <f t="shared" ca="1" si="1215"/>
        <v>1</v>
      </c>
      <c r="K6976" s="4">
        <f t="shared" ca="1" si="1216"/>
        <v>1</v>
      </c>
      <c r="L6976" s="4">
        <f t="shared" ca="1" si="1217"/>
        <v>0</v>
      </c>
      <c r="M6976" s="25"/>
    </row>
    <row r="6977" spans="2:13" ht="20.100000000000001" hidden="1" customHeight="1" x14ac:dyDescent="0.25">
      <c r="B6977" s="11">
        <v>6947</v>
      </c>
      <c r="C6977" s="3">
        <f t="shared" ca="1" si="1219"/>
        <v>0.41951036821102672</v>
      </c>
      <c r="D6977" s="3">
        <f t="shared" ca="1" si="1219"/>
        <v>0.85487931997273281</v>
      </c>
      <c r="E6977" s="3">
        <f t="shared" ca="1" si="1210"/>
        <v>0.41951036821102672</v>
      </c>
      <c r="F6977" s="3">
        <f t="shared" ca="1" si="1211"/>
        <v>0.43536895176170609</v>
      </c>
      <c r="G6977" s="3">
        <f t="shared" ca="1" si="1212"/>
        <v>0.14512068002726719</v>
      </c>
      <c r="H6977" s="5">
        <f t="shared" ca="1" si="1213"/>
        <v>1</v>
      </c>
      <c r="I6977" s="4">
        <f t="shared" ca="1" si="1214"/>
        <v>1</v>
      </c>
      <c r="J6977" s="4">
        <f t="shared" ca="1" si="1215"/>
        <v>1</v>
      </c>
      <c r="K6977" s="4">
        <f t="shared" ca="1" si="1216"/>
        <v>1</v>
      </c>
      <c r="L6977" s="4">
        <f t="shared" ca="1" si="1217"/>
        <v>1</v>
      </c>
      <c r="M6977" s="25"/>
    </row>
    <row r="6978" spans="2:13" ht="20.100000000000001" hidden="1" customHeight="1" x14ac:dyDescent="0.25">
      <c r="B6978" s="11">
        <v>6948</v>
      </c>
      <c r="C6978" s="3">
        <f t="shared" ca="1" si="1219"/>
        <v>0.1554225637650466</v>
      </c>
      <c r="D6978" s="3">
        <f t="shared" ca="1" si="1219"/>
        <v>0.79466292447302</v>
      </c>
      <c r="E6978" s="3">
        <f t="shared" ca="1" si="1210"/>
        <v>0.1554225637650466</v>
      </c>
      <c r="F6978" s="3">
        <f t="shared" ca="1" si="1211"/>
        <v>0.63924036070797341</v>
      </c>
      <c r="G6978" s="3">
        <f t="shared" ca="1" si="1212"/>
        <v>0.20533707552698</v>
      </c>
      <c r="H6978" s="5">
        <f t="shared" ca="1" si="1213"/>
        <v>1</v>
      </c>
      <c r="I6978" s="4">
        <f t="shared" ca="1" si="1214"/>
        <v>1</v>
      </c>
      <c r="J6978" s="4">
        <f t="shared" ca="1" si="1215"/>
        <v>0</v>
      </c>
      <c r="K6978" s="4">
        <f t="shared" ca="1" si="1216"/>
        <v>1</v>
      </c>
      <c r="L6978" s="4">
        <f t="shared" ca="1" si="1217"/>
        <v>0</v>
      </c>
      <c r="M6978" s="25"/>
    </row>
    <row r="6979" spans="2:13" ht="20.100000000000001" hidden="1" customHeight="1" x14ac:dyDescent="0.25">
      <c r="B6979" s="11">
        <v>6949</v>
      </c>
      <c r="C6979" s="3">
        <f t="shared" ca="1" si="1219"/>
        <v>4.3207334966675504E-2</v>
      </c>
      <c r="D6979" s="3">
        <f t="shared" ca="1" si="1219"/>
        <v>0.14454633290146335</v>
      </c>
      <c r="E6979" s="3">
        <f t="shared" ca="1" si="1210"/>
        <v>4.3207334966675504E-2</v>
      </c>
      <c r="F6979" s="3">
        <f t="shared" ca="1" si="1211"/>
        <v>0.10133899793478784</v>
      </c>
      <c r="G6979" s="3">
        <f t="shared" ca="1" si="1212"/>
        <v>0.85545366709853665</v>
      </c>
      <c r="H6979" s="5">
        <f t="shared" ca="1" si="1213"/>
        <v>1</v>
      </c>
      <c r="I6979" s="4">
        <f t="shared" ca="1" si="1214"/>
        <v>0</v>
      </c>
      <c r="J6979" s="4">
        <f t="shared" ca="1" si="1215"/>
        <v>1</v>
      </c>
      <c r="K6979" s="4">
        <f t="shared" ca="1" si="1216"/>
        <v>1</v>
      </c>
      <c r="L6979" s="4">
        <f t="shared" ca="1" si="1217"/>
        <v>0</v>
      </c>
      <c r="M6979" s="25"/>
    </row>
    <row r="6980" spans="2:13" ht="20.100000000000001" hidden="1" customHeight="1" x14ac:dyDescent="0.25">
      <c r="B6980" s="11">
        <v>6950</v>
      </c>
      <c r="C6980" s="3">
        <f t="shared" ca="1" si="1219"/>
        <v>0.27630095232939644</v>
      </c>
      <c r="D6980" s="3">
        <f t="shared" ca="1" si="1219"/>
        <v>0.66464640862890867</v>
      </c>
      <c r="E6980" s="3">
        <f t="shared" ca="1" si="1210"/>
        <v>0.27630095232939644</v>
      </c>
      <c r="F6980" s="3">
        <f t="shared" ca="1" si="1211"/>
        <v>0.38834545629951223</v>
      </c>
      <c r="G6980" s="3">
        <f t="shared" ca="1" si="1212"/>
        <v>0.33535359137109133</v>
      </c>
      <c r="H6980" s="5">
        <f t="shared" ca="1" si="1213"/>
        <v>1</v>
      </c>
      <c r="I6980" s="4">
        <f t="shared" ca="1" si="1214"/>
        <v>1</v>
      </c>
      <c r="J6980" s="4">
        <f t="shared" ca="1" si="1215"/>
        <v>1</v>
      </c>
      <c r="K6980" s="4">
        <f t="shared" ca="1" si="1216"/>
        <v>1</v>
      </c>
      <c r="L6980" s="4">
        <f t="shared" ca="1" si="1217"/>
        <v>1</v>
      </c>
      <c r="M6980" s="25"/>
    </row>
    <row r="6981" spans="2:13" ht="20.100000000000001" hidden="1" customHeight="1" x14ac:dyDescent="0.25">
      <c r="B6981" s="11">
        <v>6951</v>
      </c>
      <c r="C6981" s="3">
        <f t="shared" ca="1" si="1219"/>
        <v>0.91975236207781086</v>
      </c>
      <c r="D6981" s="3">
        <f t="shared" ca="1" si="1219"/>
        <v>0.99913670534980337</v>
      </c>
      <c r="E6981" s="3">
        <f t="shared" ca="1" si="1210"/>
        <v>0.91975236207781086</v>
      </c>
      <c r="F6981" s="3">
        <f t="shared" ca="1" si="1211"/>
        <v>7.9384343271992508E-2</v>
      </c>
      <c r="G6981" s="3">
        <f t="shared" ca="1" si="1212"/>
        <v>8.6329465019663321E-4</v>
      </c>
      <c r="H6981" s="5">
        <f t="shared" ca="1" si="1213"/>
        <v>1</v>
      </c>
      <c r="I6981" s="4">
        <f t="shared" ca="1" si="1214"/>
        <v>1</v>
      </c>
      <c r="J6981" s="4">
        <f t="shared" ca="1" si="1215"/>
        <v>1</v>
      </c>
      <c r="K6981" s="4">
        <f t="shared" ca="1" si="1216"/>
        <v>0</v>
      </c>
      <c r="L6981" s="4">
        <f t="shared" ca="1" si="1217"/>
        <v>0</v>
      </c>
      <c r="M6981" s="25"/>
    </row>
    <row r="6982" spans="2:13" ht="20.100000000000001" hidden="1" customHeight="1" x14ac:dyDescent="0.25">
      <c r="B6982" s="11">
        <v>6952</v>
      </c>
      <c r="C6982" s="3">
        <f t="shared" ca="1" si="1219"/>
        <v>0.54490845018448286</v>
      </c>
      <c r="D6982" s="3">
        <f t="shared" ca="1" si="1219"/>
        <v>0.52060196270814885</v>
      </c>
      <c r="E6982" s="3">
        <f t="shared" ca="1" si="1210"/>
        <v>0.52060196270814885</v>
      </c>
      <c r="F6982" s="3">
        <f t="shared" ca="1" si="1211"/>
        <v>2.4306487476334016E-2</v>
      </c>
      <c r="G6982" s="3">
        <f t="shared" ca="1" si="1212"/>
        <v>0.45509154981551714</v>
      </c>
      <c r="H6982" s="5">
        <f t="shared" ca="1" si="1213"/>
        <v>1</v>
      </c>
      <c r="I6982" s="4">
        <f t="shared" ca="1" si="1214"/>
        <v>1</v>
      </c>
      <c r="J6982" s="4">
        <f t="shared" ca="1" si="1215"/>
        <v>1</v>
      </c>
      <c r="K6982" s="4">
        <f t="shared" ca="1" si="1216"/>
        <v>0</v>
      </c>
      <c r="L6982" s="4">
        <f t="shared" ca="1" si="1217"/>
        <v>0</v>
      </c>
      <c r="M6982" s="25"/>
    </row>
    <row r="6983" spans="2:13" ht="20.100000000000001" hidden="1" customHeight="1" x14ac:dyDescent="0.25">
      <c r="B6983" s="11">
        <v>6953</v>
      </c>
      <c r="C6983" s="3">
        <f t="shared" ca="1" si="1219"/>
        <v>0.48979603371945568</v>
      </c>
      <c r="D6983" s="3">
        <f t="shared" ca="1" si="1219"/>
        <v>7.7570187551326608E-2</v>
      </c>
      <c r="E6983" s="3">
        <f t="shared" ca="1" si="1210"/>
        <v>7.7570187551326608E-2</v>
      </c>
      <c r="F6983" s="3">
        <f t="shared" ca="1" si="1211"/>
        <v>0.41222584616812907</v>
      </c>
      <c r="G6983" s="3">
        <f t="shared" ca="1" si="1212"/>
        <v>0.51020396628054432</v>
      </c>
      <c r="H6983" s="5">
        <f t="shared" ca="1" si="1213"/>
        <v>1</v>
      </c>
      <c r="I6983" s="4">
        <f t="shared" ca="1" si="1214"/>
        <v>0</v>
      </c>
      <c r="J6983" s="4">
        <f t="shared" ca="1" si="1215"/>
        <v>1</v>
      </c>
      <c r="K6983" s="4">
        <f t="shared" ca="1" si="1216"/>
        <v>1</v>
      </c>
      <c r="L6983" s="4">
        <f t="shared" ca="1" si="1217"/>
        <v>0</v>
      </c>
      <c r="M6983" s="25"/>
    </row>
    <row r="6984" spans="2:13" ht="20.100000000000001" hidden="1" customHeight="1" x14ac:dyDescent="0.25">
      <c r="B6984" s="11">
        <v>6954</v>
      </c>
      <c r="C6984" s="3">
        <f t="shared" ca="1" si="1219"/>
        <v>0.60840856886212125</v>
      </c>
      <c r="D6984" s="3">
        <f t="shared" ca="1" si="1219"/>
        <v>0.18300674604531852</v>
      </c>
      <c r="E6984" s="3">
        <f t="shared" ca="1" si="1210"/>
        <v>0.18300674604531852</v>
      </c>
      <c r="F6984" s="3">
        <f t="shared" ca="1" si="1211"/>
        <v>0.42540182281680272</v>
      </c>
      <c r="G6984" s="3">
        <f t="shared" ca="1" si="1212"/>
        <v>0.39159143113787875</v>
      </c>
      <c r="H6984" s="5">
        <f t="shared" ca="1" si="1213"/>
        <v>1</v>
      </c>
      <c r="I6984" s="4">
        <f t="shared" ca="1" si="1214"/>
        <v>1</v>
      </c>
      <c r="J6984" s="4">
        <f t="shared" ca="1" si="1215"/>
        <v>1</v>
      </c>
      <c r="K6984" s="4">
        <f t="shared" ca="1" si="1216"/>
        <v>1</v>
      </c>
      <c r="L6984" s="4">
        <f t="shared" ca="1" si="1217"/>
        <v>1</v>
      </c>
      <c r="M6984" s="25"/>
    </row>
    <row r="6985" spans="2:13" ht="20.100000000000001" hidden="1" customHeight="1" x14ac:dyDescent="0.25">
      <c r="B6985" s="11">
        <v>6955</v>
      </c>
      <c r="C6985" s="3">
        <f t="shared" ca="1" si="1219"/>
        <v>0.69175581193695679</v>
      </c>
      <c r="D6985" s="3">
        <f t="shared" ca="1" si="1219"/>
        <v>0.12967209660886336</v>
      </c>
      <c r="E6985" s="3">
        <f t="shared" ca="1" si="1210"/>
        <v>0.12967209660886336</v>
      </c>
      <c r="F6985" s="3">
        <f t="shared" ca="1" si="1211"/>
        <v>0.56208371532809343</v>
      </c>
      <c r="G6985" s="3">
        <f t="shared" ca="1" si="1212"/>
        <v>0.30824418806304321</v>
      </c>
      <c r="H6985" s="5">
        <f t="shared" ca="1" si="1213"/>
        <v>1</v>
      </c>
      <c r="I6985" s="4">
        <f t="shared" ca="1" si="1214"/>
        <v>1</v>
      </c>
      <c r="J6985" s="4">
        <f t="shared" ca="1" si="1215"/>
        <v>0</v>
      </c>
      <c r="K6985" s="4">
        <f t="shared" ca="1" si="1216"/>
        <v>1</v>
      </c>
      <c r="L6985" s="4">
        <f t="shared" ca="1" si="1217"/>
        <v>0</v>
      </c>
      <c r="M6985" s="25"/>
    </row>
    <row r="6986" spans="2:13" ht="20.100000000000001" hidden="1" customHeight="1" x14ac:dyDescent="0.25">
      <c r="B6986" s="11">
        <v>6956</v>
      </c>
      <c r="C6986" s="3">
        <f t="shared" ca="1" si="1219"/>
        <v>7.6326203738990794E-2</v>
      </c>
      <c r="D6986" s="3">
        <f t="shared" ca="1" si="1219"/>
        <v>0.38871282175826738</v>
      </c>
      <c r="E6986" s="3">
        <f t="shared" ca="1" si="1210"/>
        <v>7.6326203738990794E-2</v>
      </c>
      <c r="F6986" s="3">
        <f t="shared" ca="1" si="1211"/>
        <v>0.31238661801927659</v>
      </c>
      <c r="G6986" s="3">
        <f t="shared" ca="1" si="1212"/>
        <v>0.61128717824173262</v>
      </c>
      <c r="H6986" s="5">
        <f t="shared" ca="1" si="1213"/>
        <v>1</v>
      </c>
      <c r="I6986" s="4">
        <f t="shared" ca="1" si="1214"/>
        <v>0</v>
      </c>
      <c r="J6986" s="4">
        <f t="shared" ca="1" si="1215"/>
        <v>1</v>
      </c>
      <c r="K6986" s="4">
        <f t="shared" ca="1" si="1216"/>
        <v>1</v>
      </c>
      <c r="L6986" s="4">
        <f t="shared" ca="1" si="1217"/>
        <v>0</v>
      </c>
      <c r="M6986" s="25"/>
    </row>
    <row r="6987" spans="2:13" ht="20.100000000000001" hidden="1" customHeight="1" x14ac:dyDescent="0.25">
      <c r="B6987" s="11">
        <v>6957</v>
      </c>
      <c r="C6987" s="3">
        <f t="shared" ca="1" si="1219"/>
        <v>0.20237570116924186</v>
      </c>
      <c r="D6987" s="3">
        <f t="shared" ca="1" si="1219"/>
        <v>0.42639250649717009</v>
      </c>
      <c r="E6987" s="3">
        <f t="shared" ca="1" si="1210"/>
        <v>0.20237570116924186</v>
      </c>
      <c r="F6987" s="3">
        <f t="shared" ca="1" si="1211"/>
        <v>0.22401680532792823</v>
      </c>
      <c r="G6987" s="3">
        <f t="shared" ca="1" si="1212"/>
        <v>0.57360749350282991</v>
      </c>
      <c r="H6987" s="5">
        <f t="shared" ca="1" si="1213"/>
        <v>1</v>
      </c>
      <c r="I6987" s="4">
        <f t="shared" ca="1" si="1214"/>
        <v>0</v>
      </c>
      <c r="J6987" s="4">
        <f t="shared" ca="1" si="1215"/>
        <v>1</v>
      </c>
      <c r="K6987" s="4">
        <f t="shared" ca="1" si="1216"/>
        <v>1</v>
      </c>
      <c r="L6987" s="4">
        <f t="shared" ca="1" si="1217"/>
        <v>0</v>
      </c>
      <c r="M6987" s="25"/>
    </row>
    <row r="6988" spans="2:13" ht="20.100000000000001" hidden="1" customHeight="1" x14ac:dyDescent="0.25">
      <c r="B6988" s="11">
        <v>6958</v>
      </c>
      <c r="C6988" s="3">
        <f t="shared" ca="1" si="1219"/>
        <v>0.43492739623571741</v>
      </c>
      <c r="D6988" s="3">
        <f t="shared" ca="1" si="1219"/>
        <v>0.12720169411721705</v>
      </c>
      <c r="E6988" s="3">
        <f t="shared" ca="1" si="1210"/>
        <v>0.12720169411721705</v>
      </c>
      <c r="F6988" s="3">
        <f t="shared" ca="1" si="1211"/>
        <v>0.30772570211850037</v>
      </c>
      <c r="G6988" s="3">
        <f t="shared" ca="1" si="1212"/>
        <v>0.56507260376428259</v>
      </c>
      <c r="H6988" s="5">
        <f t="shared" ca="1" si="1213"/>
        <v>1</v>
      </c>
      <c r="I6988" s="4">
        <f t="shared" ca="1" si="1214"/>
        <v>0</v>
      </c>
      <c r="J6988" s="4">
        <f t="shared" ca="1" si="1215"/>
        <v>1</v>
      </c>
      <c r="K6988" s="4">
        <f t="shared" ca="1" si="1216"/>
        <v>1</v>
      </c>
      <c r="L6988" s="4">
        <f t="shared" ca="1" si="1217"/>
        <v>0</v>
      </c>
      <c r="M6988" s="25"/>
    </row>
    <row r="6989" spans="2:13" ht="20.100000000000001" hidden="1" customHeight="1" x14ac:dyDescent="0.25">
      <c r="B6989" s="11">
        <v>6959</v>
      </c>
      <c r="C6989" s="3">
        <f t="shared" ca="1" si="1219"/>
        <v>0.40019646078506887</v>
      </c>
      <c r="D6989" s="3">
        <f t="shared" ca="1" si="1219"/>
        <v>0.1724075260790483</v>
      </c>
      <c r="E6989" s="3">
        <f t="shared" ca="1" si="1210"/>
        <v>0.1724075260790483</v>
      </c>
      <c r="F6989" s="3">
        <f t="shared" ca="1" si="1211"/>
        <v>0.22778893470602057</v>
      </c>
      <c r="G6989" s="3">
        <f t="shared" ca="1" si="1212"/>
        <v>0.59980353921493113</v>
      </c>
      <c r="H6989" s="5">
        <f t="shared" ca="1" si="1213"/>
        <v>1</v>
      </c>
      <c r="I6989" s="4">
        <f t="shared" ca="1" si="1214"/>
        <v>0</v>
      </c>
      <c r="J6989" s="4">
        <f t="shared" ca="1" si="1215"/>
        <v>1</v>
      </c>
      <c r="K6989" s="4">
        <f t="shared" ca="1" si="1216"/>
        <v>1</v>
      </c>
      <c r="L6989" s="4">
        <f t="shared" ca="1" si="1217"/>
        <v>0</v>
      </c>
      <c r="M6989" s="25"/>
    </row>
    <row r="6990" spans="2:13" ht="20.100000000000001" hidden="1" customHeight="1" x14ac:dyDescent="0.25">
      <c r="B6990" s="11">
        <v>6960</v>
      </c>
      <c r="C6990" s="3">
        <f t="shared" ca="1" si="1219"/>
        <v>0.46517890987541366</v>
      </c>
      <c r="D6990" s="3">
        <f t="shared" ca="1" si="1219"/>
        <v>0.27766132938294386</v>
      </c>
      <c r="E6990" s="3">
        <f t="shared" ca="1" si="1210"/>
        <v>0.27766132938294386</v>
      </c>
      <c r="F6990" s="3">
        <f t="shared" ca="1" si="1211"/>
        <v>0.1875175804924698</v>
      </c>
      <c r="G6990" s="3">
        <f t="shared" ca="1" si="1212"/>
        <v>0.53482109012458634</v>
      </c>
      <c r="H6990" s="5">
        <f t="shared" ca="1" si="1213"/>
        <v>1</v>
      </c>
      <c r="I6990" s="4">
        <f t="shared" ca="1" si="1214"/>
        <v>0</v>
      </c>
      <c r="J6990" s="4">
        <f t="shared" ca="1" si="1215"/>
        <v>1</v>
      </c>
      <c r="K6990" s="4">
        <f t="shared" ca="1" si="1216"/>
        <v>1</v>
      </c>
      <c r="L6990" s="4">
        <f t="shared" ca="1" si="1217"/>
        <v>0</v>
      </c>
      <c r="M6990" s="25"/>
    </row>
    <row r="6991" spans="2:13" ht="20.100000000000001" hidden="1" customHeight="1" x14ac:dyDescent="0.25">
      <c r="B6991" s="11">
        <v>6961</v>
      </c>
      <c r="C6991" s="3">
        <f t="shared" ref="C6991:D7010" ca="1" si="1220">RAND()</f>
        <v>0.44661349435379283</v>
      </c>
      <c r="D6991" s="3">
        <f t="shared" ca="1" si="1220"/>
        <v>0.93269518406110008</v>
      </c>
      <c r="E6991" s="3">
        <f t="shared" ca="1" si="1210"/>
        <v>0.44661349435379283</v>
      </c>
      <c r="F6991" s="3">
        <f t="shared" ca="1" si="1211"/>
        <v>0.48608168970730725</v>
      </c>
      <c r="G6991" s="3">
        <f t="shared" ca="1" si="1212"/>
        <v>6.730481593889992E-2</v>
      </c>
      <c r="H6991" s="5">
        <f t="shared" ca="1" si="1213"/>
        <v>1</v>
      </c>
      <c r="I6991" s="4">
        <f t="shared" ca="1" si="1214"/>
        <v>1</v>
      </c>
      <c r="J6991" s="4">
        <f t="shared" ca="1" si="1215"/>
        <v>1</v>
      </c>
      <c r="K6991" s="4">
        <f t="shared" ca="1" si="1216"/>
        <v>1</v>
      </c>
      <c r="L6991" s="4">
        <f t="shared" ca="1" si="1217"/>
        <v>1</v>
      </c>
      <c r="M6991" s="25"/>
    </row>
    <row r="6992" spans="2:13" ht="20.100000000000001" hidden="1" customHeight="1" x14ac:dyDescent="0.25">
      <c r="B6992" s="11">
        <v>6962</v>
      </c>
      <c r="C6992" s="3">
        <f t="shared" ca="1" si="1220"/>
        <v>0.3909001805522796</v>
      </c>
      <c r="D6992" s="3">
        <f t="shared" ca="1" si="1220"/>
        <v>0.10444392271660918</v>
      </c>
      <c r="E6992" s="3">
        <f t="shared" ca="1" si="1210"/>
        <v>0.10444392271660918</v>
      </c>
      <c r="F6992" s="3">
        <f t="shared" ca="1" si="1211"/>
        <v>0.28645625783567041</v>
      </c>
      <c r="G6992" s="3">
        <f t="shared" ca="1" si="1212"/>
        <v>0.6090998194477204</v>
      </c>
      <c r="H6992" s="5">
        <f t="shared" ca="1" si="1213"/>
        <v>1</v>
      </c>
      <c r="I6992" s="4">
        <f t="shared" ca="1" si="1214"/>
        <v>0</v>
      </c>
      <c r="J6992" s="4">
        <f t="shared" ca="1" si="1215"/>
        <v>1</v>
      </c>
      <c r="K6992" s="4">
        <f t="shared" ca="1" si="1216"/>
        <v>1</v>
      </c>
      <c r="L6992" s="4">
        <f t="shared" ca="1" si="1217"/>
        <v>0</v>
      </c>
      <c r="M6992" s="25"/>
    </row>
    <row r="6993" spans="2:13" ht="20.100000000000001" hidden="1" customHeight="1" x14ac:dyDescent="0.25">
      <c r="B6993" s="11">
        <v>6963</v>
      </c>
      <c r="C6993" s="3">
        <f t="shared" ca="1" si="1220"/>
        <v>0.7134791765294638</v>
      </c>
      <c r="D6993" s="3">
        <f t="shared" ca="1" si="1220"/>
        <v>0.93526591986348284</v>
      </c>
      <c r="E6993" s="3">
        <f t="shared" ca="1" si="1210"/>
        <v>0.7134791765294638</v>
      </c>
      <c r="F6993" s="3">
        <f t="shared" ca="1" si="1211"/>
        <v>0.22178674333401904</v>
      </c>
      <c r="G6993" s="3">
        <f t="shared" ca="1" si="1212"/>
        <v>6.4734080136517158E-2</v>
      </c>
      <c r="H6993" s="5">
        <f t="shared" ca="1" si="1213"/>
        <v>1</v>
      </c>
      <c r="I6993" s="4">
        <f t="shared" ca="1" si="1214"/>
        <v>1</v>
      </c>
      <c r="J6993" s="4">
        <f t="shared" ca="1" si="1215"/>
        <v>1</v>
      </c>
      <c r="K6993" s="4">
        <f t="shared" ca="1" si="1216"/>
        <v>0</v>
      </c>
      <c r="L6993" s="4">
        <f t="shared" ca="1" si="1217"/>
        <v>0</v>
      </c>
      <c r="M6993" s="25"/>
    </row>
    <row r="6994" spans="2:13" ht="20.100000000000001" hidden="1" customHeight="1" x14ac:dyDescent="0.25">
      <c r="B6994" s="11">
        <v>6964</v>
      </c>
      <c r="C6994" s="3">
        <f t="shared" ca="1" si="1220"/>
        <v>0.35603644826076408</v>
      </c>
      <c r="D6994" s="3">
        <f t="shared" ca="1" si="1220"/>
        <v>0.81530823542660924</v>
      </c>
      <c r="E6994" s="3">
        <f t="shared" ca="1" si="1210"/>
        <v>0.35603644826076408</v>
      </c>
      <c r="F6994" s="3">
        <f t="shared" ca="1" si="1211"/>
        <v>0.45927178716584516</v>
      </c>
      <c r="G6994" s="3">
        <f t="shared" ca="1" si="1212"/>
        <v>0.18469176457339076</v>
      </c>
      <c r="H6994" s="5">
        <f t="shared" ca="1" si="1213"/>
        <v>1</v>
      </c>
      <c r="I6994" s="4">
        <f t="shared" ca="1" si="1214"/>
        <v>1</v>
      </c>
      <c r="J6994" s="4">
        <f t="shared" ca="1" si="1215"/>
        <v>1</v>
      </c>
      <c r="K6994" s="4">
        <f t="shared" ca="1" si="1216"/>
        <v>1</v>
      </c>
      <c r="L6994" s="4">
        <f t="shared" ca="1" si="1217"/>
        <v>1</v>
      </c>
      <c r="M6994" s="25"/>
    </row>
    <row r="6995" spans="2:13" ht="20.100000000000001" hidden="1" customHeight="1" x14ac:dyDescent="0.25">
      <c r="B6995" s="11">
        <v>6965</v>
      </c>
      <c r="C6995" s="3">
        <f t="shared" ca="1" si="1220"/>
        <v>0.18379160400861139</v>
      </c>
      <c r="D6995" s="3">
        <f t="shared" ca="1" si="1220"/>
        <v>0.33709041319944966</v>
      </c>
      <c r="E6995" s="3">
        <f t="shared" ca="1" si="1210"/>
        <v>0.18379160400861139</v>
      </c>
      <c r="F6995" s="3">
        <f t="shared" ca="1" si="1211"/>
        <v>0.15329880919083827</v>
      </c>
      <c r="G6995" s="3">
        <f t="shared" ca="1" si="1212"/>
        <v>0.66290958680055034</v>
      </c>
      <c r="H6995" s="5">
        <f t="shared" ca="1" si="1213"/>
        <v>1</v>
      </c>
      <c r="I6995" s="4">
        <f t="shared" ca="1" si="1214"/>
        <v>0</v>
      </c>
      <c r="J6995" s="4">
        <f t="shared" ca="1" si="1215"/>
        <v>1</v>
      </c>
      <c r="K6995" s="4">
        <f t="shared" ca="1" si="1216"/>
        <v>1</v>
      </c>
      <c r="L6995" s="4">
        <f t="shared" ca="1" si="1217"/>
        <v>0</v>
      </c>
      <c r="M6995" s="25"/>
    </row>
    <row r="6996" spans="2:13" ht="20.100000000000001" hidden="1" customHeight="1" x14ac:dyDescent="0.25">
      <c r="B6996" s="11">
        <v>6966</v>
      </c>
      <c r="C6996" s="3">
        <f t="shared" ca="1" si="1220"/>
        <v>0.10155628135468109</v>
      </c>
      <c r="D6996" s="3">
        <f t="shared" ca="1" si="1220"/>
        <v>0.99288050887540613</v>
      </c>
      <c r="E6996" s="3">
        <f t="shared" ca="1" si="1210"/>
        <v>0.10155628135468109</v>
      </c>
      <c r="F6996" s="3">
        <f t="shared" ca="1" si="1211"/>
        <v>0.89132422752072504</v>
      </c>
      <c r="G6996" s="3">
        <f t="shared" ca="1" si="1212"/>
        <v>7.1194911245938686E-3</v>
      </c>
      <c r="H6996" s="5">
        <f t="shared" ca="1" si="1213"/>
        <v>1</v>
      </c>
      <c r="I6996" s="4">
        <f t="shared" ca="1" si="1214"/>
        <v>1</v>
      </c>
      <c r="J6996" s="4">
        <f t="shared" ca="1" si="1215"/>
        <v>0</v>
      </c>
      <c r="K6996" s="4">
        <f t="shared" ca="1" si="1216"/>
        <v>1</v>
      </c>
      <c r="L6996" s="4">
        <f t="shared" ca="1" si="1217"/>
        <v>0</v>
      </c>
      <c r="M6996" s="25"/>
    </row>
    <row r="6997" spans="2:13" ht="20.100000000000001" hidden="1" customHeight="1" x14ac:dyDescent="0.25">
      <c r="B6997" s="11">
        <v>6967</v>
      </c>
      <c r="C6997" s="3">
        <f t="shared" ca="1" si="1220"/>
        <v>0.55688593672630415</v>
      </c>
      <c r="D6997" s="3">
        <f t="shared" ca="1" si="1220"/>
        <v>6.8653801223278466E-3</v>
      </c>
      <c r="E6997" s="3">
        <f t="shared" ca="1" si="1210"/>
        <v>6.8653801223278466E-3</v>
      </c>
      <c r="F6997" s="3">
        <f t="shared" ca="1" si="1211"/>
        <v>0.55002055660397631</v>
      </c>
      <c r="G6997" s="3">
        <f t="shared" ca="1" si="1212"/>
        <v>0.44311406327369585</v>
      </c>
      <c r="H6997" s="5">
        <f t="shared" ca="1" si="1213"/>
        <v>1</v>
      </c>
      <c r="I6997" s="4">
        <f t="shared" ca="1" si="1214"/>
        <v>1</v>
      </c>
      <c r="J6997" s="4">
        <f t="shared" ca="1" si="1215"/>
        <v>0</v>
      </c>
      <c r="K6997" s="4">
        <f t="shared" ca="1" si="1216"/>
        <v>1</v>
      </c>
      <c r="L6997" s="4">
        <f t="shared" ca="1" si="1217"/>
        <v>0</v>
      </c>
      <c r="M6997" s="25"/>
    </row>
    <row r="6998" spans="2:13" ht="20.100000000000001" hidden="1" customHeight="1" x14ac:dyDescent="0.25">
      <c r="B6998" s="11">
        <v>6968</v>
      </c>
      <c r="C6998" s="3">
        <f t="shared" ca="1" si="1220"/>
        <v>0.96738735217303984</v>
      </c>
      <c r="D6998" s="3">
        <f t="shared" ca="1" si="1220"/>
        <v>8.8386263106619789E-2</v>
      </c>
      <c r="E6998" s="3">
        <f t="shared" ca="1" si="1210"/>
        <v>8.8386263106619789E-2</v>
      </c>
      <c r="F6998" s="3">
        <f t="shared" ca="1" si="1211"/>
        <v>0.87900108906642005</v>
      </c>
      <c r="G6998" s="3">
        <f t="shared" ca="1" si="1212"/>
        <v>3.2612647826960162E-2</v>
      </c>
      <c r="H6998" s="5">
        <f t="shared" ca="1" si="1213"/>
        <v>1</v>
      </c>
      <c r="I6998" s="4">
        <f t="shared" ca="1" si="1214"/>
        <v>1</v>
      </c>
      <c r="J6998" s="4">
        <f t="shared" ca="1" si="1215"/>
        <v>0</v>
      </c>
      <c r="K6998" s="4">
        <f t="shared" ca="1" si="1216"/>
        <v>1</v>
      </c>
      <c r="L6998" s="4">
        <f t="shared" ca="1" si="1217"/>
        <v>0</v>
      </c>
      <c r="M6998" s="25"/>
    </row>
    <row r="6999" spans="2:13" ht="20.100000000000001" hidden="1" customHeight="1" x14ac:dyDescent="0.25">
      <c r="B6999" s="11">
        <v>6969</v>
      </c>
      <c r="C6999" s="3">
        <f t="shared" ca="1" si="1220"/>
        <v>0.97494713512946873</v>
      </c>
      <c r="D6999" s="3">
        <f t="shared" ca="1" si="1220"/>
        <v>5.2345565352006629E-2</v>
      </c>
      <c r="E6999" s="3">
        <f t="shared" ca="1" si="1210"/>
        <v>5.2345565352006629E-2</v>
      </c>
      <c r="F6999" s="3">
        <f t="shared" ca="1" si="1211"/>
        <v>0.9226015697774621</v>
      </c>
      <c r="G6999" s="3">
        <f t="shared" ca="1" si="1212"/>
        <v>2.5052864870531266E-2</v>
      </c>
      <c r="H6999" s="5">
        <f t="shared" ca="1" si="1213"/>
        <v>1</v>
      </c>
      <c r="I6999" s="4">
        <f t="shared" ca="1" si="1214"/>
        <v>1</v>
      </c>
      <c r="J6999" s="4">
        <f t="shared" ca="1" si="1215"/>
        <v>0</v>
      </c>
      <c r="K6999" s="4">
        <f t="shared" ca="1" si="1216"/>
        <v>1</v>
      </c>
      <c r="L6999" s="4">
        <f t="shared" ca="1" si="1217"/>
        <v>0</v>
      </c>
      <c r="M6999" s="25"/>
    </row>
    <row r="7000" spans="2:13" ht="20.100000000000001" hidden="1" customHeight="1" x14ac:dyDescent="0.25">
      <c r="B7000" s="11">
        <v>6970</v>
      </c>
      <c r="C7000" s="3">
        <f t="shared" ca="1" si="1220"/>
        <v>0.86401773604563092</v>
      </c>
      <c r="D7000" s="3">
        <f t="shared" ca="1" si="1220"/>
        <v>0.80618081683437282</v>
      </c>
      <c r="E7000" s="3">
        <f t="shared" ca="1" si="1210"/>
        <v>0.80618081683437282</v>
      </c>
      <c r="F7000" s="3">
        <f t="shared" ca="1" si="1211"/>
        <v>5.7836919211258109E-2</v>
      </c>
      <c r="G7000" s="3">
        <f t="shared" ca="1" si="1212"/>
        <v>0.13598226395436908</v>
      </c>
      <c r="H7000" s="5">
        <f t="shared" ca="1" si="1213"/>
        <v>1</v>
      </c>
      <c r="I7000" s="4">
        <f t="shared" ca="1" si="1214"/>
        <v>1</v>
      </c>
      <c r="J7000" s="4">
        <f t="shared" ca="1" si="1215"/>
        <v>1</v>
      </c>
      <c r="K7000" s="4">
        <f t="shared" ca="1" si="1216"/>
        <v>0</v>
      </c>
      <c r="L7000" s="4">
        <f t="shared" ca="1" si="1217"/>
        <v>0</v>
      </c>
      <c r="M7000" s="25"/>
    </row>
    <row r="7001" spans="2:13" ht="20.100000000000001" hidden="1" customHeight="1" x14ac:dyDescent="0.25">
      <c r="B7001" s="11">
        <v>6971</v>
      </c>
      <c r="C7001" s="3">
        <f t="shared" ca="1" si="1220"/>
        <v>0.93923535473962505</v>
      </c>
      <c r="D7001" s="3">
        <f t="shared" ca="1" si="1220"/>
        <v>4.5521247030737011E-2</v>
      </c>
      <c r="E7001" s="3">
        <f t="shared" ca="1" si="1210"/>
        <v>4.5521247030737011E-2</v>
      </c>
      <c r="F7001" s="3">
        <f t="shared" ca="1" si="1211"/>
        <v>0.89371410770888804</v>
      </c>
      <c r="G7001" s="3">
        <f t="shared" ca="1" si="1212"/>
        <v>6.076464526037495E-2</v>
      </c>
      <c r="H7001" s="5">
        <f t="shared" ca="1" si="1213"/>
        <v>1</v>
      </c>
      <c r="I7001" s="4">
        <f t="shared" ca="1" si="1214"/>
        <v>1</v>
      </c>
      <c r="J7001" s="4">
        <f t="shared" ca="1" si="1215"/>
        <v>0</v>
      </c>
      <c r="K7001" s="4">
        <f t="shared" ca="1" si="1216"/>
        <v>1</v>
      </c>
      <c r="L7001" s="4">
        <f t="shared" ca="1" si="1217"/>
        <v>0</v>
      </c>
      <c r="M7001" s="25"/>
    </row>
    <row r="7002" spans="2:13" ht="20.100000000000001" hidden="1" customHeight="1" x14ac:dyDescent="0.25">
      <c r="B7002" s="11">
        <v>6972</v>
      </c>
      <c r="C7002" s="3">
        <f t="shared" ca="1" si="1220"/>
        <v>0.79748338573844335</v>
      </c>
      <c r="D7002" s="3">
        <f t="shared" ca="1" si="1220"/>
        <v>0.54747327141169866</v>
      </c>
      <c r="E7002" s="3">
        <f t="shared" ca="1" si="1210"/>
        <v>0.54747327141169866</v>
      </c>
      <c r="F7002" s="3">
        <f t="shared" ca="1" si="1211"/>
        <v>0.25001011432674469</v>
      </c>
      <c r="G7002" s="3">
        <f t="shared" ca="1" si="1212"/>
        <v>0.20251661426155665</v>
      </c>
      <c r="H7002" s="5">
        <f t="shared" ca="1" si="1213"/>
        <v>1</v>
      </c>
      <c r="I7002" s="4">
        <f t="shared" ca="1" si="1214"/>
        <v>1</v>
      </c>
      <c r="J7002" s="4">
        <f t="shared" ca="1" si="1215"/>
        <v>1</v>
      </c>
      <c r="K7002" s="4">
        <f t="shared" ca="1" si="1216"/>
        <v>0</v>
      </c>
      <c r="L7002" s="4">
        <f t="shared" ca="1" si="1217"/>
        <v>0</v>
      </c>
      <c r="M7002" s="25"/>
    </row>
    <row r="7003" spans="2:13" ht="20.100000000000001" hidden="1" customHeight="1" x14ac:dyDescent="0.25">
      <c r="B7003" s="11">
        <v>6973</v>
      </c>
      <c r="C7003" s="3">
        <f t="shared" ca="1" si="1220"/>
        <v>0.13020606899834419</v>
      </c>
      <c r="D7003" s="3">
        <f t="shared" ca="1" si="1220"/>
        <v>0.10308184498864958</v>
      </c>
      <c r="E7003" s="3">
        <f t="shared" ca="1" si="1210"/>
        <v>0.10308184498864958</v>
      </c>
      <c r="F7003" s="3">
        <f t="shared" ca="1" si="1211"/>
        <v>2.7124224009694609E-2</v>
      </c>
      <c r="G7003" s="3">
        <f t="shared" ca="1" si="1212"/>
        <v>0.86979393100165581</v>
      </c>
      <c r="H7003" s="5">
        <f t="shared" ca="1" si="1213"/>
        <v>1</v>
      </c>
      <c r="I7003" s="4">
        <f t="shared" ca="1" si="1214"/>
        <v>0</v>
      </c>
      <c r="J7003" s="4">
        <f t="shared" ca="1" si="1215"/>
        <v>1</v>
      </c>
      <c r="K7003" s="4">
        <f t="shared" ca="1" si="1216"/>
        <v>1</v>
      </c>
      <c r="L7003" s="4">
        <f t="shared" ca="1" si="1217"/>
        <v>0</v>
      </c>
      <c r="M7003" s="25"/>
    </row>
    <row r="7004" spans="2:13" ht="20.100000000000001" hidden="1" customHeight="1" x14ac:dyDescent="0.25">
      <c r="B7004" s="11">
        <v>6974</v>
      </c>
      <c r="C7004" s="3">
        <f t="shared" ca="1" si="1220"/>
        <v>1.2075744994879734E-2</v>
      </c>
      <c r="D7004" s="3">
        <f t="shared" ca="1" si="1220"/>
        <v>0.97445732410811625</v>
      </c>
      <c r="E7004" s="3">
        <f t="shared" ca="1" si="1210"/>
        <v>1.2075744994879734E-2</v>
      </c>
      <c r="F7004" s="3">
        <f t="shared" ca="1" si="1211"/>
        <v>0.96238157911323652</v>
      </c>
      <c r="G7004" s="3">
        <f t="shared" ca="1" si="1212"/>
        <v>2.5542675891883748E-2</v>
      </c>
      <c r="H7004" s="5">
        <f t="shared" ca="1" si="1213"/>
        <v>1</v>
      </c>
      <c r="I7004" s="4">
        <f t="shared" ca="1" si="1214"/>
        <v>1</v>
      </c>
      <c r="J7004" s="4">
        <f t="shared" ca="1" si="1215"/>
        <v>0</v>
      </c>
      <c r="K7004" s="4">
        <f t="shared" ca="1" si="1216"/>
        <v>1</v>
      </c>
      <c r="L7004" s="4">
        <f t="shared" ca="1" si="1217"/>
        <v>0</v>
      </c>
      <c r="M7004" s="25"/>
    </row>
    <row r="7005" spans="2:13" ht="20.100000000000001" hidden="1" customHeight="1" x14ac:dyDescent="0.25">
      <c r="B7005" s="11">
        <v>6975</v>
      </c>
      <c r="C7005" s="3">
        <f t="shared" ca="1" si="1220"/>
        <v>0.74063853859036155</v>
      </c>
      <c r="D7005" s="3">
        <f t="shared" ca="1" si="1220"/>
        <v>0.38549695751188207</v>
      </c>
      <c r="E7005" s="3">
        <f t="shared" ca="1" si="1210"/>
        <v>0.38549695751188207</v>
      </c>
      <c r="F7005" s="3">
        <f t="shared" ca="1" si="1211"/>
        <v>0.35514158107847948</v>
      </c>
      <c r="G7005" s="3">
        <f t="shared" ca="1" si="1212"/>
        <v>0.25936146140963845</v>
      </c>
      <c r="H7005" s="5">
        <f t="shared" ca="1" si="1213"/>
        <v>1</v>
      </c>
      <c r="I7005" s="4">
        <f t="shared" ca="1" si="1214"/>
        <v>1</v>
      </c>
      <c r="J7005" s="4">
        <f t="shared" ca="1" si="1215"/>
        <v>1</v>
      </c>
      <c r="K7005" s="4">
        <f t="shared" ca="1" si="1216"/>
        <v>1</v>
      </c>
      <c r="L7005" s="4">
        <f t="shared" ca="1" si="1217"/>
        <v>1</v>
      </c>
      <c r="M7005" s="25"/>
    </row>
    <row r="7006" spans="2:13" ht="20.100000000000001" hidden="1" customHeight="1" x14ac:dyDescent="0.25">
      <c r="B7006" s="11">
        <v>6976</v>
      </c>
      <c r="C7006" s="3">
        <f t="shared" ca="1" si="1220"/>
        <v>9.7506603706230655E-2</v>
      </c>
      <c r="D7006" s="3">
        <f t="shared" ca="1" si="1220"/>
        <v>0.19264319060340451</v>
      </c>
      <c r="E7006" s="3">
        <f t="shared" ca="1" si="1210"/>
        <v>9.7506603706230655E-2</v>
      </c>
      <c r="F7006" s="3">
        <f t="shared" ca="1" si="1211"/>
        <v>9.5136586897173858E-2</v>
      </c>
      <c r="G7006" s="3">
        <f t="shared" ca="1" si="1212"/>
        <v>0.80735680939659549</v>
      </c>
      <c r="H7006" s="5">
        <f t="shared" ca="1" si="1213"/>
        <v>1</v>
      </c>
      <c r="I7006" s="4">
        <f t="shared" ca="1" si="1214"/>
        <v>0</v>
      </c>
      <c r="J7006" s="4">
        <f t="shared" ca="1" si="1215"/>
        <v>1</v>
      </c>
      <c r="K7006" s="4">
        <f t="shared" ca="1" si="1216"/>
        <v>1</v>
      </c>
      <c r="L7006" s="4">
        <f t="shared" ca="1" si="1217"/>
        <v>0</v>
      </c>
      <c r="M7006" s="25"/>
    </row>
    <row r="7007" spans="2:13" ht="20.100000000000001" hidden="1" customHeight="1" x14ac:dyDescent="0.25">
      <c r="B7007" s="11">
        <v>6977</v>
      </c>
      <c r="C7007" s="3">
        <f t="shared" ca="1" si="1220"/>
        <v>0.22088573169285619</v>
      </c>
      <c r="D7007" s="3">
        <f t="shared" ca="1" si="1220"/>
        <v>0.97354485763114706</v>
      </c>
      <c r="E7007" s="3">
        <f t="shared" ref="E7007:E7070" ca="1" si="1221">MIN(C7007,D7007)</f>
        <v>0.22088573169285619</v>
      </c>
      <c r="F7007" s="3">
        <f t="shared" ref="F7007:F7070" ca="1" si="1222">ABS(D7007-C7007)</f>
        <v>0.75265912593829087</v>
      </c>
      <c r="G7007" s="3">
        <f t="shared" ref="G7007:G7070" ca="1" si="1223">1- MAX(C7007,D7007)</f>
        <v>2.6455142368852935E-2</v>
      </c>
      <c r="H7007" s="5">
        <f t="shared" ref="H7007:H7070" ca="1" si="1224">IF(SUM(E7007:G7007)=1,1,0)</f>
        <v>1</v>
      </c>
      <c r="I7007" s="4">
        <f t="shared" ref="I7007:I7070" ca="1" si="1225">IF(E7007+F7007&gt;=G7007,1,0)</f>
        <v>1</v>
      </c>
      <c r="J7007" s="4">
        <f t="shared" ref="J7007:J7070" ca="1" si="1226">IF(E7007+G7007&gt;=F7007,1,0)</f>
        <v>0</v>
      </c>
      <c r="K7007" s="4">
        <f t="shared" ref="K7007:K7070" ca="1" si="1227">IF(F7007+G7007&gt;=E7007,1,0)</f>
        <v>1</v>
      </c>
      <c r="L7007" s="4">
        <f t="shared" ref="L7007:L7070" ca="1" si="1228">PRODUCT(H7007:K7007)</f>
        <v>0</v>
      </c>
      <c r="M7007" s="25"/>
    </row>
    <row r="7008" spans="2:13" ht="20.100000000000001" hidden="1" customHeight="1" x14ac:dyDescent="0.25">
      <c r="B7008" s="11">
        <v>6978</v>
      </c>
      <c r="C7008" s="3">
        <f t="shared" ca="1" si="1220"/>
        <v>0.6983272979562174</v>
      </c>
      <c r="D7008" s="3">
        <f t="shared" ca="1" si="1220"/>
        <v>0.14880950825822958</v>
      </c>
      <c r="E7008" s="3">
        <f t="shared" ca="1" si="1221"/>
        <v>0.14880950825822958</v>
      </c>
      <c r="F7008" s="3">
        <f t="shared" ca="1" si="1222"/>
        <v>0.54951778969798781</v>
      </c>
      <c r="G7008" s="3">
        <f t="shared" ca="1" si="1223"/>
        <v>0.3016727020437826</v>
      </c>
      <c r="H7008" s="5">
        <f t="shared" ca="1" si="1224"/>
        <v>1</v>
      </c>
      <c r="I7008" s="4">
        <f t="shared" ca="1" si="1225"/>
        <v>1</v>
      </c>
      <c r="J7008" s="4">
        <f t="shared" ca="1" si="1226"/>
        <v>0</v>
      </c>
      <c r="K7008" s="4">
        <f t="shared" ca="1" si="1227"/>
        <v>1</v>
      </c>
      <c r="L7008" s="4">
        <f t="shared" ca="1" si="1228"/>
        <v>0</v>
      </c>
      <c r="M7008" s="25"/>
    </row>
    <row r="7009" spans="2:13" ht="20.100000000000001" hidden="1" customHeight="1" x14ac:dyDescent="0.25">
      <c r="B7009" s="11">
        <v>6979</v>
      </c>
      <c r="C7009" s="3">
        <f t="shared" ca="1" si="1220"/>
        <v>0.92526526097557238</v>
      </c>
      <c r="D7009" s="3">
        <f t="shared" ca="1" si="1220"/>
        <v>0.36407100098977585</v>
      </c>
      <c r="E7009" s="3">
        <f t="shared" ca="1" si="1221"/>
        <v>0.36407100098977585</v>
      </c>
      <c r="F7009" s="3">
        <f t="shared" ca="1" si="1222"/>
        <v>0.56119425998579653</v>
      </c>
      <c r="G7009" s="3">
        <f t="shared" ca="1" si="1223"/>
        <v>7.4734739024427621E-2</v>
      </c>
      <c r="H7009" s="5">
        <f t="shared" ca="1" si="1224"/>
        <v>1</v>
      </c>
      <c r="I7009" s="4">
        <f t="shared" ca="1" si="1225"/>
        <v>1</v>
      </c>
      <c r="J7009" s="4">
        <f t="shared" ca="1" si="1226"/>
        <v>0</v>
      </c>
      <c r="K7009" s="4">
        <f t="shared" ca="1" si="1227"/>
        <v>1</v>
      </c>
      <c r="L7009" s="4">
        <f t="shared" ca="1" si="1228"/>
        <v>0</v>
      </c>
      <c r="M7009" s="25"/>
    </row>
    <row r="7010" spans="2:13" ht="20.100000000000001" hidden="1" customHeight="1" x14ac:dyDescent="0.25">
      <c r="B7010" s="11">
        <v>6980</v>
      </c>
      <c r="C7010" s="3">
        <f t="shared" ca="1" si="1220"/>
        <v>0.36155264084349426</v>
      </c>
      <c r="D7010" s="3">
        <f t="shared" ca="1" si="1220"/>
        <v>0.95032682031603322</v>
      </c>
      <c r="E7010" s="3">
        <f t="shared" ca="1" si="1221"/>
        <v>0.36155264084349426</v>
      </c>
      <c r="F7010" s="3">
        <f t="shared" ca="1" si="1222"/>
        <v>0.58877417947253896</v>
      </c>
      <c r="G7010" s="3">
        <f t="shared" ca="1" si="1223"/>
        <v>4.9673179683966784E-2</v>
      </c>
      <c r="H7010" s="5">
        <f t="shared" ca="1" si="1224"/>
        <v>1</v>
      </c>
      <c r="I7010" s="4">
        <f t="shared" ca="1" si="1225"/>
        <v>1</v>
      </c>
      <c r="J7010" s="4">
        <f t="shared" ca="1" si="1226"/>
        <v>0</v>
      </c>
      <c r="K7010" s="4">
        <f t="shared" ca="1" si="1227"/>
        <v>1</v>
      </c>
      <c r="L7010" s="4">
        <f t="shared" ca="1" si="1228"/>
        <v>0</v>
      </c>
      <c r="M7010" s="25"/>
    </row>
    <row r="7011" spans="2:13" ht="20.100000000000001" hidden="1" customHeight="1" x14ac:dyDescent="0.25">
      <c r="B7011" s="11">
        <v>6981</v>
      </c>
      <c r="C7011" s="3">
        <f t="shared" ref="C7011:D7030" ca="1" si="1229">RAND()</f>
        <v>0.21020257146898336</v>
      </c>
      <c r="D7011" s="3">
        <f t="shared" ca="1" si="1229"/>
        <v>0.46739413249659345</v>
      </c>
      <c r="E7011" s="3">
        <f t="shared" ca="1" si="1221"/>
        <v>0.21020257146898336</v>
      </c>
      <c r="F7011" s="3">
        <f t="shared" ca="1" si="1222"/>
        <v>0.25719156102761009</v>
      </c>
      <c r="G7011" s="3">
        <f t="shared" ca="1" si="1223"/>
        <v>0.53260586750340655</v>
      </c>
      <c r="H7011" s="5">
        <f t="shared" ca="1" si="1224"/>
        <v>1</v>
      </c>
      <c r="I7011" s="4">
        <f t="shared" ca="1" si="1225"/>
        <v>0</v>
      </c>
      <c r="J7011" s="4">
        <f t="shared" ca="1" si="1226"/>
        <v>1</v>
      </c>
      <c r="K7011" s="4">
        <f t="shared" ca="1" si="1227"/>
        <v>1</v>
      </c>
      <c r="L7011" s="4">
        <f t="shared" ca="1" si="1228"/>
        <v>0</v>
      </c>
      <c r="M7011" s="25"/>
    </row>
    <row r="7012" spans="2:13" ht="20.100000000000001" hidden="1" customHeight="1" x14ac:dyDescent="0.25">
      <c r="B7012" s="11">
        <v>6982</v>
      </c>
      <c r="C7012" s="3">
        <f t="shared" ca="1" si="1229"/>
        <v>0.27762607988653099</v>
      </c>
      <c r="D7012" s="3">
        <f t="shared" ca="1" si="1229"/>
        <v>0.92648779801385017</v>
      </c>
      <c r="E7012" s="3">
        <f t="shared" ca="1" si="1221"/>
        <v>0.27762607988653099</v>
      </c>
      <c r="F7012" s="3">
        <f t="shared" ca="1" si="1222"/>
        <v>0.64886171812731919</v>
      </c>
      <c r="G7012" s="3">
        <f t="shared" ca="1" si="1223"/>
        <v>7.3512201986149828E-2</v>
      </c>
      <c r="H7012" s="5">
        <f t="shared" ca="1" si="1224"/>
        <v>1</v>
      </c>
      <c r="I7012" s="4">
        <f t="shared" ca="1" si="1225"/>
        <v>1</v>
      </c>
      <c r="J7012" s="4">
        <f t="shared" ca="1" si="1226"/>
        <v>0</v>
      </c>
      <c r="K7012" s="4">
        <f t="shared" ca="1" si="1227"/>
        <v>1</v>
      </c>
      <c r="L7012" s="4">
        <f t="shared" ca="1" si="1228"/>
        <v>0</v>
      </c>
      <c r="M7012" s="25"/>
    </row>
    <row r="7013" spans="2:13" ht="20.100000000000001" hidden="1" customHeight="1" x14ac:dyDescent="0.25">
      <c r="B7013" s="11">
        <v>6983</v>
      </c>
      <c r="C7013" s="3">
        <f t="shared" ca="1" si="1229"/>
        <v>0.35807482342904096</v>
      </c>
      <c r="D7013" s="3">
        <f t="shared" ca="1" si="1229"/>
        <v>0.60389470839008175</v>
      </c>
      <c r="E7013" s="3">
        <f t="shared" ca="1" si="1221"/>
        <v>0.35807482342904096</v>
      </c>
      <c r="F7013" s="3">
        <f t="shared" ca="1" si="1222"/>
        <v>0.24581988496104079</v>
      </c>
      <c r="G7013" s="3">
        <f t="shared" ca="1" si="1223"/>
        <v>0.39610529160991825</v>
      </c>
      <c r="H7013" s="5">
        <f t="shared" ca="1" si="1224"/>
        <v>1</v>
      </c>
      <c r="I7013" s="4">
        <f t="shared" ca="1" si="1225"/>
        <v>1</v>
      </c>
      <c r="J7013" s="4">
        <f t="shared" ca="1" si="1226"/>
        <v>1</v>
      </c>
      <c r="K7013" s="4">
        <f t="shared" ca="1" si="1227"/>
        <v>1</v>
      </c>
      <c r="L7013" s="4">
        <f t="shared" ca="1" si="1228"/>
        <v>1</v>
      </c>
      <c r="M7013" s="25"/>
    </row>
    <row r="7014" spans="2:13" ht="20.100000000000001" hidden="1" customHeight="1" x14ac:dyDescent="0.25">
      <c r="B7014" s="11">
        <v>6984</v>
      </c>
      <c r="C7014" s="3">
        <f t="shared" ca="1" si="1229"/>
        <v>0.15506273028647333</v>
      </c>
      <c r="D7014" s="3">
        <f t="shared" ca="1" si="1229"/>
        <v>0.16344670213858381</v>
      </c>
      <c r="E7014" s="3">
        <f t="shared" ca="1" si="1221"/>
        <v>0.15506273028647333</v>
      </c>
      <c r="F7014" s="3">
        <f t="shared" ca="1" si="1222"/>
        <v>8.3839718521104833E-3</v>
      </c>
      <c r="G7014" s="3">
        <f t="shared" ca="1" si="1223"/>
        <v>0.83655329786141619</v>
      </c>
      <c r="H7014" s="5">
        <f t="shared" ca="1" si="1224"/>
        <v>1</v>
      </c>
      <c r="I7014" s="4">
        <f t="shared" ca="1" si="1225"/>
        <v>0</v>
      </c>
      <c r="J7014" s="4">
        <f t="shared" ca="1" si="1226"/>
        <v>1</v>
      </c>
      <c r="K7014" s="4">
        <f t="shared" ca="1" si="1227"/>
        <v>1</v>
      </c>
      <c r="L7014" s="4">
        <f t="shared" ca="1" si="1228"/>
        <v>0</v>
      </c>
      <c r="M7014" s="25"/>
    </row>
    <row r="7015" spans="2:13" ht="20.100000000000001" hidden="1" customHeight="1" x14ac:dyDescent="0.25">
      <c r="B7015" s="11">
        <v>6985</v>
      </c>
      <c r="C7015" s="3">
        <f t="shared" ca="1" si="1229"/>
        <v>0.35150086096692246</v>
      </c>
      <c r="D7015" s="3">
        <f t="shared" ca="1" si="1229"/>
        <v>0.28235721770026068</v>
      </c>
      <c r="E7015" s="3">
        <f t="shared" ca="1" si="1221"/>
        <v>0.28235721770026068</v>
      </c>
      <c r="F7015" s="3">
        <f t="shared" ca="1" si="1222"/>
        <v>6.9143643266661781E-2</v>
      </c>
      <c r="G7015" s="3">
        <f t="shared" ca="1" si="1223"/>
        <v>0.64849913903307754</v>
      </c>
      <c r="H7015" s="5">
        <f t="shared" ca="1" si="1224"/>
        <v>1</v>
      </c>
      <c r="I7015" s="4">
        <f t="shared" ca="1" si="1225"/>
        <v>0</v>
      </c>
      <c r="J7015" s="4">
        <f t="shared" ca="1" si="1226"/>
        <v>1</v>
      </c>
      <c r="K7015" s="4">
        <f t="shared" ca="1" si="1227"/>
        <v>1</v>
      </c>
      <c r="L7015" s="4">
        <f t="shared" ca="1" si="1228"/>
        <v>0</v>
      </c>
      <c r="M7015" s="25"/>
    </row>
    <row r="7016" spans="2:13" ht="20.100000000000001" hidden="1" customHeight="1" x14ac:dyDescent="0.25">
      <c r="B7016" s="11">
        <v>6986</v>
      </c>
      <c r="C7016" s="3">
        <f t="shared" ca="1" si="1229"/>
        <v>0.63483430616274905</v>
      </c>
      <c r="D7016" s="3">
        <f t="shared" ca="1" si="1229"/>
        <v>0.79661805508564354</v>
      </c>
      <c r="E7016" s="3">
        <f t="shared" ca="1" si="1221"/>
        <v>0.63483430616274905</v>
      </c>
      <c r="F7016" s="3">
        <f t="shared" ca="1" si="1222"/>
        <v>0.16178374892289449</v>
      </c>
      <c r="G7016" s="3">
        <f t="shared" ca="1" si="1223"/>
        <v>0.20338194491435646</v>
      </c>
      <c r="H7016" s="5">
        <f t="shared" ca="1" si="1224"/>
        <v>1</v>
      </c>
      <c r="I7016" s="4">
        <f t="shared" ca="1" si="1225"/>
        <v>1</v>
      </c>
      <c r="J7016" s="4">
        <f t="shared" ca="1" si="1226"/>
        <v>1</v>
      </c>
      <c r="K7016" s="4">
        <f t="shared" ca="1" si="1227"/>
        <v>0</v>
      </c>
      <c r="L7016" s="4">
        <f t="shared" ca="1" si="1228"/>
        <v>0</v>
      </c>
      <c r="M7016" s="25"/>
    </row>
    <row r="7017" spans="2:13" ht="20.100000000000001" hidden="1" customHeight="1" x14ac:dyDescent="0.25">
      <c r="B7017" s="11">
        <v>6987</v>
      </c>
      <c r="C7017" s="3">
        <f t="shared" ca="1" si="1229"/>
        <v>0.20197820039889025</v>
      </c>
      <c r="D7017" s="3">
        <f t="shared" ca="1" si="1229"/>
        <v>0.4401984672191015</v>
      </c>
      <c r="E7017" s="3">
        <f t="shared" ca="1" si="1221"/>
        <v>0.20197820039889025</v>
      </c>
      <c r="F7017" s="3">
        <f t="shared" ca="1" si="1222"/>
        <v>0.23822026682021125</v>
      </c>
      <c r="G7017" s="3">
        <f t="shared" ca="1" si="1223"/>
        <v>0.5598015327808985</v>
      </c>
      <c r="H7017" s="5">
        <f t="shared" ca="1" si="1224"/>
        <v>1</v>
      </c>
      <c r="I7017" s="4">
        <f t="shared" ca="1" si="1225"/>
        <v>0</v>
      </c>
      <c r="J7017" s="4">
        <f t="shared" ca="1" si="1226"/>
        <v>1</v>
      </c>
      <c r="K7017" s="4">
        <f t="shared" ca="1" si="1227"/>
        <v>1</v>
      </c>
      <c r="L7017" s="4">
        <f t="shared" ca="1" si="1228"/>
        <v>0</v>
      </c>
      <c r="M7017" s="25"/>
    </row>
    <row r="7018" spans="2:13" ht="20.100000000000001" hidden="1" customHeight="1" x14ac:dyDescent="0.25">
      <c r="B7018" s="11">
        <v>6988</v>
      </c>
      <c r="C7018" s="3">
        <f t="shared" ca="1" si="1229"/>
        <v>0.27818263101877838</v>
      </c>
      <c r="D7018" s="3">
        <f t="shared" ca="1" si="1229"/>
        <v>0.14031376942700891</v>
      </c>
      <c r="E7018" s="3">
        <f t="shared" ca="1" si="1221"/>
        <v>0.14031376942700891</v>
      </c>
      <c r="F7018" s="3">
        <f t="shared" ca="1" si="1222"/>
        <v>0.13786886159176948</v>
      </c>
      <c r="G7018" s="3">
        <f t="shared" ca="1" si="1223"/>
        <v>0.72181736898122162</v>
      </c>
      <c r="H7018" s="5">
        <f t="shared" ca="1" si="1224"/>
        <v>1</v>
      </c>
      <c r="I7018" s="4">
        <f t="shared" ca="1" si="1225"/>
        <v>0</v>
      </c>
      <c r="J7018" s="4">
        <f t="shared" ca="1" si="1226"/>
        <v>1</v>
      </c>
      <c r="K7018" s="4">
        <f t="shared" ca="1" si="1227"/>
        <v>1</v>
      </c>
      <c r="L7018" s="4">
        <f t="shared" ca="1" si="1228"/>
        <v>0</v>
      </c>
      <c r="M7018" s="25"/>
    </row>
    <row r="7019" spans="2:13" ht="20.100000000000001" hidden="1" customHeight="1" x14ac:dyDescent="0.25">
      <c r="B7019" s="11">
        <v>6989</v>
      </c>
      <c r="C7019" s="3">
        <f t="shared" ca="1" si="1229"/>
        <v>7.9674346597931156E-2</v>
      </c>
      <c r="D7019" s="3">
        <f t="shared" ca="1" si="1229"/>
        <v>0.41035437182744938</v>
      </c>
      <c r="E7019" s="3">
        <f t="shared" ca="1" si="1221"/>
        <v>7.9674346597931156E-2</v>
      </c>
      <c r="F7019" s="3">
        <f t="shared" ca="1" si="1222"/>
        <v>0.33068002522951823</v>
      </c>
      <c r="G7019" s="3">
        <f t="shared" ca="1" si="1223"/>
        <v>0.58964562817255062</v>
      </c>
      <c r="H7019" s="5">
        <f t="shared" ca="1" si="1224"/>
        <v>1</v>
      </c>
      <c r="I7019" s="4">
        <f t="shared" ca="1" si="1225"/>
        <v>0</v>
      </c>
      <c r="J7019" s="4">
        <f t="shared" ca="1" si="1226"/>
        <v>1</v>
      </c>
      <c r="K7019" s="4">
        <f t="shared" ca="1" si="1227"/>
        <v>1</v>
      </c>
      <c r="L7019" s="4">
        <f t="shared" ca="1" si="1228"/>
        <v>0</v>
      </c>
      <c r="M7019" s="25"/>
    </row>
    <row r="7020" spans="2:13" ht="20.100000000000001" hidden="1" customHeight="1" x14ac:dyDescent="0.25">
      <c r="B7020" s="11">
        <v>6990</v>
      </c>
      <c r="C7020" s="3">
        <f t="shared" ca="1" si="1229"/>
        <v>0.87323501673372106</v>
      </c>
      <c r="D7020" s="3">
        <f t="shared" ca="1" si="1229"/>
        <v>0.27112772431201282</v>
      </c>
      <c r="E7020" s="3">
        <f t="shared" ca="1" si="1221"/>
        <v>0.27112772431201282</v>
      </c>
      <c r="F7020" s="3">
        <f t="shared" ca="1" si="1222"/>
        <v>0.60210729242170824</v>
      </c>
      <c r="G7020" s="3">
        <f t="shared" ca="1" si="1223"/>
        <v>0.12676498326627894</v>
      </c>
      <c r="H7020" s="5">
        <f t="shared" ca="1" si="1224"/>
        <v>1</v>
      </c>
      <c r="I7020" s="4">
        <f t="shared" ca="1" si="1225"/>
        <v>1</v>
      </c>
      <c r="J7020" s="4">
        <f t="shared" ca="1" si="1226"/>
        <v>0</v>
      </c>
      <c r="K7020" s="4">
        <f t="shared" ca="1" si="1227"/>
        <v>1</v>
      </c>
      <c r="L7020" s="4">
        <f t="shared" ca="1" si="1228"/>
        <v>0</v>
      </c>
      <c r="M7020" s="25"/>
    </row>
    <row r="7021" spans="2:13" ht="20.100000000000001" hidden="1" customHeight="1" x14ac:dyDescent="0.25">
      <c r="B7021" s="11">
        <v>6991</v>
      </c>
      <c r="C7021" s="3">
        <f t="shared" ca="1" si="1229"/>
        <v>0.29924083696326498</v>
      </c>
      <c r="D7021" s="3">
        <f t="shared" ca="1" si="1229"/>
        <v>0.25261666618802425</v>
      </c>
      <c r="E7021" s="3">
        <f t="shared" ca="1" si="1221"/>
        <v>0.25261666618802425</v>
      </c>
      <c r="F7021" s="3">
        <f t="shared" ca="1" si="1222"/>
        <v>4.6624170775240725E-2</v>
      </c>
      <c r="G7021" s="3">
        <f t="shared" ca="1" si="1223"/>
        <v>0.70075916303673502</v>
      </c>
      <c r="H7021" s="5">
        <f t="shared" ca="1" si="1224"/>
        <v>1</v>
      </c>
      <c r="I7021" s="4">
        <f t="shared" ca="1" si="1225"/>
        <v>0</v>
      </c>
      <c r="J7021" s="4">
        <f t="shared" ca="1" si="1226"/>
        <v>1</v>
      </c>
      <c r="K7021" s="4">
        <f t="shared" ca="1" si="1227"/>
        <v>1</v>
      </c>
      <c r="L7021" s="4">
        <f t="shared" ca="1" si="1228"/>
        <v>0</v>
      </c>
      <c r="M7021" s="25"/>
    </row>
    <row r="7022" spans="2:13" ht="20.100000000000001" hidden="1" customHeight="1" x14ac:dyDescent="0.25">
      <c r="B7022" s="11">
        <v>6992</v>
      </c>
      <c r="C7022" s="3">
        <f t="shared" ca="1" si="1229"/>
        <v>0.80817185630348432</v>
      </c>
      <c r="D7022" s="3">
        <f t="shared" ca="1" si="1229"/>
        <v>0.79240993025006667</v>
      </c>
      <c r="E7022" s="3">
        <f t="shared" ca="1" si="1221"/>
        <v>0.79240993025006667</v>
      </c>
      <c r="F7022" s="3">
        <f t="shared" ca="1" si="1222"/>
        <v>1.5761926053417641E-2</v>
      </c>
      <c r="G7022" s="3">
        <f t="shared" ca="1" si="1223"/>
        <v>0.19182814369651568</v>
      </c>
      <c r="H7022" s="5">
        <f t="shared" ca="1" si="1224"/>
        <v>1</v>
      </c>
      <c r="I7022" s="4">
        <f t="shared" ca="1" si="1225"/>
        <v>1</v>
      </c>
      <c r="J7022" s="4">
        <f t="shared" ca="1" si="1226"/>
        <v>1</v>
      </c>
      <c r="K7022" s="4">
        <f t="shared" ca="1" si="1227"/>
        <v>0</v>
      </c>
      <c r="L7022" s="4">
        <f t="shared" ca="1" si="1228"/>
        <v>0</v>
      </c>
      <c r="M7022" s="25"/>
    </row>
    <row r="7023" spans="2:13" ht="20.100000000000001" hidden="1" customHeight="1" x14ac:dyDescent="0.25">
      <c r="B7023" s="11">
        <v>6993</v>
      </c>
      <c r="C7023" s="3">
        <f t="shared" ca="1" si="1229"/>
        <v>0.69973489717783444</v>
      </c>
      <c r="D7023" s="3">
        <f t="shared" ca="1" si="1229"/>
        <v>3.3651515745822258E-2</v>
      </c>
      <c r="E7023" s="3">
        <f t="shared" ca="1" si="1221"/>
        <v>3.3651515745822258E-2</v>
      </c>
      <c r="F7023" s="3">
        <f t="shared" ca="1" si="1222"/>
        <v>0.66608338143201218</v>
      </c>
      <c r="G7023" s="3">
        <f t="shared" ca="1" si="1223"/>
        <v>0.30026510282216556</v>
      </c>
      <c r="H7023" s="5">
        <f t="shared" ca="1" si="1224"/>
        <v>1</v>
      </c>
      <c r="I7023" s="4">
        <f t="shared" ca="1" si="1225"/>
        <v>1</v>
      </c>
      <c r="J7023" s="4">
        <f t="shared" ca="1" si="1226"/>
        <v>0</v>
      </c>
      <c r="K7023" s="4">
        <f t="shared" ca="1" si="1227"/>
        <v>1</v>
      </c>
      <c r="L7023" s="4">
        <f t="shared" ca="1" si="1228"/>
        <v>0</v>
      </c>
      <c r="M7023" s="25"/>
    </row>
    <row r="7024" spans="2:13" ht="20.100000000000001" hidden="1" customHeight="1" x14ac:dyDescent="0.25">
      <c r="B7024" s="11">
        <v>6994</v>
      </c>
      <c r="C7024" s="3">
        <f t="shared" ca="1" si="1229"/>
        <v>0.59066041278753378</v>
      </c>
      <c r="D7024" s="3">
        <f t="shared" ca="1" si="1229"/>
        <v>0.81478549572060588</v>
      </c>
      <c r="E7024" s="3">
        <f t="shared" ca="1" si="1221"/>
        <v>0.59066041278753378</v>
      </c>
      <c r="F7024" s="3">
        <f t="shared" ca="1" si="1222"/>
        <v>0.2241250829330721</v>
      </c>
      <c r="G7024" s="3">
        <f t="shared" ca="1" si="1223"/>
        <v>0.18521450427939412</v>
      </c>
      <c r="H7024" s="5">
        <f t="shared" ca="1" si="1224"/>
        <v>1</v>
      </c>
      <c r="I7024" s="4">
        <f t="shared" ca="1" si="1225"/>
        <v>1</v>
      </c>
      <c r="J7024" s="4">
        <f t="shared" ca="1" si="1226"/>
        <v>1</v>
      </c>
      <c r="K7024" s="4">
        <f t="shared" ca="1" si="1227"/>
        <v>0</v>
      </c>
      <c r="L7024" s="4">
        <f t="shared" ca="1" si="1228"/>
        <v>0</v>
      </c>
      <c r="M7024" s="25"/>
    </row>
    <row r="7025" spans="2:13" ht="20.100000000000001" hidden="1" customHeight="1" x14ac:dyDescent="0.25">
      <c r="B7025" s="11">
        <v>6995</v>
      </c>
      <c r="C7025" s="3">
        <f t="shared" ca="1" si="1229"/>
        <v>0.29839300407268043</v>
      </c>
      <c r="D7025" s="3">
        <f t="shared" ca="1" si="1229"/>
        <v>0.85820897095501669</v>
      </c>
      <c r="E7025" s="3">
        <f t="shared" ca="1" si="1221"/>
        <v>0.29839300407268043</v>
      </c>
      <c r="F7025" s="3">
        <f t="shared" ca="1" si="1222"/>
        <v>0.55981596688233626</v>
      </c>
      <c r="G7025" s="3">
        <f t="shared" ca="1" si="1223"/>
        <v>0.14179102904498331</v>
      </c>
      <c r="H7025" s="5">
        <f t="shared" ca="1" si="1224"/>
        <v>1</v>
      </c>
      <c r="I7025" s="4">
        <f t="shared" ca="1" si="1225"/>
        <v>1</v>
      </c>
      <c r="J7025" s="4">
        <f t="shared" ca="1" si="1226"/>
        <v>0</v>
      </c>
      <c r="K7025" s="4">
        <f t="shared" ca="1" si="1227"/>
        <v>1</v>
      </c>
      <c r="L7025" s="4">
        <f t="shared" ca="1" si="1228"/>
        <v>0</v>
      </c>
      <c r="M7025" s="25"/>
    </row>
    <row r="7026" spans="2:13" ht="20.100000000000001" hidden="1" customHeight="1" x14ac:dyDescent="0.25">
      <c r="B7026" s="11">
        <v>6996</v>
      </c>
      <c r="C7026" s="3">
        <f t="shared" ca="1" si="1229"/>
        <v>0.31022651044274774</v>
      </c>
      <c r="D7026" s="3">
        <f t="shared" ca="1" si="1229"/>
        <v>0.67622969488526896</v>
      </c>
      <c r="E7026" s="3">
        <f t="shared" ca="1" si="1221"/>
        <v>0.31022651044274774</v>
      </c>
      <c r="F7026" s="3">
        <f t="shared" ca="1" si="1222"/>
        <v>0.36600318444252122</v>
      </c>
      <c r="G7026" s="3">
        <f t="shared" ca="1" si="1223"/>
        <v>0.32377030511473104</v>
      </c>
      <c r="H7026" s="5">
        <f t="shared" ca="1" si="1224"/>
        <v>1</v>
      </c>
      <c r="I7026" s="4">
        <f t="shared" ca="1" si="1225"/>
        <v>1</v>
      </c>
      <c r="J7026" s="4">
        <f t="shared" ca="1" si="1226"/>
        <v>1</v>
      </c>
      <c r="K7026" s="4">
        <f t="shared" ca="1" si="1227"/>
        <v>1</v>
      </c>
      <c r="L7026" s="4">
        <f t="shared" ca="1" si="1228"/>
        <v>1</v>
      </c>
      <c r="M7026" s="25"/>
    </row>
    <row r="7027" spans="2:13" ht="20.100000000000001" hidden="1" customHeight="1" x14ac:dyDescent="0.25">
      <c r="B7027" s="11">
        <v>6997</v>
      </c>
      <c r="C7027" s="3">
        <f t="shared" ca="1" si="1229"/>
        <v>0.59237557335656288</v>
      </c>
      <c r="D7027" s="3">
        <f t="shared" ca="1" si="1229"/>
        <v>0.83106572781942001</v>
      </c>
      <c r="E7027" s="3">
        <f t="shared" ca="1" si="1221"/>
        <v>0.59237557335656288</v>
      </c>
      <c r="F7027" s="3">
        <f t="shared" ca="1" si="1222"/>
        <v>0.23869015446285713</v>
      </c>
      <c r="G7027" s="3">
        <f t="shared" ca="1" si="1223"/>
        <v>0.16893427218057999</v>
      </c>
      <c r="H7027" s="5">
        <f t="shared" ca="1" si="1224"/>
        <v>1</v>
      </c>
      <c r="I7027" s="4">
        <f t="shared" ca="1" si="1225"/>
        <v>1</v>
      </c>
      <c r="J7027" s="4">
        <f t="shared" ca="1" si="1226"/>
        <v>1</v>
      </c>
      <c r="K7027" s="4">
        <f t="shared" ca="1" si="1227"/>
        <v>0</v>
      </c>
      <c r="L7027" s="4">
        <f t="shared" ca="1" si="1228"/>
        <v>0</v>
      </c>
      <c r="M7027" s="25"/>
    </row>
    <row r="7028" spans="2:13" ht="20.100000000000001" hidden="1" customHeight="1" x14ac:dyDescent="0.25">
      <c r="B7028" s="11">
        <v>6998</v>
      </c>
      <c r="C7028" s="3">
        <f t="shared" ca="1" si="1229"/>
        <v>0.68186616979868031</v>
      </c>
      <c r="D7028" s="3">
        <f t="shared" ca="1" si="1229"/>
        <v>6.240818533523429E-2</v>
      </c>
      <c r="E7028" s="3">
        <f t="shared" ca="1" si="1221"/>
        <v>6.240818533523429E-2</v>
      </c>
      <c r="F7028" s="3">
        <f t="shared" ca="1" si="1222"/>
        <v>0.61945798446344602</v>
      </c>
      <c r="G7028" s="3">
        <f t="shared" ca="1" si="1223"/>
        <v>0.31813383020131969</v>
      </c>
      <c r="H7028" s="5">
        <f t="shared" ca="1" si="1224"/>
        <v>1</v>
      </c>
      <c r="I7028" s="4">
        <f t="shared" ca="1" si="1225"/>
        <v>1</v>
      </c>
      <c r="J7028" s="4">
        <f t="shared" ca="1" si="1226"/>
        <v>0</v>
      </c>
      <c r="K7028" s="4">
        <f t="shared" ca="1" si="1227"/>
        <v>1</v>
      </c>
      <c r="L7028" s="4">
        <f t="shared" ca="1" si="1228"/>
        <v>0</v>
      </c>
      <c r="M7028" s="25"/>
    </row>
    <row r="7029" spans="2:13" ht="20.100000000000001" hidden="1" customHeight="1" x14ac:dyDescent="0.25">
      <c r="B7029" s="11">
        <v>6999</v>
      </c>
      <c r="C7029" s="3">
        <f t="shared" ca="1" si="1229"/>
        <v>0.49519257172491349</v>
      </c>
      <c r="D7029" s="3">
        <f t="shared" ca="1" si="1229"/>
        <v>0.77321982454854699</v>
      </c>
      <c r="E7029" s="3">
        <f t="shared" ca="1" si="1221"/>
        <v>0.49519257172491349</v>
      </c>
      <c r="F7029" s="3">
        <f t="shared" ca="1" si="1222"/>
        <v>0.2780272528236335</v>
      </c>
      <c r="G7029" s="3">
        <f t="shared" ca="1" si="1223"/>
        <v>0.22678017545145301</v>
      </c>
      <c r="H7029" s="5">
        <f t="shared" ca="1" si="1224"/>
        <v>1</v>
      </c>
      <c r="I7029" s="4">
        <f t="shared" ca="1" si="1225"/>
        <v>1</v>
      </c>
      <c r="J7029" s="4">
        <f t="shared" ca="1" si="1226"/>
        <v>1</v>
      </c>
      <c r="K7029" s="4">
        <f t="shared" ca="1" si="1227"/>
        <v>1</v>
      </c>
      <c r="L7029" s="4">
        <f t="shared" ca="1" si="1228"/>
        <v>1</v>
      </c>
      <c r="M7029" s="25"/>
    </row>
    <row r="7030" spans="2:13" ht="20.100000000000001" hidden="1" customHeight="1" x14ac:dyDescent="0.25">
      <c r="B7030" s="11">
        <v>7000</v>
      </c>
      <c r="C7030" s="3">
        <f t="shared" ca="1" si="1229"/>
        <v>0.17590179440979448</v>
      </c>
      <c r="D7030" s="3">
        <f t="shared" ca="1" si="1229"/>
        <v>0.1410390939326438</v>
      </c>
      <c r="E7030" s="3">
        <f t="shared" ca="1" si="1221"/>
        <v>0.1410390939326438</v>
      </c>
      <c r="F7030" s="3">
        <f t="shared" ca="1" si="1222"/>
        <v>3.4862700477150677E-2</v>
      </c>
      <c r="G7030" s="3">
        <f t="shared" ca="1" si="1223"/>
        <v>0.82409820559020552</v>
      </c>
      <c r="H7030" s="5">
        <f t="shared" ca="1" si="1224"/>
        <v>1</v>
      </c>
      <c r="I7030" s="4">
        <f t="shared" ca="1" si="1225"/>
        <v>0</v>
      </c>
      <c r="J7030" s="4">
        <f t="shared" ca="1" si="1226"/>
        <v>1</v>
      </c>
      <c r="K7030" s="4">
        <f t="shared" ca="1" si="1227"/>
        <v>1</v>
      </c>
      <c r="L7030" s="4">
        <f t="shared" ca="1" si="1228"/>
        <v>0</v>
      </c>
      <c r="M7030" s="25"/>
    </row>
    <row r="7031" spans="2:13" ht="20.100000000000001" hidden="1" customHeight="1" x14ac:dyDescent="0.25">
      <c r="B7031" s="11">
        <v>7001</v>
      </c>
      <c r="C7031" s="3">
        <f t="shared" ref="C7031:D7050" ca="1" si="1230">RAND()</f>
        <v>0.41474168029220548</v>
      </c>
      <c r="D7031" s="3">
        <f t="shared" ca="1" si="1230"/>
        <v>1.6641283534244433E-3</v>
      </c>
      <c r="E7031" s="3">
        <f t="shared" ca="1" si="1221"/>
        <v>1.6641283534244433E-3</v>
      </c>
      <c r="F7031" s="3">
        <f t="shared" ca="1" si="1222"/>
        <v>0.41307755193878104</v>
      </c>
      <c r="G7031" s="3">
        <f t="shared" ca="1" si="1223"/>
        <v>0.58525831970779452</v>
      </c>
      <c r="H7031" s="5">
        <f t="shared" ca="1" si="1224"/>
        <v>1</v>
      </c>
      <c r="I7031" s="4">
        <f t="shared" ca="1" si="1225"/>
        <v>0</v>
      </c>
      <c r="J7031" s="4">
        <f t="shared" ca="1" si="1226"/>
        <v>1</v>
      </c>
      <c r="K7031" s="4">
        <f t="shared" ca="1" si="1227"/>
        <v>1</v>
      </c>
      <c r="L7031" s="4">
        <f t="shared" ca="1" si="1228"/>
        <v>0</v>
      </c>
      <c r="M7031" s="25"/>
    </row>
    <row r="7032" spans="2:13" ht="20.100000000000001" hidden="1" customHeight="1" x14ac:dyDescent="0.25">
      <c r="B7032" s="11">
        <v>7002</v>
      </c>
      <c r="C7032" s="3">
        <f t="shared" ca="1" si="1230"/>
        <v>7.4395339273462313E-2</v>
      </c>
      <c r="D7032" s="3">
        <f t="shared" ca="1" si="1230"/>
        <v>8.9716023538066736E-4</v>
      </c>
      <c r="E7032" s="3">
        <f t="shared" ca="1" si="1221"/>
        <v>8.9716023538066736E-4</v>
      </c>
      <c r="F7032" s="3">
        <f t="shared" ca="1" si="1222"/>
        <v>7.3498179038081646E-2</v>
      </c>
      <c r="G7032" s="3">
        <f t="shared" ca="1" si="1223"/>
        <v>0.92560466072653769</v>
      </c>
      <c r="H7032" s="5">
        <f t="shared" ca="1" si="1224"/>
        <v>1</v>
      </c>
      <c r="I7032" s="4">
        <f t="shared" ca="1" si="1225"/>
        <v>0</v>
      </c>
      <c r="J7032" s="4">
        <f t="shared" ca="1" si="1226"/>
        <v>1</v>
      </c>
      <c r="K7032" s="4">
        <f t="shared" ca="1" si="1227"/>
        <v>1</v>
      </c>
      <c r="L7032" s="4">
        <f t="shared" ca="1" si="1228"/>
        <v>0</v>
      </c>
      <c r="M7032" s="25"/>
    </row>
    <row r="7033" spans="2:13" ht="20.100000000000001" hidden="1" customHeight="1" x14ac:dyDescent="0.25">
      <c r="B7033" s="11">
        <v>7003</v>
      </c>
      <c r="C7033" s="3">
        <f t="shared" ca="1" si="1230"/>
        <v>0.79445540083816135</v>
      </c>
      <c r="D7033" s="3">
        <f t="shared" ca="1" si="1230"/>
        <v>0.72824425693727901</v>
      </c>
      <c r="E7033" s="3">
        <f t="shared" ca="1" si="1221"/>
        <v>0.72824425693727901</v>
      </c>
      <c r="F7033" s="3">
        <f t="shared" ca="1" si="1222"/>
        <v>6.6211143900882341E-2</v>
      </c>
      <c r="G7033" s="3">
        <f t="shared" ca="1" si="1223"/>
        <v>0.20554459916183865</v>
      </c>
      <c r="H7033" s="5">
        <f t="shared" ca="1" si="1224"/>
        <v>1</v>
      </c>
      <c r="I7033" s="4">
        <f t="shared" ca="1" si="1225"/>
        <v>1</v>
      </c>
      <c r="J7033" s="4">
        <f t="shared" ca="1" si="1226"/>
        <v>1</v>
      </c>
      <c r="K7033" s="4">
        <f t="shared" ca="1" si="1227"/>
        <v>0</v>
      </c>
      <c r="L7033" s="4">
        <f t="shared" ca="1" si="1228"/>
        <v>0</v>
      </c>
      <c r="M7033" s="25"/>
    </row>
    <row r="7034" spans="2:13" ht="20.100000000000001" hidden="1" customHeight="1" x14ac:dyDescent="0.25">
      <c r="B7034" s="11">
        <v>7004</v>
      </c>
      <c r="C7034" s="3">
        <f t="shared" ca="1" si="1230"/>
        <v>0.17045406755802783</v>
      </c>
      <c r="D7034" s="3">
        <f t="shared" ca="1" si="1230"/>
        <v>0.37233535299982734</v>
      </c>
      <c r="E7034" s="3">
        <f t="shared" ca="1" si="1221"/>
        <v>0.17045406755802783</v>
      </c>
      <c r="F7034" s="3">
        <f t="shared" ca="1" si="1222"/>
        <v>0.20188128544179951</v>
      </c>
      <c r="G7034" s="3">
        <f t="shared" ca="1" si="1223"/>
        <v>0.62766464700017266</v>
      </c>
      <c r="H7034" s="5">
        <f t="shared" ca="1" si="1224"/>
        <v>1</v>
      </c>
      <c r="I7034" s="4">
        <f t="shared" ca="1" si="1225"/>
        <v>0</v>
      </c>
      <c r="J7034" s="4">
        <f t="shared" ca="1" si="1226"/>
        <v>1</v>
      </c>
      <c r="K7034" s="4">
        <f t="shared" ca="1" si="1227"/>
        <v>1</v>
      </c>
      <c r="L7034" s="4">
        <f t="shared" ca="1" si="1228"/>
        <v>0</v>
      </c>
      <c r="M7034" s="25"/>
    </row>
    <row r="7035" spans="2:13" ht="20.100000000000001" hidden="1" customHeight="1" x14ac:dyDescent="0.25">
      <c r="B7035" s="11">
        <v>7005</v>
      </c>
      <c r="C7035" s="3">
        <f t="shared" ca="1" si="1230"/>
        <v>0.91598462248297874</v>
      </c>
      <c r="D7035" s="3">
        <f t="shared" ca="1" si="1230"/>
        <v>4.3859920631390548E-2</v>
      </c>
      <c r="E7035" s="3">
        <f t="shared" ca="1" si="1221"/>
        <v>4.3859920631390548E-2</v>
      </c>
      <c r="F7035" s="3">
        <f t="shared" ca="1" si="1222"/>
        <v>0.87212470185158819</v>
      </c>
      <c r="G7035" s="3">
        <f t="shared" ca="1" si="1223"/>
        <v>8.4015377517021261E-2</v>
      </c>
      <c r="H7035" s="5">
        <f t="shared" ca="1" si="1224"/>
        <v>1</v>
      </c>
      <c r="I7035" s="4">
        <f t="shared" ca="1" si="1225"/>
        <v>1</v>
      </c>
      <c r="J7035" s="4">
        <f t="shared" ca="1" si="1226"/>
        <v>0</v>
      </c>
      <c r="K7035" s="4">
        <f t="shared" ca="1" si="1227"/>
        <v>1</v>
      </c>
      <c r="L7035" s="4">
        <f t="shared" ca="1" si="1228"/>
        <v>0</v>
      </c>
      <c r="M7035" s="25"/>
    </row>
    <row r="7036" spans="2:13" ht="20.100000000000001" hidden="1" customHeight="1" x14ac:dyDescent="0.25">
      <c r="B7036" s="11">
        <v>7006</v>
      </c>
      <c r="C7036" s="3">
        <f t="shared" ca="1" si="1230"/>
        <v>0.9117207091489804</v>
      </c>
      <c r="D7036" s="3">
        <f t="shared" ca="1" si="1230"/>
        <v>0.97891734822515053</v>
      </c>
      <c r="E7036" s="3">
        <f t="shared" ca="1" si="1221"/>
        <v>0.9117207091489804</v>
      </c>
      <c r="F7036" s="3">
        <f t="shared" ca="1" si="1222"/>
        <v>6.7196639076170128E-2</v>
      </c>
      <c r="G7036" s="3">
        <f t="shared" ca="1" si="1223"/>
        <v>2.108265177484947E-2</v>
      </c>
      <c r="H7036" s="5">
        <f t="shared" ca="1" si="1224"/>
        <v>1</v>
      </c>
      <c r="I7036" s="4">
        <f t="shared" ca="1" si="1225"/>
        <v>1</v>
      </c>
      <c r="J7036" s="4">
        <f t="shared" ca="1" si="1226"/>
        <v>1</v>
      </c>
      <c r="K7036" s="4">
        <f t="shared" ca="1" si="1227"/>
        <v>0</v>
      </c>
      <c r="L7036" s="4">
        <f t="shared" ca="1" si="1228"/>
        <v>0</v>
      </c>
      <c r="M7036" s="25"/>
    </row>
    <row r="7037" spans="2:13" ht="20.100000000000001" hidden="1" customHeight="1" x14ac:dyDescent="0.25">
      <c r="B7037" s="11">
        <v>7007</v>
      </c>
      <c r="C7037" s="3">
        <f t="shared" ca="1" si="1230"/>
        <v>0.46076231682809943</v>
      </c>
      <c r="D7037" s="3">
        <f t="shared" ca="1" si="1230"/>
        <v>8.3860941977866421E-2</v>
      </c>
      <c r="E7037" s="3">
        <f t="shared" ca="1" si="1221"/>
        <v>8.3860941977866421E-2</v>
      </c>
      <c r="F7037" s="3">
        <f t="shared" ca="1" si="1222"/>
        <v>0.37690137485023301</v>
      </c>
      <c r="G7037" s="3">
        <f t="shared" ca="1" si="1223"/>
        <v>0.53923768317190057</v>
      </c>
      <c r="H7037" s="5">
        <f t="shared" ca="1" si="1224"/>
        <v>1</v>
      </c>
      <c r="I7037" s="4">
        <f t="shared" ca="1" si="1225"/>
        <v>0</v>
      </c>
      <c r="J7037" s="4">
        <f t="shared" ca="1" si="1226"/>
        <v>1</v>
      </c>
      <c r="K7037" s="4">
        <f t="shared" ca="1" si="1227"/>
        <v>1</v>
      </c>
      <c r="L7037" s="4">
        <f t="shared" ca="1" si="1228"/>
        <v>0</v>
      </c>
      <c r="M7037" s="25"/>
    </row>
    <row r="7038" spans="2:13" ht="20.100000000000001" hidden="1" customHeight="1" x14ac:dyDescent="0.25">
      <c r="B7038" s="11">
        <v>7008</v>
      </c>
      <c r="C7038" s="3">
        <f t="shared" ca="1" si="1230"/>
        <v>0.88245243298387521</v>
      </c>
      <c r="D7038" s="3">
        <f t="shared" ca="1" si="1230"/>
        <v>2.9095477028743266E-3</v>
      </c>
      <c r="E7038" s="3">
        <f t="shared" ca="1" si="1221"/>
        <v>2.9095477028743266E-3</v>
      </c>
      <c r="F7038" s="3">
        <f t="shared" ca="1" si="1222"/>
        <v>0.87954288528100089</v>
      </c>
      <c r="G7038" s="3">
        <f t="shared" ca="1" si="1223"/>
        <v>0.11754756701612479</v>
      </c>
      <c r="H7038" s="5">
        <f t="shared" ca="1" si="1224"/>
        <v>1</v>
      </c>
      <c r="I7038" s="4">
        <f t="shared" ca="1" si="1225"/>
        <v>1</v>
      </c>
      <c r="J7038" s="4">
        <f t="shared" ca="1" si="1226"/>
        <v>0</v>
      </c>
      <c r="K7038" s="4">
        <f t="shared" ca="1" si="1227"/>
        <v>1</v>
      </c>
      <c r="L7038" s="4">
        <f t="shared" ca="1" si="1228"/>
        <v>0</v>
      </c>
      <c r="M7038" s="25"/>
    </row>
    <row r="7039" spans="2:13" ht="20.100000000000001" hidden="1" customHeight="1" x14ac:dyDescent="0.25">
      <c r="B7039" s="11">
        <v>7009</v>
      </c>
      <c r="C7039" s="3">
        <f t="shared" ca="1" si="1230"/>
        <v>0.70050761280880991</v>
      </c>
      <c r="D7039" s="3">
        <f t="shared" ca="1" si="1230"/>
        <v>0.32071429846020871</v>
      </c>
      <c r="E7039" s="3">
        <f t="shared" ca="1" si="1221"/>
        <v>0.32071429846020871</v>
      </c>
      <c r="F7039" s="3">
        <f t="shared" ca="1" si="1222"/>
        <v>0.3797933143486012</v>
      </c>
      <c r="G7039" s="3">
        <f t="shared" ca="1" si="1223"/>
        <v>0.29949238719119009</v>
      </c>
      <c r="H7039" s="5">
        <f t="shared" ca="1" si="1224"/>
        <v>1</v>
      </c>
      <c r="I7039" s="4">
        <f t="shared" ca="1" si="1225"/>
        <v>1</v>
      </c>
      <c r="J7039" s="4">
        <f t="shared" ca="1" si="1226"/>
        <v>1</v>
      </c>
      <c r="K7039" s="4">
        <f t="shared" ca="1" si="1227"/>
        <v>1</v>
      </c>
      <c r="L7039" s="4">
        <f t="shared" ca="1" si="1228"/>
        <v>1</v>
      </c>
      <c r="M7039" s="25"/>
    </row>
    <row r="7040" spans="2:13" ht="20.100000000000001" hidden="1" customHeight="1" x14ac:dyDescent="0.25">
      <c r="B7040" s="11">
        <v>7010</v>
      </c>
      <c r="C7040" s="3">
        <f t="shared" ca="1" si="1230"/>
        <v>9.8295743155744852E-2</v>
      </c>
      <c r="D7040" s="3">
        <f t="shared" ca="1" si="1230"/>
        <v>0.16651782704943896</v>
      </c>
      <c r="E7040" s="3">
        <f t="shared" ca="1" si="1221"/>
        <v>9.8295743155744852E-2</v>
      </c>
      <c r="F7040" s="3">
        <f t="shared" ca="1" si="1222"/>
        <v>6.8222083893694108E-2</v>
      </c>
      <c r="G7040" s="3">
        <f t="shared" ca="1" si="1223"/>
        <v>0.83348217295056104</v>
      </c>
      <c r="H7040" s="5">
        <f t="shared" ca="1" si="1224"/>
        <v>1</v>
      </c>
      <c r="I7040" s="4">
        <f t="shared" ca="1" si="1225"/>
        <v>0</v>
      </c>
      <c r="J7040" s="4">
        <f t="shared" ca="1" si="1226"/>
        <v>1</v>
      </c>
      <c r="K7040" s="4">
        <f t="shared" ca="1" si="1227"/>
        <v>1</v>
      </c>
      <c r="L7040" s="4">
        <f t="shared" ca="1" si="1228"/>
        <v>0</v>
      </c>
      <c r="M7040" s="25"/>
    </row>
    <row r="7041" spans="2:13" ht="20.100000000000001" hidden="1" customHeight="1" x14ac:dyDescent="0.25">
      <c r="B7041" s="11">
        <v>7011</v>
      </c>
      <c r="C7041" s="3">
        <f t="shared" ca="1" si="1230"/>
        <v>0.60280663937138979</v>
      </c>
      <c r="D7041" s="3">
        <f t="shared" ca="1" si="1230"/>
        <v>0.56353952975047528</v>
      </c>
      <c r="E7041" s="3">
        <f t="shared" ca="1" si="1221"/>
        <v>0.56353952975047528</v>
      </c>
      <c r="F7041" s="3">
        <f t="shared" ca="1" si="1222"/>
        <v>3.9267109620914509E-2</v>
      </c>
      <c r="G7041" s="3">
        <f t="shared" ca="1" si="1223"/>
        <v>0.39719336062861021</v>
      </c>
      <c r="H7041" s="5">
        <f t="shared" ca="1" si="1224"/>
        <v>1</v>
      </c>
      <c r="I7041" s="4">
        <f t="shared" ca="1" si="1225"/>
        <v>1</v>
      </c>
      <c r="J7041" s="4">
        <f t="shared" ca="1" si="1226"/>
        <v>1</v>
      </c>
      <c r="K7041" s="4">
        <f t="shared" ca="1" si="1227"/>
        <v>0</v>
      </c>
      <c r="L7041" s="4">
        <f t="shared" ca="1" si="1228"/>
        <v>0</v>
      </c>
      <c r="M7041" s="25"/>
    </row>
    <row r="7042" spans="2:13" ht="20.100000000000001" hidden="1" customHeight="1" x14ac:dyDescent="0.25">
      <c r="B7042" s="11">
        <v>7012</v>
      </c>
      <c r="C7042" s="3">
        <f t="shared" ca="1" si="1230"/>
        <v>0.95964350720114955</v>
      </c>
      <c r="D7042" s="3">
        <f t="shared" ca="1" si="1230"/>
        <v>0.52262936835159735</v>
      </c>
      <c r="E7042" s="3">
        <f t="shared" ca="1" si="1221"/>
        <v>0.52262936835159735</v>
      </c>
      <c r="F7042" s="3">
        <f t="shared" ca="1" si="1222"/>
        <v>0.4370141388495522</v>
      </c>
      <c r="G7042" s="3">
        <f t="shared" ca="1" si="1223"/>
        <v>4.0356492798850452E-2</v>
      </c>
      <c r="H7042" s="5">
        <f t="shared" ca="1" si="1224"/>
        <v>1</v>
      </c>
      <c r="I7042" s="4">
        <f t="shared" ca="1" si="1225"/>
        <v>1</v>
      </c>
      <c r="J7042" s="4">
        <f t="shared" ca="1" si="1226"/>
        <v>1</v>
      </c>
      <c r="K7042" s="4">
        <f t="shared" ca="1" si="1227"/>
        <v>0</v>
      </c>
      <c r="L7042" s="4">
        <f t="shared" ca="1" si="1228"/>
        <v>0</v>
      </c>
      <c r="M7042" s="25"/>
    </row>
    <row r="7043" spans="2:13" ht="20.100000000000001" hidden="1" customHeight="1" x14ac:dyDescent="0.25">
      <c r="B7043" s="11">
        <v>7013</v>
      </c>
      <c r="C7043" s="3">
        <f t="shared" ca="1" si="1230"/>
        <v>0.8199889896566771</v>
      </c>
      <c r="D7043" s="3">
        <f t="shared" ca="1" si="1230"/>
        <v>4.4835135193050157E-2</v>
      </c>
      <c r="E7043" s="3">
        <f t="shared" ca="1" si="1221"/>
        <v>4.4835135193050157E-2</v>
      </c>
      <c r="F7043" s="3">
        <f t="shared" ca="1" si="1222"/>
        <v>0.77515385446362695</v>
      </c>
      <c r="G7043" s="3">
        <f t="shared" ca="1" si="1223"/>
        <v>0.1800110103433229</v>
      </c>
      <c r="H7043" s="5">
        <f t="shared" ca="1" si="1224"/>
        <v>1</v>
      </c>
      <c r="I7043" s="4">
        <f t="shared" ca="1" si="1225"/>
        <v>1</v>
      </c>
      <c r="J7043" s="4">
        <f t="shared" ca="1" si="1226"/>
        <v>0</v>
      </c>
      <c r="K7043" s="4">
        <f t="shared" ca="1" si="1227"/>
        <v>1</v>
      </c>
      <c r="L7043" s="4">
        <f t="shared" ca="1" si="1228"/>
        <v>0</v>
      </c>
      <c r="M7043" s="25"/>
    </row>
    <row r="7044" spans="2:13" ht="20.100000000000001" hidden="1" customHeight="1" x14ac:dyDescent="0.25">
      <c r="B7044" s="11">
        <v>7014</v>
      </c>
      <c r="C7044" s="3">
        <f t="shared" ca="1" si="1230"/>
        <v>0.19145853870422769</v>
      </c>
      <c r="D7044" s="3">
        <f t="shared" ca="1" si="1230"/>
        <v>0.28706032284241223</v>
      </c>
      <c r="E7044" s="3">
        <f t="shared" ca="1" si="1221"/>
        <v>0.19145853870422769</v>
      </c>
      <c r="F7044" s="3">
        <f t="shared" ca="1" si="1222"/>
        <v>9.5601784138184542E-2</v>
      </c>
      <c r="G7044" s="3">
        <f t="shared" ca="1" si="1223"/>
        <v>0.71293967715758777</v>
      </c>
      <c r="H7044" s="5">
        <f t="shared" ca="1" si="1224"/>
        <v>1</v>
      </c>
      <c r="I7044" s="4">
        <f t="shared" ca="1" si="1225"/>
        <v>0</v>
      </c>
      <c r="J7044" s="4">
        <f t="shared" ca="1" si="1226"/>
        <v>1</v>
      </c>
      <c r="K7044" s="4">
        <f t="shared" ca="1" si="1227"/>
        <v>1</v>
      </c>
      <c r="L7044" s="4">
        <f t="shared" ca="1" si="1228"/>
        <v>0</v>
      </c>
      <c r="M7044" s="25"/>
    </row>
    <row r="7045" spans="2:13" ht="20.100000000000001" hidden="1" customHeight="1" x14ac:dyDescent="0.25">
      <c r="B7045" s="11">
        <v>7015</v>
      </c>
      <c r="C7045" s="3">
        <f t="shared" ca="1" si="1230"/>
        <v>6.7381196847291713E-2</v>
      </c>
      <c r="D7045" s="3">
        <f t="shared" ca="1" si="1230"/>
        <v>0.68637213194846924</v>
      </c>
      <c r="E7045" s="3">
        <f t="shared" ca="1" si="1221"/>
        <v>6.7381196847291713E-2</v>
      </c>
      <c r="F7045" s="3">
        <f t="shared" ca="1" si="1222"/>
        <v>0.61899093510117753</v>
      </c>
      <c r="G7045" s="3">
        <f t="shared" ca="1" si="1223"/>
        <v>0.31362786805153076</v>
      </c>
      <c r="H7045" s="5">
        <f t="shared" ca="1" si="1224"/>
        <v>1</v>
      </c>
      <c r="I7045" s="4">
        <f t="shared" ca="1" si="1225"/>
        <v>1</v>
      </c>
      <c r="J7045" s="4">
        <f t="shared" ca="1" si="1226"/>
        <v>0</v>
      </c>
      <c r="K7045" s="4">
        <f t="shared" ca="1" si="1227"/>
        <v>1</v>
      </c>
      <c r="L7045" s="4">
        <f t="shared" ca="1" si="1228"/>
        <v>0</v>
      </c>
      <c r="M7045" s="25"/>
    </row>
    <row r="7046" spans="2:13" ht="20.100000000000001" hidden="1" customHeight="1" x14ac:dyDescent="0.25">
      <c r="B7046" s="11">
        <v>7016</v>
      </c>
      <c r="C7046" s="3">
        <f t="shared" ca="1" si="1230"/>
        <v>0.9926433405460644</v>
      </c>
      <c r="D7046" s="3">
        <f t="shared" ca="1" si="1230"/>
        <v>0.1676425678558856</v>
      </c>
      <c r="E7046" s="3">
        <f t="shared" ca="1" si="1221"/>
        <v>0.1676425678558856</v>
      </c>
      <c r="F7046" s="3">
        <f t="shared" ca="1" si="1222"/>
        <v>0.8250007726901788</v>
      </c>
      <c r="G7046" s="3">
        <f t="shared" ca="1" si="1223"/>
        <v>7.3566594539355989E-3</v>
      </c>
      <c r="H7046" s="5">
        <f t="shared" ca="1" si="1224"/>
        <v>1</v>
      </c>
      <c r="I7046" s="4">
        <f t="shared" ca="1" si="1225"/>
        <v>1</v>
      </c>
      <c r="J7046" s="4">
        <f t="shared" ca="1" si="1226"/>
        <v>0</v>
      </c>
      <c r="K7046" s="4">
        <f t="shared" ca="1" si="1227"/>
        <v>1</v>
      </c>
      <c r="L7046" s="4">
        <f t="shared" ca="1" si="1228"/>
        <v>0</v>
      </c>
      <c r="M7046" s="25"/>
    </row>
    <row r="7047" spans="2:13" ht="20.100000000000001" hidden="1" customHeight="1" x14ac:dyDescent="0.25">
      <c r="B7047" s="11">
        <v>7017</v>
      </c>
      <c r="C7047" s="3">
        <f t="shared" ca="1" si="1230"/>
        <v>0.41694013592834889</v>
      </c>
      <c r="D7047" s="3">
        <f t="shared" ca="1" si="1230"/>
        <v>0.20732911189356196</v>
      </c>
      <c r="E7047" s="3">
        <f t="shared" ca="1" si="1221"/>
        <v>0.20732911189356196</v>
      </c>
      <c r="F7047" s="3">
        <f t="shared" ca="1" si="1222"/>
        <v>0.20961102403478693</v>
      </c>
      <c r="G7047" s="3">
        <f t="shared" ca="1" si="1223"/>
        <v>0.58305986407165111</v>
      </c>
      <c r="H7047" s="5">
        <f t="shared" ca="1" si="1224"/>
        <v>1</v>
      </c>
      <c r="I7047" s="4">
        <f t="shared" ca="1" si="1225"/>
        <v>0</v>
      </c>
      <c r="J7047" s="4">
        <f t="shared" ca="1" si="1226"/>
        <v>1</v>
      </c>
      <c r="K7047" s="4">
        <f t="shared" ca="1" si="1227"/>
        <v>1</v>
      </c>
      <c r="L7047" s="4">
        <f t="shared" ca="1" si="1228"/>
        <v>0</v>
      </c>
      <c r="M7047" s="25"/>
    </row>
    <row r="7048" spans="2:13" ht="20.100000000000001" hidden="1" customHeight="1" x14ac:dyDescent="0.25">
      <c r="B7048" s="11">
        <v>7018</v>
      </c>
      <c r="C7048" s="3">
        <f t="shared" ca="1" si="1230"/>
        <v>0.91666194218788288</v>
      </c>
      <c r="D7048" s="3">
        <f t="shared" ca="1" si="1230"/>
        <v>0.9103942831525873</v>
      </c>
      <c r="E7048" s="3">
        <f t="shared" ca="1" si="1221"/>
        <v>0.9103942831525873</v>
      </c>
      <c r="F7048" s="3">
        <f t="shared" ca="1" si="1222"/>
        <v>6.2676590352955808E-3</v>
      </c>
      <c r="G7048" s="3">
        <f t="shared" ca="1" si="1223"/>
        <v>8.3338057812117117E-2</v>
      </c>
      <c r="H7048" s="5">
        <f t="shared" ca="1" si="1224"/>
        <v>1</v>
      </c>
      <c r="I7048" s="4">
        <f t="shared" ca="1" si="1225"/>
        <v>1</v>
      </c>
      <c r="J7048" s="4">
        <f t="shared" ca="1" si="1226"/>
        <v>1</v>
      </c>
      <c r="K7048" s="4">
        <f t="shared" ca="1" si="1227"/>
        <v>0</v>
      </c>
      <c r="L7048" s="4">
        <f t="shared" ca="1" si="1228"/>
        <v>0</v>
      </c>
      <c r="M7048" s="25"/>
    </row>
    <row r="7049" spans="2:13" ht="20.100000000000001" hidden="1" customHeight="1" x14ac:dyDescent="0.25">
      <c r="B7049" s="11">
        <v>7019</v>
      </c>
      <c r="C7049" s="3">
        <f t="shared" ca="1" si="1230"/>
        <v>0.64155949633951825</v>
      </c>
      <c r="D7049" s="3">
        <f t="shared" ca="1" si="1230"/>
        <v>0.42092323072737203</v>
      </c>
      <c r="E7049" s="3">
        <f t="shared" ca="1" si="1221"/>
        <v>0.42092323072737203</v>
      </c>
      <c r="F7049" s="3">
        <f t="shared" ca="1" si="1222"/>
        <v>0.22063626561214622</v>
      </c>
      <c r="G7049" s="3">
        <f t="shared" ca="1" si="1223"/>
        <v>0.35844050366048175</v>
      </c>
      <c r="H7049" s="5">
        <f t="shared" ca="1" si="1224"/>
        <v>1</v>
      </c>
      <c r="I7049" s="4">
        <f t="shared" ca="1" si="1225"/>
        <v>1</v>
      </c>
      <c r="J7049" s="4">
        <f t="shared" ca="1" si="1226"/>
        <v>1</v>
      </c>
      <c r="K7049" s="4">
        <f t="shared" ca="1" si="1227"/>
        <v>1</v>
      </c>
      <c r="L7049" s="4">
        <f t="shared" ca="1" si="1228"/>
        <v>1</v>
      </c>
      <c r="M7049" s="25"/>
    </row>
    <row r="7050" spans="2:13" ht="20.100000000000001" hidden="1" customHeight="1" x14ac:dyDescent="0.25">
      <c r="B7050" s="11">
        <v>7020</v>
      </c>
      <c r="C7050" s="3">
        <f t="shared" ca="1" si="1230"/>
        <v>0.36746375460960334</v>
      </c>
      <c r="D7050" s="3">
        <f t="shared" ca="1" si="1230"/>
        <v>0.31501773392694643</v>
      </c>
      <c r="E7050" s="3">
        <f t="shared" ca="1" si="1221"/>
        <v>0.31501773392694643</v>
      </c>
      <c r="F7050" s="3">
        <f t="shared" ca="1" si="1222"/>
        <v>5.2446020682656913E-2</v>
      </c>
      <c r="G7050" s="3">
        <f t="shared" ca="1" si="1223"/>
        <v>0.63253624539039666</v>
      </c>
      <c r="H7050" s="5">
        <f t="shared" ca="1" si="1224"/>
        <v>1</v>
      </c>
      <c r="I7050" s="4">
        <f t="shared" ca="1" si="1225"/>
        <v>0</v>
      </c>
      <c r="J7050" s="4">
        <f t="shared" ca="1" si="1226"/>
        <v>1</v>
      </c>
      <c r="K7050" s="4">
        <f t="shared" ca="1" si="1227"/>
        <v>1</v>
      </c>
      <c r="L7050" s="4">
        <f t="shared" ca="1" si="1228"/>
        <v>0</v>
      </c>
      <c r="M7050" s="25"/>
    </row>
    <row r="7051" spans="2:13" ht="20.100000000000001" hidden="1" customHeight="1" x14ac:dyDescent="0.25">
      <c r="B7051" s="11">
        <v>7021</v>
      </c>
      <c r="C7051" s="3">
        <f t="shared" ref="C7051:D7070" ca="1" si="1231">RAND()</f>
        <v>0.97892618642631035</v>
      </c>
      <c r="D7051" s="3">
        <f t="shared" ca="1" si="1231"/>
        <v>0.32325004455535145</v>
      </c>
      <c r="E7051" s="3">
        <f t="shared" ca="1" si="1221"/>
        <v>0.32325004455535145</v>
      </c>
      <c r="F7051" s="3">
        <f t="shared" ca="1" si="1222"/>
        <v>0.65567614187095891</v>
      </c>
      <c r="G7051" s="3">
        <f t="shared" ca="1" si="1223"/>
        <v>2.1073813573689648E-2</v>
      </c>
      <c r="H7051" s="5">
        <f t="shared" ca="1" si="1224"/>
        <v>1</v>
      </c>
      <c r="I7051" s="4">
        <f t="shared" ca="1" si="1225"/>
        <v>1</v>
      </c>
      <c r="J7051" s="4">
        <f t="shared" ca="1" si="1226"/>
        <v>0</v>
      </c>
      <c r="K7051" s="4">
        <f t="shared" ca="1" si="1227"/>
        <v>1</v>
      </c>
      <c r="L7051" s="4">
        <f t="shared" ca="1" si="1228"/>
        <v>0</v>
      </c>
      <c r="M7051" s="25"/>
    </row>
    <row r="7052" spans="2:13" ht="20.100000000000001" hidden="1" customHeight="1" x14ac:dyDescent="0.25">
      <c r="B7052" s="11">
        <v>7022</v>
      </c>
      <c r="C7052" s="3">
        <f t="shared" ca="1" si="1231"/>
        <v>0.9976934611833066</v>
      </c>
      <c r="D7052" s="3">
        <f t="shared" ca="1" si="1231"/>
        <v>0.6974101049079674</v>
      </c>
      <c r="E7052" s="3">
        <f t="shared" ca="1" si="1221"/>
        <v>0.6974101049079674</v>
      </c>
      <c r="F7052" s="3">
        <f t="shared" ca="1" si="1222"/>
        <v>0.3002833562753392</v>
      </c>
      <c r="G7052" s="3">
        <f t="shared" ca="1" si="1223"/>
        <v>2.3065388166934042E-3</v>
      </c>
      <c r="H7052" s="5">
        <f t="shared" ca="1" si="1224"/>
        <v>1</v>
      </c>
      <c r="I7052" s="4">
        <f t="shared" ca="1" si="1225"/>
        <v>1</v>
      </c>
      <c r="J7052" s="4">
        <f t="shared" ca="1" si="1226"/>
        <v>1</v>
      </c>
      <c r="K7052" s="4">
        <f t="shared" ca="1" si="1227"/>
        <v>0</v>
      </c>
      <c r="L7052" s="4">
        <f t="shared" ca="1" si="1228"/>
        <v>0</v>
      </c>
      <c r="M7052" s="25"/>
    </row>
    <row r="7053" spans="2:13" ht="20.100000000000001" hidden="1" customHeight="1" x14ac:dyDescent="0.25">
      <c r="B7053" s="11">
        <v>7023</v>
      </c>
      <c r="C7053" s="3">
        <f t="shared" ca="1" si="1231"/>
        <v>0.61294604119619256</v>
      </c>
      <c r="D7053" s="3">
        <f t="shared" ca="1" si="1231"/>
        <v>0.18773262209970909</v>
      </c>
      <c r="E7053" s="3">
        <f t="shared" ca="1" si="1221"/>
        <v>0.18773262209970909</v>
      </c>
      <c r="F7053" s="3">
        <f t="shared" ca="1" si="1222"/>
        <v>0.42521341909648347</v>
      </c>
      <c r="G7053" s="3">
        <f t="shared" ca="1" si="1223"/>
        <v>0.38705395880380744</v>
      </c>
      <c r="H7053" s="5">
        <f t="shared" ca="1" si="1224"/>
        <v>1</v>
      </c>
      <c r="I7053" s="4">
        <f t="shared" ca="1" si="1225"/>
        <v>1</v>
      </c>
      <c r="J7053" s="4">
        <f t="shared" ca="1" si="1226"/>
        <v>1</v>
      </c>
      <c r="K7053" s="4">
        <f t="shared" ca="1" si="1227"/>
        <v>1</v>
      </c>
      <c r="L7053" s="4">
        <f t="shared" ca="1" si="1228"/>
        <v>1</v>
      </c>
      <c r="M7053" s="25"/>
    </row>
    <row r="7054" spans="2:13" ht="20.100000000000001" hidden="1" customHeight="1" x14ac:dyDescent="0.25">
      <c r="B7054" s="11">
        <v>7024</v>
      </c>
      <c r="C7054" s="3">
        <f t="shared" ca="1" si="1231"/>
        <v>0.18137975496483549</v>
      </c>
      <c r="D7054" s="3">
        <f t="shared" ca="1" si="1231"/>
        <v>0.9765056843794313</v>
      </c>
      <c r="E7054" s="3">
        <f t="shared" ca="1" si="1221"/>
        <v>0.18137975496483549</v>
      </c>
      <c r="F7054" s="3">
        <f t="shared" ca="1" si="1222"/>
        <v>0.79512592941459581</v>
      </c>
      <c r="G7054" s="3">
        <f t="shared" ca="1" si="1223"/>
        <v>2.3494315620568695E-2</v>
      </c>
      <c r="H7054" s="5">
        <f t="shared" ca="1" si="1224"/>
        <v>1</v>
      </c>
      <c r="I7054" s="4">
        <f t="shared" ca="1" si="1225"/>
        <v>1</v>
      </c>
      <c r="J7054" s="4">
        <f t="shared" ca="1" si="1226"/>
        <v>0</v>
      </c>
      <c r="K7054" s="4">
        <f t="shared" ca="1" si="1227"/>
        <v>1</v>
      </c>
      <c r="L7054" s="4">
        <f t="shared" ca="1" si="1228"/>
        <v>0</v>
      </c>
      <c r="M7054" s="25"/>
    </row>
    <row r="7055" spans="2:13" ht="20.100000000000001" hidden="1" customHeight="1" x14ac:dyDescent="0.25">
      <c r="B7055" s="11">
        <v>7025</v>
      </c>
      <c r="C7055" s="3">
        <f t="shared" ca="1" si="1231"/>
        <v>0.73388002640412431</v>
      </c>
      <c r="D7055" s="3">
        <f t="shared" ca="1" si="1231"/>
        <v>0.53642828653088914</v>
      </c>
      <c r="E7055" s="3">
        <f t="shared" ca="1" si="1221"/>
        <v>0.53642828653088914</v>
      </c>
      <c r="F7055" s="3">
        <f t="shared" ca="1" si="1222"/>
        <v>0.19745173987323517</v>
      </c>
      <c r="G7055" s="3">
        <f t="shared" ca="1" si="1223"/>
        <v>0.26611997359587569</v>
      </c>
      <c r="H7055" s="5">
        <f t="shared" ca="1" si="1224"/>
        <v>1</v>
      </c>
      <c r="I7055" s="4">
        <f t="shared" ca="1" si="1225"/>
        <v>1</v>
      </c>
      <c r="J7055" s="4">
        <f t="shared" ca="1" si="1226"/>
        <v>1</v>
      </c>
      <c r="K7055" s="4">
        <f t="shared" ca="1" si="1227"/>
        <v>0</v>
      </c>
      <c r="L7055" s="4">
        <f t="shared" ca="1" si="1228"/>
        <v>0</v>
      </c>
      <c r="M7055" s="25"/>
    </row>
    <row r="7056" spans="2:13" ht="20.100000000000001" hidden="1" customHeight="1" x14ac:dyDescent="0.25">
      <c r="B7056" s="11">
        <v>7026</v>
      </c>
      <c r="C7056" s="3">
        <f t="shared" ca="1" si="1231"/>
        <v>0.29531558973224403</v>
      </c>
      <c r="D7056" s="3">
        <f t="shared" ca="1" si="1231"/>
        <v>0.1519010256229778</v>
      </c>
      <c r="E7056" s="3">
        <f t="shared" ca="1" si="1221"/>
        <v>0.1519010256229778</v>
      </c>
      <c r="F7056" s="3">
        <f t="shared" ca="1" si="1222"/>
        <v>0.14341456410926623</v>
      </c>
      <c r="G7056" s="3">
        <f t="shared" ca="1" si="1223"/>
        <v>0.70468441026775597</v>
      </c>
      <c r="H7056" s="5">
        <f t="shared" ca="1" si="1224"/>
        <v>1</v>
      </c>
      <c r="I7056" s="4">
        <f t="shared" ca="1" si="1225"/>
        <v>0</v>
      </c>
      <c r="J7056" s="4">
        <f t="shared" ca="1" si="1226"/>
        <v>1</v>
      </c>
      <c r="K7056" s="4">
        <f t="shared" ca="1" si="1227"/>
        <v>1</v>
      </c>
      <c r="L7056" s="4">
        <f t="shared" ca="1" si="1228"/>
        <v>0</v>
      </c>
      <c r="M7056" s="25"/>
    </row>
    <row r="7057" spans="2:13" ht="20.100000000000001" hidden="1" customHeight="1" x14ac:dyDescent="0.25">
      <c r="B7057" s="11">
        <v>7027</v>
      </c>
      <c r="C7057" s="3">
        <f t="shared" ca="1" si="1231"/>
        <v>0.80925032469994984</v>
      </c>
      <c r="D7057" s="3">
        <f t="shared" ca="1" si="1231"/>
        <v>0.31897182562290383</v>
      </c>
      <c r="E7057" s="3">
        <f t="shared" ca="1" si="1221"/>
        <v>0.31897182562290383</v>
      </c>
      <c r="F7057" s="3">
        <f t="shared" ca="1" si="1222"/>
        <v>0.49027849907704601</v>
      </c>
      <c r="G7057" s="3">
        <f t="shared" ca="1" si="1223"/>
        <v>0.19074967530005016</v>
      </c>
      <c r="H7057" s="5">
        <f t="shared" ca="1" si="1224"/>
        <v>1</v>
      </c>
      <c r="I7057" s="4">
        <f t="shared" ca="1" si="1225"/>
        <v>1</v>
      </c>
      <c r="J7057" s="4">
        <f t="shared" ca="1" si="1226"/>
        <v>1</v>
      </c>
      <c r="K7057" s="4">
        <f t="shared" ca="1" si="1227"/>
        <v>1</v>
      </c>
      <c r="L7057" s="4">
        <f t="shared" ca="1" si="1228"/>
        <v>1</v>
      </c>
      <c r="M7057" s="25"/>
    </row>
    <row r="7058" spans="2:13" ht="20.100000000000001" hidden="1" customHeight="1" x14ac:dyDescent="0.25">
      <c r="B7058" s="11">
        <v>7028</v>
      </c>
      <c r="C7058" s="3">
        <f t="shared" ca="1" si="1231"/>
        <v>0.89466901180987768</v>
      </c>
      <c r="D7058" s="3">
        <f t="shared" ca="1" si="1231"/>
        <v>0.73827545925703131</v>
      </c>
      <c r="E7058" s="3">
        <f t="shared" ca="1" si="1221"/>
        <v>0.73827545925703131</v>
      </c>
      <c r="F7058" s="3">
        <f t="shared" ca="1" si="1222"/>
        <v>0.15639355255284637</v>
      </c>
      <c r="G7058" s="3">
        <f t="shared" ca="1" si="1223"/>
        <v>0.10533098819012232</v>
      </c>
      <c r="H7058" s="5">
        <f t="shared" ca="1" si="1224"/>
        <v>1</v>
      </c>
      <c r="I7058" s="4">
        <f t="shared" ca="1" si="1225"/>
        <v>1</v>
      </c>
      <c r="J7058" s="4">
        <f t="shared" ca="1" si="1226"/>
        <v>1</v>
      </c>
      <c r="K7058" s="4">
        <f t="shared" ca="1" si="1227"/>
        <v>0</v>
      </c>
      <c r="L7058" s="4">
        <f t="shared" ca="1" si="1228"/>
        <v>0</v>
      </c>
      <c r="M7058" s="25"/>
    </row>
    <row r="7059" spans="2:13" ht="20.100000000000001" hidden="1" customHeight="1" x14ac:dyDescent="0.25">
      <c r="B7059" s="11">
        <v>7029</v>
      </c>
      <c r="C7059" s="3">
        <f t="shared" ca="1" si="1231"/>
        <v>2.9461968048851594E-2</v>
      </c>
      <c r="D7059" s="3">
        <f t="shared" ca="1" si="1231"/>
        <v>0.15541244022505918</v>
      </c>
      <c r="E7059" s="3">
        <f t="shared" ca="1" si="1221"/>
        <v>2.9461968048851594E-2</v>
      </c>
      <c r="F7059" s="3">
        <f t="shared" ca="1" si="1222"/>
        <v>0.12595047217620758</v>
      </c>
      <c r="G7059" s="3">
        <f t="shared" ca="1" si="1223"/>
        <v>0.84458755977494082</v>
      </c>
      <c r="H7059" s="5">
        <f t="shared" ca="1" si="1224"/>
        <v>1</v>
      </c>
      <c r="I7059" s="4">
        <f t="shared" ca="1" si="1225"/>
        <v>0</v>
      </c>
      <c r="J7059" s="4">
        <f t="shared" ca="1" si="1226"/>
        <v>1</v>
      </c>
      <c r="K7059" s="4">
        <f t="shared" ca="1" si="1227"/>
        <v>1</v>
      </c>
      <c r="L7059" s="4">
        <f t="shared" ca="1" si="1228"/>
        <v>0</v>
      </c>
      <c r="M7059" s="25"/>
    </row>
    <row r="7060" spans="2:13" ht="20.100000000000001" hidden="1" customHeight="1" x14ac:dyDescent="0.25">
      <c r="B7060" s="11">
        <v>7030</v>
      </c>
      <c r="C7060" s="3">
        <f t="shared" ca="1" si="1231"/>
        <v>0.2706370937553233</v>
      </c>
      <c r="D7060" s="3">
        <f t="shared" ca="1" si="1231"/>
        <v>0.57664557499322955</v>
      </c>
      <c r="E7060" s="3">
        <f t="shared" ca="1" si="1221"/>
        <v>0.2706370937553233</v>
      </c>
      <c r="F7060" s="3">
        <f t="shared" ca="1" si="1222"/>
        <v>0.30600848123790625</v>
      </c>
      <c r="G7060" s="3">
        <f t="shared" ca="1" si="1223"/>
        <v>0.42335442500677045</v>
      </c>
      <c r="H7060" s="5">
        <f t="shared" ca="1" si="1224"/>
        <v>1</v>
      </c>
      <c r="I7060" s="4">
        <f t="shared" ca="1" si="1225"/>
        <v>1</v>
      </c>
      <c r="J7060" s="4">
        <f t="shared" ca="1" si="1226"/>
        <v>1</v>
      </c>
      <c r="K7060" s="4">
        <f t="shared" ca="1" si="1227"/>
        <v>1</v>
      </c>
      <c r="L7060" s="4">
        <f t="shared" ca="1" si="1228"/>
        <v>1</v>
      </c>
      <c r="M7060" s="25"/>
    </row>
    <row r="7061" spans="2:13" ht="20.100000000000001" hidden="1" customHeight="1" x14ac:dyDescent="0.25">
      <c r="B7061" s="11">
        <v>7031</v>
      </c>
      <c r="C7061" s="3">
        <f t="shared" ca="1" si="1231"/>
        <v>2.4375883134238108E-2</v>
      </c>
      <c r="D7061" s="3">
        <f t="shared" ca="1" si="1231"/>
        <v>0.30931559407745268</v>
      </c>
      <c r="E7061" s="3">
        <f t="shared" ca="1" si="1221"/>
        <v>2.4375883134238108E-2</v>
      </c>
      <c r="F7061" s="3">
        <f t="shared" ca="1" si="1222"/>
        <v>0.28493971094321457</v>
      </c>
      <c r="G7061" s="3">
        <f t="shared" ca="1" si="1223"/>
        <v>0.69068440592254732</v>
      </c>
      <c r="H7061" s="5">
        <f t="shared" ca="1" si="1224"/>
        <v>1</v>
      </c>
      <c r="I7061" s="4">
        <f t="shared" ca="1" si="1225"/>
        <v>0</v>
      </c>
      <c r="J7061" s="4">
        <f t="shared" ca="1" si="1226"/>
        <v>1</v>
      </c>
      <c r="K7061" s="4">
        <f t="shared" ca="1" si="1227"/>
        <v>1</v>
      </c>
      <c r="L7061" s="4">
        <f t="shared" ca="1" si="1228"/>
        <v>0</v>
      </c>
      <c r="M7061" s="25"/>
    </row>
    <row r="7062" spans="2:13" ht="20.100000000000001" hidden="1" customHeight="1" x14ac:dyDescent="0.25">
      <c r="B7062" s="11">
        <v>7032</v>
      </c>
      <c r="C7062" s="3">
        <f t="shared" ca="1" si="1231"/>
        <v>4.965841271331084E-2</v>
      </c>
      <c r="D7062" s="3">
        <f t="shared" ca="1" si="1231"/>
        <v>0.99740588072782965</v>
      </c>
      <c r="E7062" s="3">
        <f t="shared" ca="1" si="1221"/>
        <v>4.965841271331084E-2</v>
      </c>
      <c r="F7062" s="3">
        <f t="shared" ca="1" si="1222"/>
        <v>0.94774746801451881</v>
      </c>
      <c r="G7062" s="3">
        <f t="shared" ca="1" si="1223"/>
        <v>2.5941192721703477E-3</v>
      </c>
      <c r="H7062" s="5">
        <f t="shared" ca="1" si="1224"/>
        <v>1</v>
      </c>
      <c r="I7062" s="4">
        <f t="shared" ca="1" si="1225"/>
        <v>1</v>
      </c>
      <c r="J7062" s="4">
        <f t="shared" ca="1" si="1226"/>
        <v>0</v>
      </c>
      <c r="K7062" s="4">
        <f t="shared" ca="1" si="1227"/>
        <v>1</v>
      </c>
      <c r="L7062" s="4">
        <f t="shared" ca="1" si="1228"/>
        <v>0</v>
      </c>
      <c r="M7062" s="25"/>
    </row>
    <row r="7063" spans="2:13" ht="20.100000000000001" hidden="1" customHeight="1" x14ac:dyDescent="0.25">
      <c r="B7063" s="11">
        <v>7033</v>
      </c>
      <c r="C7063" s="3">
        <f t="shared" ca="1" si="1231"/>
        <v>0.65022769374761513</v>
      </c>
      <c r="D7063" s="3">
        <f t="shared" ca="1" si="1231"/>
        <v>0.7107376271223147</v>
      </c>
      <c r="E7063" s="3">
        <f t="shared" ca="1" si="1221"/>
        <v>0.65022769374761513</v>
      </c>
      <c r="F7063" s="3">
        <f t="shared" ca="1" si="1222"/>
        <v>6.0509933374699565E-2</v>
      </c>
      <c r="G7063" s="3">
        <f t="shared" ca="1" si="1223"/>
        <v>0.2892623728776853</v>
      </c>
      <c r="H7063" s="5">
        <f t="shared" ca="1" si="1224"/>
        <v>1</v>
      </c>
      <c r="I7063" s="4">
        <f t="shared" ca="1" si="1225"/>
        <v>1</v>
      </c>
      <c r="J7063" s="4">
        <f t="shared" ca="1" si="1226"/>
        <v>1</v>
      </c>
      <c r="K7063" s="4">
        <f t="shared" ca="1" si="1227"/>
        <v>0</v>
      </c>
      <c r="L7063" s="4">
        <f t="shared" ca="1" si="1228"/>
        <v>0</v>
      </c>
      <c r="M7063" s="25"/>
    </row>
    <row r="7064" spans="2:13" ht="20.100000000000001" hidden="1" customHeight="1" x14ac:dyDescent="0.25">
      <c r="B7064" s="11">
        <v>7034</v>
      </c>
      <c r="C7064" s="3">
        <f t="shared" ca="1" si="1231"/>
        <v>0.42710470831693981</v>
      </c>
      <c r="D7064" s="3">
        <f t="shared" ca="1" si="1231"/>
        <v>0.41825054024036012</v>
      </c>
      <c r="E7064" s="3">
        <f t="shared" ca="1" si="1221"/>
        <v>0.41825054024036012</v>
      </c>
      <c r="F7064" s="3">
        <f t="shared" ca="1" si="1222"/>
        <v>8.8541680765796826E-3</v>
      </c>
      <c r="G7064" s="3">
        <f t="shared" ca="1" si="1223"/>
        <v>0.57289529168306019</v>
      </c>
      <c r="H7064" s="5">
        <f t="shared" ca="1" si="1224"/>
        <v>1</v>
      </c>
      <c r="I7064" s="4">
        <f t="shared" ca="1" si="1225"/>
        <v>0</v>
      </c>
      <c r="J7064" s="4">
        <f t="shared" ca="1" si="1226"/>
        <v>1</v>
      </c>
      <c r="K7064" s="4">
        <f t="shared" ca="1" si="1227"/>
        <v>1</v>
      </c>
      <c r="L7064" s="4">
        <f t="shared" ca="1" si="1228"/>
        <v>0</v>
      </c>
      <c r="M7064" s="25"/>
    </row>
    <row r="7065" spans="2:13" ht="20.100000000000001" hidden="1" customHeight="1" x14ac:dyDescent="0.25">
      <c r="B7065" s="11">
        <v>7035</v>
      </c>
      <c r="C7065" s="3">
        <f t="shared" ca="1" si="1231"/>
        <v>0.24071597333909323</v>
      </c>
      <c r="D7065" s="3">
        <f t="shared" ca="1" si="1231"/>
        <v>8.765344815380316E-2</v>
      </c>
      <c r="E7065" s="3">
        <f t="shared" ca="1" si="1221"/>
        <v>8.765344815380316E-2</v>
      </c>
      <c r="F7065" s="3">
        <f t="shared" ca="1" si="1222"/>
        <v>0.15306252518529007</v>
      </c>
      <c r="G7065" s="3">
        <f t="shared" ca="1" si="1223"/>
        <v>0.75928402666090677</v>
      </c>
      <c r="H7065" s="5">
        <f t="shared" ca="1" si="1224"/>
        <v>1</v>
      </c>
      <c r="I7065" s="4">
        <f t="shared" ca="1" si="1225"/>
        <v>0</v>
      </c>
      <c r="J7065" s="4">
        <f t="shared" ca="1" si="1226"/>
        <v>1</v>
      </c>
      <c r="K7065" s="4">
        <f t="shared" ca="1" si="1227"/>
        <v>1</v>
      </c>
      <c r="L7065" s="4">
        <f t="shared" ca="1" si="1228"/>
        <v>0</v>
      </c>
      <c r="M7065" s="25"/>
    </row>
    <row r="7066" spans="2:13" ht="20.100000000000001" hidden="1" customHeight="1" x14ac:dyDescent="0.25">
      <c r="B7066" s="11">
        <v>7036</v>
      </c>
      <c r="C7066" s="3">
        <f t="shared" ca="1" si="1231"/>
        <v>0.46878937478059535</v>
      </c>
      <c r="D7066" s="3">
        <f t="shared" ca="1" si="1231"/>
        <v>0.78807576427237214</v>
      </c>
      <c r="E7066" s="3">
        <f t="shared" ca="1" si="1221"/>
        <v>0.46878937478059535</v>
      </c>
      <c r="F7066" s="3">
        <f t="shared" ca="1" si="1222"/>
        <v>0.31928638949177679</v>
      </c>
      <c r="G7066" s="3">
        <f t="shared" ca="1" si="1223"/>
        <v>0.21192423572762786</v>
      </c>
      <c r="H7066" s="5">
        <f t="shared" ca="1" si="1224"/>
        <v>1</v>
      </c>
      <c r="I7066" s="4">
        <f t="shared" ca="1" si="1225"/>
        <v>1</v>
      </c>
      <c r="J7066" s="4">
        <f t="shared" ca="1" si="1226"/>
        <v>1</v>
      </c>
      <c r="K7066" s="4">
        <f t="shared" ca="1" si="1227"/>
        <v>1</v>
      </c>
      <c r="L7066" s="4">
        <f t="shared" ca="1" si="1228"/>
        <v>1</v>
      </c>
      <c r="M7066" s="25"/>
    </row>
    <row r="7067" spans="2:13" ht="20.100000000000001" hidden="1" customHeight="1" x14ac:dyDescent="0.25">
      <c r="B7067" s="11">
        <v>7037</v>
      </c>
      <c r="C7067" s="3">
        <f t="shared" ca="1" si="1231"/>
        <v>0.2993621266170261</v>
      </c>
      <c r="D7067" s="3">
        <f t="shared" ca="1" si="1231"/>
        <v>0.51673704883335481</v>
      </c>
      <c r="E7067" s="3">
        <f t="shared" ca="1" si="1221"/>
        <v>0.2993621266170261</v>
      </c>
      <c r="F7067" s="3">
        <f t="shared" ca="1" si="1222"/>
        <v>0.2173749222163287</v>
      </c>
      <c r="G7067" s="3">
        <f t="shared" ca="1" si="1223"/>
        <v>0.48326295116664519</v>
      </c>
      <c r="H7067" s="5">
        <f t="shared" ca="1" si="1224"/>
        <v>1</v>
      </c>
      <c r="I7067" s="4">
        <f t="shared" ca="1" si="1225"/>
        <v>1</v>
      </c>
      <c r="J7067" s="4">
        <f t="shared" ca="1" si="1226"/>
        <v>1</v>
      </c>
      <c r="K7067" s="4">
        <f t="shared" ca="1" si="1227"/>
        <v>1</v>
      </c>
      <c r="L7067" s="4">
        <f t="shared" ca="1" si="1228"/>
        <v>1</v>
      </c>
      <c r="M7067" s="25"/>
    </row>
    <row r="7068" spans="2:13" ht="20.100000000000001" hidden="1" customHeight="1" x14ac:dyDescent="0.25">
      <c r="B7068" s="11">
        <v>7038</v>
      </c>
      <c r="C7068" s="3">
        <f t="shared" ca="1" si="1231"/>
        <v>0.89207987344942441</v>
      </c>
      <c r="D7068" s="3">
        <f t="shared" ca="1" si="1231"/>
        <v>1.7904492879600942E-2</v>
      </c>
      <c r="E7068" s="3">
        <f t="shared" ca="1" si="1221"/>
        <v>1.7904492879600942E-2</v>
      </c>
      <c r="F7068" s="3">
        <f t="shared" ca="1" si="1222"/>
        <v>0.87417538056982347</v>
      </c>
      <c r="G7068" s="3">
        <f t="shared" ca="1" si="1223"/>
        <v>0.10792012655057559</v>
      </c>
      <c r="H7068" s="5">
        <f t="shared" ca="1" si="1224"/>
        <v>1</v>
      </c>
      <c r="I7068" s="4">
        <f t="shared" ca="1" si="1225"/>
        <v>1</v>
      </c>
      <c r="J7068" s="4">
        <f t="shared" ca="1" si="1226"/>
        <v>0</v>
      </c>
      <c r="K7068" s="4">
        <f t="shared" ca="1" si="1227"/>
        <v>1</v>
      </c>
      <c r="L7068" s="4">
        <f t="shared" ca="1" si="1228"/>
        <v>0</v>
      </c>
      <c r="M7068" s="25"/>
    </row>
    <row r="7069" spans="2:13" ht="20.100000000000001" hidden="1" customHeight="1" x14ac:dyDescent="0.25">
      <c r="B7069" s="11">
        <v>7039</v>
      </c>
      <c r="C7069" s="3">
        <f t="shared" ca="1" si="1231"/>
        <v>0.40338127896311404</v>
      </c>
      <c r="D7069" s="3">
        <f t="shared" ca="1" si="1231"/>
        <v>0.50439455856665039</v>
      </c>
      <c r="E7069" s="3">
        <f t="shared" ca="1" si="1221"/>
        <v>0.40338127896311404</v>
      </c>
      <c r="F7069" s="3">
        <f t="shared" ca="1" si="1222"/>
        <v>0.10101327960353634</v>
      </c>
      <c r="G7069" s="3">
        <f t="shared" ca="1" si="1223"/>
        <v>0.49560544143334961</v>
      </c>
      <c r="H7069" s="5">
        <f t="shared" ca="1" si="1224"/>
        <v>1</v>
      </c>
      <c r="I7069" s="4">
        <f t="shared" ca="1" si="1225"/>
        <v>1</v>
      </c>
      <c r="J7069" s="4">
        <f t="shared" ca="1" si="1226"/>
        <v>1</v>
      </c>
      <c r="K7069" s="4">
        <f t="shared" ca="1" si="1227"/>
        <v>1</v>
      </c>
      <c r="L7069" s="4">
        <f t="shared" ca="1" si="1228"/>
        <v>1</v>
      </c>
      <c r="M7069" s="25"/>
    </row>
    <row r="7070" spans="2:13" ht="20.100000000000001" hidden="1" customHeight="1" x14ac:dyDescent="0.25">
      <c r="B7070" s="11">
        <v>7040</v>
      </c>
      <c r="C7070" s="3">
        <f t="shared" ca="1" si="1231"/>
        <v>0.37385691695965539</v>
      </c>
      <c r="D7070" s="3">
        <f t="shared" ca="1" si="1231"/>
        <v>0.24546759178542532</v>
      </c>
      <c r="E7070" s="3">
        <f t="shared" ca="1" si="1221"/>
        <v>0.24546759178542532</v>
      </c>
      <c r="F7070" s="3">
        <f t="shared" ca="1" si="1222"/>
        <v>0.12838932517423007</v>
      </c>
      <c r="G7070" s="3">
        <f t="shared" ca="1" si="1223"/>
        <v>0.62614308304034461</v>
      </c>
      <c r="H7070" s="5">
        <f t="shared" ca="1" si="1224"/>
        <v>1</v>
      </c>
      <c r="I7070" s="4">
        <f t="shared" ca="1" si="1225"/>
        <v>0</v>
      </c>
      <c r="J7070" s="4">
        <f t="shared" ca="1" si="1226"/>
        <v>1</v>
      </c>
      <c r="K7070" s="4">
        <f t="shared" ca="1" si="1227"/>
        <v>1</v>
      </c>
      <c r="L7070" s="4">
        <f t="shared" ca="1" si="1228"/>
        <v>0</v>
      </c>
      <c r="M7070" s="25"/>
    </row>
    <row r="7071" spans="2:13" ht="20.100000000000001" hidden="1" customHeight="1" x14ac:dyDescent="0.25">
      <c r="B7071" s="11">
        <v>7041</v>
      </c>
      <c r="C7071" s="3">
        <f t="shared" ref="C7071:D7090" ca="1" si="1232">RAND()</f>
        <v>0.51542012053622788</v>
      </c>
      <c r="D7071" s="3">
        <f t="shared" ca="1" si="1232"/>
        <v>0.99104657882106451</v>
      </c>
      <c r="E7071" s="3">
        <f t="shared" ref="E7071:E7134" ca="1" si="1233">MIN(C7071,D7071)</f>
        <v>0.51542012053622788</v>
      </c>
      <c r="F7071" s="3">
        <f t="shared" ref="F7071:F7134" ca="1" si="1234">ABS(D7071-C7071)</f>
        <v>0.47562645828483663</v>
      </c>
      <c r="G7071" s="3">
        <f t="shared" ref="G7071:G7134" ca="1" si="1235">1- MAX(C7071,D7071)</f>
        <v>8.9534211789354945E-3</v>
      </c>
      <c r="H7071" s="5">
        <f t="shared" ref="H7071:H7134" ca="1" si="1236">IF(SUM(E7071:G7071)=1,1,0)</f>
        <v>1</v>
      </c>
      <c r="I7071" s="4">
        <f t="shared" ref="I7071:I7134" ca="1" si="1237">IF(E7071+F7071&gt;=G7071,1,0)</f>
        <v>1</v>
      </c>
      <c r="J7071" s="4">
        <f t="shared" ref="J7071:J7134" ca="1" si="1238">IF(E7071+G7071&gt;=F7071,1,0)</f>
        <v>1</v>
      </c>
      <c r="K7071" s="4">
        <f t="shared" ref="K7071:K7134" ca="1" si="1239">IF(F7071+G7071&gt;=E7071,1,0)</f>
        <v>0</v>
      </c>
      <c r="L7071" s="4">
        <f t="shared" ref="L7071:L7134" ca="1" si="1240">PRODUCT(H7071:K7071)</f>
        <v>0</v>
      </c>
      <c r="M7071" s="25"/>
    </row>
    <row r="7072" spans="2:13" ht="20.100000000000001" hidden="1" customHeight="1" x14ac:dyDescent="0.25">
      <c r="B7072" s="11">
        <v>7042</v>
      </c>
      <c r="C7072" s="3">
        <f t="shared" ca="1" si="1232"/>
        <v>0.55497083344967957</v>
      </c>
      <c r="D7072" s="3">
        <f t="shared" ca="1" si="1232"/>
        <v>0.7716240350599739</v>
      </c>
      <c r="E7072" s="3">
        <f t="shared" ca="1" si="1233"/>
        <v>0.55497083344967957</v>
      </c>
      <c r="F7072" s="3">
        <f t="shared" ca="1" si="1234"/>
        <v>0.21665320161029433</v>
      </c>
      <c r="G7072" s="3">
        <f t="shared" ca="1" si="1235"/>
        <v>0.2283759649400261</v>
      </c>
      <c r="H7072" s="5">
        <f t="shared" ca="1" si="1236"/>
        <v>1</v>
      </c>
      <c r="I7072" s="4">
        <f t="shared" ca="1" si="1237"/>
        <v>1</v>
      </c>
      <c r="J7072" s="4">
        <f t="shared" ca="1" si="1238"/>
        <v>1</v>
      </c>
      <c r="K7072" s="4">
        <f t="shared" ca="1" si="1239"/>
        <v>0</v>
      </c>
      <c r="L7072" s="4">
        <f t="shared" ca="1" si="1240"/>
        <v>0</v>
      </c>
      <c r="M7072" s="25"/>
    </row>
    <row r="7073" spans="2:13" ht="20.100000000000001" hidden="1" customHeight="1" x14ac:dyDescent="0.25">
      <c r="B7073" s="11">
        <v>7043</v>
      </c>
      <c r="C7073" s="3">
        <f t="shared" ca="1" si="1232"/>
        <v>0.36217551477346155</v>
      </c>
      <c r="D7073" s="3">
        <f t="shared" ca="1" si="1232"/>
        <v>0.96712705514972475</v>
      </c>
      <c r="E7073" s="3">
        <f t="shared" ca="1" si="1233"/>
        <v>0.36217551477346155</v>
      </c>
      <c r="F7073" s="3">
        <f t="shared" ca="1" si="1234"/>
        <v>0.6049515403762632</v>
      </c>
      <c r="G7073" s="3">
        <f t="shared" ca="1" si="1235"/>
        <v>3.2872944850275254E-2</v>
      </c>
      <c r="H7073" s="5">
        <f t="shared" ca="1" si="1236"/>
        <v>1</v>
      </c>
      <c r="I7073" s="4">
        <f t="shared" ca="1" si="1237"/>
        <v>1</v>
      </c>
      <c r="J7073" s="4">
        <f t="shared" ca="1" si="1238"/>
        <v>0</v>
      </c>
      <c r="K7073" s="4">
        <f t="shared" ca="1" si="1239"/>
        <v>1</v>
      </c>
      <c r="L7073" s="4">
        <f t="shared" ca="1" si="1240"/>
        <v>0</v>
      </c>
      <c r="M7073" s="25"/>
    </row>
    <row r="7074" spans="2:13" ht="20.100000000000001" hidden="1" customHeight="1" x14ac:dyDescent="0.25">
      <c r="B7074" s="11">
        <v>7044</v>
      </c>
      <c r="C7074" s="3">
        <f t="shared" ca="1" si="1232"/>
        <v>0.9457996416910478</v>
      </c>
      <c r="D7074" s="3">
        <f t="shared" ca="1" si="1232"/>
        <v>0.41127771887333253</v>
      </c>
      <c r="E7074" s="3">
        <f t="shared" ca="1" si="1233"/>
        <v>0.41127771887333253</v>
      </c>
      <c r="F7074" s="3">
        <f t="shared" ca="1" si="1234"/>
        <v>0.53452192281771527</v>
      </c>
      <c r="G7074" s="3">
        <f t="shared" ca="1" si="1235"/>
        <v>5.4200358308952201E-2</v>
      </c>
      <c r="H7074" s="5">
        <f t="shared" ca="1" si="1236"/>
        <v>1</v>
      </c>
      <c r="I7074" s="4">
        <f t="shared" ca="1" si="1237"/>
        <v>1</v>
      </c>
      <c r="J7074" s="4">
        <f t="shared" ca="1" si="1238"/>
        <v>0</v>
      </c>
      <c r="K7074" s="4">
        <f t="shared" ca="1" si="1239"/>
        <v>1</v>
      </c>
      <c r="L7074" s="4">
        <f t="shared" ca="1" si="1240"/>
        <v>0</v>
      </c>
      <c r="M7074" s="25"/>
    </row>
    <row r="7075" spans="2:13" ht="20.100000000000001" hidden="1" customHeight="1" x14ac:dyDescent="0.25">
      <c r="B7075" s="11">
        <v>7045</v>
      </c>
      <c r="C7075" s="3">
        <f t="shared" ca="1" si="1232"/>
        <v>0.40588095083171394</v>
      </c>
      <c r="D7075" s="3">
        <f t="shared" ca="1" si="1232"/>
        <v>5.2469980546767547E-2</v>
      </c>
      <c r="E7075" s="3">
        <f t="shared" ca="1" si="1233"/>
        <v>5.2469980546767547E-2</v>
      </c>
      <c r="F7075" s="3">
        <f t="shared" ca="1" si="1234"/>
        <v>0.35341097028494639</v>
      </c>
      <c r="G7075" s="3">
        <f t="shared" ca="1" si="1235"/>
        <v>0.59411904916828606</v>
      </c>
      <c r="H7075" s="5">
        <f t="shared" ca="1" si="1236"/>
        <v>1</v>
      </c>
      <c r="I7075" s="4">
        <f t="shared" ca="1" si="1237"/>
        <v>0</v>
      </c>
      <c r="J7075" s="4">
        <f t="shared" ca="1" si="1238"/>
        <v>1</v>
      </c>
      <c r="K7075" s="4">
        <f t="shared" ca="1" si="1239"/>
        <v>1</v>
      </c>
      <c r="L7075" s="4">
        <f t="shared" ca="1" si="1240"/>
        <v>0</v>
      </c>
      <c r="M7075" s="25"/>
    </row>
    <row r="7076" spans="2:13" ht="20.100000000000001" hidden="1" customHeight="1" x14ac:dyDescent="0.25">
      <c r="B7076" s="11">
        <v>7046</v>
      </c>
      <c r="C7076" s="3">
        <f t="shared" ca="1" si="1232"/>
        <v>0.3602231341562333</v>
      </c>
      <c r="D7076" s="3">
        <f t="shared" ca="1" si="1232"/>
        <v>0.30361111695783827</v>
      </c>
      <c r="E7076" s="3">
        <f t="shared" ca="1" si="1233"/>
        <v>0.30361111695783827</v>
      </c>
      <c r="F7076" s="3">
        <f t="shared" ca="1" si="1234"/>
        <v>5.6612017198395037E-2</v>
      </c>
      <c r="G7076" s="3">
        <f t="shared" ca="1" si="1235"/>
        <v>0.6397768658437667</v>
      </c>
      <c r="H7076" s="5">
        <f t="shared" ca="1" si="1236"/>
        <v>1</v>
      </c>
      <c r="I7076" s="4">
        <f t="shared" ca="1" si="1237"/>
        <v>0</v>
      </c>
      <c r="J7076" s="4">
        <f t="shared" ca="1" si="1238"/>
        <v>1</v>
      </c>
      <c r="K7076" s="4">
        <f t="shared" ca="1" si="1239"/>
        <v>1</v>
      </c>
      <c r="L7076" s="4">
        <f t="shared" ca="1" si="1240"/>
        <v>0</v>
      </c>
      <c r="M7076" s="25"/>
    </row>
    <row r="7077" spans="2:13" ht="20.100000000000001" hidden="1" customHeight="1" x14ac:dyDescent="0.25">
      <c r="B7077" s="11">
        <v>7047</v>
      </c>
      <c r="C7077" s="3">
        <f t="shared" ca="1" si="1232"/>
        <v>0.91507252389805116</v>
      </c>
      <c r="D7077" s="3">
        <f t="shared" ca="1" si="1232"/>
        <v>0.14987844043135545</v>
      </c>
      <c r="E7077" s="3">
        <f t="shared" ca="1" si="1233"/>
        <v>0.14987844043135545</v>
      </c>
      <c r="F7077" s="3">
        <f t="shared" ca="1" si="1234"/>
        <v>0.76519408346669571</v>
      </c>
      <c r="G7077" s="3">
        <f t="shared" ca="1" si="1235"/>
        <v>8.492747610194884E-2</v>
      </c>
      <c r="H7077" s="5">
        <f t="shared" ca="1" si="1236"/>
        <v>1</v>
      </c>
      <c r="I7077" s="4">
        <f t="shared" ca="1" si="1237"/>
        <v>1</v>
      </c>
      <c r="J7077" s="4">
        <f t="shared" ca="1" si="1238"/>
        <v>0</v>
      </c>
      <c r="K7077" s="4">
        <f t="shared" ca="1" si="1239"/>
        <v>1</v>
      </c>
      <c r="L7077" s="4">
        <f t="shared" ca="1" si="1240"/>
        <v>0</v>
      </c>
      <c r="M7077" s="25"/>
    </row>
    <row r="7078" spans="2:13" ht="20.100000000000001" hidden="1" customHeight="1" x14ac:dyDescent="0.25">
      <c r="B7078" s="11">
        <v>7048</v>
      </c>
      <c r="C7078" s="3">
        <f t="shared" ca="1" si="1232"/>
        <v>1.8440634508216869E-2</v>
      </c>
      <c r="D7078" s="3">
        <f t="shared" ca="1" si="1232"/>
        <v>0.56797146089712736</v>
      </c>
      <c r="E7078" s="3">
        <f t="shared" ca="1" si="1233"/>
        <v>1.8440634508216869E-2</v>
      </c>
      <c r="F7078" s="3">
        <f t="shared" ca="1" si="1234"/>
        <v>0.54953082638891049</v>
      </c>
      <c r="G7078" s="3">
        <f t="shared" ca="1" si="1235"/>
        <v>0.43202853910287264</v>
      </c>
      <c r="H7078" s="5">
        <f t="shared" ca="1" si="1236"/>
        <v>1</v>
      </c>
      <c r="I7078" s="4">
        <f t="shared" ca="1" si="1237"/>
        <v>1</v>
      </c>
      <c r="J7078" s="4">
        <f t="shared" ca="1" si="1238"/>
        <v>0</v>
      </c>
      <c r="K7078" s="4">
        <f t="shared" ca="1" si="1239"/>
        <v>1</v>
      </c>
      <c r="L7078" s="4">
        <f t="shared" ca="1" si="1240"/>
        <v>0</v>
      </c>
      <c r="M7078" s="25"/>
    </row>
    <row r="7079" spans="2:13" ht="20.100000000000001" hidden="1" customHeight="1" x14ac:dyDescent="0.25">
      <c r="B7079" s="11">
        <v>7049</v>
      </c>
      <c r="C7079" s="3">
        <f t="shared" ca="1" si="1232"/>
        <v>0.3964738579068926</v>
      </c>
      <c r="D7079" s="3">
        <f t="shared" ca="1" si="1232"/>
        <v>0.51197742746260988</v>
      </c>
      <c r="E7079" s="3">
        <f t="shared" ca="1" si="1233"/>
        <v>0.3964738579068926</v>
      </c>
      <c r="F7079" s="3">
        <f t="shared" ca="1" si="1234"/>
        <v>0.11550356955571728</v>
      </c>
      <c r="G7079" s="3">
        <f t="shared" ca="1" si="1235"/>
        <v>0.48802257253739012</v>
      </c>
      <c r="H7079" s="5">
        <f t="shared" ca="1" si="1236"/>
        <v>1</v>
      </c>
      <c r="I7079" s="4">
        <f t="shared" ca="1" si="1237"/>
        <v>1</v>
      </c>
      <c r="J7079" s="4">
        <f t="shared" ca="1" si="1238"/>
        <v>1</v>
      </c>
      <c r="K7079" s="4">
        <f t="shared" ca="1" si="1239"/>
        <v>1</v>
      </c>
      <c r="L7079" s="4">
        <f t="shared" ca="1" si="1240"/>
        <v>1</v>
      </c>
      <c r="M7079" s="25"/>
    </row>
    <row r="7080" spans="2:13" ht="20.100000000000001" hidden="1" customHeight="1" x14ac:dyDescent="0.25">
      <c r="B7080" s="11">
        <v>7050</v>
      </c>
      <c r="C7080" s="3">
        <f t="shared" ca="1" si="1232"/>
        <v>0.19426592156660283</v>
      </c>
      <c r="D7080" s="3">
        <f t="shared" ca="1" si="1232"/>
        <v>0.98668821234855963</v>
      </c>
      <c r="E7080" s="3">
        <f t="shared" ca="1" si="1233"/>
        <v>0.19426592156660283</v>
      </c>
      <c r="F7080" s="3">
        <f t="shared" ca="1" si="1234"/>
        <v>0.79242229078195681</v>
      </c>
      <c r="G7080" s="3">
        <f t="shared" ca="1" si="1235"/>
        <v>1.3311787651440365E-2</v>
      </c>
      <c r="H7080" s="5">
        <f t="shared" ca="1" si="1236"/>
        <v>1</v>
      </c>
      <c r="I7080" s="4">
        <f t="shared" ca="1" si="1237"/>
        <v>1</v>
      </c>
      <c r="J7080" s="4">
        <f t="shared" ca="1" si="1238"/>
        <v>0</v>
      </c>
      <c r="K7080" s="4">
        <f t="shared" ca="1" si="1239"/>
        <v>1</v>
      </c>
      <c r="L7080" s="4">
        <f t="shared" ca="1" si="1240"/>
        <v>0</v>
      </c>
      <c r="M7080" s="25"/>
    </row>
    <row r="7081" spans="2:13" ht="20.100000000000001" hidden="1" customHeight="1" x14ac:dyDescent="0.25">
      <c r="B7081" s="11">
        <v>7051</v>
      </c>
      <c r="C7081" s="3">
        <f t="shared" ca="1" si="1232"/>
        <v>0.36167270853831002</v>
      </c>
      <c r="D7081" s="3">
        <f t="shared" ca="1" si="1232"/>
        <v>0.32259082630361957</v>
      </c>
      <c r="E7081" s="3">
        <f t="shared" ca="1" si="1233"/>
        <v>0.32259082630361957</v>
      </c>
      <c r="F7081" s="3">
        <f t="shared" ca="1" si="1234"/>
        <v>3.9081882234690446E-2</v>
      </c>
      <c r="G7081" s="3">
        <f t="shared" ca="1" si="1235"/>
        <v>0.63832729146168998</v>
      </c>
      <c r="H7081" s="5">
        <f t="shared" ca="1" si="1236"/>
        <v>1</v>
      </c>
      <c r="I7081" s="4">
        <f t="shared" ca="1" si="1237"/>
        <v>0</v>
      </c>
      <c r="J7081" s="4">
        <f t="shared" ca="1" si="1238"/>
        <v>1</v>
      </c>
      <c r="K7081" s="4">
        <f t="shared" ca="1" si="1239"/>
        <v>1</v>
      </c>
      <c r="L7081" s="4">
        <f t="shared" ca="1" si="1240"/>
        <v>0</v>
      </c>
      <c r="M7081" s="25"/>
    </row>
    <row r="7082" spans="2:13" ht="20.100000000000001" hidden="1" customHeight="1" x14ac:dyDescent="0.25">
      <c r="B7082" s="11">
        <v>7052</v>
      </c>
      <c r="C7082" s="3">
        <f t="shared" ca="1" si="1232"/>
        <v>3.4854680495819301E-2</v>
      </c>
      <c r="D7082" s="3">
        <f t="shared" ca="1" si="1232"/>
        <v>0.10231810029895239</v>
      </c>
      <c r="E7082" s="3">
        <f t="shared" ca="1" si="1233"/>
        <v>3.4854680495819301E-2</v>
      </c>
      <c r="F7082" s="3">
        <f t="shared" ca="1" si="1234"/>
        <v>6.7463419803133085E-2</v>
      </c>
      <c r="G7082" s="3">
        <f t="shared" ca="1" si="1235"/>
        <v>0.89768189970104761</v>
      </c>
      <c r="H7082" s="5">
        <f t="shared" ca="1" si="1236"/>
        <v>1</v>
      </c>
      <c r="I7082" s="4">
        <f t="shared" ca="1" si="1237"/>
        <v>0</v>
      </c>
      <c r="J7082" s="4">
        <f t="shared" ca="1" si="1238"/>
        <v>1</v>
      </c>
      <c r="K7082" s="4">
        <f t="shared" ca="1" si="1239"/>
        <v>1</v>
      </c>
      <c r="L7082" s="4">
        <f t="shared" ca="1" si="1240"/>
        <v>0</v>
      </c>
      <c r="M7082" s="25"/>
    </row>
    <row r="7083" spans="2:13" ht="20.100000000000001" hidden="1" customHeight="1" x14ac:dyDescent="0.25">
      <c r="B7083" s="11">
        <v>7053</v>
      </c>
      <c r="C7083" s="3">
        <f t="shared" ca="1" si="1232"/>
        <v>3.8719418275568573E-2</v>
      </c>
      <c r="D7083" s="3">
        <f t="shared" ca="1" si="1232"/>
        <v>0.79383339873819858</v>
      </c>
      <c r="E7083" s="3">
        <f t="shared" ca="1" si="1233"/>
        <v>3.8719418275568573E-2</v>
      </c>
      <c r="F7083" s="3">
        <f t="shared" ca="1" si="1234"/>
        <v>0.75511398046263001</v>
      </c>
      <c r="G7083" s="3">
        <f t="shared" ca="1" si="1235"/>
        <v>0.20616660126180142</v>
      </c>
      <c r="H7083" s="5">
        <f t="shared" ca="1" si="1236"/>
        <v>1</v>
      </c>
      <c r="I7083" s="4">
        <f t="shared" ca="1" si="1237"/>
        <v>1</v>
      </c>
      <c r="J7083" s="4">
        <f t="shared" ca="1" si="1238"/>
        <v>0</v>
      </c>
      <c r="K7083" s="4">
        <f t="shared" ca="1" si="1239"/>
        <v>1</v>
      </c>
      <c r="L7083" s="4">
        <f t="shared" ca="1" si="1240"/>
        <v>0</v>
      </c>
      <c r="M7083" s="25"/>
    </row>
    <row r="7084" spans="2:13" ht="20.100000000000001" hidden="1" customHeight="1" x14ac:dyDescent="0.25">
      <c r="B7084" s="11">
        <v>7054</v>
      </c>
      <c r="C7084" s="3">
        <f t="shared" ca="1" si="1232"/>
        <v>0.9205192755635494</v>
      </c>
      <c r="D7084" s="3">
        <f t="shared" ca="1" si="1232"/>
        <v>0.81074338037062088</v>
      </c>
      <c r="E7084" s="3">
        <f t="shared" ca="1" si="1233"/>
        <v>0.81074338037062088</v>
      </c>
      <c r="F7084" s="3">
        <f t="shared" ca="1" si="1234"/>
        <v>0.10977589519292852</v>
      </c>
      <c r="G7084" s="3">
        <f t="shared" ca="1" si="1235"/>
        <v>7.94807244364506E-2</v>
      </c>
      <c r="H7084" s="5">
        <f t="shared" ca="1" si="1236"/>
        <v>1</v>
      </c>
      <c r="I7084" s="4">
        <f t="shared" ca="1" si="1237"/>
        <v>1</v>
      </c>
      <c r="J7084" s="4">
        <f t="shared" ca="1" si="1238"/>
        <v>1</v>
      </c>
      <c r="K7084" s="4">
        <f t="shared" ca="1" si="1239"/>
        <v>0</v>
      </c>
      <c r="L7084" s="4">
        <f t="shared" ca="1" si="1240"/>
        <v>0</v>
      </c>
      <c r="M7084" s="25"/>
    </row>
    <row r="7085" spans="2:13" ht="20.100000000000001" hidden="1" customHeight="1" x14ac:dyDescent="0.25">
      <c r="B7085" s="11">
        <v>7055</v>
      </c>
      <c r="C7085" s="3">
        <f t="shared" ca="1" si="1232"/>
        <v>0.45719302845852616</v>
      </c>
      <c r="D7085" s="3">
        <f t="shared" ca="1" si="1232"/>
        <v>0.34536074478599776</v>
      </c>
      <c r="E7085" s="3">
        <f t="shared" ca="1" si="1233"/>
        <v>0.34536074478599776</v>
      </c>
      <c r="F7085" s="3">
        <f t="shared" ca="1" si="1234"/>
        <v>0.1118322836725284</v>
      </c>
      <c r="G7085" s="3">
        <f t="shared" ca="1" si="1235"/>
        <v>0.54280697154147384</v>
      </c>
      <c r="H7085" s="5">
        <f t="shared" ca="1" si="1236"/>
        <v>1</v>
      </c>
      <c r="I7085" s="4">
        <f t="shared" ca="1" si="1237"/>
        <v>0</v>
      </c>
      <c r="J7085" s="4">
        <f t="shared" ca="1" si="1238"/>
        <v>1</v>
      </c>
      <c r="K7085" s="4">
        <f t="shared" ca="1" si="1239"/>
        <v>1</v>
      </c>
      <c r="L7085" s="4">
        <f t="shared" ca="1" si="1240"/>
        <v>0</v>
      </c>
      <c r="M7085" s="25"/>
    </row>
    <row r="7086" spans="2:13" ht="20.100000000000001" hidden="1" customHeight="1" x14ac:dyDescent="0.25">
      <c r="B7086" s="11">
        <v>7056</v>
      </c>
      <c r="C7086" s="3">
        <f t="shared" ca="1" si="1232"/>
        <v>0.43978381005138989</v>
      </c>
      <c r="D7086" s="3">
        <f t="shared" ca="1" si="1232"/>
        <v>0.97099298202528528</v>
      </c>
      <c r="E7086" s="3">
        <f t="shared" ca="1" si="1233"/>
        <v>0.43978381005138989</v>
      </c>
      <c r="F7086" s="3">
        <f t="shared" ca="1" si="1234"/>
        <v>0.53120917197389539</v>
      </c>
      <c r="G7086" s="3">
        <f t="shared" ca="1" si="1235"/>
        <v>2.9007017974714722E-2</v>
      </c>
      <c r="H7086" s="5">
        <f t="shared" ca="1" si="1236"/>
        <v>1</v>
      </c>
      <c r="I7086" s="4">
        <f t="shared" ca="1" si="1237"/>
        <v>1</v>
      </c>
      <c r="J7086" s="4">
        <f t="shared" ca="1" si="1238"/>
        <v>0</v>
      </c>
      <c r="K7086" s="4">
        <f t="shared" ca="1" si="1239"/>
        <v>1</v>
      </c>
      <c r="L7086" s="4">
        <f t="shared" ca="1" si="1240"/>
        <v>0</v>
      </c>
      <c r="M7086" s="25"/>
    </row>
    <row r="7087" spans="2:13" ht="20.100000000000001" hidden="1" customHeight="1" x14ac:dyDescent="0.25">
      <c r="B7087" s="11">
        <v>7057</v>
      </c>
      <c r="C7087" s="3">
        <f t="shared" ca="1" si="1232"/>
        <v>0.98500327847074842</v>
      </c>
      <c r="D7087" s="3">
        <f t="shared" ca="1" si="1232"/>
        <v>0.9241275531630303</v>
      </c>
      <c r="E7087" s="3">
        <f t="shared" ca="1" si="1233"/>
        <v>0.9241275531630303</v>
      </c>
      <c r="F7087" s="3">
        <f t="shared" ca="1" si="1234"/>
        <v>6.087572530771812E-2</v>
      </c>
      <c r="G7087" s="3">
        <f t="shared" ca="1" si="1235"/>
        <v>1.4996721529251578E-2</v>
      </c>
      <c r="H7087" s="5">
        <f t="shared" ca="1" si="1236"/>
        <v>1</v>
      </c>
      <c r="I7087" s="4">
        <f t="shared" ca="1" si="1237"/>
        <v>1</v>
      </c>
      <c r="J7087" s="4">
        <f t="shared" ca="1" si="1238"/>
        <v>1</v>
      </c>
      <c r="K7087" s="4">
        <f t="shared" ca="1" si="1239"/>
        <v>0</v>
      </c>
      <c r="L7087" s="4">
        <f t="shared" ca="1" si="1240"/>
        <v>0</v>
      </c>
      <c r="M7087" s="25"/>
    </row>
    <row r="7088" spans="2:13" ht="20.100000000000001" hidden="1" customHeight="1" x14ac:dyDescent="0.25">
      <c r="B7088" s="11">
        <v>7058</v>
      </c>
      <c r="C7088" s="3">
        <f t="shared" ca="1" si="1232"/>
        <v>0.53510746046826163</v>
      </c>
      <c r="D7088" s="3">
        <f t="shared" ca="1" si="1232"/>
        <v>0.27142464608203221</v>
      </c>
      <c r="E7088" s="3">
        <f t="shared" ca="1" si="1233"/>
        <v>0.27142464608203221</v>
      </c>
      <c r="F7088" s="3">
        <f t="shared" ca="1" si="1234"/>
        <v>0.26368281438622942</v>
      </c>
      <c r="G7088" s="3">
        <f t="shared" ca="1" si="1235"/>
        <v>0.46489253953173837</v>
      </c>
      <c r="H7088" s="5">
        <f t="shared" ca="1" si="1236"/>
        <v>1</v>
      </c>
      <c r="I7088" s="4">
        <f t="shared" ca="1" si="1237"/>
        <v>1</v>
      </c>
      <c r="J7088" s="4">
        <f t="shared" ca="1" si="1238"/>
        <v>1</v>
      </c>
      <c r="K7088" s="4">
        <f t="shared" ca="1" si="1239"/>
        <v>1</v>
      </c>
      <c r="L7088" s="4">
        <f t="shared" ca="1" si="1240"/>
        <v>1</v>
      </c>
      <c r="M7088" s="25"/>
    </row>
    <row r="7089" spans="2:13" ht="20.100000000000001" hidden="1" customHeight="1" x14ac:dyDescent="0.25">
      <c r="B7089" s="11">
        <v>7059</v>
      </c>
      <c r="C7089" s="3">
        <f t="shared" ca="1" si="1232"/>
        <v>0.97505707600311098</v>
      </c>
      <c r="D7089" s="3">
        <f t="shared" ca="1" si="1232"/>
        <v>0.24019933874512822</v>
      </c>
      <c r="E7089" s="3">
        <f t="shared" ca="1" si="1233"/>
        <v>0.24019933874512822</v>
      </c>
      <c r="F7089" s="3">
        <f t="shared" ca="1" si="1234"/>
        <v>0.73485773725798276</v>
      </c>
      <c r="G7089" s="3">
        <f t="shared" ca="1" si="1235"/>
        <v>2.4942923996889022E-2</v>
      </c>
      <c r="H7089" s="5">
        <f t="shared" ca="1" si="1236"/>
        <v>1</v>
      </c>
      <c r="I7089" s="4">
        <f t="shared" ca="1" si="1237"/>
        <v>1</v>
      </c>
      <c r="J7089" s="4">
        <f t="shared" ca="1" si="1238"/>
        <v>0</v>
      </c>
      <c r="K7089" s="4">
        <f t="shared" ca="1" si="1239"/>
        <v>1</v>
      </c>
      <c r="L7089" s="4">
        <f t="shared" ca="1" si="1240"/>
        <v>0</v>
      </c>
      <c r="M7089" s="25"/>
    </row>
    <row r="7090" spans="2:13" ht="20.100000000000001" hidden="1" customHeight="1" x14ac:dyDescent="0.25">
      <c r="B7090" s="11">
        <v>7060</v>
      </c>
      <c r="C7090" s="3">
        <f t="shared" ca="1" si="1232"/>
        <v>0.46955065582753908</v>
      </c>
      <c r="D7090" s="3">
        <f t="shared" ca="1" si="1232"/>
        <v>0.36209936056268843</v>
      </c>
      <c r="E7090" s="3">
        <f t="shared" ca="1" si="1233"/>
        <v>0.36209936056268843</v>
      </c>
      <c r="F7090" s="3">
        <f t="shared" ca="1" si="1234"/>
        <v>0.10745129526485064</v>
      </c>
      <c r="G7090" s="3">
        <f t="shared" ca="1" si="1235"/>
        <v>0.53044934417246092</v>
      </c>
      <c r="H7090" s="5">
        <f t="shared" ca="1" si="1236"/>
        <v>1</v>
      </c>
      <c r="I7090" s="4">
        <f t="shared" ca="1" si="1237"/>
        <v>0</v>
      </c>
      <c r="J7090" s="4">
        <f t="shared" ca="1" si="1238"/>
        <v>1</v>
      </c>
      <c r="K7090" s="4">
        <f t="shared" ca="1" si="1239"/>
        <v>1</v>
      </c>
      <c r="L7090" s="4">
        <f t="shared" ca="1" si="1240"/>
        <v>0</v>
      </c>
      <c r="M7090" s="25"/>
    </row>
    <row r="7091" spans="2:13" ht="20.100000000000001" hidden="1" customHeight="1" x14ac:dyDescent="0.25">
      <c r="B7091" s="11">
        <v>7061</v>
      </c>
      <c r="C7091" s="3">
        <f t="shared" ref="C7091:D7110" ca="1" si="1241">RAND()</f>
        <v>0.81790683174004042</v>
      </c>
      <c r="D7091" s="3">
        <f t="shared" ca="1" si="1241"/>
        <v>0.16998124279147986</v>
      </c>
      <c r="E7091" s="3">
        <f t="shared" ca="1" si="1233"/>
        <v>0.16998124279147986</v>
      </c>
      <c r="F7091" s="3">
        <f t="shared" ca="1" si="1234"/>
        <v>0.64792558894856056</v>
      </c>
      <c r="G7091" s="3">
        <f t="shared" ca="1" si="1235"/>
        <v>0.18209316825995958</v>
      </c>
      <c r="H7091" s="5">
        <f t="shared" ca="1" si="1236"/>
        <v>1</v>
      </c>
      <c r="I7091" s="4">
        <f t="shared" ca="1" si="1237"/>
        <v>1</v>
      </c>
      <c r="J7091" s="4">
        <f t="shared" ca="1" si="1238"/>
        <v>0</v>
      </c>
      <c r="K7091" s="4">
        <f t="shared" ca="1" si="1239"/>
        <v>1</v>
      </c>
      <c r="L7091" s="4">
        <f t="shared" ca="1" si="1240"/>
        <v>0</v>
      </c>
      <c r="M7091" s="25"/>
    </row>
    <row r="7092" spans="2:13" ht="20.100000000000001" hidden="1" customHeight="1" x14ac:dyDescent="0.25">
      <c r="B7092" s="11">
        <v>7062</v>
      </c>
      <c r="C7092" s="3">
        <f t="shared" ca="1" si="1241"/>
        <v>0.81525712585798149</v>
      </c>
      <c r="D7092" s="3">
        <f t="shared" ca="1" si="1241"/>
        <v>0.5598763970319246</v>
      </c>
      <c r="E7092" s="3">
        <f t="shared" ca="1" si="1233"/>
        <v>0.5598763970319246</v>
      </c>
      <c r="F7092" s="3">
        <f t="shared" ca="1" si="1234"/>
        <v>0.25538072882605689</v>
      </c>
      <c r="G7092" s="3">
        <f t="shared" ca="1" si="1235"/>
        <v>0.18474287414201851</v>
      </c>
      <c r="H7092" s="5">
        <f t="shared" ca="1" si="1236"/>
        <v>1</v>
      </c>
      <c r="I7092" s="4">
        <f t="shared" ca="1" si="1237"/>
        <v>1</v>
      </c>
      <c r="J7092" s="4">
        <f t="shared" ca="1" si="1238"/>
        <v>1</v>
      </c>
      <c r="K7092" s="4">
        <f t="shared" ca="1" si="1239"/>
        <v>0</v>
      </c>
      <c r="L7092" s="4">
        <f t="shared" ca="1" si="1240"/>
        <v>0</v>
      </c>
      <c r="M7092" s="25"/>
    </row>
    <row r="7093" spans="2:13" ht="20.100000000000001" hidden="1" customHeight="1" x14ac:dyDescent="0.25">
      <c r="B7093" s="11">
        <v>7063</v>
      </c>
      <c r="C7093" s="3">
        <f t="shared" ca="1" si="1241"/>
        <v>0.38354357167517994</v>
      </c>
      <c r="D7093" s="3">
        <f t="shared" ca="1" si="1241"/>
        <v>0.7270464195480798</v>
      </c>
      <c r="E7093" s="3">
        <f t="shared" ca="1" si="1233"/>
        <v>0.38354357167517994</v>
      </c>
      <c r="F7093" s="3">
        <f t="shared" ca="1" si="1234"/>
        <v>0.34350284787289986</v>
      </c>
      <c r="G7093" s="3">
        <f t="shared" ca="1" si="1235"/>
        <v>0.2729535804519202</v>
      </c>
      <c r="H7093" s="5">
        <f t="shared" ca="1" si="1236"/>
        <v>1</v>
      </c>
      <c r="I7093" s="4">
        <f t="shared" ca="1" si="1237"/>
        <v>1</v>
      </c>
      <c r="J7093" s="4">
        <f t="shared" ca="1" si="1238"/>
        <v>1</v>
      </c>
      <c r="K7093" s="4">
        <f t="shared" ca="1" si="1239"/>
        <v>1</v>
      </c>
      <c r="L7093" s="4">
        <f t="shared" ca="1" si="1240"/>
        <v>1</v>
      </c>
      <c r="M7093" s="25"/>
    </row>
    <row r="7094" spans="2:13" ht="20.100000000000001" hidden="1" customHeight="1" x14ac:dyDescent="0.25">
      <c r="B7094" s="11">
        <v>7064</v>
      </c>
      <c r="C7094" s="3">
        <f t="shared" ca="1" si="1241"/>
        <v>0.53548671026921624</v>
      </c>
      <c r="D7094" s="3">
        <f t="shared" ca="1" si="1241"/>
        <v>1.8647967157659151E-2</v>
      </c>
      <c r="E7094" s="3">
        <f t="shared" ca="1" si="1233"/>
        <v>1.8647967157659151E-2</v>
      </c>
      <c r="F7094" s="3">
        <f t="shared" ca="1" si="1234"/>
        <v>0.51683874311155709</v>
      </c>
      <c r="G7094" s="3">
        <f t="shared" ca="1" si="1235"/>
        <v>0.46451328973078376</v>
      </c>
      <c r="H7094" s="5">
        <f t="shared" ca="1" si="1236"/>
        <v>1</v>
      </c>
      <c r="I7094" s="4">
        <f t="shared" ca="1" si="1237"/>
        <v>1</v>
      </c>
      <c r="J7094" s="4">
        <f t="shared" ca="1" si="1238"/>
        <v>0</v>
      </c>
      <c r="K7094" s="4">
        <f t="shared" ca="1" si="1239"/>
        <v>1</v>
      </c>
      <c r="L7094" s="4">
        <f t="shared" ca="1" si="1240"/>
        <v>0</v>
      </c>
      <c r="M7094" s="25"/>
    </row>
    <row r="7095" spans="2:13" ht="20.100000000000001" hidden="1" customHeight="1" x14ac:dyDescent="0.25">
      <c r="B7095" s="11">
        <v>7065</v>
      </c>
      <c r="C7095" s="3">
        <f t="shared" ca="1" si="1241"/>
        <v>0.21092826821751409</v>
      </c>
      <c r="D7095" s="3">
        <f t="shared" ca="1" si="1241"/>
        <v>0.19437310356663118</v>
      </c>
      <c r="E7095" s="3">
        <f t="shared" ca="1" si="1233"/>
        <v>0.19437310356663118</v>
      </c>
      <c r="F7095" s="3">
        <f t="shared" ca="1" si="1234"/>
        <v>1.6555164650882914E-2</v>
      </c>
      <c r="G7095" s="3">
        <f t="shared" ca="1" si="1235"/>
        <v>0.78907173178248591</v>
      </c>
      <c r="H7095" s="5">
        <f t="shared" ca="1" si="1236"/>
        <v>1</v>
      </c>
      <c r="I7095" s="4">
        <f t="shared" ca="1" si="1237"/>
        <v>0</v>
      </c>
      <c r="J7095" s="4">
        <f t="shared" ca="1" si="1238"/>
        <v>1</v>
      </c>
      <c r="K7095" s="4">
        <f t="shared" ca="1" si="1239"/>
        <v>1</v>
      </c>
      <c r="L7095" s="4">
        <f t="shared" ca="1" si="1240"/>
        <v>0</v>
      </c>
      <c r="M7095" s="25"/>
    </row>
    <row r="7096" spans="2:13" ht="20.100000000000001" hidden="1" customHeight="1" x14ac:dyDescent="0.25">
      <c r="B7096" s="11">
        <v>7066</v>
      </c>
      <c r="C7096" s="3">
        <f t="shared" ca="1" si="1241"/>
        <v>0.50403851159875734</v>
      </c>
      <c r="D7096" s="3">
        <f t="shared" ca="1" si="1241"/>
        <v>0.76075127906039508</v>
      </c>
      <c r="E7096" s="3">
        <f t="shared" ca="1" si="1233"/>
        <v>0.50403851159875734</v>
      </c>
      <c r="F7096" s="3">
        <f t="shared" ca="1" si="1234"/>
        <v>0.25671276746163774</v>
      </c>
      <c r="G7096" s="3">
        <f t="shared" ca="1" si="1235"/>
        <v>0.23924872093960492</v>
      </c>
      <c r="H7096" s="5">
        <f t="shared" ca="1" si="1236"/>
        <v>1</v>
      </c>
      <c r="I7096" s="4">
        <f t="shared" ca="1" si="1237"/>
        <v>1</v>
      </c>
      <c r="J7096" s="4">
        <f t="shared" ca="1" si="1238"/>
        <v>1</v>
      </c>
      <c r="K7096" s="4">
        <f t="shared" ca="1" si="1239"/>
        <v>0</v>
      </c>
      <c r="L7096" s="4">
        <f t="shared" ca="1" si="1240"/>
        <v>0</v>
      </c>
      <c r="M7096" s="25"/>
    </row>
    <row r="7097" spans="2:13" ht="20.100000000000001" hidden="1" customHeight="1" x14ac:dyDescent="0.25">
      <c r="B7097" s="11">
        <v>7067</v>
      </c>
      <c r="C7097" s="3">
        <f t="shared" ca="1" si="1241"/>
        <v>0.60232729729371592</v>
      </c>
      <c r="D7097" s="3">
        <f t="shared" ca="1" si="1241"/>
        <v>0.79973152932566238</v>
      </c>
      <c r="E7097" s="3">
        <f t="shared" ca="1" si="1233"/>
        <v>0.60232729729371592</v>
      </c>
      <c r="F7097" s="3">
        <f t="shared" ca="1" si="1234"/>
        <v>0.19740423203194646</v>
      </c>
      <c r="G7097" s="3">
        <f t="shared" ca="1" si="1235"/>
        <v>0.20026847067433762</v>
      </c>
      <c r="H7097" s="5">
        <f t="shared" ca="1" si="1236"/>
        <v>1</v>
      </c>
      <c r="I7097" s="4">
        <f t="shared" ca="1" si="1237"/>
        <v>1</v>
      </c>
      <c r="J7097" s="4">
        <f t="shared" ca="1" si="1238"/>
        <v>1</v>
      </c>
      <c r="K7097" s="4">
        <f t="shared" ca="1" si="1239"/>
        <v>0</v>
      </c>
      <c r="L7097" s="4">
        <f t="shared" ca="1" si="1240"/>
        <v>0</v>
      </c>
      <c r="M7097" s="25"/>
    </row>
    <row r="7098" spans="2:13" ht="20.100000000000001" hidden="1" customHeight="1" x14ac:dyDescent="0.25">
      <c r="B7098" s="11">
        <v>7068</v>
      </c>
      <c r="C7098" s="3">
        <f t="shared" ca="1" si="1241"/>
        <v>0.68007740091133262</v>
      </c>
      <c r="D7098" s="3">
        <f t="shared" ca="1" si="1241"/>
        <v>0.61362919967343399</v>
      </c>
      <c r="E7098" s="3">
        <f t="shared" ca="1" si="1233"/>
        <v>0.61362919967343399</v>
      </c>
      <c r="F7098" s="3">
        <f t="shared" ca="1" si="1234"/>
        <v>6.644820123789863E-2</v>
      </c>
      <c r="G7098" s="3">
        <f t="shared" ca="1" si="1235"/>
        <v>0.31992259908866738</v>
      </c>
      <c r="H7098" s="5">
        <f t="shared" ca="1" si="1236"/>
        <v>1</v>
      </c>
      <c r="I7098" s="4">
        <f t="shared" ca="1" si="1237"/>
        <v>1</v>
      </c>
      <c r="J7098" s="4">
        <f t="shared" ca="1" si="1238"/>
        <v>1</v>
      </c>
      <c r="K7098" s="4">
        <f t="shared" ca="1" si="1239"/>
        <v>0</v>
      </c>
      <c r="L7098" s="4">
        <f t="shared" ca="1" si="1240"/>
        <v>0</v>
      </c>
      <c r="M7098" s="25"/>
    </row>
    <row r="7099" spans="2:13" ht="20.100000000000001" hidden="1" customHeight="1" x14ac:dyDescent="0.25">
      <c r="B7099" s="11">
        <v>7069</v>
      </c>
      <c r="C7099" s="3">
        <f t="shared" ca="1" si="1241"/>
        <v>0.86917153775863709</v>
      </c>
      <c r="D7099" s="3">
        <f t="shared" ca="1" si="1241"/>
        <v>0.88115446178097956</v>
      </c>
      <c r="E7099" s="3">
        <f t="shared" ca="1" si="1233"/>
        <v>0.86917153775863709</v>
      </c>
      <c r="F7099" s="3">
        <f t="shared" ca="1" si="1234"/>
        <v>1.1982924022342467E-2</v>
      </c>
      <c r="G7099" s="3">
        <f t="shared" ca="1" si="1235"/>
        <v>0.11884553821902044</v>
      </c>
      <c r="H7099" s="5">
        <f t="shared" ca="1" si="1236"/>
        <v>1</v>
      </c>
      <c r="I7099" s="4">
        <f t="shared" ca="1" si="1237"/>
        <v>1</v>
      </c>
      <c r="J7099" s="4">
        <f t="shared" ca="1" si="1238"/>
        <v>1</v>
      </c>
      <c r="K7099" s="4">
        <f t="shared" ca="1" si="1239"/>
        <v>0</v>
      </c>
      <c r="L7099" s="4">
        <f t="shared" ca="1" si="1240"/>
        <v>0</v>
      </c>
      <c r="M7099" s="25"/>
    </row>
    <row r="7100" spans="2:13" ht="20.100000000000001" hidden="1" customHeight="1" x14ac:dyDescent="0.25">
      <c r="B7100" s="11">
        <v>7070</v>
      </c>
      <c r="C7100" s="3">
        <f t="shared" ca="1" si="1241"/>
        <v>0.34932273656822854</v>
      </c>
      <c r="D7100" s="3">
        <f t="shared" ca="1" si="1241"/>
        <v>0.30717921150979011</v>
      </c>
      <c r="E7100" s="3">
        <f t="shared" ca="1" si="1233"/>
        <v>0.30717921150979011</v>
      </c>
      <c r="F7100" s="3">
        <f t="shared" ca="1" si="1234"/>
        <v>4.2143525058438436E-2</v>
      </c>
      <c r="G7100" s="3">
        <f t="shared" ca="1" si="1235"/>
        <v>0.65067726343177146</v>
      </c>
      <c r="H7100" s="5">
        <f t="shared" ca="1" si="1236"/>
        <v>1</v>
      </c>
      <c r="I7100" s="4">
        <f t="shared" ca="1" si="1237"/>
        <v>0</v>
      </c>
      <c r="J7100" s="4">
        <f t="shared" ca="1" si="1238"/>
        <v>1</v>
      </c>
      <c r="K7100" s="4">
        <f t="shared" ca="1" si="1239"/>
        <v>1</v>
      </c>
      <c r="L7100" s="4">
        <f t="shared" ca="1" si="1240"/>
        <v>0</v>
      </c>
      <c r="M7100" s="25"/>
    </row>
    <row r="7101" spans="2:13" ht="20.100000000000001" hidden="1" customHeight="1" x14ac:dyDescent="0.25">
      <c r="B7101" s="11">
        <v>7071</v>
      </c>
      <c r="C7101" s="3">
        <f t="shared" ca="1" si="1241"/>
        <v>0.81198768260753962</v>
      </c>
      <c r="D7101" s="3">
        <f t="shared" ca="1" si="1241"/>
        <v>7.7195612972396743E-2</v>
      </c>
      <c r="E7101" s="3">
        <f t="shared" ca="1" si="1233"/>
        <v>7.7195612972396743E-2</v>
      </c>
      <c r="F7101" s="3">
        <f t="shared" ca="1" si="1234"/>
        <v>0.73479206963514287</v>
      </c>
      <c r="G7101" s="3">
        <f t="shared" ca="1" si="1235"/>
        <v>0.18801231739246038</v>
      </c>
      <c r="H7101" s="5">
        <f t="shared" ca="1" si="1236"/>
        <v>1</v>
      </c>
      <c r="I7101" s="4">
        <f t="shared" ca="1" si="1237"/>
        <v>1</v>
      </c>
      <c r="J7101" s="4">
        <f t="shared" ca="1" si="1238"/>
        <v>0</v>
      </c>
      <c r="K7101" s="4">
        <f t="shared" ca="1" si="1239"/>
        <v>1</v>
      </c>
      <c r="L7101" s="4">
        <f t="shared" ca="1" si="1240"/>
        <v>0</v>
      </c>
      <c r="M7101" s="25"/>
    </row>
    <row r="7102" spans="2:13" ht="20.100000000000001" hidden="1" customHeight="1" x14ac:dyDescent="0.25">
      <c r="B7102" s="11">
        <v>7072</v>
      </c>
      <c r="C7102" s="3">
        <f t="shared" ca="1" si="1241"/>
        <v>0.30239093083116908</v>
      </c>
      <c r="D7102" s="3">
        <f t="shared" ca="1" si="1241"/>
        <v>0.44125483108204733</v>
      </c>
      <c r="E7102" s="3">
        <f t="shared" ca="1" si="1233"/>
        <v>0.30239093083116908</v>
      </c>
      <c r="F7102" s="3">
        <f t="shared" ca="1" si="1234"/>
        <v>0.13886390025087825</v>
      </c>
      <c r="G7102" s="3">
        <f t="shared" ca="1" si="1235"/>
        <v>0.55874516891795267</v>
      </c>
      <c r="H7102" s="5">
        <f t="shared" ca="1" si="1236"/>
        <v>1</v>
      </c>
      <c r="I7102" s="4">
        <f t="shared" ca="1" si="1237"/>
        <v>0</v>
      </c>
      <c r="J7102" s="4">
        <f t="shared" ca="1" si="1238"/>
        <v>1</v>
      </c>
      <c r="K7102" s="4">
        <f t="shared" ca="1" si="1239"/>
        <v>1</v>
      </c>
      <c r="L7102" s="4">
        <f t="shared" ca="1" si="1240"/>
        <v>0</v>
      </c>
      <c r="M7102" s="25"/>
    </row>
    <row r="7103" spans="2:13" ht="20.100000000000001" hidden="1" customHeight="1" x14ac:dyDescent="0.25">
      <c r="B7103" s="11">
        <v>7073</v>
      </c>
      <c r="C7103" s="3">
        <f t="shared" ca="1" si="1241"/>
        <v>0.63585454400353414</v>
      </c>
      <c r="D7103" s="3">
        <f t="shared" ca="1" si="1241"/>
        <v>0.98368553985655649</v>
      </c>
      <c r="E7103" s="3">
        <f t="shared" ca="1" si="1233"/>
        <v>0.63585454400353414</v>
      </c>
      <c r="F7103" s="3">
        <f t="shared" ca="1" si="1234"/>
        <v>0.34783099585302235</v>
      </c>
      <c r="G7103" s="3">
        <f t="shared" ca="1" si="1235"/>
        <v>1.631446014344351E-2</v>
      </c>
      <c r="H7103" s="5">
        <f t="shared" ca="1" si="1236"/>
        <v>1</v>
      </c>
      <c r="I7103" s="4">
        <f t="shared" ca="1" si="1237"/>
        <v>1</v>
      </c>
      <c r="J7103" s="4">
        <f t="shared" ca="1" si="1238"/>
        <v>1</v>
      </c>
      <c r="K7103" s="4">
        <f t="shared" ca="1" si="1239"/>
        <v>0</v>
      </c>
      <c r="L7103" s="4">
        <f t="shared" ca="1" si="1240"/>
        <v>0</v>
      </c>
      <c r="M7103" s="25"/>
    </row>
    <row r="7104" spans="2:13" ht="20.100000000000001" hidden="1" customHeight="1" x14ac:dyDescent="0.25">
      <c r="B7104" s="11">
        <v>7074</v>
      </c>
      <c r="C7104" s="3">
        <f t="shared" ca="1" si="1241"/>
        <v>0.79045849845226157</v>
      </c>
      <c r="D7104" s="3">
        <f t="shared" ca="1" si="1241"/>
        <v>0.71586870808817327</v>
      </c>
      <c r="E7104" s="3">
        <f t="shared" ca="1" si="1233"/>
        <v>0.71586870808817327</v>
      </c>
      <c r="F7104" s="3">
        <f t="shared" ca="1" si="1234"/>
        <v>7.4589790364088304E-2</v>
      </c>
      <c r="G7104" s="3">
        <f t="shared" ca="1" si="1235"/>
        <v>0.20954150154773843</v>
      </c>
      <c r="H7104" s="5">
        <f t="shared" ca="1" si="1236"/>
        <v>1</v>
      </c>
      <c r="I7104" s="4">
        <f t="shared" ca="1" si="1237"/>
        <v>1</v>
      </c>
      <c r="J7104" s="4">
        <f t="shared" ca="1" si="1238"/>
        <v>1</v>
      </c>
      <c r="K7104" s="4">
        <f t="shared" ca="1" si="1239"/>
        <v>0</v>
      </c>
      <c r="L7104" s="4">
        <f t="shared" ca="1" si="1240"/>
        <v>0</v>
      </c>
      <c r="M7104" s="25"/>
    </row>
    <row r="7105" spans="2:13" ht="20.100000000000001" hidden="1" customHeight="1" x14ac:dyDescent="0.25">
      <c r="B7105" s="11">
        <v>7075</v>
      </c>
      <c r="C7105" s="3">
        <f t="shared" ca="1" si="1241"/>
        <v>0.69138435831764256</v>
      </c>
      <c r="D7105" s="3">
        <f t="shared" ca="1" si="1241"/>
        <v>0.57789799867663039</v>
      </c>
      <c r="E7105" s="3">
        <f t="shared" ca="1" si="1233"/>
        <v>0.57789799867663039</v>
      </c>
      <c r="F7105" s="3">
        <f t="shared" ca="1" si="1234"/>
        <v>0.11348635964101217</v>
      </c>
      <c r="G7105" s="3">
        <f t="shared" ca="1" si="1235"/>
        <v>0.30861564168235744</v>
      </c>
      <c r="H7105" s="5">
        <f t="shared" ca="1" si="1236"/>
        <v>1</v>
      </c>
      <c r="I7105" s="4">
        <f t="shared" ca="1" si="1237"/>
        <v>1</v>
      </c>
      <c r="J7105" s="4">
        <f t="shared" ca="1" si="1238"/>
        <v>1</v>
      </c>
      <c r="K7105" s="4">
        <f t="shared" ca="1" si="1239"/>
        <v>0</v>
      </c>
      <c r="L7105" s="4">
        <f t="shared" ca="1" si="1240"/>
        <v>0</v>
      </c>
      <c r="M7105" s="25"/>
    </row>
    <row r="7106" spans="2:13" ht="20.100000000000001" hidden="1" customHeight="1" x14ac:dyDescent="0.25">
      <c r="B7106" s="11">
        <v>7076</v>
      </c>
      <c r="C7106" s="3">
        <f t="shared" ca="1" si="1241"/>
        <v>0.5991270390628991</v>
      </c>
      <c r="D7106" s="3">
        <f t="shared" ca="1" si="1241"/>
        <v>0.89727247833926571</v>
      </c>
      <c r="E7106" s="3">
        <f t="shared" ca="1" si="1233"/>
        <v>0.5991270390628991</v>
      </c>
      <c r="F7106" s="3">
        <f t="shared" ca="1" si="1234"/>
        <v>0.29814543927636661</v>
      </c>
      <c r="G7106" s="3">
        <f t="shared" ca="1" si="1235"/>
        <v>0.10272752166073429</v>
      </c>
      <c r="H7106" s="5">
        <f t="shared" ca="1" si="1236"/>
        <v>1</v>
      </c>
      <c r="I7106" s="4">
        <f t="shared" ca="1" si="1237"/>
        <v>1</v>
      </c>
      <c r="J7106" s="4">
        <f t="shared" ca="1" si="1238"/>
        <v>1</v>
      </c>
      <c r="K7106" s="4">
        <f t="shared" ca="1" si="1239"/>
        <v>0</v>
      </c>
      <c r="L7106" s="4">
        <f t="shared" ca="1" si="1240"/>
        <v>0</v>
      </c>
      <c r="M7106" s="25"/>
    </row>
    <row r="7107" spans="2:13" ht="20.100000000000001" hidden="1" customHeight="1" x14ac:dyDescent="0.25">
      <c r="B7107" s="11">
        <v>7077</v>
      </c>
      <c r="C7107" s="3">
        <f t="shared" ca="1" si="1241"/>
        <v>0.72160041849800916</v>
      </c>
      <c r="D7107" s="3">
        <f t="shared" ca="1" si="1241"/>
        <v>0.3259562307196826</v>
      </c>
      <c r="E7107" s="3">
        <f t="shared" ca="1" si="1233"/>
        <v>0.3259562307196826</v>
      </c>
      <c r="F7107" s="3">
        <f t="shared" ca="1" si="1234"/>
        <v>0.39564418777832655</v>
      </c>
      <c r="G7107" s="3">
        <f t="shared" ca="1" si="1235"/>
        <v>0.27839958150199084</v>
      </c>
      <c r="H7107" s="5">
        <f t="shared" ca="1" si="1236"/>
        <v>1</v>
      </c>
      <c r="I7107" s="4">
        <f t="shared" ca="1" si="1237"/>
        <v>1</v>
      </c>
      <c r="J7107" s="4">
        <f t="shared" ca="1" si="1238"/>
        <v>1</v>
      </c>
      <c r="K7107" s="4">
        <f t="shared" ca="1" si="1239"/>
        <v>1</v>
      </c>
      <c r="L7107" s="4">
        <f t="shared" ca="1" si="1240"/>
        <v>1</v>
      </c>
      <c r="M7107" s="25"/>
    </row>
    <row r="7108" spans="2:13" ht="20.100000000000001" hidden="1" customHeight="1" x14ac:dyDescent="0.25">
      <c r="B7108" s="11">
        <v>7078</v>
      </c>
      <c r="C7108" s="3">
        <f t="shared" ca="1" si="1241"/>
        <v>7.9182827974253578E-2</v>
      </c>
      <c r="D7108" s="3">
        <f t="shared" ca="1" si="1241"/>
        <v>0.9135064268316323</v>
      </c>
      <c r="E7108" s="3">
        <f t="shared" ca="1" si="1233"/>
        <v>7.9182827974253578E-2</v>
      </c>
      <c r="F7108" s="3">
        <f t="shared" ca="1" si="1234"/>
        <v>0.83432359885737872</v>
      </c>
      <c r="G7108" s="3">
        <f t="shared" ca="1" si="1235"/>
        <v>8.6493573168367699E-2</v>
      </c>
      <c r="H7108" s="5">
        <f t="shared" ca="1" si="1236"/>
        <v>1</v>
      </c>
      <c r="I7108" s="4">
        <f t="shared" ca="1" si="1237"/>
        <v>1</v>
      </c>
      <c r="J7108" s="4">
        <f t="shared" ca="1" si="1238"/>
        <v>0</v>
      </c>
      <c r="K7108" s="4">
        <f t="shared" ca="1" si="1239"/>
        <v>1</v>
      </c>
      <c r="L7108" s="4">
        <f t="shared" ca="1" si="1240"/>
        <v>0</v>
      </c>
      <c r="M7108" s="25"/>
    </row>
    <row r="7109" spans="2:13" ht="20.100000000000001" hidden="1" customHeight="1" x14ac:dyDescent="0.25">
      <c r="B7109" s="11">
        <v>7079</v>
      </c>
      <c r="C7109" s="3">
        <f t="shared" ca="1" si="1241"/>
        <v>0.95422089682110267</v>
      </c>
      <c r="D7109" s="3">
        <f t="shared" ca="1" si="1241"/>
        <v>0.23402342507552143</v>
      </c>
      <c r="E7109" s="3">
        <f t="shared" ca="1" si="1233"/>
        <v>0.23402342507552143</v>
      </c>
      <c r="F7109" s="3">
        <f t="shared" ca="1" si="1234"/>
        <v>0.72019747174558124</v>
      </c>
      <c r="G7109" s="3">
        <f t="shared" ca="1" si="1235"/>
        <v>4.5779103178897329E-2</v>
      </c>
      <c r="H7109" s="5">
        <f t="shared" ca="1" si="1236"/>
        <v>1</v>
      </c>
      <c r="I7109" s="4">
        <f t="shared" ca="1" si="1237"/>
        <v>1</v>
      </c>
      <c r="J7109" s="4">
        <f t="shared" ca="1" si="1238"/>
        <v>0</v>
      </c>
      <c r="K7109" s="4">
        <f t="shared" ca="1" si="1239"/>
        <v>1</v>
      </c>
      <c r="L7109" s="4">
        <f t="shared" ca="1" si="1240"/>
        <v>0</v>
      </c>
      <c r="M7109" s="25"/>
    </row>
    <row r="7110" spans="2:13" ht="20.100000000000001" hidden="1" customHeight="1" x14ac:dyDescent="0.25">
      <c r="B7110" s="11">
        <v>7080</v>
      </c>
      <c r="C7110" s="3">
        <f t="shared" ca="1" si="1241"/>
        <v>0.79283458275177021</v>
      </c>
      <c r="D7110" s="3">
        <f t="shared" ca="1" si="1241"/>
        <v>0.91114609401456537</v>
      </c>
      <c r="E7110" s="3">
        <f t="shared" ca="1" si="1233"/>
        <v>0.79283458275177021</v>
      </c>
      <c r="F7110" s="3">
        <f t="shared" ca="1" si="1234"/>
        <v>0.11831151126279515</v>
      </c>
      <c r="G7110" s="3">
        <f t="shared" ca="1" si="1235"/>
        <v>8.8853905985434634E-2</v>
      </c>
      <c r="H7110" s="5">
        <f t="shared" ca="1" si="1236"/>
        <v>1</v>
      </c>
      <c r="I7110" s="4">
        <f t="shared" ca="1" si="1237"/>
        <v>1</v>
      </c>
      <c r="J7110" s="4">
        <f t="shared" ca="1" si="1238"/>
        <v>1</v>
      </c>
      <c r="K7110" s="4">
        <f t="shared" ca="1" si="1239"/>
        <v>0</v>
      </c>
      <c r="L7110" s="4">
        <f t="shared" ca="1" si="1240"/>
        <v>0</v>
      </c>
      <c r="M7110" s="25"/>
    </row>
    <row r="7111" spans="2:13" ht="20.100000000000001" hidden="1" customHeight="1" x14ac:dyDescent="0.25">
      <c r="B7111" s="11">
        <v>7081</v>
      </c>
      <c r="C7111" s="3">
        <f t="shared" ref="C7111:D7130" ca="1" si="1242">RAND()</f>
        <v>0.55078307596378784</v>
      </c>
      <c r="D7111" s="3">
        <f t="shared" ca="1" si="1242"/>
        <v>0.38071455246047969</v>
      </c>
      <c r="E7111" s="3">
        <f t="shared" ca="1" si="1233"/>
        <v>0.38071455246047969</v>
      </c>
      <c r="F7111" s="3">
        <f t="shared" ca="1" si="1234"/>
        <v>0.17006852350330814</v>
      </c>
      <c r="G7111" s="3">
        <f t="shared" ca="1" si="1235"/>
        <v>0.44921692403621216</v>
      </c>
      <c r="H7111" s="5">
        <f t="shared" ca="1" si="1236"/>
        <v>1</v>
      </c>
      <c r="I7111" s="4">
        <f t="shared" ca="1" si="1237"/>
        <v>1</v>
      </c>
      <c r="J7111" s="4">
        <f t="shared" ca="1" si="1238"/>
        <v>1</v>
      </c>
      <c r="K7111" s="4">
        <f t="shared" ca="1" si="1239"/>
        <v>1</v>
      </c>
      <c r="L7111" s="4">
        <f t="shared" ca="1" si="1240"/>
        <v>1</v>
      </c>
      <c r="M7111" s="25"/>
    </row>
    <row r="7112" spans="2:13" ht="20.100000000000001" hidden="1" customHeight="1" x14ac:dyDescent="0.25">
      <c r="B7112" s="11">
        <v>7082</v>
      </c>
      <c r="C7112" s="3">
        <f t="shared" ca="1" si="1242"/>
        <v>3.5411755395397981E-2</v>
      </c>
      <c r="D7112" s="3">
        <f t="shared" ca="1" si="1242"/>
        <v>0.79738693018711548</v>
      </c>
      <c r="E7112" s="3">
        <f t="shared" ca="1" si="1233"/>
        <v>3.5411755395397981E-2</v>
      </c>
      <c r="F7112" s="3">
        <f t="shared" ca="1" si="1234"/>
        <v>0.7619751747917175</v>
      </c>
      <c r="G7112" s="3">
        <f t="shared" ca="1" si="1235"/>
        <v>0.20261306981288452</v>
      </c>
      <c r="H7112" s="5">
        <f t="shared" ca="1" si="1236"/>
        <v>1</v>
      </c>
      <c r="I7112" s="4">
        <f t="shared" ca="1" si="1237"/>
        <v>1</v>
      </c>
      <c r="J7112" s="4">
        <f t="shared" ca="1" si="1238"/>
        <v>0</v>
      </c>
      <c r="K7112" s="4">
        <f t="shared" ca="1" si="1239"/>
        <v>1</v>
      </c>
      <c r="L7112" s="4">
        <f t="shared" ca="1" si="1240"/>
        <v>0</v>
      </c>
      <c r="M7112" s="25"/>
    </row>
    <row r="7113" spans="2:13" ht="20.100000000000001" hidden="1" customHeight="1" x14ac:dyDescent="0.25">
      <c r="B7113" s="11">
        <v>7083</v>
      </c>
      <c r="C7113" s="3">
        <f t="shared" ca="1" si="1242"/>
        <v>0.99284793778614644</v>
      </c>
      <c r="D7113" s="3">
        <f t="shared" ca="1" si="1242"/>
        <v>0.38141351850946303</v>
      </c>
      <c r="E7113" s="3">
        <f t="shared" ca="1" si="1233"/>
        <v>0.38141351850946303</v>
      </c>
      <c r="F7113" s="3">
        <f t="shared" ca="1" si="1234"/>
        <v>0.61143441927668341</v>
      </c>
      <c r="G7113" s="3">
        <f t="shared" ca="1" si="1235"/>
        <v>7.1520622138535606E-3</v>
      </c>
      <c r="H7113" s="5">
        <f t="shared" ca="1" si="1236"/>
        <v>1</v>
      </c>
      <c r="I7113" s="4">
        <f t="shared" ca="1" si="1237"/>
        <v>1</v>
      </c>
      <c r="J7113" s="4">
        <f t="shared" ca="1" si="1238"/>
        <v>0</v>
      </c>
      <c r="K7113" s="4">
        <f t="shared" ca="1" si="1239"/>
        <v>1</v>
      </c>
      <c r="L7113" s="4">
        <f t="shared" ca="1" si="1240"/>
        <v>0</v>
      </c>
      <c r="M7113" s="25"/>
    </row>
    <row r="7114" spans="2:13" ht="20.100000000000001" hidden="1" customHeight="1" x14ac:dyDescent="0.25">
      <c r="B7114" s="11">
        <v>7084</v>
      </c>
      <c r="C7114" s="3">
        <f t="shared" ca="1" si="1242"/>
        <v>0.97123889384511042</v>
      </c>
      <c r="D7114" s="3">
        <f t="shared" ca="1" si="1242"/>
        <v>0.42697319628552488</v>
      </c>
      <c r="E7114" s="3">
        <f t="shared" ca="1" si="1233"/>
        <v>0.42697319628552488</v>
      </c>
      <c r="F7114" s="3">
        <f t="shared" ca="1" si="1234"/>
        <v>0.54426569755958554</v>
      </c>
      <c r="G7114" s="3">
        <f t="shared" ca="1" si="1235"/>
        <v>2.8761106154889582E-2</v>
      </c>
      <c r="H7114" s="5">
        <f t="shared" ca="1" si="1236"/>
        <v>1</v>
      </c>
      <c r="I7114" s="4">
        <f t="shared" ca="1" si="1237"/>
        <v>1</v>
      </c>
      <c r="J7114" s="4">
        <f t="shared" ca="1" si="1238"/>
        <v>0</v>
      </c>
      <c r="K7114" s="4">
        <f t="shared" ca="1" si="1239"/>
        <v>1</v>
      </c>
      <c r="L7114" s="4">
        <f t="shared" ca="1" si="1240"/>
        <v>0</v>
      </c>
      <c r="M7114" s="25"/>
    </row>
    <row r="7115" spans="2:13" ht="20.100000000000001" hidden="1" customHeight="1" x14ac:dyDescent="0.25">
      <c r="B7115" s="11">
        <v>7085</v>
      </c>
      <c r="C7115" s="3">
        <f t="shared" ca="1" si="1242"/>
        <v>0.13911254374019755</v>
      </c>
      <c r="D7115" s="3">
        <f t="shared" ca="1" si="1242"/>
        <v>0.78498386216734628</v>
      </c>
      <c r="E7115" s="3">
        <f t="shared" ca="1" si="1233"/>
        <v>0.13911254374019755</v>
      </c>
      <c r="F7115" s="3">
        <f t="shared" ca="1" si="1234"/>
        <v>0.64587131842714873</v>
      </c>
      <c r="G7115" s="3">
        <f t="shared" ca="1" si="1235"/>
        <v>0.21501613783265372</v>
      </c>
      <c r="H7115" s="5">
        <f t="shared" ca="1" si="1236"/>
        <v>1</v>
      </c>
      <c r="I7115" s="4">
        <f t="shared" ca="1" si="1237"/>
        <v>1</v>
      </c>
      <c r="J7115" s="4">
        <f t="shared" ca="1" si="1238"/>
        <v>0</v>
      </c>
      <c r="K7115" s="4">
        <f t="shared" ca="1" si="1239"/>
        <v>1</v>
      </c>
      <c r="L7115" s="4">
        <f t="shared" ca="1" si="1240"/>
        <v>0</v>
      </c>
      <c r="M7115" s="25"/>
    </row>
    <row r="7116" spans="2:13" ht="20.100000000000001" hidden="1" customHeight="1" x14ac:dyDescent="0.25">
      <c r="B7116" s="11">
        <v>7086</v>
      </c>
      <c r="C7116" s="3">
        <f t="shared" ca="1" si="1242"/>
        <v>0.69142608924554527</v>
      </c>
      <c r="D7116" s="3">
        <f t="shared" ca="1" si="1242"/>
        <v>0.17735715658183182</v>
      </c>
      <c r="E7116" s="3">
        <f t="shared" ca="1" si="1233"/>
        <v>0.17735715658183182</v>
      </c>
      <c r="F7116" s="3">
        <f t="shared" ca="1" si="1234"/>
        <v>0.51406893266371345</v>
      </c>
      <c r="G7116" s="3">
        <f t="shared" ca="1" si="1235"/>
        <v>0.30857391075445473</v>
      </c>
      <c r="H7116" s="5">
        <f t="shared" ca="1" si="1236"/>
        <v>1</v>
      </c>
      <c r="I7116" s="4">
        <f t="shared" ca="1" si="1237"/>
        <v>1</v>
      </c>
      <c r="J7116" s="4">
        <f t="shared" ca="1" si="1238"/>
        <v>0</v>
      </c>
      <c r="K7116" s="4">
        <f t="shared" ca="1" si="1239"/>
        <v>1</v>
      </c>
      <c r="L7116" s="4">
        <f t="shared" ca="1" si="1240"/>
        <v>0</v>
      </c>
      <c r="M7116" s="25"/>
    </row>
    <row r="7117" spans="2:13" ht="20.100000000000001" hidden="1" customHeight="1" x14ac:dyDescent="0.25">
      <c r="B7117" s="11">
        <v>7087</v>
      </c>
      <c r="C7117" s="3">
        <f t="shared" ca="1" si="1242"/>
        <v>0.4267145611401908</v>
      </c>
      <c r="D7117" s="3">
        <f t="shared" ca="1" si="1242"/>
        <v>0.85422100082763974</v>
      </c>
      <c r="E7117" s="3">
        <f t="shared" ca="1" si="1233"/>
        <v>0.4267145611401908</v>
      </c>
      <c r="F7117" s="3">
        <f t="shared" ca="1" si="1234"/>
        <v>0.42750643968744895</v>
      </c>
      <c r="G7117" s="3">
        <f t="shared" ca="1" si="1235"/>
        <v>0.14577899917236026</v>
      </c>
      <c r="H7117" s="5">
        <f t="shared" ca="1" si="1236"/>
        <v>1</v>
      </c>
      <c r="I7117" s="4">
        <f t="shared" ca="1" si="1237"/>
        <v>1</v>
      </c>
      <c r="J7117" s="4">
        <f t="shared" ca="1" si="1238"/>
        <v>1</v>
      </c>
      <c r="K7117" s="4">
        <f t="shared" ca="1" si="1239"/>
        <v>1</v>
      </c>
      <c r="L7117" s="4">
        <f t="shared" ca="1" si="1240"/>
        <v>1</v>
      </c>
      <c r="M7117" s="25"/>
    </row>
    <row r="7118" spans="2:13" ht="20.100000000000001" hidden="1" customHeight="1" x14ac:dyDescent="0.25">
      <c r="B7118" s="11">
        <v>7088</v>
      </c>
      <c r="C7118" s="3">
        <f t="shared" ca="1" si="1242"/>
        <v>0.59654421429468252</v>
      </c>
      <c r="D7118" s="3">
        <f t="shared" ca="1" si="1242"/>
        <v>4.2793614658217516E-3</v>
      </c>
      <c r="E7118" s="3">
        <f t="shared" ca="1" si="1233"/>
        <v>4.2793614658217516E-3</v>
      </c>
      <c r="F7118" s="3">
        <f t="shared" ca="1" si="1234"/>
        <v>0.59226485282886077</v>
      </c>
      <c r="G7118" s="3">
        <f t="shared" ca="1" si="1235"/>
        <v>0.40345578570531748</v>
      </c>
      <c r="H7118" s="5">
        <f t="shared" ca="1" si="1236"/>
        <v>1</v>
      </c>
      <c r="I7118" s="4">
        <f t="shared" ca="1" si="1237"/>
        <v>1</v>
      </c>
      <c r="J7118" s="4">
        <f t="shared" ca="1" si="1238"/>
        <v>0</v>
      </c>
      <c r="K7118" s="4">
        <f t="shared" ca="1" si="1239"/>
        <v>1</v>
      </c>
      <c r="L7118" s="4">
        <f t="shared" ca="1" si="1240"/>
        <v>0</v>
      </c>
      <c r="M7118" s="25"/>
    </row>
    <row r="7119" spans="2:13" ht="20.100000000000001" hidden="1" customHeight="1" x14ac:dyDescent="0.25">
      <c r="B7119" s="11">
        <v>7089</v>
      </c>
      <c r="C7119" s="3">
        <f t="shared" ca="1" si="1242"/>
        <v>0.92987219043379843</v>
      </c>
      <c r="D7119" s="3">
        <f t="shared" ca="1" si="1242"/>
        <v>0.41355288846942684</v>
      </c>
      <c r="E7119" s="3">
        <f t="shared" ca="1" si="1233"/>
        <v>0.41355288846942684</v>
      </c>
      <c r="F7119" s="3">
        <f t="shared" ca="1" si="1234"/>
        <v>0.51631930196437159</v>
      </c>
      <c r="G7119" s="3">
        <f t="shared" ca="1" si="1235"/>
        <v>7.0127809566201571E-2</v>
      </c>
      <c r="H7119" s="5">
        <f t="shared" ca="1" si="1236"/>
        <v>1</v>
      </c>
      <c r="I7119" s="4">
        <f t="shared" ca="1" si="1237"/>
        <v>1</v>
      </c>
      <c r="J7119" s="4">
        <f t="shared" ca="1" si="1238"/>
        <v>0</v>
      </c>
      <c r="K7119" s="4">
        <f t="shared" ca="1" si="1239"/>
        <v>1</v>
      </c>
      <c r="L7119" s="4">
        <f t="shared" ca="1" si="1240"/>
        <v>0</v>
      </c>
      <c r="M7119" s="25"/>
    </row>
    <row r="7120" spans="2:13" ht="20.100000000000001" hidden="1" customHeight="1" x14ac:dyDescent="0.25">
      <c r="B7120" s="11">
        <v>7090</v>
      </c>
      <c r="C7120" s="3">
        <f t="shared" ca="1" si="1242"/>
        <v>0.20640895195308662</v>
      </c>
      <c r="D7120" s="3">
        <f t="shared" ca="1" si="1242"/>
        <v>6.2593499547472953E-2</v>
      </c>
      <c r="E7120" s="3">
        <f t="shared" ca="1" si="1233"/>
        <v>6.2593499547472953E-2</v>
      </c>
      <c r="F7120" s="3">
        <f t="shared" ca="1" si="1234"/>
        <v>0.14381545240561366</v>
      </c>
      <c r="G7120" s="3">
        <f t="shared" ca="1" si="1235"/>
        <v>0.79359104804691338</v>
      </c>
      <c r="H7120" s="5">
        <f t="shared" ca="1" si="1236"/>
        <v>1</v>
      </c>
      <c r="I7120" s="4">
        <f t="shared" ca="1" si="1237"/>
        <v>0</v>
      </c>
      <c r="J7120" s="4">
        <f t="shared" ca="1" si="1238"/>
        <v>1</v>
      </c>
      <c r="K7120" s="4">
        <f t="shared" ca="1" si="1239"/>
        <v>1</v>
      </c>
      <c r="L7120" s="4">
        <f t="shared" ca="1" si="1240"/>
        <v>0</v>
      </c>
      <c r="M7120" s="25"/>
    </row>
    <row r="7121" spans="2:13" ht="20.100000000000001" hidden="1" customHeight="1" x14ac:dyDescent="0.25">
      <c r="B7121" s="11">
        <v>7091</v>
      </c>
      <c r="C7121" s="3">
        <f t="shared" ca="1" si="1242"/>
        <v>0.75406220985005978</v>
      </c>
      <c r="D7121" s="3">
        <f t="shared" ca="1" si="1242"/>
        <v>0.37507791513189515</v>
      </c>
      <c r="E7121" s="3">
        <f t="shared" ca="1" si="1233"/>
        <v>0.37507791513189515</v>
      </c>
      <c r="F7121" s="3">
        <f t="shared" ca="1" si="1234"/>
        <v>0.37898429471816464</v>
      </c>
      <c r="G7121" s="3">
        <f t="shared" ca="1" si="1235"/>
        <v>0.24593779014994022</v>
      </c>
      <c r="H7121" s="5">
        <f t="shared" ca="1" si="1236"/>
        <v>1</v>
      </c>
      <c r="I7121" s="4">
        <f t="shared" ca="1" si="1237"/>
        <v>1</v>
      </c>
      <c r="J7121" s="4">
        <f t="shared" ca="1" si="1238"/>
        <v>1</v>
      </c>
      <c r="K7121" s="4">
        <f t="shared" ca="1" si="1239"/>
        <v>1</v>
      </c>
      <c r="L7121" s="4">
        <f t="shared" ca="1" si="1240"/>
        <v>1</v>
      </c>
      <c r="M7121" s="25"/>
    </row>
    <row r="7122" spans="2:13" ht="20.100000000000001" hidden="1" customHeight="1" x14ac:dyDescent="0.25">
      <c r="B7122" s="11">
        <v>7092</v>
      </c>
      <c r="C7122" s="3">
        <f t="shared" ca="1" si="1242"/>
        <v>0.16332251343626736</v>
      </c>
      <c r="D7122" s="3">
        <f t="shared" ca="1" si="1242"/>
        <v>0.9283924088374117</v>
      </c>
      <c r="E7122" s="3">
        <f t="shared" ca="1" si="1233"/>
        <v>0.16332251343626736</v>
      </c>
      <c r="F7122" s="3">
        <f t="shared" ca="1" si="1234"/>
        <v>0.76506989540114434</v>
      </c>
      <c r="G7122" s="3">
        <f t="shared" ca="1" si="1235"/>
        <v>7.1607591162588302E-2</v>
      </c>
      <c r="H7122" s="5">
        <f t="shared" ca="1" si="1236"/>
        <v>1</v>
      </c>
      <c r="I7122" s="4">
        <f t="shared" ca="1" si="1237"/>
        <v>1</v>
      </c>
      <c r="J7122" s="4">
        <f t="shared" ca="1" si="1238"/>
        <v>0</v>
      </c>
      <c r="K7122" s="4">
        <f t="shared" ca="1" si="1239"/>
        <v>1</v>
      </c>
      <c r="L7122" s="4">
        <f t="shared" ca="1" si="1240"/>
        <v>0</v>
      </c>
      <c r="M7122" s="25"/>
    </row>
    <row r="7123" spans="2:13" ht="20.100000000000001" hidden="1" customHeight="1" x14ac:dyDescent="0.25">
      <c r="B7123" s="11">
        <v>7093</v>
      </c>
      <c r="C7123" s="3">
        <f t="shared" ca="1" si="1242"/>
        <v>0.23166254348241277</v>
      </c>
      <c r="D7123" s="3">
        <f t="shared" ca="1" si="1242"/>
        <v>0.50179618982815166</v>
      </c>
      <c r="E7123" s="3">
        <f t="shared" ca="1" si="1233"/>
        <v>0.23166254348241277</v>
      </c>
      <c r="F7123" s="3">
        <f t="shared" ca="1" si="1234"/>
        <v>0.27013364634573889</v>
      </c>
      <c r="G7123" s="3">
        <f t="shared" ca="1" si="1235"/>
        <v>0.49820381017184834</v>
      </c>
      <c r="H7123" s="5">
        <f t="shared" ca="1" si="1236"/>
        <v>1</v>
      </c>
      <c r="I7123" s="4">
        <f t="shared" ca="1" si="1237"/>
        <v>1</v>
      </c>
      <c r="J7123" s="4">
        <f t="shared" ca="1" si="1238"/>
        <v>1</v>
      </c>
      <c r="K7123" s="4">
        <f t="shared" ca="1" si="1239"/>
        <v>1</v>
      </c>
      <c r="L7123" s="4">
        <f t="shared" ca="1" si="1240"/>
        <v>1</v>
      </c>
      <c r="M7123" s="25"/>
    </row>
    <row r="7124" spans="2:13" ht="20.100000000000001" hidden="1" customHeight="1" x14ac:dyDescent="0.25">
      <c r="B7124" s="11">
        <v>7094</v>
      </c>
      <c r="C7124" s="3">
        <f t="shared" ca="1" si="1242"/>
        <v>0.26108838749564445</v>
      </c>
      <c r="D7124" s="3">
        <f t="shared" ca="1" si="1242"/>
        <v>0.92850948921835008</v>
      </c>
      <c r="E7124" s="3">
        <f t="shared" ca="1" si="1233"/>
        <v>0.26108838749564445</v>
      </c>
      <c r="F7124" s="3">
        <f t="shared" ca="1" si="1234"/>
        <v>0.66742110172270563</v>
      </c>
      <c r="G7124" s="3">
        <f t="shared" ca="1" si="1235"/>
        <v>7.1490510781649919E-2</v>
      </c>
      <c r="H7124" s="5">
        <f t="shared" ca="1" si="1236"/>
        <v>1</v>
      </c>
      <c r="I7124" s="4">
        <f t="shared" ca="1" si="1237"/>
        <v>1</v>
      </c>
      <c r="J7124" s="4">
        <f t="shared" ca="1" si="1238"/>
        <v>0</v>
      </c>
      <c r="K7124" s="4">
        <f t="shared" ca="1" si="1239"/>
        <v>1</v>
      </c>
      <c r="L7124" s="4">
        <f t="shared" ca="1" si="1240"/>
        <v>0</v>
      </c>
      <c r="M7124" s="25"/>
    </row>
    <row r="7125" spans="2:13" ht="20.100000000000001" hidden="1" customHeight="1" x14ac:dyDescent="0.25">
      <c r="B7125" s="11">
        <v>7095</v>
      </c>
      <c r="C7125" s="3">
        <f t="shared" ca="1" si="1242"/>
        <v>0.13127488735713344</v>
      </c>
      <c r="D7125" s="3">
        <f t="shared" ca="1" si="1242"/>
        <v>1.9671447433793565E-2</v>
      </c>
      <c r="E7125" s="3">
        <f t="shared" ca="1" si="1233"/>
        <v>1.9671447433793565E-2</v>
      </c>
      <c r="F7125" s="3">
        <f t="shared" ca="1" si="1234"/>
        <v>0.11160343992333988</v>
      </c>
      <c r="G7125" s="3">
        <f t="shared" ca="1" si="1235"/>
        <v>0.86872511264286656</v>
      </c>
      <c r="H7125" s="5">
        <f t="shared" ca="1" si="1236"/>
        <v>1</v>
      </c>
      <c r="I7125" s="4">
        <f t="shared" ca="1" si="1237"/>
        <v>0</v>
      </c>
      <c r="J7125" s="4">
        <f t="shared" ca="1" si="1238"/>
        <v>1</v>
      </c>
      <c r="K7125" s="4">
        <f t="shared" ca="1" si="1239"/>
        <v>1</v>
      </c>
      <c r="L7125" s="4">
        <f t="shared" ca="1" si="1240"/>
        <v>0</v>
      </c>
      <c r="M7125" s="25"/>
    </row>
    <row r="7126" spans="2:13" ht="20.100000000000001" hidden="1" customHeight="1" x14ac:dyDescent="0.25">
      <c r="B7126" s="11">
        <v>7096</v>
      </c>
      <c r="C7126" s="3">
        <f t="shared" ca="1" si="1242"/>
        <v>0.32333196773699191</v>
      </c>
      <c r="D7126" s="3">
        <f t="shared" ca="1" si="1242"/>
        <v>0.87371031750768313</v>
      </c>
      <c r="E7126" s="3">
        <f t="shared" ca="1" si="1233"/>
        <v>0.32333196773699191</v>
      </c>
      <c r="F7126" s="3">
        <f t="shared" ca="1" si="1234"/>
        <v>0.55037834977069122</v>
      </c>
      <c r="G7126" s="3">
        <f t="shared" ca="1" si="1235"/>
        <v>0.12628968249231687</v>
      </c>
      <c r="H7126" s="5">
        <f t="shared" ca="1" si="1236"/>
        <v>1</v>
      </c>
      <c r="I7126" s="4">
        <f t="shared" ca="1" si="1237"/>
        <v>1</v>
      </c>
      <c r="J7126" s="4">
        <f t="shared" ca="1" si="1238"/>
        <v>0</v>
      </c>
      <c r="K7126" s="4">
        <f t="shared" ca="1" si="1239"/>
        <v>1</v>
      </c>
      <c r="L7126" s="4">
        <f t="shared" ca="1" si="1240"/>
        <v>0</v>
      </c>
      <c r="M7126" s="25"/>
    </row>
    <row r="7127" spans="2:13" ht="20.100000000000001" hidden="1" customHeight="1" x14ac:dyDescent="0.25">
      <c r="B7127" s="11">
        <v>7097</v>
      </c>
      <c r="C7127" s="3">
        <f t="shared" ca="1" si="1242"/>
        <v>0.11313016948059229</v>
      </c>
      <c r="D7127" s="3">
        <f t="shared" ca="1" si="1242"/>
        <v>0.53028032943811276</v>
      </c>
      <c r="E7127" s="3">
        <f t="shared" ca="1" si="1233"/>
        <v>0.11313016948059229</v>
      </c>
      <c r="F7127" s="3">
        <f t="shared" ca="1" si="1234"/>
        <v>0.41715015995752047</v>
      </c>
      <c r="G7127" s="3">
        <f t="shared" ca="1" si="1235"/>
        <v>0.46971967056188724</v>
      </c>
      <c r="H7127" s="5">
        <f t="shared" ca="1" si="1236"/>
        <v>1</v>
      </c>
      <c r="I7127" s="4">
        <f t="shared" ca="1" si="1237"/>
        <v>1</v>
      </c>
      <c r="J7127" s="4">
        <f t="shared" ca="1" si="1238"/>
        <v>1</v>
      </c>
      <c r="K7127" s="4">
        <f t="shared" ca="1" si="1239"/>
        <v>1</v>
      </c>
      <c r="L7127" s="4">
        <f t="shared" ca="1" si="1240"/>
        <v>1</v>
      </c>
      <c r="M7127" s="25"/>
    </row>
    <row r="7128" spans="2:13" ht="20.100000000000001" hidden="1" customHeight="1" x14ac:dyDescent="0.25">
      <c r="B7128" s="11">
        <v>7098</v>
      </c>
      <c r="C7128" s="3">
        <f t="shared" ca="1" si="1242"/>
        <v>0.33543442887371588</v>
      </c>
      <c r="D7128" s="3">
        <f t="shared" ca="1" si="1242"/>
        <v>0.54489845570755102</v>
      </c>
      <c r="E7128" s="3">
        <f t="shared" ca="1" si="1233"/>
        <v>0.33543442887371588</v>
      </c>
      <c r="F7128" s="3">
        <f t="shared" ca="1" si="1234"/>
        <v>0.20946402683383514</v>
      </c>
      <c r="G7128" s="3">
        <f t="shared" ca="1" si="1235"/>
        <v>0.45510154429244898</v>
      </c>
      <c r="H7128" s="5">
        <f t="shared" ca="1" si="1236"/>
        <v>1</v>
      </c>
      <c r="I7128" s="4">
        <f t="shared" ca="1" si="1237"/>
        <v>1</v>
      </c>
      <c r="J7128" s="4">
        <f t="shared" ca="1" si="1238"/>
        <v>1</v>
      </c>
      <c r="K7128" s="4">
        <f t="shared" ca="1" si="1239"/>
        <v>1</v>
      </c>
      <c r="L7128" s="4">
        <f t="shared" ca="1" si="1240"/>
        <v>1</v>
      </c>
      <c r="M7128" s="25"/>
    </row>
    <row r="7129" spans="2:13" ht="20.100000000000001" hidden="1" customHeight="1" x14ac:dyDescent="0.25">
      <c r="B7129" s="11">
        <v>7099</v>
      </c>
      <c r="C7129" s="3">
        <f t="shared" ca="1" si="1242"/>
        <v>2.0076711436059491E-2</v>
      </c>
      <c r="D7129" s="3">
        <f t="shared" ca="1" si="1242"/>
        <v>0.58078282213817911</v>
      </c>
      <c r="E7129" s="3">
        <f t="shared" ca="1" si="1233"/>
        <v>2.0076711436059491E-2</v>
      </c>
      <c r="F7129" s="3">
        <f t="shared" ca="1" si="1234"/>
        <v>0.56070611070211962</v>
      </c>
      <c r="G7129" s="3">
        <f t="shared" ca="1" si="1235"/>
        <v>0.41921717786182089</v>
      </c>
      <c r="H7129" s="5">
        <f t="shared" ca="1" si="1236"/>
        <v>1</v>
      </c>
      <c r="I7129" s="4">
        <f t="shared" ca="1" si="1237"/>
        <v>1</v>
      </c>
      <c r="J7129" s="4">
        <f t="shared" ca="1" si="1238"/>
        <v>0</v>
      </c>
      <c r="K7129" s="4">
        <f t="shared" ca="1" si="1239"/>
        <v>1</v>
      </c>
      <c r="L7129" s="4">
        <f t="shared" ca="1" si="1240"/>
        <v>0</v>
      </c>
      <c r="M7129" s="25"/>
    </row>
    <row r="7130" spans="2:13" ht="20.100000000000001" hidden="1" customHeight="1" x14ac:dyDescent="0.25">
      <c r="B7130" s="11">
        <v>7100</v>
      </c>
      <c r="C7130" s="3">
        <f t="shared" ca="1" si="1242"/>
        <v>0.58078745468991011</v>
      </c>
      <c r="D7130" s="3">
        <f t="shared" ca="1" si="1242"/>
        <v>0.5730642867280904</v>
      </c>
      <c r="E7130" s="3">
        <f t="shared" ca="1" si="1233"/>
        <v>0.5730642867280904</v>
      </c>
      <c r="F7130" s="3">
        <f t="shared" ca="1" si="1234"/>
        <v>7.7231679618197102E-3</v>
      </c>
      <c r="G7130" s="3">
        <f t="shared" ca="1" si="1235"/>
        <v>0.41921254531008989</v>
      </c>
      <c r="H7130" s="5">
        <f t="shared" ca="1" si="1236"/>
        <v>1</v>
      </c>
      <c r="I7130" s="4">
        <f t="shared" ca="1" si="1237"/>
        <v>1</v>
      </c>
      <c r="J7130" s="4">
        <f t="shared" ca="1" si="1238"/>
        <v>1</v>
      </c>
      <c r="K7130" s="4">
        <f t="shared" ca="1" si="1239"/>
        <v>0</v>
      </c>
      <c r="L7130" s="4">
        <f t="shared" ca="1" si="1240"/>
        <v>0</v>
      </c>
      <c r="M7130" s="25"/>
    </row>
    <row r="7131" spans="2:13" ht="20.100000000000001" hidden="1" customHeight="1" x14ac:dyDescent="0.25">
      <c r="B7131" s="11">
        <v>7101</v>
      </c>
      <c r="C7131" s="3">
        <f t="shared" ref="C7131:D7150" ca="1" si="1243">RAND()</f>
        <v>0.84606573671977725</v>
      </c>
      <c r="D7131" s="3">
        <f t="shared" ca="1" si="1243"/>
        <v>5.8414499661408881E-2</v>
      </c>
      <c r="E7131" s="3">
        <f t="shared" ca="1" si="1233"/>
        <v>5.8414499661408881E-2</v>
      </c>
      <c r="F7131" s="3">
        <f t="shared" ca="1" si="1234"/>
        <v>0.78765123705836837</v>
      </c>
      <c r="G7131" s="3">
        <f t="shared" ca="1" si="1235"/>
        <v>0.15393426328022275</v>
      </c>
      <c r="H7131" s="5">
        <f t="shared" ca="1" si="1236"/>
        <v>1</v>
      </c>
      <c r="I7131" s="4">
        <f t="shared" ca="1" si="1237"/>
        <v>1</v>
      </c>
      <c r="J7131" s="4">
        <f t="shared" ca="1" si="1238"/>
        <v>0</v>
      </c>
      <c r="K7131" s="4">
        <f t="shared" ca="1" si="1239"/>
        <v>1</v>
      </c>
      <c r="L7131" s="4">
        <f t="shared" ca="1" si="1240"/>
        <v>0</v>
      </c>
      <c r="M7131" s="25"/>
    </row>
    <row r="7132" spans="2:13" ht="20.100000000000001" hidden="1" customHeight="1" x14ac:dyDescent="0.25">
      <c r="B7132" s="11">
        <v>7102</v>
      </c>
      <c r="C7132" s="3">
        <f t="shared" ca="1" si="1243"/>
        <v>0.1190647036963709</v>
      </c>
      <c r="D7132" s="3">
        <f t="shared" ca="1" si="1243"/>
        <v>0.6139788052323214</v>
      </c>
      <c r="E7132" s="3">
        <f t="shared" ca="1" si="1233"/>
        <v>0.1190647036963709</v>
      </c>
      <c r="F7132" s="3">
        <f t="shared" ca="1" si="1234"/>
        <v>0.4949141015359505</v>
      </c>
      <c r="G7132" s="3">
        <f t="shared" ca="1" si="1235"/>
        <v>0.3860211947676786</v>
      </c>
      <c r="H7132" s="5">
        <f t="shared" ca="1" si="1236"/>
        <v>1</v>
      </c>
      <c r="I7132" s="4">
        <f t="shared" ca="1" si="1237"/>
        <v>1</v>
      </c>
      <c r="J7132" s="4">
        <f t="shared" ca="1" si="1238"/>
        <v>1</v>
      </c>
      <c r="K7132" s="4">
        <f t="shared" ca="1" si="1239"/>
        <v>1</v>
      </c>
      <c r="L7132" s="4">
        <f t="shared" ca="1" si="1240"/>
        <v>1</v>
      </c>
      <c r="M7132" s="25"/>
    </row>
    <row r="7133" spans="2:13" ht="20.100000000000001" hidden="1" customHeight="1" x14ac:dyDescent="0.25">
      <c r="B7133" s="11">
        <v>7103</v>
      </c>
      <c r="C7133" s="3">
        <f t="shared" ca="1" si="1243"/>
        <v>0.50629142975882324</v>
      </c>
      <c r="D7133" s="3">
        <f t="shared" ca="1" si="1243"/>
        <v>0.49844538812760808</v>
      </c>
      <c r="E7133" s="3">
        <f t="shared" ca="1" si="1233"/>
        <v>0.49844538812760808</v>
      </c>
      <c r="F7133" s="3">
        <f t="shared" ca="1" si="1234"/>
        <v>7.8460416312151615E-3</v>
      </c>
      <c r="G7133" s="3">
        <f t="shared" ca="1" si="1235"/>
        <v>0.49370857024117676</v>
      </c>
      <c r="H7133" s="5">
        <f t="shared" ca="1" si="1236"/>
        <v>1</v>
      </c>
      <c r="I7133" s="4">
        <f t="shared" ca="1" si="1237"/>
        <v>1</v>
      </c>
      <c r="J7133" s="4">
        <f t="shared" ca="1" si="1238"/>
        <v>1</v>
      </c>
      <c r="K7133" s="4">
        <f t="shared" ca="1" si="1239"/>
        <v>1</v>
      </c>
      <c r="L7133" s="4">
        <f t="shared" ca="1" si="1240"/>
        <v>1</v>
      </c>
      <c r="M7133" s="25"/>
    </row>
    <row r="7134" spans="2:13" ht="20.100000000000001" hidden="1" customHeight="1" x14ac:dyDescent="0.25">
      <c r="B7134" s="11">
        <v>7104</v>
      </c>
      <c r="C7134" s="3">
        <f t="shared" ca="1" si="1243"/>
        <v>0.65819981250751503</v>
      </c>
      <c r="D7134" s="3">
        <f t="shared" ca="1" si="1243"/>
        <v>0.60167534857685878</v>
      </c>
      <c r="E7134" s="3">
        <f t="shared" ca="1" si="1233"/>
        <v>0.60167534857685878</v>
      </c>
      <c r="F7134" s="3">
        <f t="shared" ca="1" si="1234"/>
        <v>5.6524463930656244E-2</v>
      </c>
      <c r="G7134" s="3">
        <f t="shared" ca="1" si="1235"/>
        <v>0.34180018749248497</v>
      </c>
      <c r="H7134" s="5">
        <f t="shared" ca="1" si="1236"/>
        <v>1</v>
      </c>
      <c r="I7134" s="4">
        <f t="shared" ca="1" si="1237"/>
        <v>1</v>
      </c>
      <c r="J7134" s="4">
        <f t="shared" ca="1" si="1238"/>
        <v>1</v>
      </c>
      <c r="K7134" s="4">
        <f t="shared" ca="1" si="1239"/>
        <v>0</v>
      </c>
      <c r="L7134" s="4">
        <f t="shared" ca="1" si="1240"/>
        <v>0</v>
      </c>
      <c r="M7134" s="25"/>
    </row>
    <row r="7135" spans="2:13" ht="20.100000000000001" hidden="1" customHeight="1" x14ac:dyDescent="0.25">
      <c r="B7135" s="11">
        <v>7105</v>
      </c>
      <c r="C7135" s="3">
        <f t="shared" ca="1" si="1243"/>
        <v>0.98061309956535547</v>
      </c>
      <c r="D7135" s="3">
        <f t="shared" ca="1" si="1243"/>
        <v>0.20504331333629633</v>
      </c>
      <c r="E7135" s="3">
        <f t="shared" ref="E7135:E7198" ca="1" si="1244">MIN(C7135,D7135)</f>
        <v>0.20504331333629633</v>
      </c>
      <c r="F7135" s="3">
        <f t="shared" ref="F7135:F7198" ca="1" si="1245">ABS(D7135-C7135)</f>
        <v>0.77556978622905914</v>
      </c>
      <c r="G7135" s="3">
        <f t="shared" ref="G7135:G7198" ca="1" si="1246">1- MAX(C7135,D7135)</f>
        <v>1.9386900434644527E-2</v>
      </c>
      <c r="H7135" s="5">
        <f t="shared" ref="H7135:H7198" ca="1" si="1247">IF(SUM(E7135:G7135)=1,1,0)</f>
        <v>1</v>
      </c>
      <c r="I7135" s="4">
        <f t="shared" ref="I7135:I7198" ca="1" si="1248">IF(E7135+F7135&gt;=G7135,1,0)</f>
        <v>1</v>
      </c>
      <c r="J7135" s="4">
        <f t="shared" ref="J7135:J7198" ca="1" si="1249">IF(E7135+G7135&gt;=F7135,1,0)</f>
        <v>0</v>
      </c>
      <c r="K7135" s="4">
        <f t="shared" ref="K7135:K7198" ca="1" si="1250">IF(F7135+G7135&gt;=E7135,1,0)</f>
        <v>1</v>
      </c>
      <c r="L7135" s="4">
        <f t="shared" ref="L7135:L7198" ca="1" si="1251">PRODUCT(H7135:K7135)</f>
        <v>0</v>
      </c>
      <c r="M7135" s="25"/>
    </row>
    <row r="7136" spans="2:13" ht="20.100000000000001" hidden="1" customHeight="1" x14ac:dyDescent="0.25">
      <c r="B7136" s="11">
        <v>7106</v>
      </c>
      <c r="C7136" s="3">
        <f t="shared" ca="1" si="1243"/>
        <v>0.58880338465486926</v>
      </c>
      <c r="D7136" s="3">
        <f t="shared" ca="1" si="1243"/>
        <v>0.35569584749859273</v>
      </c>
      <c r="E7136" s="3">
        <f t="shared" ca="1" si="1244"/>
        <v>0.35569584749859273</v>
      </c>
      <c r="F7136" s="3">
        <f t="shared" ca="1" si="1245"/>
        <v>0.23310753715627652</v>
      </c>
      <c r="G7136" s="3">
        <f t="shared" ca="1" si="1246"/>
        <v>0.41119661534513074</v>
      </c>
      <c r="H7136" s="5">
        <f t="shared" ca="1" si="1247"/>
        <v>1</v>
      </c>
      <c r="I7136" s="4">
        <f t="shared" ca="1" si="1248"/>
        <v>1</v>
      </c>
      <c r="J7136" s="4">
        <f t="shared" ca="1" si="1249"/>
        <v>1</v>
      </c>
      <c r="K7136" s="4">
        <f t="shared" ca="1" si="1250"/>
        <v>1</v>
      </c>
      <c r="L7136" s="4">
        <f t="shared" ca="1" si="1251"/>
        <v>1</v>
      </c>
      <c r="M7136" s="25"/>
    </row>
    <row r="7137" spans="2:13" ht="20.100000000000001" hidden="1" customHeight="1" x14ac:dyDescent="0.25">
      <c r="B7137" s="11">
        <v>7107</v>
      </c>
      <c r="C7137" s="3">
        <f t="shared" ca="1" si="1243"/>
        <v>0.25699994219392075</v>
      </c>
      <c r="D7137" s="3">
        <f t="shared" ca="1" si="1243"/>
        <v>0.73391140099553154</v>
      </c>
      <c r="E7137" s="3">
        <f t="shared" ca="1" si="1244"/>
        <v>0.25699994219392075</v>
      </c>
      <c r="F7137" s="3">
        <f t="shared" ca="1" si="1245"/>
        <v>0.47691145880161079</v>
      </c>
      <c r="G7137" s="3">
        <f t="shared" ca="1" si="1246"/>
        <v>0.26608859900446846</v>
      </c>
      <c r="H7137" s="5">
        <f t="shared" ca="1" si="1247"/>
        <v>1</v>
      </c>
      <c r="I7137" s="4">
        <f t="shared" ca="1" si="1248"/>
        <v>1</v>
      </c>
      <c r="J7137" s="4">
        <f t="shared" ca="1" si="1249"/>
        <v>1</v>
      </c>
      <c r="K7137" s="4">
        <f t="shared" ca="1" si="1250"/>
        <v>1</v>
      </c>
      <c r="L7137" s="4">
        <f t="shared" ca="1" si="1251"/>
        <v>1</v>
      </c>
      <c r="M7137" s="25"/>
    </row>
    <row r="7138" spans="2:13" ht="20.100000000000001" hidden="1" customHeight="1" x14ac:dyDescent="0.25">
      <c r="B7138" s="11">
        <v>7108</v>
      </c>
      <c r="C7138" s="3">
        <f t="shared" ca="1" si="1243"/>
        <v>0.41715661252722969</v>
      </c>
      <c r="D7138" s="3">
        <f t="shared" ca="1" si="1243"/>
        <v>0.11392116012908615</v>
      </c>
      <c r="E7138" s="3">
        <f t="shared" ca="1" si="1244"/>
        <v>0.11392116012908615</v>
      </c>
      <c r="F7138" s="3">
        <f t="shared" ca="1" si="1245"/>
        <v>0.30323545239814353</v>
      </c>
      <c r="G7138" s="3">
        <f t="shared" ca="1" si="1246"/>
        <v>0.58284338747277031</v>
      </c>
      <c r="H7138" s="5">
        <f t="shared" ca="1" si="1247"/>
        <v>1</v>
      </c>
      <c r="I7138" s="4">
        <f t="shared" ca="1" si="1248"/>
        <v>0</v>
      </c>
      <c r="J7138" s="4">
        <f t="shared" ca="1" si="1249"/>
        <v>1</v>
      </c>
      <c r="K7138" s="4">
        <f t="shared" ca="1" si="1250"/>
        <v>1</v>
      </c>
      <c r="L7138" s="4">
        <f t="shared" ca="1" si="1251"/>
        <v>0</v>
      </c>
      <c r="M7138" s="25"/>
    </row>
    <row r="7139" spans="2:13" ht="20.100000000000001" hidden="1" customHeight="1" x14ac:dyDescent="0.25">
      <c r="B7139" s="11">
        <v>7109</v>
      </c>
      <c r="C7139" s="3">
        <f t="shared" ca="1" si="1243"/>
        <v>0.72591237402890063</v>
      </c>
      <c r="D7139" s="3">
        <f t="shared" ca="1" si="1243"/>
        <v>0.58147964372080929</v>
      </c>
      <c r="E7139" s="3">
        <f t="shared" ca="1" si="1244"/>
        <v>0.58147964372080929</v>
      </c>
      <c r="F7139" s="3">
        <f t="shared" ca="1" si="1245"/>
        <v>0.14443273030809134</v>
      </c>
      <c r="G7139" s="3">
        <f t="shared" ca="1" si="1246"/>
        <v>0.27408762597109937</v>
      </c>
      <c r="H7139" s="5">
        <f t="shared" ca="1" si="1247"/>
        <v>1</v>
      </c>
      <c r="I7139" s="4">
        <f t="shared" ca="1" si="1248"/>
        <v>1</v>
      </c>
      <c r="J7139" s="4">
        <f t="shared" ca="1" si="1249"/>
        <v>1</v>
      </c>
      <c r="K7139" s="4">
        <f t="shared" ca="1" si="1250"/>
        <v>0</v>
      </c>
      <c r="L7139" s="4">
        <f t="shared" ca="1" si="1251"/>
        <v>0</v>
      </c>
      <c r="M7139" s="25"/>
    </row>
    <row r="7140" spans="2:13" ht="20.100000000000001" hidden="1" customHeight="1" x14ac:dyDescent="0.25">
      <c r="B7140" s="11">
        <v>7110</v>
      </c>
      <c r="C7140" s="3">
        <f t="shared" ca="1" si="1243"/>
        <v>0.32539401186781369</v>
      </c>
      <c r="D7140" s="3">
        <f t="shared" ca="1" si="1243"/>
        <v>0.72472988299718955</v>
      </c>
      <c r="E7140" s="3">
        <f t="shared" ca="1" si="1244"/>
        <v>0.32539401186781369</v>
      </c>
      <c r="F7140" s="3">
        <f t="shared" ca="1" si="1245"/>
        <v>0.39933587112937585</v>
      </c>
      <c r="G7140" s="3">
        <f t="shared" ca="1" si="1246"/>
        <v>0.27527011700281045</v>
      </c>
      <c r="H7140" s="5">
        <f t="shared" ca="1" si="1247"/>
        <v>1</v>
      </c>
      <c r="I7140" s="4">
        <f t="shared" ca="1" si="1248"/>
        <v>1</v>
      </c>
      <c r="J7140" s="4">
        <f t="shared" ca="1" si="1249"/>
        <v>1</v>
      </c>
      <c r="K7140" s="4">
        <f t="shared" ca="1" si="1250"/>
        <v>1</v>
      </c>
      <c r="L7140" s="4">
        <f t="shared" ca="1" si="1251"/>
        <v>1</v>
      </c>
      <c r="M7140" s="25"/>
    </row>
    <row r="7141" spans="2:13" ht="20.100000000000001" hidden="1" customHeight="1" x14ac:dyDescent="0.25">
      <c r="B7141" s="11">
        <v>7111</v>
      </c>
      <c r="C7141" s="3">
        <f t="shared" ca="1" si="1243"/>
        <v>0.59218351254671731</v>
      </c>
      <c r="D7141" s="3">
        <f t="shared" ca="1" si="1243"/>
        <v>0.155134388846905</v>
      </c>
      <c r="E7141" s="3">
        <f t="shared" ca="1" si="1244"/>
        <v>0.155134388846905</v>
      </c>
      <c r="F7141" s="3">
        <f t="shared" ca="1" si="1245"/>
        <v>0.4370491236998123</v>
      </c>
      <c r="G7141" s="3">
        <f t="shared" ca="1" si="1246"/>
        <v>0.40781648745328269</v>
      </c>
      <c r="H7141" s="5">
        <f t="shared" ca="1" si="1247"/>
        <v>1</v>
      </c>
      <c r="I7141" s="4">
        <f t="shared" ca="1" si="1248"/>
        <v>1</v>
      </c>
      <c r="J7141" s="4">
        <f t="shared" ca="1" si="1249"/>
        <v>1</v>
      </c>
      <c r="K7141" s="4">
        <f t="shared" ca="1" si="1250"/>
        <v>1</v>
      </c>
      <c r="L7141" s="4">
        <f t="shared" ca="1" si="1251"/>
        <v>1</v>
      </c>
      <c r="M7141" s="25"/>
    </row>
    <row r="7142" spans="2:13" ht="20.100000000000001" hidden="1" customHeight="1" x14ac:dyDescent="0.25">
      <c r="B7142" s="11">
        <v>7112</v>
      </c>
      <c r="C7142" s="3">
        <f t="shared" ca="1" si="1243"/>
        <v>0.44068830194341535</v>
      </c>
      <c r="D7142" s="3">
        <f t="shared" ca="1" si="1243"/>
        <v>0.6215845837428644</v>
      </c>
      <c r="E7142" s="3">
        <f t="shared" ca="1" si="1244"/>
        <v>0.44068830194341535</v>
      </c>
      <c r="F7142" s="3">
        <f t="shared" ca="1" si="1245"/>
        <v>0.18089628179944905</v>
      </c>
      <c r="G7142" s="3">
        <f t="shared" ca="1" si="1246"/>
        <v>0.3784154162571356</v>
      </c>
      <c r="H7142" s="5">
        <f t="shared" ca="1" si="1247"/>
        <v>1</v>
      </c>
      <c r="I7142" s="4">
        <f t="shared" ca="1" si="1248"/>
        <v>1</v>
      </c>
      <c r="J7142" s="4">
        <f t="shared" ca="1" si="1249"/>
        <v>1</v>
      </c>
      <c r="K7142" s="4">
        <f t="shared" ca="1" si="1250"/>
        <v>1</v>
      </c>
      <c r="L7142" s="4">
        <f t="shared" ca="1" si="1251"/>
        <v>1</v>
      </c>
      <c r="M7142" s="25"/>
    </row>
    <row r="7143" spans="2:13" ht="20.100000000000001" hidden="1" customHeight="1" x14ac:dyDescent="0.25">
      <c r="B7143" s="11">
        <v>7113</v>
      </c>
      <c r="C7143" s="3">
        <f t="shared" ca="1" si="1243"/>
        <v>0.94869575167896303</v>
      </c>
      <c r="D7143" s="3">
        <f t="shared" ca="1" si="1243"/>
        <v>0.3440268671249459</v>
      </c>
      <c r="E7143" s="3">
        <f t="shared" ca="1" si="1244"/>
        <v>0.3440268671249459</v>
      </c>
      <c r="F7143" s="3">
        <f t="shared" ca="1" si="1245"/>
        <v>0.60466888455401713</v>
      </c>
      <c r="G7143" s="3">
        <f t="shared" ca="1" si="1246"/>
        <v>5.1304248321036972E-2</v>
      </c>
      <c r="H7143" s="5">
        <f t="shared" ca="1" si="1247"/>
        <v>1</v>
      </c>
      <c r="I7143" s="4">
        <f t="shared" ca="1" si="1248"/>
        <v>1</v>
      </c>
      <c r="J7143" s="4">
        <f t="shared" ca="1" si="1249"/>
        <v>0</v>
      </c>
      <c r="K7143" s="4">
        <f t="shared" ca="1" si="1250"/>
        <v>1</v>
      </c>
      <c r="L7143" s="4">
        <f t="shared" ca="1" si="1251"/>
        <v>0</v>
      </c>
      <c r="M7143" s="25"/>
    </row>
    <row r="7144" spans="2:13" ht="20.100000000000001" hidden="1" customHeight="1" x14ac:dyDescent="0.25">
      <c r="B7144" s="11">
        <v>7114</v>
      </c>
      <c r="C7144" s="3">
        <f t="shared" ca="1" si="1243"/>
        <v>0.12063030298785526</v>
      </c>
      <c r="D7144" s="3">
        <f t="shared" ca="1" si="1243"/>
        <v>5.0974433570630584E-2</v>
      </c>
      <c r="E7144" s="3">
        <f t="shared" ca="1" si="1244"/>
        <v>5.0974433570630584E-2</v>
      </c>
      <c r="F7144" s="3">
        <f t="shared" ca="1" si="1245"/>
        <v>6.9655869417224681E-2</v>
      </c>
      <c r="G7144" s="3">
        <f t="shared" ca="1" si="1246"/>
        <v>0.87936969701214474</v>
      </c>
      <c r="H7144" s="5">
        <f t="shared" ca="1" si="1247"/>
        <v>1</v>
      </c>
      <c r="I7144" s="4">
        <f t="shared" ca="1" si="1248"/>
        <v>0</v>
      </c>
      <c r="J7144" s="4">
        <f t="shared" ca="1" si="1249"/>
        <v>1</v>
      </c>
      <c r="K7144" s="4">
        <f t="shared" ca="1" si="1250"/>
        <v>1</v>
      </c>
      <c r="L7144" s="4">
        <f t="shared" ca="1" si="1251"/>
        <v>0</v>
      </c>
      <c r="M7144" s="25"/>
    </row>
    <row r="7145" spans="2:13" ht="20.100000000000001" hidden="1" customHeight="1" x14ac:dyDescent="0.25">
      <c r="B7145" s="11">
        <v>7115</v>
      </c>
      <c r="C7145" s="3">
        <f t="shared" ca="1" si="1243"/>
        <v>0.12879246865232086</v>
      </c>
      <c r="D7145" s="3">
        <f t="shared" ca="1" si="1243"/>
        <v>0.86913782477470269</v>
      </c>
      <c r="E7145" s="3">
        <f t="shared" ca="1" si="1244"/>
        <v>0.12879246865232086</v>
      </c>
      <c r="F7145" s="3">
        <f t="shared" ca="1" si="1245"/>
        <v>0.74034535612238184</v>
      </c>
      <c r="G7145" s="3">
        <f t="shared" ca="1" si="1246"/>
        <v>0.13086217522529731</v>
      </c>
      <c r="H7145" s="5">
        <f t="shared" ca="1" si="1247"/>
        <v>1</v>
      </c>
      <c r="I7145" s="4">
        <f t="shared" ca="1" si="1248"/>
        <v>1</v>
      </c>
      <c r="J7145" s="4">
        <f t="shared" ca="1" si="1249"/>
        <v>0</v>
      </c>
      <c r="K7145" s="4">
        <f t="shared" ca="1" si="1250"/>
        <v>1</v>
      </c>
      <c r="L7145" s="4">
        <f t="shared" ca="1" si="1251"/>
        <v>0</v>
      </c>
      <c r="M7145" s="25"/>
    </row>
    <row r="7146" spans="2:13" ht="20.100000000000001" hidden="1" customHeight="1" x14ac:dyDescent="0.25">
      <c r="B7146" s="11">
        <v>7116</v>
      </c>
      <c r="C7146" s="3">
        <f t="shared" ca="1" si="1243"/>
        <v>0.9735583179499474</v>
      </c>
      <c r="D7146" s="3">
        <f t="shared" ca="1" si="1243"/>
        <v>2.6318961011623121E-2</v>
      </c>
      <c r="E7146" s="3">
        <f t="shared" ca="1" si="1244"/>
        <v>2.6318961011623121E-2</v>
      </c>
      <c r="F7146" s="3">
        <f t="shared" ca="1" si="1245"/>
        <v>0.94723935693832428</v>
      </c>
      <c r="G7146" s="3">
        <f t="shared" ca="1" si="1246"/>
        <v>2.6441682050052595E-2</v>
      </c>
      <c r="H7146" s="5">
        <f t="shared" ca="1" si="1247"/>
        <v>1</v>
      </c>
      <c r="I7146" s="4">
        <f t="shared" ca="1" si="1248"/>
        <v>1</v>
      </c>
      <c r="J7146" s="4">
        <f t="shared" ca="1" si="1249"/>
        <v>0</v>
      </c>
      <c r="K7146" s="4">
        <f t="shared" ca="1" si="1250"/>
        <v>1</v>
      </c>
      <c r="L7146" s="4">
        <f t="shared" ca="1" si="1251"/>
        <v>0</v>
      </c>
      <c r="M7146" s="25"/>
    </row>
    <row r="7147" spans="2:13" ht="20.100000000000001" hidden="1" customHeight="1" x14ac:dyDescent="0.25">
      <c r="B7147" s="11">
        <v>7117</v>
      </c>
      <c r="C7147" s="3">
        <f t="shared" ca="1" si="1243"/>
        <v>0.58437838700971712</v>
      </c>
      <c r="D7147" s="3">
        <f t="shared" ca="1" si="1243"/>
        <v>0.33992687291919244</v>
      </c>
      <c r="E7147" s="3">
        <f t="shared" ca="1" si="1244"/>
        <v>0.33992687291919244</v>
      </c>
      <c r="F7147" s="3">
        <f t="shared" ca="1" si="1245"/>
        <v>0.24445151409052468</v>
      </c>
      <c r="G7147" s="3">
        <f t="shared" ca="1" si="1246"/>
        <v>0.41562161299028288</v>
      </c>
      <c r="H7147" s="5">
        <f t="shared" ca="1" si="1247"/>
        <v>1</v>
      </c>
      <c r="I7147" s="4">
        <f t="shared" ca="1" si="1248"/>
        <v>1</v>
      </c>
      <c r="J7147" s="4">
        <f t="shared" ca="1" si="1249"/>
        <v>1</v>
      </c>
      <c r="K7147" s="4">
        <f t="shared" ca="1" si="1250"/>
        <v>1</v>
      </c>
      <c r="L7147" s="4">
        <f t="shared" ca="1" si="1251"/>
        <v>1</v>
      </c>
      <c r="M7147" s="25"/>
    </row>
    <row r="7148" spans="2:13" ht="20.100000000000001" hidden="1" customHeight="1" x14ac:dyDescent="0.25">
      <c r="B7148" s="11">
        <v>7118</v>
      </c>
      <c r="C7148" s="3">
        <f t="shared" ca="1" si="1243"/>
        <v>0.30828202503086888</v>
      </c>
      <c r="D7148" s="3">
        <f t="shared" ca="1" si="1243"/>
        <v>0.76504217080620529</v>
      </c>
      <c r="E7148" s="3">
        <f t="shared" ca="1" si="1244"/>
        <v>0.30828202503086888</v>
      </c>
      <c r="F7148" s="3">
        <f t="shared" ca="1" si="1245"/>
        <v>0.45676014577533641</v>
      </c>
      <c r="G7148" s="3">
        <f t="shared" ca="1" si="1246"/>
        <v>0.23495782919379471</v>
      </c>
      <c r="H7148" s="5">
        <f t="shared" ca="1" si="1247"/>
        <v>1</v>
      </c>
      <c r="I7148" s="4">
        <f t="shared" ca="1" si="1248"/>
        <v>1</v>
      </c>
      <c r="J7148" s="4">
        <f t="shared" ca="1" si="1249"/>
        <v>1</v>
      </c>
      <c r="K7148" s="4">
        <f t="shared" ca="1" si="1250"/>
        <v>1</v>
      </c>
      <c r="L7148" s="4">
        <f t="shared" ca="1" si="1251"/>
        <v>1</v>
      </c>
      <c r="M7148" s="25"/>
    </row>
    <row r="7149" spans="2:13" ht="20.100000000000001" hidden="1" customHeight="1" x14ac:dyDescent="0.25">
      <c r="B7149" s="11">
        <v>7119</v>
      </c>
      <c r="C7149" s="3">
        <f t="shared" ca="1" si="1243"/>
        <v>0.35105027487368956</v>
      </c>
      <c r="D7149" s="3">
        <f t="shared" ca="1" si="1243"/>
        <v>0.95494579760180376</v>
      </c>
      <c r="E7149" s="3">
        <f t="shared" ca="1" si="1244"/>
        <v>0.35105027487368956</v>
      </c>
      <c r="F7149" s="3">
        <f t="shared" ca="1" si="1245"/>
        <v>0.6038955227281142</v>
      </c>
      <c r="G7149" s="3">
        <f t="shared" ca="1" si="1246"/>
        <v>4.5054202398196241E-2</v>
      </c>
      <c r="H7149" s="5">
        <f t="shared" ca="1" si="1247"/>
        <v>1</v>
      </c>
      <c r="I7149" s="4">
        <f t="shared" ca="1" si="1248"/>
        <v>1</v>
      </c>
      <c r="J7149" s="4">
        <f t="shared" ca="1" si="1249"/>
        <v>0</v>
      </c>
      <c r="K7149" s="4">
        <f t="shared" ca="1" si="1250"/>
        <v>1</v>
      </c>
      <c r="L7149" s="4">
        <f t="shared" ca="1" si="1251"/>
        <v>0</v>
      </c>
      <c r="M7149" s="25"/>
    </row>
    <row r="7150" spans="2:13" ht="20.100000000000001" hidden="1" customHeight="1" x14ac:dyDescent="0.25">
      <c r="B7150" s="11">
        <v>7120</v>
      </c>
      <c r="C7150" s="3">
        <f t="shared" ca="1" si="1243"/>
        <v>0.75044293060482314</v>
      </c>
      <c r="D7150" s="3">
        <f t="shared" ca="1" si="1243"/>
        <v>0.20194671916465201</v>
      </c>
      <c r="E7150" s="3">
        <f t="shared" ca="1" si="1244"/>
        <v>0.20194671916465201</v>
      </c>
      <c r="F7150" s="3">
        <f t="shared" ca="1" si="1245"/>
        <v>0.54849621144017113</v>
      </c>
      <c r="G7150" s="3">
        <f t="shared" ca="1" si="1246"/>
        <v>0.24955706939517686</v>
      </c>
      <c r="H7150" s="5">
        <f t="shared" ca="1" si="1247"/>
        <v>1</v>
      </c>
      <c r="I7150" s="4">
        <f t="shared" ca="1" si="1248"/>
        <v>1</v>
      </c>
      <c r="J7150" s="4">
        <f t="shared" ca="1" si="1249"/>
        <v>0</v>
      </c>
      <c r="K7150" s="4">
        <f t="shared" ca="1" si="1250"/>
        <v>1</v>
      </c>
      <c r="L7150" s="4">
        <f t="shared" ca="1" si="1251"/>
        <v>0</v>
      </c>
      <c r="M7150" s="25"/>
    </row>
    <row r="7151" spans="2:13" ht="20.100000000000001" hidden="1" customHeight="1" x14ac:dyDescent="0.25">
      <c r="B7151" s="11">
        <v>7121</v>
      </c>
      <c r="C7151" s="3">
        <f t="shared" ref="C7151:D7170" ca="1" si="1252">RAND()</f>
        <v>0.96840629421480762</v>
      </c>
      <c r="D7151" s="3">
        <f t="shared" ca="1" si="1252"/>
        <v>0.3725975531925374</v>
      </c>
      <c r="E7151" s="3">
        <f t="shared" ca="1" si="1244"/>
        <v>0.3725975531925374</v>
      </c>
      <c r="F7151" s="3">
        <f t="shared" ca="1" si="1245"/>
        <v>0.59580874102227022</v>
      </c>
      <c r="G7151" s="3">
        <f t="shared" ca="1" si="1246"/>
        <v>3.1593705785192383E-2</v>
      </c>
      <c r="H7151" s="5">
        <f t="shared" ca="1" si="1247"/>
        <v>1</v>
      </c>
      <c r="I7151" s="4">
        <f t="shared" ca="1" si="1248"/>
        <v>1</v>
      </c>
      <c r="J7151" s="4">
        <f t="shared" ca="1" si="1249"/>
        <v>0</v>
      </c>
      <c r="K7151" s="4">
        <f t="shared" ca="1" si="1250"/>
        <v>1</v>
      </c>
      <c r="L7151" s="4">
        <f t="shared" ca="1" si="1251"/>
        <v>0</v>
      </c>
      <c r="M7151" s="25"/>
    </row>
    <row r="7152" spans="2:13" ht="20.100000000000001" hidden="1" customHeight="1" x14ac:dyDescent="0.25">
      <c r="B7152" s="11">
        <v>7122</v>
      </c>
      <c r="C7152" s="3">
        <f t="shared" ca="1" si="1252"/>
        <v>0.73295015646677109</v>
      </c>
      <c r="D7152" s="3">
        <f t="shared" ca="1" si="1252"/>
        <v>0.54202101629525934</v>
      </c>
      <c r="E7152" s="3">
        <f t="shared" ca="1" si="1244"/>
        <v>0.54202101629525934</v>
      </c>
      <c r="F7152" s="3">
        <f t="shared" ca="1" si="1245"/>
        <v>0.19092914017151175</v>
      </c>
      <c r="G7152" s="3">
        <f t="shared" ca="1" si="1246"/>
        <v>0.26704984353322891</v>
      </c>
      <c r="H7152" s="5">
        <f t="shared" ca="1" si="1247"/>
        <v>1</v>
      </c>
      <c r="I7152" s="4">
        <f t="shared" ca="1" si="1248"/>
        <v>1</v>
      </c>
      <c r="J7152" s="4">
        <f t="shared" ca="1" si="1249"/>
        <v>1</v>
      </c>
      <c r="K7152" s="4">
        <f t="shared" ca="1" si="1250"/>
        <v>0</v>
      </c>
      <c r="L7152" s="4">
        <f t="shared" ca="1" si="1251"/>
        <v>0</v>
      </c>
      <c r="M7152" s="25"/>
    </row>
    <row r="7153" spans="2:13" ht="20.100000000000001" hidden="1" customHeight="1" x14ac:dyDescent="0.25">
      <c r="B7153" s="11">
        <v>7123</v>
      </c>
      <c r="C7153" s="3">
        <f t="shared" ca="1" si="1252"/>
        <v>0.55093532343375951</v>
      </c>
      <c r="D7153" s="3">
        <f t="shared" ca="1" si="1252"/>
        <v>0.11237520839994808</v>
      </c>
      <c r="E7153" s="3">
        <f t="shared" ca="1" si="1244"/>
        <v>0.11237520839994808</v>
      </c>
      <c r="F7153" s="3">
        <f t="shared" ca="1" si="1245"/>
        <v>0.43856011503381143</v>
      </c>
      <c r="G7153" s="3">
        <f t="shared" ca="1" si="1246"/>
        <v>0.44906467656624049</v>
      </c>
      <c r="H7153" s="5">
        <f t="shared" ca="1" si="1247"/>
        <v>1</v>
      </c>
      <c r="I7153" s="4">
        <f t="shared" ca="1" si="1248"/>
        <v>1</v>
      </c>
      <c r="J7153" s="4">
        <f t="shared" ca="1" si="1249"/>
        <v>1</v>
      </c>
      <c r="K7153" s="4">
        <f t="shared" ca="1" si="1250"/>
        <v>1</v>
      </c>
      <c r="L7153" s="4">
        <f t="shared" ca="1" si="1251"/>
        <v>1</v>
      </c>
      <c r="M7153" s="25"/>
    </row>
    <row r="7154" spans="2:13" ht="20.100000000000001" hidden="1" customHeight="1" x14ac:dyDescent="0.25">
      <c r="B7154" s="11">
        <v>7124</v>
      </c>
      <c r="C7154" s="3">
        <f t="shared" ca="1" si="1252"/>
        <v>0.24568505239618699</v>
      </c>
      <c r="D7154" s="3">
        <f t="shared" ca="1" si="1252"/>
        <v>0.68924078814958711</v>
      </c>
      <c r="E7154" s="3">
        <f t="shared" ca="1" si="1244"/>
        <v>0.24568505239618699</v>
      </c>
      <c r="F7154" s="3">
        <f t="shared" ca="1" si="1245"/>
        <v>0.44355573575340013</v>
      </c>
      <c r="G7154" s="3">
        <f t="shared" ca="1" si="1246"/>
        <v>0.31075921185041289</v>
      </c>
      <c r="H7154" s="5">
        <f t="shared" ca="1" si="1247"/>
        <v>1</v>
      </c>
      <c r="I7154" s="4">
        <f t="shared" ca="1" si="1248"/>
        <v>1</v>
      </c>
      <c r="J7154" s="4">
        <f t="shared" ca="1" si="1249"/>
        <v>1</v>
      </c>
      <c r="K7154" s="4">
        <f t="shared" ca="1" si="1250"/>
        <v>1</v>
      </c>
      <c r="L7154" s="4">
        <f t="shared" ca="1" si="1251"/>
        <v>1</v>
      </c>
      <c r="M7154" s="25"/>
    </row>
    <row r="7155" spans="2:13" ht="20.100000000000001" hidden="1" customHeight="1" x14ac:dyDescent="0.25">
      <c r="B7155" s="11">
        <v>7125</v>
      </c>
      <c r="C7155" s="3">
        <f t="shared" ca="1" si="1252"/>
        <v>0.36259550741729751</v>
      </c>
      <c r="D7155" s="3">
        <f t="shared" ca="1" si="1252"/>
        <v>0.59652671281431313</v>
      </c>
      <c r="E7155" s="3">
        <f t="shared" ca="1" si="1244"/>
        <v>0.36259550741729751</v>
      </c>
      <c r="F7155" s="3">
        <f t="shared" ca="1" si="1245"/>
        <v>0.23393120539701562</v>
      </c>
      <c r="G7155" s="3">
        <f t="shared" ca="1" si="1246"/>
        <v>0.40347328718568687</v>
      </c>
      <c r="H7155" s="5">
        <f t="shared" ca="1" si="1247"/>
        <v>1</v>
      </c>
      <c r="I7155" s="4">
        <f t="shared" ca="1" si="1248"/>
        <v>1</v>
      </c>
      <c r="J7155" s="4">
        <f t="shared" ca="1" si="1249"/>
        <v>1</v>
      </c>
      <c r="K7155" s="4">
        <f t="shared" ca="1" si="1250"/>
        <v>1</v>
      </c>
      <c r="L7155" s="4">
        <f t="shared" ca="1" si="1251"/>
        <v>1</v>
      </c>
      <c r="M7155" s="25"/>
    </row>
    <row r="7156" spans="2:13" ht="20.100000000000001" hidden="1" customHeight="1" x14ac:dyDescent="0.25">
      <c r="B7156" s="11">
        <v>7126</v>
      </c>
      <c r="C7156" s="3">
        <f t="shared" ca="1" si="1252"/>
        <v>0.40890108062503572</v>
      </c>
      <c r="D7156" s="3">
        <f t="shared" ca="1" si="1252"/>
        <v>0.46015244688304902</v>
      </c>
      <c r="E7156" s="3">
        <f t="shared" ca="1" si="1244"/>
        <v>0.40890108062503572</v>
      </c>
      <c r="F7156" s="3">
        <f t="shared" ca="1" si="1245"/>
        <v>5.1251366258013298E-2</v>
      </c>
      <c r="G7156" s="3">
        <f t="shared" ca="1" si="1246"/>
        <v>0.53984755311695098</v>
      </c>
      <c r="H7156" s="5">
        <f t="shared" ca="1" si="1247"/>
        <v>1</v>
      </c>
      <c r="I7156" s="4">
        <f t="shared" ca="1" si="1248"/>
        <v>0</v>
      </c>
      <c r="J7156" s="4">
        <f t="shared" ca="1" si="1249"/>
        <v>1</v>
      </c>
      <c r="K7156" s="4">
        <f t="shared" ca="1" si="1250"/>
        <v>1</v>
      </c>
      <c r="L7156" s="4">
        <f t="shared" ca="1" si="1251"/>
        <v>0</v>
      </c>
      <c r="M7156" s="25"/>
    </row>
    <row r="7157" spans="2:13" ht="20.100000000000001" hidden="1" customHeight="1" x14ac:dyDescent="0.25">
      <c r="B7157" s="11">
        <v>7127</v>
      </c>
      <c r="C7157" s="3">
        <f t="shared" ca="1" si="1252"/>
        <v>0.57982956629680582</v>
      </c>
      <c r="D7157" s="3">
        <f t="shared" ca="1" si="1252"/>
        <v>0.44078413548431805</v>
      </c>
      <c r="E7157" s="3">
        <f t="shared" ca="1" si="1244"/>
        <v>0.44078413548431805</v>
      </c>
      <c r="F7157" s="3">
        <f t="shared" ca="1" si="1245"/>
        <v>0.13904543081248777</v>
      </c>
      <c r="G7157" s="3">
        <f t="shared" ca="1" si="1246"/>
        <v>0.42017043370319418</v>
      </c>
      <c r="H7157" s="5">
        <f t="shared" ca="1" si="1247"/>
        <v>1</v>
      </c>
      <c r="I7157" s="4">
        <f t="shared" ca="1" si="1248"/>
        <v>1</v>
      </c>
      <c r="J7157" s="4">
        <f t="shared" ca="1" si="1249"/>
        <v>1</v>
      </c>
      <c r="K7157" s="4">
        <f t="shared" ca="1" si="1250"/>
        <v>1</v>
      </c>
      <c r="L7157" s="4">
        <f t="shared" ca="1" si="1251"/>
        <v>1</v>
      </c>
      <c r="M7157" s="25"/>
    </row>
    <row r="7158" spans="2:13" ht="20.100000000000001" hidden="1" customHeight="1" x14ac:dyDescent="0.25">
      <c r="B7158" s="11">
        <v>7128</v>
      </c>
      <c r="C7158" s="3">
        <f t="shared" ca="1" si="1252"/>
        <v>0.75788383930907954</v>
      </c>
      <c r="D7158" s="3">
        <f t="shared" ca="1" si="1252"/>
        <v>0.40774204671873793</v>
      </c>
      <c r="E7158" s="3">
        <f t="shared" ca="1" si="1244"/>
        <v>0.40774204671873793</v>
      </c>
      <c r="F7158" s="3">
        <f t="shared" ca="1" si="1245"/>
        <v>0.35014179259034162</v>
      </c>
      <c r="G7158" s="3">
        <f t="shared" ca="1" si="1246"/>
        <v>0.24211616069092046</v>
      </c>
      <c r="H7158" s="5">
        <f t="shared" ca="1" si="1247"/>
        <v>1</v>
      </c>
      <c r="I7158" s="4">
        <f t="shared" ca="1" si="1248"/>
        <v>1</v>
      </c>
      <c r="J7158" s="4">
        <f t="shared" ca="1" si="1249"/>
        <v>1</v>
      </c>
      <c r="K7158" s="4">
        <f t="shared" ca="1" si="1250"/>
        <v>1</v>
      </c>
      <c r="L7158" s="4">
        <f t="shared" ca="1" si="1251"/>
        <v>1</v>
      </c>
      <c r="M7158" s="25"/>
    </row>
    <row r="7159" spans="2:13" ht="20.100000000000001" hidden="1" customHeight="1" x14ac:dyDescent="0.25">
      <c r="B7159" s="11">
        <v>7129</v>
      </c>
      <c r="C7159" s="3">
        <f t="shared" ca="1" si="1252"/>
        <v>0.55895248274029541</v>
      </c>
      <c r="D7159" s="3">
        <f t="shared" ca="1" si="1252"/>
        <v>0.36593545589797249</v>
      </c>
      <c r="E7159" s="3">
        <f t="shared" ca="1" si="1244"/>
        <v>0.36593545589797249</v>
      </c>
      <c r="F7159" s="3">
        <f t="shared" ca="1" si="1245"/>
        <v>0.19301702684232291</v>
      </c>
      <c r="G7159" s="3">
        <f t="shared" ca="1" si="1246"/>
        <v>0.44104751725970459</v>
      </c>
      <c r="H7159" s="5">
        <f t="shared" ca="1" si="1247"/>
        <v>1</v>
      </c>
      <c r="I7159" s="4">
        <f t="shared" ca="1" si="1248"/>
        <v>1</v>
      </c>
      <c r="J7159" s="4">
        <f t="shared" ca="1" si="1249"/>
        <v>1</v>
      </c>
      <c r="K7159" s="4">
        <f t="shared" ca="1" si="1250"/>
        <v>1</v>
      </c>
      <c r="L7159" s="4">
        <f t="shared" ca="1" si="1251"/>
        <v>1</v>
      </c>
      <c r="M7159" s="25"/>
    </row>
    <row r="7160" spans="2:13" ht="20.100000000000001" hidden="1" customHeight="1" x14ac:dyDescent="0.25">
      <c r="B7160" s="11">
        <v>7130</v>
      </c>
      <c r="C7160" s="3">
        <f t="shared" ca="1" si="1252"/>
        <v>0.55900228126639406</v>
      </c>
      <c r="D7160" s="3">
        <f t="shared" ca="1" si="1252"/>
        <v>0.21847151581915769</v>
      </c>
      <c r="E7160" s="3">
        <f t="shared" ca="1" si="1244"/>
        <v>0.21847151581915769</v>
      </c>
      <c r="F7160" s="3">
        <f t="shared" ca="1" si="1245"/>
        <v>0.34053076544723637</v>
      </c>
      <c r="G7160" s="3">
        <f t="shared" ca="1" si="1246"/>
        <v>0.44099771873360594</v>
      </c>
      <c r="H7160" s="5">
        <f t="shared" ca="1" si="1247"/>
        <v>1</v>
      </c>
      <c r="I7160" s="4">
        <f t="shared" ca="1" si="1248"/>
        <v>1</v>
      </c>
      <c r="J7160" s="4">
        <f t="shared" ca="1" si="1249"/>
        <v>1</v>
      </c>
      <c r="K7160" s="4">
        <f t="shared" ca="1" si="1250"/>
        <v>1</v>
      </c>
      <c r="L7160" s="4">
        <f t="shared" ca="1" si="1251"/>
        <v>1</v>
      </c>
      <c r="M7160" s="25"/>
    </row>
    <row r="7161" spans="2:13" ht="20.100000000000001" hidden="1" customHeight="1" x14ac:dyDescent="0.25">
      <c r="B7161" s="11">
        <v>7131</v>
      </c>
      <c r="C7161" s="3">
        <f t="shared" ca="1" si="1252"/>
        <v>0.63954839586985124</v>
      </c>
      <c r="D7161" s="3">
        <f t="shared" ca="1" si="1252"/>
        <v>0.4770806250290851</v>
      </c>
      <c r="E7161" s="3">
        <f t="shared" ca="1" si="1244"/>
        <v>0.4770806250290851</v>
      </c>
      <c r="F7161" s="3">
        <f t="shared" ca="1" si="1245"/>
        <v>0.16246777084076613</v>
      </c>
      <c r="G7161" s="3">
        <f t="shared" ca="1" si="1246"/>
        <v>0.36045160413014876</v>
      </c>
      <c r="H7161" s="5">
        <f t="shared" ca="1" si="1247"/>
        <v>1</v>
      </c>
      <c r="I7161" s="4">
        <f t="shared" ca="1" si="1248"/>
        <v>1</v>
      </c>
      <c r="J7161" s="4">
        <f t="shared" ca="1" si="1249"/>
        <v>1</v>
      </c>
      <c r="K7161" s="4">
        <f t="shared" ca="1" si="1250"/>
        <v>1</v>
      </c>
      <c r="L7161" s="4">
        <f t="shared" ca="1" si="1251"/>
        <v>1</v>
      </c>
      <c r="M7161" s="25"/>
    </row>
    <row r="7162" spans="2:13" ht="20.100000000000001" hidden="1" customHeight="1" x14ac:dyDescent="0.25">
      <c r="B7162" s="11">
        <v>7132</v>
      </c>
      <c r="C7162" s="3">
        <f t="shared" ca="1" si="1252"/>
        <v>0.70189878871759925</v>
      </c>
      <c r="D7162" s="3">
        <f t="shared" ca="1" si="1252"/>
        <v>0.51331118643773799</v>
      </c>
      <c r="E7162" s="3">
        <f t="shared" ca="1" si="1244"/>
        <v>0.51331118643773799</v>
      </c>
      <c r="F7162" s="3">
        <f t="shared" ca="1" si="1245"/>
        <v>0.18858760227986127</v>
      </c>
      <c r="G7162" s="3">
        <f t="shared" ca="1" si="1246"/>
        <v>0.29810121128240075</v>
      </c>
      <c r="H7162" s="5">
        <f t="shared" ca="1" si="1247"/>
        <v>1</v>
      </c>
      <c r="I7162" s="4">
        <f t="shared" ca="1" si="1248"/>
        <v>1</v>
      </c>
      <c r="J7162" s="4">
        <f t="shared" ca="1" si="1249"/>
        <v>1</v>
      </c>
      <c r="K7162" s="4">
        <f t="shared" ca="1" si="1250"/>
        <v>0</v>
      </c>
      <c r="L7162" s="4">
        <f t="shared" ca="1" si="1251"/>
        <v>0</v>
      </c>
      <c r="M7162" s="25"/>
    </row>
    <row r="7163" spans="2:13" ht="20.100000000000001" hidden="1" customHeight="1" x14ac:dyDescent="0.25">
      <c r="B7163" s="11">
        <v>7133</v>
      </c>
      <c r="C7163" s="3">
        <f t="shared" ca="1" si="1252"/>
        <v>0.54155216579984977</v>
      </c>
      <c r="D7163" s="3">
        <f t="shared" ca="1" si="1252"/>
        <v>0.62815719446910734</v>
      </c>
      <c r="E7163" s="3">
        <f t="shared" ca="1" si="1244"/>
        <v>0.54155216579984977</v>
      </c>
      <c r="F7163" s="3">
        <f t="shared" ca="1" si="1245"/>
        <v>8.6605028669257567E-2</v>
      </c>
      <c r="G7163" s="3">
        <f t="shared" ca="1" si="1246"/>
        <v>0.37184280553089266</v>
      </c>
      <c r="H7163" s="5">
        <f t="shared" ca="1" si="1247"/>
        <v>1</v>
      </c>
      <c r="I7163" s="4">
        <f t="shared" ca="1" si="1248"/>
        <v>1</v>
      </c>
      <c r="J7163" s="4">
        <f t="shared" ca="1" si="1249"/>
        <v>1</v>
      </c>
      <c r="K7163" s="4">
        <f t="shared" ca="1" si="1250"/>
        <v>0</v>
      </c>
      <c r="L7163" s="4">
        <f t="shared" ca="1" si="1251"/>
        <v>0</v>
      </c>
      <c r="M7163" s="25"/>
    </row>
    <row r="7164" spans="2:13" ht="20.100000000000001" hidden="1" customHeight="1" x14ac:dyDescent="0.25">
      <c r="B7164" s="11">
        <v>7134</v>
      </c>
      <c r="C7164" s="3">
        <f t="shared" ca="1" si="1252"/>
        <v>0.13027701724075191</v>
      </c>
      <c r="D7164" s="3">
        <f t="shared" ca="1" si="1252"/>
        <v>0.35595028486733749</v>
      </c>
      <c r="E7164" s="3">
        <f t="shared" ca="1" si="1244"/>
        <v>0.13027701724075191</v>
      </c>
      <c r="F7164" s="3">
        <f t="shared" ca="1" si="1245"/>
        <v>0.22567326762658557</v>
      </c>
      <c r="G7164" s="3">
        <f t="shared" ca="1" si="1246"/>
        <v>0.64404971513266251</v>
      </c>
      <c r="H7164" s="5">
        <f t="shared" ca="1" si="1247"/>
        <v>1</v>
      </c>
      <c r="I7164" s="4">
        <f t="shared" ca="1" si="1248"/>
        <v>0</v>
      </c>
      <c r="J7164" s="4">
        <f t="shared" ca="1" si="1249"/>
        <v>1</v>
      </c>
      <c r="K7164" s="4">
        <f t="shared" ca="1" si="1250"/>
        <v>1</v>
      </c>
      <c r="L7164" s="4">
        <f t="shared" ca="1" si="1251"/>
        <v>0</v>
      </c>
      <c r="M7164" s="25"/>
    </row>
    <row r="7165" spans="2:13" ht="20.100000000000001" hidden="1" customHeight="1" x14ac:dyDescent="0.25">
      <c r="B7165" s="11">
        <v>7135</v>
      </c>
      <c r="C7165" s="3">
        <f t="shared" ca="1" si="1252"/>
        <v>0.12605236523414654</v>
      </c>
      <c r="D7165" s="3">
        <f t="shared" ca="1" si="1252"/>
        <v>0.62176036645338995</v>
      </c>
      <c r="E7165" s="3">
        <f t="shared" ca="1" si="1244"/>
        <v>0.12605236523414654</v>
      </c>
      <c r="F7165" s="3">
        <f t="shared" ca="1" si="1245"/>
        <v>0.49570800121924341</v>
      </c>
      <c r="G7165" s="3">
        <f t="shared" ca="1" si="1246"/>
        <v>0.37823963354661005</v>
      </c>
      <c r="H7165" s="5">
        <f t="shared" ca="1" si="1247"/>
        <v>1</v>
      </c>
      <c r="I7165" s="4">
        <f t="shared" ca="1" si="1248"/>
        <v>1</v>
      </c>
      <c r="J7165" s="4">
        <f t="shared" ca="1" si="1249"/>
        <v>1</v>
      </c>
      <c r="K7165" s="4">
        <f t="shared" ca="1" si="1250"/>
        <v>1</v>
      </c>
      <c r="L7165" s="4">
        <f t="shared" ca="1" si="1251"/>
        <v>1</v>
      </c>
      <c r="M7165" s="25"/>
    </row>
    <row r="7166" spans="2:13" ht="20.100000000000001" hidden="1" customHeight="1" x14ac:dyDescent="0.25">
      <c r="B7166" s="11">
        <v>7136</v>
      </c>
      <c r="C7166" s="3">
        <f t="shared" ca="1" si="1252"/>
        <v>0.63488347771852183</v>
      </c>
      <c r="D7166" s="3">
        <f t="shared" ca="1" si="1252"/>
        <v>0.1231588291745076</v>
      </c>
      <c r="E7166" s="3">
        <f t="shared" ca="1" si="1244"/>
        <v>0.1231588291745076</v>
      </c>
      <c r="F7166" s="3">
        <f t="shared" ca="1" si="1245"/>
        <v>0.51172464854401423</v>
      </c>
      <c r="G7166" s="3">
        <f t="shared" ca="1" si="1246"/>
        <v>0.36511652228147817</v>
      </c>
      <c r="H7166" s="5">
        <f t="shared" ca="1" si="1247"/>
        <v>1</v>
      </c>
      <c r="I7166" s="4">
        <f t="shared" ca="1" si="1248"/>
        <v>1</v>
      </c>
      <c r="J7166" s="4">
        <f t="shared" ca="1" si="1249"/>
        <v>0</v>
      </c>
      <c r="K7166" s="4">
        <f t="shared" ca="1" si="1250"/>
        <v>1</v>
      </c>
      <c r="L7166" s="4">
        <f t="shared" ca="1" si="1251"/>
        <v>0</v>
      </c>
      <c r="M7166" s="25"/>
    </row>
    <row r="7167" spans="2:13" ht="20.100000000000001" hidden="1" customHeight="1" x14ac:dyDescent="0.25">
      <c r="B7167" s="11">
        <v>7137</v>
      </c>
      <c r="C7167" s="3">
        <f t="shared" ca="1" si="1252"/>
        <v>0.76217066172703873</v>
      </c>
      <c r="D7167" s="3">
        <f t="shared" ca="1" si="1252"/>
        <v>0.19460609587638622</v>
      </c>
      <c r="E7167" s="3">
        <f t="shared" ca="1" si="1244"/>
        <v>0.19460609587638622</v>
      </c>
      <c r="F7167" s="3">
        <f t="shared" ca="1" si="1245"/>
        <v>0.56756456585065251</v>
      </c>
      <c r="G7167" s="3">
        <f t="shared" ca="1" si="1246"/>
        <v>0.23782933827296127</v>
      </c>
      <c r="H7167" s="5">
        <f t="shared" ca="1" si="1247"/>
        <v>1</v>
      </c>
      <c r="I7167" s="4">
        <f t="shared" ca="1" si="1248"/>
        <v>1</v>
      </c>
      <c r="J7167" s="4">
        <f t="shared" ca="1" si="1249"/>
        <v>0</v>
      </c>
      <c r="K7167" s="4">
        <f t="shared" ca="1" si="1250"/>
        <v>1</v>
      </c>
      <c r="L7167" s="4">
        <f t="shared" ca="1" si="1251"/>
        <v>0</v>
      </c>
      <c r="M7167" s="25"/>
    </row>
    <row r="7168" spans="2:13" ht="20.100000000000001" hidden="1" customHeight="1" x14ac:dyDescent="0.25">
      <c r="B7168" s="11">
        <v>7138</v>
      </c>
      <c r="C7168" s="3">
        <f t="shared" ca="1" si="1252"/>
        <v>0.29217583628926691</v>
      </c>
      <c r="D7168" s="3">
        <f t="shared" ca="1" si="1252"/>
        <v>0.7833372206672734</v>
      </c>
      <c r="E7168" s="3">
        <f t="shared" ca="1" si="1244"/>
        <v>0.29217583628926691</v>
      </c>
      <c r="F7168" s="3">
        <f t="shared" ca="1" si="1245"/>
        <v>0.49116138437800649</v>
      </c>
      <c r="G7168" s="3">
        <f t="shared" ca="1" si="1246"/>
        <v>0.2166627793327266</v>
      </c>
      <c r="H7168" s="5">
        <f t="shared" ca="1" si="1247"/>
        <v>1</v>
      </c>
      <c r="I7168" s="4">
        <f t="shared" ca="1" si="1248"/>
        <v>1</v>
      </c>
      <c r="J7168" s="4">
        <f t="shared" ca="1" si="1249"/>
        <v>1</v>
      </c>
      <c r="K7168" s="4">
        <f t="shared" ca="1" si="1250"/>
        <v>1</v>
      </c>
      <c r="L7168" s="4">
        <f t="shared" ca="1" si="1251"/>
        <v>1</v>
      </c>
      <c r="M7168" s="25"/>
    </row>
    <row r="7169" spans="2:13" ht="20.100000000000001" hidden="1" customHeight="1" x14ac:dyDescent="0.25">
      <c r="B7169" s="11">
        <v>7139</v>
      </c>
      <c r="C7169" s="3">
        <f t="shared" ca="1" si="1252"/>
        <v>0.97907371798784915</v>
      </c>
      <c r="D7169" s="3">
        <f t="shared" ca="1" si="1252"/>
        <v>4.7768378224952057E-2</v>
      </c>
      <c r="E7169" s="3">
        <f t="shared" ca="1" si="1244"/>
        <v>4.7768378224952057E-2</v>
      </c>
      <c r="F7169" s="3">
        <f t="shared" ca="1" si="1245"/>
        <v>0.93130533976289709</v>
      </c>
      <c r="G7169" s="3">
        <f t="shared" ca="1" si="1246"/>
        <v>2.0926282012150854E-2</v>
      </c>
      <c r="H7169" s="5">
        <f t="shared" ca="1" si="1247"/>
        <v>1</v>
      </c>
      <c r="I7169" s="4">
        <f t="shared" ca="1" si="1248"/>
        <v>1</v>
      </c>
      <c r="J7169" s="4">
        <f t="shared" ca="1" si="1249"/>
        <v>0</v>
      </c>
      <c r="K7169" s="4">
        <f t="shared" ca="1" si="1250"/>
        <v>1</v>
      </c>
      <c r="L7169" s="4">
        <f t="shared" ca="1" si="1251"/>
        <v>0</v>
      </c>
      <c r="M7169" s="25"/>
    </row>
    <row r="7170" spans="2:13" ht="20.100000000000001" hidden="1" customHeight="1" x14ac:dyDescent="0.25">
      <c r="B7170" s="11">
        <v>7140</v>
      </c>
      <c r="C7170" s="3">
        <f t="shared" ca="1" si="1252"/>
        <v>0.81584550390082899</v>
      </c>
      <c r="D7170" s="3">
        <f t="shared" ca="1" si="1252"/>
        <v>0.48778357733287026</v>
      </c>
      <c r="E7170" s="3">
        <f t="shared" ca="1" si="1244"/>
        <v>0.48778357733287026</v>
      </c>
      <c r="F7170" s="3">
        <f t="shared" ca="1" si="1245"/>
        <v>0.32806192656795874</v>
      </c>
      <c r="G7170" s="3">
        <f t="shared" ca="1" si="1246"/>
        <v>0.18415449609917101</v>
      </c>
      <c r="H7170" s="5">
        <f t="shared" ca="1" si="1247"/>
        <v>1</v>
      </c>
      <c r="I7170" s="4">
        <f t="shared" ca="1" si="1248"/>
        <v>1</v>
      </c>
      <c r="J7170" s="4">
        <f t="shared" ca="1" si="1249"/>
        <v>1</v>
      </c>
      <c r="K7170" s="4">
        <f t="shared" ca="1" si="1250"/>
        <v>1</v>
      </c>
      <c r="L7170" s="4">
        <f t="shared" ca="1" si="1251"/>
        <v>1</v>
      </c>
      <c r="M7170" s="25"/>
    </row>
    <row r="7171" spans="2:13" ht="20.100000000000001" hidden="1" customHeight="1" x14ac:dyDescent="0.25">
      <c r="B7171" s="11">
        <v>7141</v>
      </c>
      <c r="C7171" s="3">
        <f t="shared" ref="C7171:D7190" ca="1" si="1253">RAND()</f>
        <v>0.76444182813168926</v>
      </c>
      <c r="D7171" s="3">
        <f t="shared" ca="1" si="1253"/>
        <v>0.65917976172200865</v>
      </c>
      <c r="E7171" s="3">
        <f t="shared" ca="1" si="1244"/>
        <v>0.65917976172200865</v>
      </c>
      <c r="F7171" s="3">
        <f t="shared" ca="1" si="1245"/>
        <v>0.10526206640968061</v>
      </c>
      <c r="G7171" s="3">
        <f t="shared" ca="1" si="1246"/>
        <v>0.23555817186831074</v>
      </c>
      <c r="H7171" s="5">
        <f t="shared" ca="1" si="1247"/>
        <v>1</v>
      </c>
      <c r="I7171" s="4">
        <f t="shared" ca="1" si="1248"/>
        <v>1</v>
      </c>
      <c r="J7171" s="4">
        <f t="shared" ca="1" si="1249"/>
        <v>1</v>
      </c>
      <c r="K7171" s="4">
        <f t="shared" ca="1" si="1250"/>
        <v>0</v>
      </c>
      <c r="L7171" s="4">
        <f t="shared" ca="1" si="1251"/>
        <v>0</v>
      </c>
      <c r="M7171" s="25"/>
    </row>
    <row r="7172" spans="2:13" ht="20.100000000000001" hidden="1" customHeight="1" x14ac:dyDescent="0.25">
      <c r="B7172" s="11">
        <v>7142</v>
      </c>
      <c r="C7172" s="3">
        <f t="shared" ca="1" si="1253"/>
        <v>0.72504996901221841</v>
      </c>
      <c r="D7172" s="3">
        <f t="shared" ca="1" si="1253"/>
        <v>0.1804045571873697</v>
      </c>
      <c r="E7172" s="3">
        <f t="shared" ca="1" si="1244"/>
        <v>0.1804045571873697</v>
      </c>
      <c r="F7172" s="3">
        <f t="shared" ca="1" si="1245"/>
        <v>0.54464541182484871</v>
      </c>
      <c r="G7172" s="3">
        <f t="shared" ca="1" si="1246"/>
        <v>0.27495003098778159</v>
      </c>
      <c r="H7172" s="5">
        <f t="shared" ca="1" si="1247"/>
        <v>1</v>
      </c>
      <c r="I7172" s="4">
        <f t="shared" ca="1" si="1248"/>
        <v>1</v>
      </c>
      <c r="J7172" s="4">
        <f t="shared" ca="1" si="1249"/>
        <v>0</v>
      </c>
      <c r="K7172" s="4">
        <f t="shared" ca="1" si="1250"/>
        <v>1</v>
      </c>
      <c r="L7172" s="4">
        <f t="shared" ca="1" si="1251"/>
        <v>0</v>
      </c>
      <c r="M7172" s="25"/>
    </row>
    <row r="7173" spans="2:13" ht="20.100000000000001" hidden="1" customHeight="1" x14ac:dyDescent="0.25">
      <c r="B7173" s="11">
        <v>7143</v>
      </c>
      <c r="C7173" s="3">
        <f t="shared" ca="1" si="1253"/>
        <v>0.8454721318733297</v>
      </c>
      <c r="D7173" s="3">
        <f t="shared" ca="1" si="1253"/>
        <v>0.69277868267368803</v>
      </c>
      <c r="E7173" s="3">
        <f t="shared" ca="1" si="1244"/>
        <v>0.69277868267368803</v>
      </c>
      <c r="F7173" s="3">
        <f t="shared" ca="1" si="1245"/>
        <v>0.15269344919964167</v>
      </c>
      <c r="G7173" s="3">
        <f t="shared" ca="1" si="1246"/>
        <v>0.1545278681266703</v>
      </c>
      <c r="H7173" s="5">
        <f t="shared" ca="1" si="1247"/>
        <v>1</v>
      </c>
      <c r="I7173" s="4">
        <f t="shared" ca="1" si="1248"/>
        <v>1</v>
      </c>
      <c r="J7173" s="4">
        <f t="shared" ca="1" si="1249"/>
        <v>1</v>
      </c>
      <c r="K7173" s="4">
        <f t="shared" ca="1" si="1250"/>
        <v>0</v>
      </c>
      <c r="L7173" s="4">
        <f t="shared" ca="1" si="1251"/>
        <v>0</v>
      </c>
      <c r="M7173" s="25"/>
    </row>
    <row r="7174" spans="2:13" ht="20.100000000000001" hidden="1" customHeight="1" x14ac:dyDescent="0.25">
      <c r="B7174" s="11">
        <v>7144</v>
      </c>
      <c r="C7174" s="3">
        <f t="shared" ca="1" si="1253"/>
        <v>0.16182233738693053</v>
      </c>
      <c r="D7174" s="3">
        <f t="shared" ca="1" si="1253"/>
        <v>0.36826168809497828</v>
      </c>
      <c r="E7174" s="3">
        <f t="shared" ca="1" si="1244"/>
        <v>0.16182233738693053</v>
      </c>
      <c r="F7174" s="3">
        <f t="shared" ca="1" si="1245"/>
        <v>0.20643935070804775</v>
      </c>
      <c r="G7174" s="3">
        <f t="shared" ca="1" si="1246"/>
        <v>0.63173831190502172</v>
      </c>
      <c r="H7174" s="5">
        <f t="shared" ca="1" si="1247"/>
        <v>1</v>
      </c>
      <c r="I7174" s="4">
        <f t="shared" ca="1" si="1248"/>
        <v>0</v>
      </c>
      <c r="J7174" s="4">
        <f t="shared" ca="1" si="1249"/>
        <v>1</v>
      </c>
      <c r="K7174" s="4">
        <f t="shared" ca="1" si="1250"/>
        <v>1</v>
      </c>
      <c r="L7174" s="4">
        <f t="shared" ca="1" si="1251"/>
        <v>0</v>
      </c>
      <c r="M7174" s="25"/>
    </row>
    <row r="7175" spans="2:13" ht="20.100000000000001" hidden="1" customHeight="1" x14ac:dyDescent="0.25">
      <c r="B7175" s="11">
        <v>7145</v>
      </c>
      <c r="C7175" s="3">
        <f t="shared" ca="1" si="1253"/>
        <v>0.40986483435371457</v>
      </c>
      <c r="D7175" s="3">
        <f t="shared" ca="1" si="1253"/>
        <v>0.58877144247547042</v>
      </c>
      <c r="E7175" s="3">
        <f t="shared" ca="1" si="1244"/>
        <v>0.40986483435371457</v>
      </c>
      <c r="F7175" s="3">
        <f t="shared" ca="1" si="1245"/>
        <v>0.17890660812175585</v>
      </c>
      <c r="G7175" s="3">
        <f t="shared" ca="1" si="1246"/>
        <v>0.41122855752452958</v>
      </c>
      <c r="H7175" s="5">
        <f t="shared" ca="1" si="1247"/>
        <v>1</v>
      </c>
      <c r="I7175" s="4">
        <f t="shared" ca="1" si="1248"/>
        <v>1</v>
      </c>
      <c r="J7175" s="4">
        <f t="shared" ca="1" si="1249"/>
        <v>1</v>
      </c>
      <c r="K7175" s="4">
        <f t="shared" ca="1" si="1250"/>
        <v>1</v>
      </c>
      <c r="L7175" s="4">
        <f t="shared" ca="1" si="1251"/>
        <v>1</v>
      </c>
      <c r="M7175" s="25"/>
    </row>
    <row r="7176" spans="2:13" ht="20.100000000000001" hidden="1" customHeight="1" x14ac:dyDescent="0.25">
      <c r="B7176" s="11">
        <v>7146</v>
      </c>
      <c r="C7176" s="3">
        <f t="shared" ca="1" si="1253"/>
        <v>0.3417046158253606</v>
      </c>
      <c r="D7176" s="3">
        <f t="shared" ca="1" si="1253"/>
        <v>0.37422135479544394</v>
      </c>
      <c r="E7176" s="3">
        <f t="shared" ca="1" si="1244"/>
        <v>0.3417046158253606</v>
      </c>
      <c r="F7176" s="3">
        <f t="shared" ca="1" si="1245"/>
        <v>3.2516738970083336E-2</v>
      </c>
      <c r="G7176" s="3">
        <f t="shared" ca="1" si="1246"/>
        <v>0.62577864520455606</v>
      </c>
      <c r="H7176" s="5">
        <f t="shared" ca="1" si="1247"/>
        <v>1</v>
      </c>
      <c r="I7176" s="4">
        <f t="shared" ca="1" si="1248"/>
        <v>0</v>
      </c>
      <c r="J7176" s="4">
        <f t="shared" ca="1" si="1249"/>
        <v>1</v>
      </c>
      <c r="K7176" s="4">
        <f t="shared" ca="1" si="1250"/>
        <v>1</v>
      </c>
      <c r="L7176" s="4">
        <f t="shared" ca="1" si="1251"/>
        <v>0</v>
      </c>
      <c r="M7176" s="25"/>
    </row>
    <row r="7177" spans="2:13" ht="20.100000000000001" hidden="1" customHeight="1" x14ac:dyDescent="0.25">
      <c r="B7177" s="11">
        <v>7147</v>
      </c>
      <c r="C7177" s="3">
        <f t="shared" ca="1" si="1253"/>
        <v>0.58333656187550276</v>
      </c>
      <c r="D7177" s="3">
        <f t="shared" ca="1" si="1253"/>
        <v>0.15688632753619203</v>
      </c>
      <c r="E7177" s="3">
        <f t="shared" ca="1" si="1244"/>
        <v>0.15688632753619203</v>
      </c>
      <c r="F7177" s="3">
        <f t="shared" ca="1" si="1245"/>
        <v>0.42645023433931073</v>
      </c>
      <c r="G7177" s="3">
        <f t="shared" ca="1" si="1246"/>
        <v>0.41666343812449724</v>
      </c>
      <c r="H7177" s="5">
        <f t="shared" ca="1" si="1247"/>
        <v>1</v>
      </c>
      <c r="I7177" s="4">
        <f t="shared" ca="1" si="1248"/>
        <v>1</v>
      </c>
      <c r="J7177" s="4">
        <f t="shared" ca="1" si="1249"/>
        <v>1</v>
      </c>
      <c r="K7177" s="4">
        <f t="shared" ca="1" si="1250"/>
        <v>1</v>
      </c>
      <c r="L7177" s="4">
        <f t="shared" ca="1" si="1251"/>
        <v>1</v>
      </c>
      <c r="M7177" s="25"/>
    </row>
    <row r="7178" spans="2:13" ht="20.100000000000001" hidden="1" customHeight="1" x14ac:dyDescent="0.25">
      <c r="B7178" s="11">
        <v>7148</v>
      </c>
      <c r="C7178" s="3">
        <f t="shared" ca="1" si="1253"/>
        <v>6.6055917920461171E-3</v>
      </c>
      <c r="D7178" s="3">
        <f t="shared" ca="1" si="1253"/>
        <v>0.38719466367268751</v>
      </c>
      <c r="E7178" s="3">
        <f t="shared" ca="1" si="1244"/>
        <v>6.6055917920461171E-3</v>
      </c>
      <c r="F7178" s="3">
        <f t="shared" ca="1" si="1245"/>
        <v>0.38058907188064139</v>
      </c>
      <c r="G7178" s="3">
        <f t="shared" ca="1" si="1246"/>
        <v>0.61280533632731249</v>
      </c>
      <c r="H7178" s="5">
        <f t="shared" ca="1" si="1247"/>
        <v>1</v>
      </c>
      <c r="I7178" s="4">
        <f t="shared" ca="1" si="1248"/>
        <v>0</v>
      </c>
      <c r="J7178" s="4">
        <f t="shared" ca="1" si="1249"/>
        <v>1</v>
      </c>
      <c r="K7178" s="4">
        <f t="shared" ca="1" si="1250"/>
        <v>1</v>
      </c>
      <c r="L7178" s="4">
        <f t="shared" ca="1" si="1251"/>
        <v>0</v>
      </c>
      <c r="M7178" s="25"/>
    </row>
    <row r="7179" spans="2:13" ht="20.100000000000001" hidden="1" customHeight="1" x14ac:dyDescent="0.25">
      <c r="B7179" s="11">
        <v>7149</v>
      </c>
      <c r="C7179" s="3">
        <f t="shared" ca="1" si="1253"/>
        <v>0.31311888682298861</v>
      </c>
      <c r="D7179" s="3">
        <f t="shared" ca="1" si="1253"/>
        <v>0.86003506714904654</v>
      </c>
      <c r="E7179" s="3">
        <f t="shared" ca="1" si="1244"/>
        <v>0.31311888682298861</v>
      </c>
      <c r="F7179" s="3">
        <f t="shared" ca="1" si="1245"/>
        <v>0.54691618032605793</v>
      </c>
      <c r="G7179" s="3">
        <f t="shared" ca="1" si="1246"/>
        <v>0.13996493285095346</v>
      </c>
      <c r="H7179" s="5">
        <f t="shared" ca="1" si="1247"/>
        <v>1</v>
      </c>
      <c r="I7179" s="4">
        <f t="shared" ca="1" si="1248"/>
        <v>1</v>
      </c>
      <c r="J7179" s="4">
        <f t="shared" ca="1" si="1249"/>
        <v>0</v>
      </c>
      <c r="K7179" s="4">
        <f t="shared" ca="1" si="1250"/>
        <v>1</v>
      </c>
      <c r="L7179" s="4">
        <f t="shared" ca="1" si="1251"/>
        <v>0</v>
      </c>
      <c r="M7179" s="25"/>
    </row>
    <row r="7180" spans="2:13" ht="20.100000000000001" hidden="1" customHeight="1" x14ac:dyDescent="0.25">
      <c r="B7180" s="11">
        <v>7150</v>
      </c>
      <c r="C7180" s="3">
        <f t="shared" ca="1" si="1253"/>
        <v>0.70245115927432489</v>
      </c>
      <c r="D7180" s="3">
        <f t="shared" ca="1" si="1253"/>
        <v>0.56147042889148135</v>
      </c>
      <c r="E7180" s="3">
        <f t="shared" ca="1" si="1244"/>
        <v>0.56147042889148135</v>
      </c>
      <c r="F7180" s="3">
        <f t="shared" ca="1" si="1245"/>
        <v>0.14098073038284353</v>
      </c>
      <c r="G7180" s="3">
        <f t="shared" ca="1" si="1246"/>
        <v>0.29754884072567511</v>
      </c>
      <c r="H7180" s="5">
        <f t="shared" ca="1" si="1247"/>
        <v>1</v>
      </c>
      <c r="I7180" s="4">
        <f t="shared" ca="1" si="1248"/>
        <v>1</v>
      </c>
      <c r="J7180" s="4">
        <f t="shared" ca="1" si="1249"/>
        <v>1</v>
      </c>
      <c r="K7180" s="4">
        <f t="shared" ca="1" si="1250"/>
        <v>0</v>
      </c>
      <c r="L7180" s="4">
        <f t="shared" ca="1" si="1251"/>
        <v>0</v>
      </c>
      <c r="M7180" s="25"/>
    </row>
    <row r="7181" spans="2:13" ht="20.100000000000001" hidden="1" customHeight="1" x14ac:dyDescent="0.25">
      <c r="B7181" s="11">
        <v>7151</v>
      </c>
      <c r="C7181" s="3">
        <f t="shared" ca="1" si="1253"/>
        <v>6.5125002965684131E-2</v>
      </c>
      <c r="D7181" s="3">
        <f t="shared" ca="1" si="1253"/>
        <v>0.24868874767120441</v>
      </c>
      <c r="E7181" s="3">
        <f t="shared" ca="1" si="1244"/>
        <v>6.5125002965684131E-2</v>
      </c>
      <c r="F7181" s="3">
        <f t="shared" ca="1" si="1245"/>
        <v>0.18356374470552028</v>
      </c>
      <c r="G7181" s="3">
        <f t="shared" ca="1" si="1246"/>
        <v>0.75131125232879559</v>
      </c>
      <c r="H7181" s="5">
        <f t="shared" ca="1" si="1247"/>
        <v>1</v>
      </c>
      <c r="I7181" s="4">
        <f t="shared" ca="1" si="1248"/>
        <v>0</v>
      </c>
      <c r="J7181" s="4">
        <f t="shared" ca="1" si="1249"/>
        <v>1</v>
      </c>
      <c r="K7181" s="4">
        <f t="shared" ca="1" si="1250"/>
        <v>1</v>
      </c>
      <c r="L7181" s="4">
        <f t="shared" ca="1" si="1251"/>
        <v>0</v>
      </c>
      <c r="M7181" s="25"/>
    </row>
    <row r="7182" spans="2:13" ht="20.100000000000001" hidden="1" customHeight="1" x14ac:dyDescent="0.25">
      <c r="B7182" s="11">
        <v>7152</v>
      </c>
      <c r="C7182" s="3">
        <f t="shared" ca="1" si="1253"/>
        <v>0.45982521463218595</v>
      </c>
      <c r="D7182" s="3">
        <f t="shared" ca="1" si="1253"/>
        <v>0.74395846507578212</v>
      </c>
      <c r="E7182" s="3">
        <f t="shared" ca="1" si="1244"/>
        <v>0.45982521463218595</v>
      </c>
      <c r="F7182" s="3">
        <f t="shared" ca="1" si="1245"/>
        <v>0.28413325044359616</v>
      </c>
      <c r="G7182" s="3">
        <f t="shared" ca="1" si="1246"/>
        <v>0.25604153492421788</v>
      </c>
      <c r="H7182" s="5">
        <f t="shared" ca="1" si="1247"/>
        <v>1</v>
      </c>
      <c r="I7182" s="4">
        <f t="shared" ca="1" si="1248"/>
        <v>1</v>
      </c>
      <c r="J7182" s="4">
        <f t="shared" ca="1" si="1249"/>
        <v>1</v>
      </c>
      <c r="K7182" s="4">
        <f t="shared" ca="1" si="1250"/>
        <v>1</v>
      </c>
      <c r="L7182" s="4">
        <f t="shared" ca="1" si="1251"/>
        <v>1</v>
      </c>
      <c r="M7182" s="25"/>
    </row>
    <row r="7183" spans="2:13" ht="20.100000000000001" hidden="1" customHeight="1" x14ac:dyDescent="0.25">
      <c r="B7183" s="11">
        <v>7153</v>
      </c>
      <c r="C7183" s="3">
        <f t="shared" ca="1" si="1253"/>
        <v>0.7707522487510412</v>
      </c>
      <c r="D7183" s="3">
        <f t="shared" ca="1" si="1253"/>
        <v>0.92667695936928218</v>
      </c>
      <c r="E7183" s="3">
        <f t="shared" ca="1" si="1244"/>
        <v>0.7707522487510412</v>
      </c>
      <c r="F7183" s="3">
        <f t="shared" ca="1" si="1245"/>
        <v>0.15592471061824098</v>
      </c>
      <c r="G7183" s="3">
        <f t="shared" ca="1" si="1246"/>
        <v>7.3323040630717817E-2</v>
      </c>
      <c r="H7183" s="5">
        <f t="shared" ca="1" si="1247"/>
        <v>1</v>
      </c>
      <c r="I7183" s="4">
        <f t="shared" ca="1" si="1248"/>
        <v>1</v>
      </c>
      <c r="J7183" s="4">
        <f t="shared" ca="1" si="1249"/>
        <v>1</v>
      </c>
      <c r="K7183" s="4">
        <f t="shared" ca="1" si="1250"/>
        <v>0</v>
      </c>
      <c r="L7183" s="4">
        <f t="shared" ca="1" si="1251"/>
        <v>0</v>
      </c>
      <c r="M7183" s="25"/>
    </row>
    <row r="7184" spans="2:13" ht="20.100000000000001" hidden="1" customHeight="1" x14ac:dyDescent="0.25">
      <c r="B7184" s="11">
        <v>7154</v>
      </c>
      <c r="C7184" s="3">
        <f t="shared" ca="1" si="1253"/>
        <v>0.31910336980747378</v>
      </c>
      <c r="D7184" s="3">
        <f t="shared" ca="1" si="1253"/>
        <v>0.82340820870628229</v>
      </c>
      <c r="E7184" s="3">
        <f t="shared" ca="1" si="1244"/>
        <v>0.31910336980747378</v>
      </c>
      <c r="F7184" s="3">
        <f t="shared" ca="1" si="1245"/>
        <v>0.50430483889880851</v>
      </c>
      <c r="G7184" s="3">
        <f t="shared" ca="1" si="1246"/>
        <v>0.17659179129371771</v>
      </c>
      <c r="H7184" s="5">
        <f t="shared" ca="1" si="1247"/>
        <v>1</v>
      </c>
      <c r="I7184" s="4">
        <f t="shared" ca="1" si="1248"/>
        <v>1</v>
      </c>
      <c r="J7184" s="4">
        <f t="shared" ca="1" si="1249"/>
        <v>0</v>
      </c>
      <c r="K7184" s="4">
        <f t="shared" ca="1" si="1250"/>
        <v>1</v>
      </c>
      <c r="L7184" s="4">
        <f t="shared" ca="1" si="1251"/>
        <v>0</v>
      </c>
      <c r="M7184" s="25"/>
    </row>
    <row r="7185" spans="2:13" ht="20.100000000000001" hidden="1" customHeight="1" x14ac:dyDescent="0.25">
      <c r="B7185" s="11">
        <v>7155</v>
      </c>
      <c r="C7185" s="3">
        <f t="shared" ca="1" si="1253"/>
        <v>0.10240749973298735</v>
      </c>
      <c r="D7185" s="3">
        <f t="shared" ca="1" si="1253"/>
        <v>0.80793410098692142</v>
      </c>
      <c r="E7185" s="3">
        <f t="shared" ca="1" si="1244"/>
        <v>0.10240749973298735</v>
      </c>
      <c r="F7185" s="3">
        <f t="shared" ca="1" si="1245"/>
        <v>0.70552660125393407</v>
      </c>
      <c r="G7185" s="3">
        <f t="shared" ca="1" si="1246"/>
        <v>0.19206589901307858</v>
      </c>
      <c r="H7185" s="5">
        <f t="shared" ca="1" si="1247"/>
        <v>1</v>
      </c>
      <c r="I7185" s="4">
        <f t="shared" ca="1" si="1248"/>
        <v>1</v>
      </c>
      <c r="J7185" s="4">
        <f t="shared" ca="1" si="1249"/>
        <v>0</v>
      </c>
      <c r="K7185" s="4">
        <f t="shared" ca="1" si="1250"/>
        <v>1</v>
      </c>
      <c r="L7185" s="4">
        <f t="shared" ca="1" si="1251"/>
        <v>0</v>
      </c>
      <c r="M7185" s="25"/>
    </row>
    <row r="7186" spans="2:13" ht="20.100000000000001" hidden="1" customHeight="1" x14ac:dyDescent="0.25">
      <c r="B7186" s="11">
        <v>7156</v>
      </c>
      <c r="C7186" s="3">
        <f t="shared" ca="1" si="1253"/>
        <v>0.2034222642228698</v>
      </c>
      <c r="D7186" s="3">
        <f t="shared" ca="1" si="1253"/>
        <v>0.13578517577864146</v>
      </c>
      <c r="E7186" s="3">
        <f t="shared" ca="1" si="1244"/>
        <v>0.13578517577864146</v>
      </c>
      <c r="F7186" s="3">
        <f t="shared" ca="1" si="1245"/>
        <v>6.7637088444228333E-2</v>
      </c>
      <c r="G7186" s="3">
        <f t="shared" ca="1" si="1246"/>
        <v>0.7965777357771302</v>
      </c>
      <c r="H7186" s="5">
        <f t="shared" ca="1" si="1247"/>
        <v>1</v>
      </c>
      <c r="I7186" s="4">
        <f t="shared" ca="1" si="1248"/>
        <v>0</v>
      </c>
      <c r="J7186" s="4">
        <f t="shared" ca="1" si="1249"/>
        <v>1</v>
      </c>
      <c r="K7186" s="4">
        <f t="shared" ca="1" si="1250"/>
        <v>1</v>
      </c>
      <c r="L7186" s="4">
        <f t="shared" ca="1" si="1251"/>
        <v>0</v>
      </c>
      <c r="M7186" s="25"/>
    </row>
    <row r="7187" spans="2:13" ht="20.100000000000001" hidden="1" customHeight="1" x14ac:dyDescent="0.25">
      <c r="B7187" s="11">
        <v>7157</v>
      </c>
      <c r="C7187" s="3">
        <f t="shared" ca="1" si="1253"/>
        <v>0.27446567372025099</v>
      </c>
      <c r="D7187" s="3">
        <f t="shared" ca="1" si="1253"/>
        <v>9.0132847576610553E-3</v>
      </c>
      <c r="E7187" s="3">
        <f t="shared" ca="1" si="1244"/>
        <v>9.0132847576610553E-3</v>
      </c>
      <c r="F7187" s="3">
        <f t="shared" ca="1" si="1245"/>
        <v>0.26545238896258994</v>
      </c>
      <c r="G7187" s="3">
        <f t="shared" ca="1" si="1246"/>
        <v>0.72553432627974901</v>
      </c>
      <c r="H7187" s="5">
        <f t="shared" ca="1" si="1247"/>
        <v>1</v>
      </c>
      <c r="I7187" s="4">
        <f t="shared" ca="1" si="1248"/>
        <v>0</v>
      </c>
      <c r="J7187" s="4">
        <f t="shared" ca="1" si="1249"/>
        <v>1</v>
      </c>
      <c r="K7187" s="4">
        <f t="shared" ca="1" si="1250"/>
        <v>1</v>
      </c>
      <c r="L7187" s="4">
        <f t="shared" ca="1" si="1251"/>
        <v>0</v>
      </c>
      <c r="M7187" s="25"/>
    </row>
    <row r="7188" spans="2:13" ht="20.100000000000001" hidden="1" customHeight="1" x14ac:dyDescent="0.25">
      <c r="B7188" s="11">
        <v>7158</v>
      </c>
      <c r="C7188" s="3">
        <f t="shared" ca="1" si="1253"/>
        <v>0.89309269206814257</v>
      </c>
      <c r="D7188" s="3">
        <f t="shared" ca="1" si="1253"/>
        <v>0.33855137228877152</v>
      </c>
      <c r="E7188" s="3">
        <f t="shared" ca="1" si="1244"/>
        <v>0.33855137228877152</v>
      </c>
      <c r="F7188" s="3">
        <f t="shared" ca="1" si="1245"/>
        <v>0.55454131977937104</v>
      </c>
      <c r="G7188" s="3">
        <f t="shared" ca="1" si="1246"/>
        <v>0.10690730793185743</v>
      </c>
      <c r="H7188" s="5">
        <f t="shared" ca="1" si="1247"/>
        <v>1</v>
      </c>
      <c r="I7188" s="4">
        <f t="shared" ca="1" si="1248"/>
        <v>1</v>
      </c>
      <c r="J7188" s="4">
        <f t="shared" ca="1" si="1249"/>
        <v>0</v>
      </c>
      <c r="K7188" s="4">
        <f t="shared" ca="1" si="1250"/>
        <v>1</v>
      </c>
      <c r="L7188" s="4">
        <f t="shared" ca="1" si="1251"/>
        <v>0</v>
      </c>
      <c r="M7188" s="25"/>
    </row>
    <row r="7189" spans="2:13" ht="20.100000000000001" hidden="1" customHeight="1" x14ac:dyDescent="0.25">
      <c r="B7189" s="11">
        <v>7159</v>
      </c>
      <c r="C7189" s="3">
        <f t="shared" ca="1" si="1253"/>
        <v>0.35090486131478715</v>
      </c>
      <c r="D7189" s="3">
        <f t="shared" ca="1" si="1253"/>
        <v>0.11763612218767439</v>
      </c>
      <c r="E7189" s="3">
        <f t="shared" ca="1" si="1244"/>
        <v>0.11763612218767439</v>
      </c>
      <c r="F7189" s="3">
        <f t="shared" ca="1" si="1245"/>
        <v>0.23326873912711277</v>
      </c>
      <c r="G7189" s="3">
        <f t="shared" ca="1" si="1246"/>
        <v>0.64909513868521285</v>
      </c>
      <c r="H7189" s="5">
        <f t="shared" ca="1" si="1247"/>
        <v>1</v>
      </c>
      <c r="I7189" s="4">
        <f t="shared" ca="1" si="1248"/>
        <v>0</v>
      </c>
      <c r="J7189" s="4">
        <f t="shared" ca="1" si="1249"/>
        <v>1</v>
      </c>
      <c r="K7189" s="4">
        <f t="shared" ca="1" si="1250"/>
        <v>1</v>
      </c>
      <c r="L7189" s="4">
        <f t="shared" ca="1" si="1251"/>
        <v>0</v>
      </c>
      <c r="M7189" s="25"/>
    </row>
    <row r="7190" spans="2:13" ht="20.100000000000001" hidden="1" customHeight="1" x14ac:dyDescent="0.25">
      <c r="B7190" s="11">
        <v>7160</v>
      </c>
      <c r="C7190" s="3">
        <f t="shared" ca="1" si="1253"/>
        <v>0.22926762509529863</v>
      </c>
      <c r="D7190" s="3">
        <f t="shared" ca="1" si="1253"/>
        <v>0.54836890660203885</v>
      </c>
      <c r="E7190" s="3">
        <f t="shared" ca="1" si="1244"/>
        <v>0.22926762509529863</v>
      </c>
      <c r="F7190" s="3">
        <f t="shared" ca="1" si="1245"/>
        <v>0.31910128150674022</v>
      </c>
      <c r="G7190" s="3">
        <f t="shared" ca="1" si="1246"/>
        <v>0.45163109339796115</v>
      </c>
      <c r="H7190" s="5">
        <f t="shared" ca="1" si="1247"/>
        <v>1</v>
      </c>
      <c r="I7190" s="4">
        <f t="shared" ca="1" si="1248"/>
        <v>1</v>
      </c>
      <c r="J7190" s="4">
        <f t="shared" ca="1" si="1249"/>
        <v>1</v>
      </c>
      <c r="K7190" s="4">
        <f t="shared" ca="1" si="1250"/>
        <v>1</v>
      </c>
      <c r="L7190" s="4">
        <f t="shared" ca="1" si="1251"/>
        <v>1</v>
      </c>
      <c r="M7190" s="25"/>
    </row>
    <row r="7191" spans="2:13" ht="20.100000000000001" hidden="1" customHeight="1" x14ac:dyDescent="0.25">
      <c r="B7191" s="11">
        <v>7161</v>
      </c>
      <c r="C7191" s="3">
        <f t="shared" ref="C7191:D7210" ca="1" si="1254">RAND()</f>
        <v>0.57251059247319636</v>
      </c>
      <c r="D7191" s="3">
        <f t="shared" ca="1" si="1254"/>
        <v>0.72775366739128855</v>
      </c>
      <c r="E7191" s="3">
        <f t="shared" ca="1" si="1244"/>
        <v>0.57251059247319636</v>
      </c>
      <c r="F7191" s="3">
        <f t="shared" ca="1" si="1245"/>
        <v>0.15524307491809219</v>
      </c>
      <c r="G7191" s="3">
        <f t="shared" ca="1" si="1246"/>
        <v>0.27224633260871145</v>
      </c>
      <c r="H7191" s="5">
        <f t="shared" ca="1" si="1247"/>
        <v>1</v>
      </c>
      <c r="I7191" s="4">
        <f t="shared" ca="1" si="1248"/>
        <v>1</v>
      </c>
      <c r="J7191" s="4">
        <f t="shared" ca="1" si="1249"/>
        <v>1</v>
      </c>
      <c r="K7191" s="4">
        <f t="shared" ca="1" si="1250"/>
        <v>0</v>
      </c>
      <c r="L7191" s="4">
        <f t="shared" ca="1" si="1251"/>
        <v>0</v>
      </c>
      <c r="M7191" s="25"/>
    </row>
    <row r="7192" spans="2:13" ht="20.100000000000001" hidden="1" customHeight="1" x14ac:dyDescent="0.25">
      <c r="B7192" s="11">
        <v>7162</v>
      </c>
      <c r="C7192" s="3">
        <f t="shared" ca="1" si="1254"/>
        <v>0.27211686078070529</v>
      </c>
      <c r="D7192" s="3">
        <f t="shared" ca="1" si="1254"/>
        <v>0.90756972925592261</v>
      </c>
      <c r="E7192" s="3">
        <f t="shared" ca="1" si="1244"/>
        <v>0.27211686078070529</v>
      </c>
      <c r="F7192" s="3">
        <f t="shared" ca="1" si="1245"/>
        <v>0.63545286847521731</v>
      </c>
      <c r="G7192" s="3">
        <f t="shared" ca="1" si="1246"/>
        <v>9.2430270744077392E-2</v>
      </c>
      <c r="H7192" s="5">
        <f t="shared" ca="1" si="1247"/>
        <v>1</v>
      </c>
      <c r="I7192" s="4">
        <f t="shared" ca="1" si="1248"/>
        <v>1</v>
      </c>
      <c r="J7192" s="4">
        <f t="shared" ca="1" si="1249"/>
        <v>0</v>
      </c>
      <c r="K7192" s="4">
        <f t="shared" ca="1" si="1250"/>
        <v>1</v>
      </c>
      <c r="L7192" s="4">
        <f t="shared" ca="1" si="1251"/>
        <v>0</v>
      </c>
      <c r="M7192" s="25"/>
    </row>
    <row r="7193" spans="2:13" ht="20.100000000000001" hidden="1" customHeight="1" x14ac:dyDescent="0.25">
      <c r="B7193" s="11">
        <v>7163</v>
      </c>
      <c r="C7193" s="3">
        <f t="shared" ca="1" si="1254"/>
        <v>0.86560412221525385</v>
      </c>
      <c r="D7193" s="3">
        <f t="shared" ca="1" si="1254"/>
        <v>0.16570786737284326</v>
      </c>
      <c r="E7193" s="3">
        <f t="shared" ca="1" si="1244"/>
        <v>0.16570786737284326</v>
      </c>
      <c r="F7193" s="3">
        <f t="shared" ca="1" si="1245"/>
        <v>0.69989625484241058</v>
      </c>
      <c r="G7193" s="3">
        <f t="shared" ca="1" si="1246"/>
        <v>0.13439587778474615</v>
      </c>
      <c r="H7193" s="5">
        <f t="shared" ca="1" si="1247"/>
        <v>1</v>
      </c>
      <c r="I7193" s="4">
        <f t="shared" ca="1" si="1248"/>
        <v>1</v>
      </c>
      <c r="J7193" s="4">
        <f t="shared" ca="1" si="1249"/>
        <v>0</v>
      </c>
      <c r="K7193" s="4">
        <f t="shared" ca="1" si="1250"/>
        <v>1</v>
      </c>
      <c r="L7193" s="4">
        <f t="shared" ca="1" si="1251"/>
        <v>0</v>
      </c>
      <c r="M7193" s="25"/>
    </row>
    <row r="7194" spans="2:13" ht="20.100000000000001" hidden="1" customHeight="1" x14ac:dyDescent="0.25">
      <c r="B7194" s="11">
        <v>7164</v>
      </c>
      <c r="C7194" s="3">
        <f t="shared" ca="1" si="1254"/>
        <v>0.94042109085262116</v>
      </c>
      <c r="D7194" s="3">
        <f t="shared" ca="1" si="1254"/>
        <v>0.137280310664601</v>
      </c>
      <c r="E7194" s="3">
        <f t="shared" ca="1" si="1244"/>
        <v>0.137280310664601</v>
      </c>
      <c r="F7194" s="3">
        <f t="shared" ca="1" si="1245"/>
        <v>0.80314078018802015</v>
      </c>
      <c r="G7194" s="3">
        <f t="shared" ca="1" si="1246"/>
        <v>5.9578909147378845E-2</v>
      </c>
      <c r="H7194" s="5">
        <f t="shared" ca="1" si="1247"/>
        <v>1</v>
      </c>
      <c r="I7194" s="4">
        <f t="shared" ca="1" si="1248"/>
        <v>1</v>
      </c>
      <c r="J7194" s="4">
        <f t="shared" ca="1" si="1249"/>
        <v>0</v>
      </c>
      <c r="K7194" s="4">
        <f t="shared" ca="1" si="1250"/>
        <v>1</v>
      </c>
      <c r="L7194" s="4">
        <f t="shared" ca="1" si="1251"/>
        <v>0</v>
      </c>
      <c r="M7194" s="25"/>
    </row>
    <row r="7195" spans="2:13" ht="20.100000000000001" hidden="1" customHeight="1" x14ac:dyDescent="0.25">
      <c r="B7195" s="11">
        <v>7165</v>
      </c>
      <c r="C7195" s="3">
        <f t="shared" ca="1" si="1254"/>
        <v>0.3649583880927304</v>
      </c>
      <c r="D7195" s="3">
        <f t="shared" ca="1" si="1254"/>
        <v>0.91841984534249588</v>
      </c>
      <c r="E7195" s="3">
        <f t="shared" ca="1" si="1244"/>
        <v>0.3649583880927304</v>
      </c>
      <c r="F7195" s="3">
        <f t="shared" ca="1" si="1245"/>
        <v>0.55346145724976548</v>
      </c>
      <c r="G7195" s="3">
        <f t="shared" ca="1" si="1246"/>
        <v>8.1580154657504123E-2</v>
      </c>
      <c r="H7195" s="5">
        <f t="shared" ca="1" si="1247"/>
        <v>1</v>
      </c>
      <c r="I7195" s="4">
        <f t="shared" ca="1" si="1248"/>
        <v>1</v>
      </c>
      <c r="J7195" s="4">
        <f t="shared" ca="1" si="1249"/>
        <v>0</v>
      </c>
      <c r="K7195" s="4">
        <f t="shared" ca="1" si="1250"/>
        <v>1</v>
      </c>
      <c r="L7195" s="4">
        <f t="shared" ca="1" si="1251"/>
        <v>0</v>
      </c>
      <c r="M7195" s="25"/>
    </row>
    <row r="7196" spans="2:13" ht="20.100000000000001" hidden="1" customHeight="1" x14ac:dyDescent="0.25">
      <c r="B7196" s="11">
        <v>7166</v>
      </c>
      <c r="C7196" s="3">
        <f t="shared" ca="1" si="1254"/>
        <v>0.88530831794314324</v>
      </c>
      <c r="D7196" s="3">
        <f t="shared" ca="1" si="1254"/>
        <v>0.39630338315160651</v>
      </c>
      <c r="E7196" s="3">
        <f t="shared" ca="1" si="1244"/>
        <v>0.39630338315160651</v>
      </c>
      <c r="F7196" s="3">
        <f t="shared" ca="1" si="1245"/>
        <v>0.48900493479153673</v>
      </c>
      <c r="G7196" s="3">
        <f t="shared" ca="1" si="1246"/>
        <v>0.11469168205685676</v>
      </c>
      <c r="H7196" s="5">
        <f t="shared" ca="1" si="1247"/>
        <v>1</v>
      </c>
      <c r="I7196" s="4">
        <f t="shared" ca="1" si="1248"/>
        <v>1</v>
      </c>
      <c r="J7196" s="4">
        <f t="shared" ca="1" si="1249"/>
        <v>1</v>
      </c>
      <c r="K7196" s="4">
        <f t="shared" ca="1" si="1250"/>
        <v>1</v>
      </c>
      <c r="L7196" s="4">
        <f t="shared" ca="1" si="1251"/>
        <v>1</v>
      </c>
      <c r="M7196" s="25"/>
    </row>
    <row r="7197" spans="2:13" ht="20.100000000000001" hidden="1" customHeight="1" x14ac:dyDescent="0.25">
      <c r="B7197" s="11">
        <v>7167</v>
      </c>
      <c r="C7197" s="3">
        <f t="shared" ca="1" si="1254"/>
        <v>6.5348631481787489E-3</v>
      </c>
      <c r="D7197" s="3">
        <f t="shared" ca="1" si="1254"/>
        <v>0.55074760608367346</v>
      </c>
      <c r="E7197" s="3">
        <f t="shared" ca="1" si="1244"/>
        <v>6.5348631481787489E-3</v>
      </c>
      <c r="F7197" s="3">
        <f t="shared" ca="1" si="1245"/>
        <v>0.54421274293549471</v>
      </c>
      <c r="G7197" s="3">
        <f t="shared" ca="1" si="1246"/>
        <v>0.44925239391632654</v>
      </c>
      <c r="H7197" s="5">
        <f t="shared" ca="1" si="1247"/>
        <v>1</v>
      </c>
      <c r="I7197" s="4">
        <f t="shared" ca="1" si="1248"/>
        <v>1</v>
      </c>
      <c r="J7197" s="4">
        <f t="shared" ca="1" si="1249"/>
        <v>0</v>
      </c>
      <c r="K7197" s="4">
        <f t="shared" ca="1" si="1250"/>
        <v>1</v>
      </c>
      <c r="L7197" s="4">
        <f t="shared" ca="1" si="1251"/>
        <v>0</v>
      </c>
      <c r="M7197" s="25"/>
    </row>
    <row r="7198" spans="2:13" ht="20.100000000000001" hidden="1" customHeight="1" x14ac:dyDescent="0.25">
      <c r="B7198" s="11">
        <v>7168</v>
      </c>
      <c r="C7198" s="3">
        <f t="shared" ca="1" si="1254"/>
        <v>0.73939085469868093</v>
      </c>
      <c r="D7198" s="3">
        <f t="shared" ca="1" si="1254"/>
        <v>0.73427586272705936</v>
      </c>
      <c r="E7198" s="3">
        <f t="shared" ca="1" si="1244"/>
        <v>0.73427586272705936</v>
      </c>
      <c r="F7198" s="3">
        <f t="shared" ca="1" si="1245"/>
        <v>5.1149919716215742E-3</v>
      </c>
      <c r="G7198" s="3">
        <f t="shared" ca="1" si="1246"/>
        <v>0.26060914530131907</v>
      </c>
      <c r="H7198" s="5">
        <f t="shared" ca="1" si="1247"/>
        <v>1</v>
      </c>
      <c r="I7198" s="4">
        <f t="shared" ca="1" si="1248"/>
        <v>1</v>
      </c>
      <c r="J7198" s="4">
        <f t="shared" ca="1" si="1249"/>
        <v>1</v>
      </c>
      <c r="K7198" s="4">
        <f t="shared" ca="1" si="1250"/>
        <v>0</v>
      </c>
      <c r="L7198" s="4">
        <f t="shared" ca="1" si="1251"/>
        <v>0</v>
      </c>
      <c r="M7198" s="25"/>
    </row>
    <row r="7199" spans="2:13" ht="20.100000000000001" hidden="1" customHeight="1" x14ac:dyDescent="0.25">
      <c r="B7199" s="11">
        <v>7169</v>
      </c>
      <c r="C7199" s="3">
        <f t="shared" ca="1" si="1254"/>
        <v>0.64471388607927582</v>
      </c>
      <c r="D7199" s="3">
        <f t="shared" ca="1" si="1254"/>
        <v>0.3638123510057284</v>
      </c>
      <c r="E7199" s="3">
        <f t="shared" ref="E7199:E7262" ca="1" si="1255">MIN(C7199,D7199)</f>
        <v>0.3638123510057284</v>
      </c>
      <c r="F7199" s="3">
        <f t="shared" ref="F7199:F7262" ca="1" si="1256">ABS(D7199-C7199)</f>
        <v>0.28090153507354743</v>
      </c>
      <c r="G7199" s="3">
        <f t="shared" ref="G7199:G7262" ca="1" si="1257">1- MAX(C7199,D7199)</f>
        <v>0.35528611392072418</v>
      </c>
      <c r="H7199" s="5">
        <f t="shared" ref="H7199:H7262" ca="1" si="1258">IF(SUM(E7199:G7199)=1,1,0)</f>
        <v>1</v>
      </c>
      <c r="I7199" s="4">
        <f t="shared" ref="I7199:I7262" ca="1" si="1259">IF(E7199+F7199&gt;=G7199,1,0)</f>
        <v>1</v>
      </c>
      <c r="J7199" s="4">
        <f t="shared" ref="J7199:J7262" ca="1" si="1260">IF(E7199+G7199&gt;=F7199,1,0)</f>
        <v>1</v>
      </c>
      <c r="K7199" s="4">
        <f t="shared" ref="K7199:K7262" ca="1" si="1261">IF(F7199+G7199&gt;=E7199,1,0)</f>
        <v>1</v>
      </c>
      <c r="L7199" s="4">
        <f t="shared" ref="L7199:L7262" ca="1" si="1262">PRODUCT(H7199:K7199)</f>
        <v>1</v>
      </c>
      <c r="M7199" s="25"/>
    </row>
    <row r="7200" spans="2:13" ht="20.100000000000001" hidden="1" customHeight="1" x14ac:dyDescent="0.25">
      <c r="B7200" s="11">
        <v>7170</v>
      </c>
      <c r="C7200" s="3">
        <f t="shared" ca="1" si="1254"/>
        <v>0.5863024436896328</v>
      </c>
      <c r="D7200" s="3">
        <f t="shared" ca="1" si="1254"/>
        <v>0.81903419032217584</v>
      </c>
      <c r="E7200" s="3">
        <f t="shared" ca="1" si="1255"/>
        <v>0.5863024436896328</v>
      </c>
      <c r="F7200" s="3">
        <f t="shared" ca="1" si="1256"/>
        <v>0.23273174663254304</v>
      </c>
      <c r="G7200" s="3">
        <f t="shared" ca="1" si="1257"/>
        <v>0.18096580967782416</v>
      </c>
      <c r="H7200" s="5">
        <f t="shared" ca="1" si="1258"/>
        <v>1</v>
      </c>
      <c r="I7200" s="4">
        <f t="shared" ca="1" si="1259"/>
        <v>1</v>
      </c>
      <c r="J7200" s="4">
        <f t="shared" ca="1" si="1260"/>
        <v>1</v>
      </c>
      <c r="K7200" s="4">
        <f t="shared" ca="1" si="1261"/>
        <v>0</v>
      </c>
      <c r="L7200" s="4">
        <f t="shared" ca="1" si="1262"/>
        <v>0</v>
      </c>
      <c r="M7200" s="25"/>
    </row>
    <row r="7201" spans="2:13" ht="20.100000000000001" hidden="1" customHeight="1" x14ac:dyDescent="0.25">
      <c r="B7201" s="11">
        <v>7171</v>
      </c>
      <c r="C7201" s="3">
        <f t="shared" ca="1" si="1254"/>
        <v>0.46625802710261477</v>
      </c>
      <c r="D7201" s="3">
        <f t="shared" ca="1" si="1254"/>
        <v>0.47545645098670097</v>
      </c>
      <c r="E7201" s="3">
        <f t="shared" ca="1" si="1255"/>
        <v>0.46625802710261477</v>
      </c>
      <c r="F7201" s="3">
        <f t="shared" ca="1" si="1256"/>
        <v>9.1984238840862043E-3</v>
      </c>
      <c r="G7201" s="3">
        <f t="shared" ca="1" si="1257"/>
        <v>0.52454354901329903</v>
      </c>
      <c r="H7201" s="5">
        <f t="shared" ca="1" si="1258"/>
        <v>1</v>
      </c>
      <c r="I7201" s="4">
        <f t="shared" ca="1" si="1259"/>
        <v>0</v>
      </c>
      <c r="J7201" s="4">
        <f t="shared" ca="1" si="1260"/>
        <v>1</v>
      </c>
      <c r="K7201" s="4">
        <f t="shared" ca="1" si="1261"/>
        <v>1</v>
      </c>
      <c r="L7201" s="4">
        <f t="shared" ca="1" si="1262"/>
        <v>0</v>
      </c>
      <c r="M7201" s="25"/>
    </row>
    <row r="7202" spans="2:13" ht="20.100000000000001" hidden="1" customHeight="1" x14ac:dyDescent="0.25">
      <c r="B7202" s="11">
        <v>7172</v>
      </c>
      <c r="C7202" s="3">
        <f t="shared" ca="1" si="1254"/>
        <v>0.89741263105551483</v>
      </c>
      <c r="D7202" s="3">
        <f t="shared" ca="1" si="1254"/>
        <v>8.4175386897937243E-2</v>
      </c>
      <c r="E7202" s="3">
        <f t="shared" ca="1" si="1255"/>
        <v>8.4175386897937243E-2</v>
      </c>
      <c r="F7202" s="3">
        <f t="shared" ca="1" si="1256"/>
        <v>0.81323724415757759</v>
      </c>
      <c r="G7202" s="3">
        <f t="shared" ca="1" si="1257"/>
        <v>0.10258736894448517</v>
      </c>
      <c r="H7202" s="5">
        <f t="shared" ca="1" si="1258"/>
        <v>1</v>
      </c>
      <c r="I7202" s="4">
        <f t="shared" ca="1" si="1259"/>
        <v>1</v>
      </c>
      <c r="J7202" s="4">
        <f t="shared" ca="1" si="1260"/>
        <v>0</v>
      </c>
      <c r="K7202" s="4">
        <f t="shared" ca="1" si="1261"/>
        <v>1</v>
      </c>
      <c r="L7202" s="4">
        <f t="shared" ca="1" si="1262"/>
        <v>0</v>
      </c>
      <c r="M7202" s="25"/>
    </row>
    <row r="7203" spans="2:13" ht="20.100000000000001" hidden="1" customHeight="1" x14ac:dyDescent="0.25">
      <c r="B7203" s="11">
        <v>7173</v>
      </c>
      <c r="C7203" s="3">
        <f t="shared" ca="1" si="1254"/>
        <v>0.92902986551981492</v>
      </c>
      <c r="D7203" s="3">
        <f t="shared" ca="1" si="1254"/>
        <v>0.75738197745122371</v>
      </c>
      <c r="E7203" s="3">
        <f t="shared" ca="1" si="1255"/>
        <v>0.75738197745122371</v>
      </c>
      <c r="F7203" s="3">
        <f t="shared" ca="1" si="1256"/>
        <v>0.17164788806859121</v>
      </c>
      <c r="G7203" s="3">
        <f t="shared" ca="1" si="1257"/>
        <v>7.0970134480185076E-2</v>
      </c>
      <c r="H7203" s="5">
        <f t="shared" ca="1" si="1258"/>
        <v>1</v>
      </c>
      <c r="I7203" s="4">
        <f t="shared" ca="1" si="1259"/>
        <v>1</v>
      </c>
      <c r="J7203" s="4">
        <f t="shared" ca="1" si="1260"/>
        <v>1</v>
      </c>
      <c r="K7203" s="4">
        <f t="shared" ca="1" si="1261"/>
        <v>0</v>
      </c>
      <c r="L7203" s="4">
        <f t="shared" ca="1" si="1262"/>
        <v>0</v>
      </c>
      <c r="M7203" s="25"/>
    </row>
    <row r="7204" spans="2:13" ht="20.100000000000001" hidden="1" customHeight="1" x14ac:dyDescent="0.25">
      <c r="B7204" s="11">
        <v>7174</v>
      </c>
      <c r="C7204" s="3">
        <f t="shared" ca="1" si="1254"/>
        <v>0.74867835410150474</v>
      </c>
      <c r="D7204" s="3">
        <f t="shared" ca="1" si="1254"/>
        <v>5.6693427140184771E-2</v>
      </c>
      <c r="E7204" s="3">
        <f t="shared" ca="1" si="1255"/>
        <v>5.6693427140184771E-2</v>
      </c>
      <c r="F7204" s="3">
        <f t="shared" ca="1" si="1256"/>
        <v>0.69198492696131997</v>
      </c>
      <c r="G7204" s="3">
        <f t="shared" ca="1" si="1257"/>
        <v>0.25132164589849526</v>
      </c>
      <c r="H7204" s="5">
        <f t="shared" ca="1" si="1258"/>
        <v>1</v>
      </c>
      <c r="I7204" s="4">
        <f t="shared" ca="1" si="1259"/>
        <v>1</v>
      </c>
      <c r="J7204" s="4">
        <f t="shared" ca="1" si="1260"/>
        <v>0</v>
      </c>
      <c r="K7204" s="4">
        <f t="shared" ca="1" si="1261"/>
        <v>1</v>
      </c>
      <c r="L7204" s="4">
        <f t="shared" ca="1" si="1262"/>
        <v>0</v>
      </c>
      <c r="M7204" s="25"/>
    </row>
    <row r="7205" spans="2:13" ht="20.100000000000001" hidden="1" customHeight="1" x14ac:dyDescent="0.25">
      <c r="B7205" s="11">
        <v>7175</v>
      </c>
      <c r="C7205" s="3">
        <f t="shared" ca="1" si="1254"/>
        <v>0.43648129821034132</v>
      </c>
      <c r="D7205" s="3">
        <f t="shared" ca="1" si="1254"/>
        <v>0.42601868658128361</v>
      </c>
      <c r="E7205" s="3">
        <f t="shared" ca="1" si="1255"/>
        <v>0.42601868658128361</v>
      </c>
      <c r="F7205" s="3">
        <f t="shared" ca="1" si="1256"/>
        <v>1.0462611629057705E-2</v>
      </c>
      <c r="G7205" s="3">
        <f t="shared" ca="1" si="1257"/>
        <v>0.56351870178965868</v>
      </c>
      <c r="H7205" s="5">
        <f t="shared" ca="1" si="1258"/>
        <v>1</v>
      </c>
      <c r="I7205" s="4">
        <f t="shared" ca="1" si="1259"/>
        <v>0</v>
      </c>
      <c r="J7205" s="4">
        <f t="shared" ca="1" si="1260"/>
        <v>1</v>
      </c>
      <c r="K7205" s="4">
        <f t="shared" ca="1" si="1261"/>
        <v>1</v>
      </c>
      <c r="L7205" s="4">
        <f t="shared" ca="1" si="1262"/>
        <v>0</v>
      </c>
      <c r="M7205" s="25"/>
    </row>
    <row r="7206" spans="2:13" ht="20.100000000000001" hidden="1" customHeight="1" x14ac:dyDescent="0.25">
      <c r="B7206" s="11">
        <v>7176</v>
      </c>
      <c r="C7206" s="3">
        <f t="shared" ca="1" si="1254"/>
        <v>0.97604901344690775</v>
      </c>
      <c r="D7206" s="3">
        <f t="shared" ca="1" si="1254"/>
        <v>0.79261826251789558</v>
      </c>
      <c r="E7206" s="3">
        <f t="shared" ca="1" si="1255"/>
        <v>0.79261826251789558</v>
      </c>
      <c r="F7206" s="3">
        <f t="shared" ca="1" si="1256"/>
        <v>0.18343075092901218</v>
      </c>
      <c r="G7206" s="3">
        <f t="shared" ca="1" si="1257"/>
        <v>2.3950986553092246E-2</v>
      </c>
      <c r="H7206" s="5">
        <f t="shared" ca="1" si="1258"/>
        <v>1</v>
      </c>
      <c r="I7206" s="4">
        <f t="shared" ca="1" si="1259"/>
        <v>1</v>
      </c>
      <c r="J7206" s="4">
        <f t="shared" ca="1" si="1260"/>
        <v>1</v>
      </c>
      <c r="K7206" s="4">
        <f t="shared" ca="1" si="1261"/>
        <v>0</v>
      </c>
      <c r="L7206" s="4">
        <f t="shared" ca="1" si="1262"/>
        <v>0</v>
      </c>
      <c r="M7206" s="25"/>
    </row>
    <row r="7207" spans="2:13" ht="20.100000000000001" hidden="1" customHeight="1" x14ac:dyDescent="0.25">
      <c r="B7207" s="11">
        <v>7177</v>
      </c>
      <c r="C7207" s="3">
        <f t="shared" ca="1" si="1254"/>
        <v>0.76333782839435926</v>
      </c>
      <c r="D7207" s="3">
        <f t="shared" ca="1" si="1254"/>
        <v>0.49397523143181099</v>
      </c>
      <c r="E7207" s="3">
        <f t="shared" ca="1" si="1255"/>
        <v>0.49397523143181099</v>
      </c>
      <c r="F7207" s="3">
        <f t="shared" ca="1" si="1256"/>
        <v>0.26936259696254827</v>
      </c>
      <c r="G7207" s="3">
        <f t="shared" ca="1" si="1257"/>
        <v>0.23666217160564074</v>
      </c>
      <c r="H7207" s="5">
        <f t="shared" ca="1" si="1258"/>
        <v>1</v>
      </c>
      <c r="I7207" s="4">
        <f t="shared" ca="1" si="1259"/>
        <v>1</v>
      </c>
      <c r="J7207" s="4">
        <f t="shared" ca="1" si="1260"/>
        <v>1</v>
      </c>
      <c r="K7207" s="4">
        <f t="shared" ca="1" si="1261"/>
        <v>1</v>
      </c>
      <c r="L7207" s="4">
        <f t="shared" ca="1" si="1262"/>
        <v>1</v>
      </c>
      <c r="M7207" s="25"/>
    </row>
    <row r="7208" spans="2:13" ht="20.100000000000001" hidden="1" customHeight="1" x14ac:dyDescent="0.25">
      <c r="B7208" s="11">
        <v>7178</v>
      </c>
      <c r="C7208" s="3">
        <f t="shared" ca="1" si="1254"/>
        <v>0.95392449815540858</v>
      </c>
      <c r="D7208" s="3">
        <f t="shared" ca="1" si="1254"/>
        <v>0.20203969589302773</v>
      </c>
      <c r="E7208" s="3">
        <f t="shared" ca="1" si="1255"/>
        <v>0.20203969589302773</v>
      </c>
      <c r="F7208" s="3">
        <f t="shared" ca="1" si="1256"/>
        <v>0.75188480226238086</v>
      </c>
      <c r="G7208" s="3">
        <f t="shared" ca="1" si="1257"/>
        <v>4.6075501844591416E-2</v>
      </c>
      <c r="H7208" s="5">
        <f t="shared" ca="1" si="1258"/>
        <v>1</v>
      </c>
      <c r="I7208" s="4">
        <f t="shared" ca="1" si="1259"/>
        <v>1</v>
      </c>
      <c r="J7208" s="4">
        <f t="shared" ca="1" si="1260"/>
        <v>0</v>
      </c>
      <c r="K7208" s="4">
        <f t="shared" ca="1" si="1261"/>
        <v>1</v>
      </c>
      <c r="L7208" s="4">
        <f t="shared" ca="1" si="1262"/>
        <v>0</v>
      </c>
      <c r="M7208" s="25"/>
    </row>
    <row r="7209" spans="2:13" ht="20.100000000000001" hidden="1" customHeight="1" x14ac:dyDescent="0.25">
      <c r="B7209" s="11">
        <v>7179</v>
      </c>
      <c r="C7209" s="3">
        <f t="shared" ca="1" si="1254"/>
        <v>0.2946174797876483</v>
      </c>
      <c r="D7209" s="3">
        <f t="shared" ca="1" si="1254"/>
        <v>0.17057566772079402</v>
      </c>
      <c r="E7209" s="3">
        <f t="shared" ca="1" si="1255"/>
        <v>0.17057566772079402</v>
      </c>
      <c r="F7209" s="3">
        <f t="shared" ca="1" si="1256"/>
        <v>0.12404181206685427</v>
      </c>
      <c r="G7209" s="3">
        <f t="shared" ca="1" si="1257"/>
        <v>0.7053825202123517</v>
      </c>
      <c r="H7209" s="5">
        <f t="shared" ca="1" si="1258"/>
        <v>1</v>
      </c>
      <c r="I7209" s="4">
        <f t="shared" ca="1" si="1259"/>
        <v>0</v>
      </c>
      <c r="J7209" s="4">
        <f t="shared" ca="1" si="1260"/>
        <v>1</v>
      </c>
      <c r="K7209" s="4">
        <f t="shared" ca="1" si="1261"/>
        <v>1</v>
      </c>
      <c r="L7209" s="4">
        <f t="shared" ca="1" si="1262"/>
        <v>0</v>
      </c>
      <c r="M7209" s="25"/>
    </row>
    <row r="7210" spans="2:13" ht="20.100000000000001" hidden="1" customHeight="1" x14ac:dyDescent="0.25">
      <c r="B7210" s="11">
        <v>7180</v>
      </c>
      <c r="C7210" s="3">
        <f t="shared" ca="1" si="1254"/>
        <v>0.67226941143287766</v>
      </c>
      <c r="D7210" s="3">
        <f t="shared" ca="1" si="1254"/>
        <v>0.21001459113487919</v>
      </c>
      <c r="E7210" s="3">
        <f t="shared" ca="1" si="1255"/>
        <v>0.21001459113487919</v>
      </c>
      <c r="F7210" s="3">
        <f t="shared" ca="1" si="1256"/>
        <v>0.46225482029799847</v>
      </c>
      <c r="G7210" s="3">
        <f t="shared" ca="1" si="1257"/>
        <v>0.32773058856712234</v>
      </c>
      <c r="H7210" s="5">
        <f t="shared" ca="1" si="1258"/>
        <v>1</v>
      </c>
      <c r="I7210" s="4">
        <f t="shared" ca="1" si="1259"/>
        <v>1</v>
      </c>
      <c r="J7210" s="4">
        <f t="shared" ca="1" si="1260"/>
        <v>1</v>
      </c>
      <c r="K7210" s="4">
        <f t="shared" ca="1" si="1261"/>
        <v>1</v>
      </c>
      <c r="L7210" s="4">
        <f t="shared" ca="1" si="1262"/>
        <v>1</v>
      </c>
      <c r="M7210" s="25"/>
    </row>
    <row r="7211" spans="2:13" ht="20.100000000000001" hidden="1" customHeight="1" x14ac:dyDescent="0.25">
      <c r="B7211" s="11">
        <v>7181</v>
      </c>
      <c r="C7211" s="3">
        <f t="shared" ref="C7211:D7230" ca="1" si="1263">RAND()</f>
        <v>0.63624806080479346</v>
      </c>
      <c r="D7211" s="3">
        <f t="shared" ca="1" si="1263"/>
        <v>0.30735633012623886</v>
      </c>
      <c r="E7211" s="3">
        <f t="shared" ca="1" si="1255"/>
        <v>0.30735633012623886</v>
      </c>
      <c r="F7211" s="3">
        <f t="shared" ca="1" si="1256"/>
        <v>0.32889173067855459</v>
      </c>
      <c r="G7211" s="3">
        <f t="shared" ca="1" si="1257"/>
        <v>0.36375193919520654</v>
      </c>
      <c r="H7211" s="5">
        <f t="shared" ca="1" si="1258"/>
        <v>1</v>
      </c>
      <c r="I7211" s="4">
        <f t="shared" ca="1" si="1259"/>
        <v>1</v>
      </c>
      <c r="J7211" s="4">
        <f t="shared" ca="1" si="1260"/>
        <v>1</v>
      </c>
      <c r="K7211" s="4">
        <f t="shared" ca="1" si="1261"/>
        <v>1</v>
      </c>
      <c r="L7211" s="4">
        <f t="shared" ca="1" si="1262"/>
        <v>1</v>
      </c>
      <c r="M7211" s="25"/>
    </row>
    <row r="7212" spans="2:13" ht="20.100000000000001" hidden="1" customHeight="1" x14ac:dyDescent="0.25">
      <c r="B7212" s="11">
        <v>7182</v>
      </c>
      <c r="C7212" s="3">
        <f t="shared" ca="1" si="1263"/>
        <v>0.77725776036815819</v>
      </c>
      <c r="D7212" s="3">
        <f t="shared" ca="1" si="1263"/>
        <v>0.91239799278940437</v>
      </c>
      <c r="E7212" s="3">
        <f t="shared" ca="1" si="1255"/>
        <v>0.77725776036815819</v>
      </c>
      <c r="F7212" s="3">
        <f t="shared" ca="1" si="1256"/>
        <v>0.13514023242124618</v>
      </c>
      <c r="G7212" s="3">
        <f t="shared" ca="1" si="1257"/>
        <v>8.7602007210595634E-2</v>
      </c>
      <c r="H7212" s="5">
        <f t="shared" ca="1" si="1258"/>
        <v>1</v>
      </c>
      <c r="I7212" s="4">
        <f t="shared" ca="1" si="1259"/>
        <v>1</v>
      </c>
      <c r="J7212" s="4">
        <f t="shared" ca="1" si="1260"/>
        <v>1</v>
      </c>
      <c r="K7212" s="4">
        <f t="shared" ca="1" si="1261"/>
        <v>0</v>
      </c>
      <c r="L7212" s="4">
        <f t="shared" ca="1" si="1262"/>
        <v>0</v>
      </c>
      <c r="M7212" s="25"/>
    </row>
    <row r="7213" spans="2:13" ht="20.100000000000001" hidden="1" customHeight="1" x14ac:dyDescent="0.25">
      <c r="B7213" s="11">
        <v>7183</v>
      </c>
      <c r="C7213" s="3">
        <f t="shared" ca="1" si="1263"/>
        <v>0.69001625614560036</v>
      </c>
      <c r="D7213" s="3">
        <f t="shared" ca="1" si="1263"/>
        <v>0.32313913776410641</v>
      </c>
      <c r="E7213" s="3">
        <f t="shared" ca="1" si="1255"/>
        <v>0.32313913776410641</v>
      </c>
      <c r="F7213" s="3">
        <f t="shared" ca="1" si="1256"/>
        <v>0.36687711838149395</v>
      </c>
      <c r="G7213" s="3">
        <f t="shared" ca="1" si="1257"/>
        <v>0.30998374385439964</v>
      </c>
      <c r="H7213" s="5">
        <f t="shared" ca="1" si="1258"/>
        <v>1</v>
      </c>
      <c r="I7213" s="4">
        <f t="shared" ca="1" si="1259"/>
        <v>1</v>
      </c>
      <c r="J7213" s="4">
        <f t="shared" ca="1" si="1260"/>
        <v>1</v>
      </c>
      <c r="K7213" s="4">
        <f t="shared" ca="1" si="1261"/>
        <v>1</v>
      </c>
      <c r="L7213" s="4">
        <f t="shared" ca="1" si="1262"/>
        <v>1</v>
      </c>
      <c r="M7213" s="25"/>
    </row>
    <row r="7214" spans="2:13" ht="20.100000000000001" hidden="1" customHeight="1" x14ac:dyDescent="0.25">
      <c r="B7214" s="11">
        <v>7184</v>
      </c>
      <c r="C7214" s="3">
        <f t="shared" ca="1" si="1263"/>
        <v>0.61762526703446896</v>
      </c>
      <c r="D7214" s="3">
        <f t="shared" ca="1" si="1263"/>
        <v>8.3107748656180425E-3</v>
      </c>
      <c r="E7214" s="3">
        <f t="shared" ca="1" si="1255"/>
        <v>8.3107748656180425E-3</v>
      </c>
      <c r="F7214" s="3">
        <f t="shared" ca="1" si="1256"/>
        <v>0.60931449216885092</v>
      </c>
      <c r="G7214" s="3">
        <f t="shared" ca="1" si="1257"/>
        <v>0.38237473296553104</v>
      </c>
      <c r="H7214" s="5">
        <f t="shared" ca="1" si="1258"/>
        <v>1</v>
      </c>
      <c r="I7214" s="4">
        <f t="shared" ca="1" si="1259"/>
        <v>1</v>
      </c>
      <c r="J7214" s="4">
        <f t="shared" ca="1" si="1260"/>
        <v>0</v>
      </c>
      <c r="K7214" s="4">
        <f t="shared" ca="1" si="1261"/>
        <v>1</v>
      </c>
      <c r="L7214" s="4">
        <f t="shared" ca="1" si="1262"/>
        <v>0</v>
      </c>
      <c r="M7214" s="25"/>
    </row>
    <row r="7215" spans="2:13" ht="20.100000000000001" hidden="1" customHeight="1" x14ac:dyDescent="0.25">
      <c r="B7215" s="11">
        <v>7185</v>
      </c>
      <c r="C7215" s="3">
        <f t="shared" ca="1" si="1263"/>
        <v>0.93624350220486963</v>
      </c>
      <c r="D7215" s="3">
        <f t="shared" ca="1" si="1263"/>
        <v>0.29852255961051399</v>
      </c>
      <c r="E7215" s="3">
        <f t="shared" ca="1" si="1255"/>
        <v>0.29852255961051399</v>
      </c>
      <c r="F7215" s="3">
        <f t="shared" ca="1" si="1256"/>
        <v>0.63772094259435563</v>
      </c>
      <c r="G7215" s="3">
        <f t="shared" ca="1" si="1257"/>
        <v>6.3756497795130374E-2</v>
      </c>
      <c r="H7215" s="5">
        <f t="shared" ca="1" si="1258"/>
        <v>1</v>
      </c>
      <c r="I7215" s="4">
        <f t="shared" ca="1" si="1259"/>
        <v>1</v>
      </c>
      <c r="J7215" s="4">
        <f t="shared" ca="1" si="1260"/>
        <v>0</v>
      </c>
      <c r="K7215" s="4">
        <f t="shared" ca="1" si="1261"/>
        <v>1</v>
      </c>
      <c r="L7215" s="4">
        <f t="shared" ca="1" si="1262"/>
        <v>0</v>
      </c>
      <c r="M7215" s="25"/>
    </row>
    <row r="7216" spans="2:13" ht="20.100000000000001" hidden="1" customHeight="1" x14ac:dyDescent="0.25">
      <c r="B7216" s="11">
        <v>7186</v>
      </c>
      <c r="C7216" s="3">
        <f t="shared" ca="1" si="1263"/>
        <v>0.35492207174825308</v>
      </c>
      <c r="D7216" s="3">
        <f t="shared" ca="1" si="1263"/>
        <v>0.22847070204138498</v>
      </c>
      <c r="E7216" s="3">
        <f t="shared" ca="1" si="1255"/>
        <v>0.22847070204138498</v>
      </c>
      <c r="F7216" s="3">
        <f t="shared" ca="1" si="1256"/>
        <v>0.1264513697068681</v>
      </c>
      <c r="G7216" s="3">
        <f t="shared" ca="1" si="1257"/>
        <v>0.64507792825174692</v>
      </c>
      <c r="H7216" s="5">
        <f t="shared" ca="1" si="1258"/>
        <v>1</v>
      </c>
      <c r="I7216" s="4">
        <f t="shared" ca="1" si="1259"/>
        <v>0</v>
      </c>
      <c r="J7216" s="4">
        <f t="shared" ca="1" si="1260"/>
        <v>1</v>
      </c>
      <c r="K7216" s="4">
        <f t="shared" ca="1" si="1261"/>
        <v>1</v>
      </c>
      <c r="L7216" s="4">
        <f t="shared" ca="1" si="1262"/>
        <v>0</v>
      </c>
      <c r="M7216" s="25"/>
    </row>
    <row r="7217" spans="2:13" ht="20.100000000000001" hidden="1" customHeight="1" x14ac:dyDescent="0.25">
      <c r="B7217" s="11">
        <v>7187</v>
      </c>
      <c r="C7217" s="3">
        <f t="shared" ca="1" si="1263"/>
        <v>0.75239462580574201</v>
      </c>
      <c r="D7217" s="3">
        <f t="shared" ca="1" si="1263"/>
        <v>0.78226871518634289</v>
      </c>
      <c r="E7217" s="3">
        <f t="shared" ca="1" si="1255"/>
        <v>0.75239462580574201</v>
      </c>
      <c r="F7217" s="3">
        <f t="shared" ca="1" si="1256"/>
        <v>2.9874089380600877E-2</v>
      </c>
      <c r="G7217" s="3">
        <f t="shared" ca="1" si="1257"/>
        <v>0.21773128481365711</v>
      </c>
      <c r="H7217" s="5">
        <f t="shared" ca="1" si="1258"/>
        <v>1</v>
      </c>
      <c r="I7217" s="4">
        <f t="shared" ca="1" si="1259"/>
        <v>1</v>
      </c>
      <c r="J7217" s="4">
        <f t="shared" ca="1" si="1260"/>
        <v>1</v>
      </c>
      <c r="K7217" s="4">
        <f t="shared" ca="1" si="1261"/>
        <v>0</v>
      </c>
      <c r="L7217" s="4">
        <f t="shared" ca="1" si="1262"/>
        <v>0</v>
      </c>
      <c r="M7217" s="25"/>
    </row>
    <row r="7218" spans="2:13" ht="20.100000000000001" hidden="1" customHeight="1" x14ac:dyDescent="0.25">
      <c r="B7218" s="11">
        <v>7188</v>
      </c>
      <c r="C7218" s="3">
        <f t="shared" ca="1" si="1263"/>
        <v>8.3691072541544398E-2</v>
      </c>
      <c r="D7218" s="3">
        <f t="shared" ca="1" si="1263"/>
        <v>0.71736771038108649</v>
      </c>
      <c r="E7218" s="3">
        <f t="shared" ca="1" si="1255"/>
        <v>8.3691072541544398E-2</v>
      </c>
      <c r="F7218" s="3">
        <f t="shared" ca="1" si="1256"/>
        <v>0.63367663783954209</v>
      </c>
      <c r="G7218" s="3">
        <f t="shared" ca="1" si="1257"/>
        <v>0.28263228961891351</v>
      </c>
      <c r="H7218" s="5">
        <f t="shared" ca="1" si="1258"/>
        <v>1</v>
      </c>
      <c r="I7218" s="4">
        <f t="shared" ca="1" si="1259"/>
        <v>1</v>
      </c>
      <c r="J7218" s="4">
        <f t="shared" ca="1" si="1260"/>
        <v>0</v>
      </c>
      <c r="K7218" s="4">
        <f t="shared" ca="1" si="1261"/>
        <v>1</v>
      </c>
      <c r="L7218" s="4">
        <f t="shared" ca="1" si="1262"/>
        <v>0</v>
      </c>
      <c r="M7218" s="25"/>
    </row>
    <row r="7219" spans="2:13" ht="20.100000000000001" hidden="1" customHeight="1" x14ac:dyDescent="0.25">
      <c r="B7219" s="11">
        <v>7189</v>
      </c>
      <c r="C7219" s="3">
        <f t="shared" ca="1" si="1263"/>
        <v>0.18888600020284074</v>
      </c>
      <c r="D7219" s="3">
        <f t="shared" ca="1" si="1263"/>
        <v>0.781299361421676</v>
      </c>
      <c r="E7219" s="3">
        <f t="shared" ca="1" si="1255"/>
        <v>0.18888600020284074</v>
      </c>
      <c r="F7219" s="3">
        <f t="shared" ca="1" si="1256"/>
        <v>0.59241336121883525</v>
      </c>
      <c r="G7219" s="3">
        <f t="shared" ca="1" si="1257"/>
        <v>0.218700638578324</v>
      </c>
      <c r="H7219" s="5">
        <f t="shared" ca="1" si="1258"/>
        <v>1</v>
      </c>
      <c r="I7219" s="4">
        <f t="shared" ca="1" si="1259"/>
        <v>1</v>
      </c>
      <c r="J7219" s="4">
        <f t="shared" ca="1" si="1260"/>
        <v>0</v>
      </c>
      <c r="K7219" s="4">
        <f t="shared" ca="1" si="1261"/>
        <v>1</v>
      </c>
      <c r="L7219" s="4">
        <f t="shared" ca="1" si="1262"/>
        <v>0</v>
      </c>
      <c r="M7219" s="25"/>
    </row>
    <row r="7220" spans="2:13" ht="20.100000000000001" hidden="1" customHeight="1" x14ac:dyDescent="0.25">
      <c r="B7220" s="11">
        <v>7190</v>
      </c>
      <c r="C7220" s="3">
        <f t="shared" ca="1" si="1263"/>
        <v>0.98109719629632963</v>
      </c>
      <c r="D7220" s="3">
        <f t="shared" ca="1" si="1263"/>
        <v>0.15988808681165012</v>
      </c>
      <c r="E7220" s="3">
        <f t="shared" ca="1" si="1255"/>
        <v>0.15988808681165012</v>
      </c>
      <c r="F7220" s="3">
        <f t="shared" ca="1" si="1256"/>
        <v>0.82120910948467951</v>
      </c>
      <c r="G7220" s="3">
        <f t="shared" ca="1" si="1257"/>
        <v>1.8902803703670368E-2</v>
      </c>
      <c r="H7220" s="5">
        <f t="shared" ca="1" si="1258"/>
        <v>1</v>
      </c>
      <c r="I7220" s="4">
        <f t="shared" ca="1" si="1259"/>
        <v>1</v>
      </c>
      <c r="J7220" s="4">
        <f t="shared" ca="1" si="1260"/>
        <v>0</v>
      </c>
      <c r="K7220" s="4">
        <f t="shared" ca="1" si="1261"/>
        <v>1</v>
      </c>
      <c r="L7220" s="4">
        <f t="shared" ca="1" si="1262"/>
        <v>0</v>
      </c>
      <c r="M7220" s="25"/>
    </row>
    <row r="7221" spans="2:13" ht="20.100000000000001" hidden="1" customHeight="1" x14ac:dyDescent="0.25">
      <c r="B7221" s="11">
        <v>7191</v>
      </c>
      <c r="C7221" s="3">
        <f t="shared" ca="1" si="1263"/>
        <v>0.82925782981758112</v>
      </c>
      <c r="D7221" s="3">
        <f t="shared" ca="1" si="1263"/>
        <v>3.6801096770232578E-2</v>
      </c>
      <c r="E7221" s="3">
        <f t="shared" ca="1" si="1255"/>
        <v>3.6801096770232578E-2</v>
      </c>
      <c r="F7221" s="3">
        <f t="shared" ca="1" si="1256"/>
        <v>0.79245673304734854</v>
      </c>
      <c r="G7221" s="3">
        <f t="shared" ca="1" si="1257"/>
        <v>0.17074217018241888</v>
      </c>
      <c r="H7221" s="5">
        <f t="shared" ca="1" si="1258"/>
        <v>1</v>
      </c>
      <c r="I7221" s="4">
        <f t="shared" ca="1" si="1259"/>
        <v>1</v>
      </c>
      <c r="J7221" s="4">
        <f t="shared" ca="1" si="1260"/>
        <v>0</v>
      </c>
      <c r="K7221" s="4">
        <f t="shared" ca="1" si="1261"/>
        <v>1</v>
      </c>
      <c r="L7221" s="4">
        <f t="shared" ca="1" si="1262"/>
        <v>0</v>
      </c>
      <c r="M7221" s="25"/>
    </row>
    <row r="7222" spans="2:13" ht="20.100000000000001" hidden="1" customHeight="1" x14ac:dyDescent="0.25">
      <c r="B7222" s="11">
        <v>7192</v>
      </c>
      <c r="C7222" s="3">
        <f t="shared" ca="1" si="1263"/>
        <v>0.10222885781287927</v>
      </c>
      <c r="D7222" s="3">
        <f t="shared" ca="1" si="1263"/>
        <v>0.86474858964268631</v>
      </c>
      <c r="E7222" s="3">
        <f t="shared" ca="1" si="1255"/>
        <v>0.10222885781287927</v>
      </c>
      <c r="F7222" s="3">
        <f t="shared" ca="1" si="1256"/>
        <v>0.76251973182980703</v>
      </c>
      <c r="G7222" s="3">
        <f t="shared" ca="1" si="1257"/>
        <v>0.13525141035731369</v>
      </c>
      <c r="H7222" s="5">
        <f t="shared" ca="1" si="1258"/>
        <v>1</v>
      </c>
      <c r="I7222" s="4">
        <f t="shared" ca="1" si="1259"/>
        <v>1</v>
      </c>
      <c r="J7222" s="4">
        <f t="shared" ca="1" si="1260"/>
        <v>0</v>
      </c>
      <c r="K7222" s="4">
        <f t="shared" ca="1" si="1261"/>
        <v>1</v>
      </c>
      <c r="L7222" s="4">
        <f t="shared" ca="1" si="1262"/>
        <v>0</v>
      </c>
      <c r="M7222" s="25"/>
    </row>
    <row r="7223" spans="2:13" ht="20.100000000000001" hidden="1" customHeight="1" x14ac:dyDescent="0.25">
      <c r="B7223" s="11">
        <v>7193</v>
      </c>
      <c r="C7223" s="3">
        <f t="shared" ca="1" si="1263"/>
        <v>0.77946847388344376</v>
      </c>
      <c r="D7223" s="3">
        <f t="shared" ca="1" si="1263"/>
        <v>0.32863242451257246</v>
      </c>
      <c r="E7223" s="3">
        <f t="shared" ca="1" si="1255"/>
        <v>0.32863242451257246</v>
      </c>
      <c r="F7223" s="3">
        <f t="shared" ca="1" si="1256"/>
        <v>0.45083604937087129</v>
      </c>
      <c r="G7223" s="3">
        <f t="shared" ca="1" si="1257"/>
        <v>0.22053152611655624</v>
      </c>
      <c r="H7223" s="5">
        <f t="shared" ca="1" si="1258"/>
        <v>1</v>
      </c>
      <c r="I7223" s="4">
        <f t="shared" ca="1" si="1259"/>
        <v>1</v>
      </c>
      <c r="J7223" s="4">
        <f t="shared" ca="1" si="1260"/>
        <v>1</v>
      </c>
      <c r="K7223" s="4">
        <f t="shared" ca="1" si="1261"/>
        <v>1</v>
      </c>
      <c r="L7223" s="4">
        <f t="shared" ca="1" si="1262"/>
        <v>1</v>
      </c>
      <c r="M7223" s="25"/>
    </row>
    <row r="7224" spans="2:13" ht="20.100000000000001" hidden="1" customHeight="1" x14ac:dyDescent="0.25">
      <c r="B7224" s="11">
        <v>7194</v>
      </c>
      <c r="C7224" s="3">
        <f t="shared" ca="1" si="1263"/>
        <v>0.43841095005682118</v>
      </c>
      <c r="D7224" s="3">
        <f t="shared" ca="1" si="1263"/>
        <v>0.14634083288815303</v>
      </c>
      <c r="E7224" s="3">
        <f t="shared" ca="1" si="1255"/>
        <v>0.14634083288815303</v>
      </c>
      <c r="F7224" s="3">
        <f t="shared" ca="1" si="1256"/>
        <v>0.29207011716866815</v>
      </c>
      <c r="G7224" s="3">
        <f t="shared" ca="1" si="1257"/>
        <v>0.56158904994317882</v>
      </c>
      <c r="H7224" s="5">
        <f t="shared" ca="1" si="1258"/>
        <v>1</v>
      </c>
      <c r="I7224" s="4">
        <f t="shared" ca="1" si="1259"/>
        <v>0</v>
      </c>
      <c r="J7224" s="4">
        <f t="shared" ca="1" si="1260"/>
        <v>1</v>
      </c>
      <c r="K7224" s="4">
        <f t="shared" ca="1" si="1261"/>
        <v>1</v>
      </c>
      <c r="L7224" s="4">
        <f t="shared" ca="1" si="1262"/>
        <v>0</v>
      </c>
      <c r="M7224" s="25"/>
    </row>
    <row r="7225" spans="2:13" ht="20.100000000000001" hidden="1" customHeight="1" x14ac:dyDescent="0.25">
      <c r="B7225" s="11">
        <v>7195</v>
      </c>
      <c r="C7225" s="3">
        <f t="shared" ca="1" si="1263"/>
        <v>0.58804692237344003</v>
      </c>
      <c r="D7225" s="3">
        <f t="shared" ca="1" si="1263"/>
        <v>0.96035696216715327</v>
      </c>
      <c r="E7225" s="3">
        <f t="shared" ca="1" si="1255"/>
        <v>0.58804692237344003</v>
      </c>
      <c r="F7225" s="3">
        <f t="shared" ca="1" si="1256"/>
        <v>0.37231003979371324</v>
      </c>
      <c r="G7225" s="3">
        <f t="shared" ca="1" si="1257"/>
        <v>3.9643037832846728E-2</v>
      </c>
      <c r="H7225" s="5">
        <f t="shared" ca="1" si="1258"/>
        <v>1</v>
      </c>
      <c r="I7225" s="4">
        <f t="shared" ca="1" si="1259"/>
        <v>1</v>
      </c>
      <c r="J7225" s="4">
        <f t="shared" ca="1" si="1260"/>
        <v>1</v>
      </c>
      <c r="K7225" s="4">
        <f t="shared" ca="1" si="1261"/>
        <v>0</v>
      </c>
      <c r="L7225" s="4">
        <f t="shared" ca="1" si="1262"/>
        <v>0</v>
      </c>
      <c r="M7225" s="25"/>
    </row>
    <row r="7226" spans="2:13" ht="20.100000000000001" hidden="1" customHeight="1" x14ac:dyDescent="0.25">
      <c r="B7226" s="11">
        <v>7196</v>
      </c>
      <c r="C7226" s="3">
        <f t="shared" ca="1" si="1263"/>
        <v>6.4611894742593212E-2</v>
      </c>
      <c r="D7226" s="3">
        <f t="shared" ca="1" si="1263"/>
        <v>0.43816360081341366</v>
      </c>
      <c r="E7226" s="3">
        <f t="shared" ca="1" si="1255"/>
        <v>6.4611894742593212E-2</v>
      </c>
      <c r="F7226" s="3">
        <f t="shared" ca="1" si="1256"/>
        <v>0.37355170607082044</v>
      </c>
      <c r="G7226" s="3">
        <f t="shared" ca="1" si="1257"/>
        <v>0.56183639918658634</v>
      </c>
      <c r="H7226" s="5">
        <f t="shared" ca="1" si="1258"/>
        <v>1</v>
      </c>
      <c r="I7226" s="4">
        <f t="shared" ca="1" si="1259"/>
        <v>0</v>
      </c>
      <c r="J7226" s="4">
        <f t="shared" ca="1" si="1260"/>
        <v>1</v>
      </c>
      <c r="K7226" s="4">
        <f t="shared" ca="1" si="1261"/>
        <v>1</v>
      </c>
      <c r="L7226" s="4">
        <f t="shared" ca="1" si="1262"/>
        <v>0</v>
      </c>
      <c r="M7226" s="25"/>
    </row>
    <row r="7227" spans="2:13" ht="20.100000000000001" hidden="1" customHeight="1" x14ac:dyDescent="0.25">
      <c r="B7227" s="11">
        <v>7197</v>
      </c>
      <c r="C7227" s="3">
        <f t="shared" ca="1" si="1263"/>
        <v>8.5207984564169226E-2</v>
      </c>
      <c r="D7227" s="3">
        <f t="shared" ca="1" si="1263"/>
        <v>0.91729895919316684</v>
      </c>
      <c r="E7227" s="3">
        <f t="shared" ca="1" si="1255"/>
        <v>8.5207984564169226E-2</v>
      </c>
      <c r="F7227" s="3">
        <f t="shared" ca="1" si="1256"/>
        <v>0.83209097462899761</v>
      </c>
      <c r="G7227" s="3">
        <f t="shared" ca="1" si="1257"/>
        <v>8.2701040806833159E-2</v>
      </c>
      <c r="H7227" s="5">
        <f t="shared" ca="1" si="1258"/>
        <v>1</v>
      </c>
      <c r="I7227" s="4">
        <f t="shared" ca="1" si="1259"/>
        <v>1</v>
      </c>
      <c r="J7227" s="4">
        <f t="shared" ca="1" si="1260"/>
        <v>0</v>
      </c>
      <c r="K7227" s="4">
        <f t="shared" ca="1" si="1261"/>
        <v>1</v>
      </c>
      <c r="L7227" s="4">
        <f t="shared" ca="1" si="1262"/>
        <v>0</v>
      </c>
      <c r="M7227" s="25"/>
    </row>
    <row r="7228" spans="2:13" ht="20.100000000000001" hidden="1" customHeight="1" x14ac:dyDescent="0.25">
      <c r="B7228" s="11">
        <v>7198</v>
      </c>
      <c r="C7228" s="3">
        <f t="shared" ca="1" si="1263"/>
        <v>0.57183110326749176</v>
      </c>
      <c r="D7228" s="3">
        <f t="shared" ca="1" si="1263"/>
        <v>0.89056031212660813</v>
      </c>
      <c r="E7228" s="3">
        <f t="shared" ca="1" si="1255"/>
        <v>0.57183110326749176</v>
      </c>
      <c r="F7228" s="3">
        <f t="shared" ca="1" si="1256"/>
        <v>0.31872920885911638</v>
      </c>
      <c r="G7228" s="3">
        <f t="shared" ca="1" si="1257"/>
        <v>0.10943968787339187</v>
      </c>
      <c r="H7228" s="5">
        <f t="shared" ca="1" si="1258"/>
        <v>1</v>
      </c>
      <c r="I7228" s="4">
        <f t="shared" ca="1" si="1259"/>
        <v>1</v>
      </c>
      <c r="J7228" s="4">
        <f t="shared" ca="1" si="1260"/>
        <v>1</v>
      </c>
      <c r="K7228" s="4">
        <f t="shared" ca="1" si="1261"/>
        <v>0</v>
      </c>
      <c r="L7228" s="4">
        <f t="shared" ca="1" si="1262"/>
        <v>0</v>
      </c>
      <c r="M7228" s="25"/>
    </row>
    <row r="7229" spans="2:13" ht="20.100000000000001" hidden="1" customHeight="1" x14ac:dyDescent="0.25">
      <c r="B7229" s="11">
        <v>7199</v>
      </c>
      <c r="C7229" s="3">
        <f t="shared" ca="1" si="1263"/>
        <v>0.89173910997554373</v>
      </c>
      <c r="D7229" s="3">
        <f t="shared" ca="1" si="1263"/>
        <v>0.34642802505829184</v>
      </c>
      <c r="E7229" s="3">
        <f t="shared" ca="1" si="1255"/>
        <v>0.34642802505829184</v>
      </c>
      <c r="F7229" s="3">
        <f t="shared" ca="1" si="1256"/>
        <v>0.54531108491725189</v>
      </c>
      <c r="G7229" s="3">
        <f t="shared" ca="1" si="1257"/>
        <v>0.10826089002445627</v>
      </c>
      <c r="H7229" s="5">
        <f t="shared" ca="1" si="1258"/>
        <v>1</v>
      </c>
      <c r="I7229" s="4">
        <f t="shared" ca="1" si="1259"/>
        <v>1</v>
      </c>
      <c r="J7229" s="4">
        <f t="shared" ca="1" si="1260"/>
        <v>0</v>
      </c>
      <c r="K7229" s="4">
        <f t="shared" ca="1" si="1261"/>
        <v>1</v>
      </c>
      <c r="L7229" s="4">
        <f t="shared" ca="1" si="1262"/>
        <v>0</v>
      </c>
      <c r="M7229" s="25"/>
    </row>
    <row r="7230" spans="2:13" ht="20.100000000000001" hidden="1" customHeight="1" x14ac:dyDescent="0.25">
      <c r="B7230" s="11">
        <v>7200</v>
      </c>
      <c r="C7230" s="3">
        <f t="shared" ca="1" si="1263"/>
        <v>2.7381390815455764E-2</v>
      </c>
      <c r="D7230" s="3">
        <f t="shared" ca="1" si="1263"/>
        <v>0.33154784794262948</v>
      </c>
      <c r="E7230" s="3">
        <f t="shared" ca="1" si="1255"/>
        <v>2.7381390815455764E-2</v>
      </c>
      <c r="F7230" s="3">
        <f t="shared" ca="1" si="1256"/>
        <v>0.30416645712717372</v>
      </c>
      <c r="G7230" s="3">
        <f t="shared" ca="1" si="1257"/>
        <v>0.66845215205737052</v>
      </c>
      <c r="H7230" s="5">
        <f t="shared" ca="1" si="1258"/>
        <v>1</v>
      </c>
      <c r="I7230" s="4">
        <f t="shared" ca="1" si="1259"/>
        <v>0</v>
      </c>
      <c r="J7230" s="4">
        <f t="shared" ca="1" si="1260"/>
        <v>1</v>
      </c>
      <c r="K7230" s="4">
        <f t="shared" ca="1" si="1261"/>
        <v>1</v>
      </c>
      <c r="L7230" s="4">
        <f t="shared" ca="1" si="1262"/>
        <v>0</v>
      </c>
      <c r="M7230" s="25"/>
    </row>
    <row r="7231" spans="2:13" ht="20.100000000000001" hidden="1" customHeight="1" x14ac:dyDescent="0.25">
      <c r="B7231" s="11">
        <v>7201</v>
      </c>
      <c r="C7231" s="3">
        <f t="shared" ref="C7231:D7250" ca="1" si="1264">RAND()</f>
        <v>0.5330595789328707</v>
      </c>
      <c r="D7231" s="3">
        <f t="shared" ca="1" si="1264"/>
        <v>0.93274605610672467</v>
      </c>
      <c r="E7231" s="3">
        <f t="shared" ca="1" si="1255"/>
        <v>0.5330595789328707</v>
      </c>
      <c r="F7231" s="3">
        <f t="shared" ca="1" si="1256"/>
        <v>0.39968647717385397</v>
      </c>
      <c r="G7231" s="3">
        <f t="shared" ca="1" si="1257"/>
        <v>6.7253943893275325E-2</v>
      </c>
      <c r="H7231" s="5">
        <f t="shared" ca="1" si="1258"/>
        <v>1</v>
      </c>
      <c r="I7231" s="4">
        <f t="shared" ca="1" si="1259"/>
        <v>1</v>
      </c>
      <c r="J7231" s="4">
        <f t="shared" ca="1" si="1260"/>
        <v>1</v>
      </c>
      <c r="K7231" s="4">
        <f t="shared" ca="1" si="1261"/>
        <v>0</v>
      </c>
      <c r="L7231" s="4">
        <f t="shared" ca="1" si="1262"/>
        <v>0</v>
      </c>
      <c r="M7231" s="25"/>
    </row>
    <row r="7232" spans="2:13" ht="20.100000000000001" hidden="1" customHeight="1" x14ac:dyDescent="0.25">
      <c r="B7232" s="11">
        <v>7202</v>
      </c>
      <c r="C7232" s="3">
        <f t="shared" ca="1" si="1264"/>
        <v>0.554030354699237</v>
      </c>
      <c r="D7232" s="3">
        <f t="shared" ca="1" si="1264"/>
        <v>0.35934403254904856</v>
      </c>
      <c r="E7232" s="3">
        <f t="shared" ca="1" si="1255"/>
        <v>0.35934403254904856</v>
      </c>
      <c r="F7232" s="3">
        <f t="shared" ca="1" si="1256"/>
        <v>0.19468632215018844</v>
      </c>
      <c r="G7232" s="3">
        <f t="shared" ca="1" si="1257"/>
        <v>0.445969645300763</v>
      </c>
      <c r="H7232" s="5">
        <f t="shared" ca="1" si="1258"/>
        <v>1</v>
      </c>
      <c r="I7232" s="4">
        <f t="shared" ca="1" si="1259"/>
        <v>1</v>
      </c>
      <c r="J7232" s="4">
        <f t="shared" ca="1" si="1260"/>
        <v>1</v>
      </c>
      <c r="K7232" s="4">
        <f t="shared" ca="1" si="1261"/>
        <v>1</v>
      </c>
      <c r="L7232" s="4">
        <f t="shared" ca="1" si="1262"/>
        <v>1</v>
      </c>
      <c r="M7232" s="25"/>
    </row>
    <row r="7233" spans="2:13" ht="20.100000000000001" hidden="1" customHeight="1" x14ac:dyDescent="0.25">
      <c r="B7233" s="11">
        <v>7203</v>
      </c>
      <c r="C7233" s="3">
        <f t="shared" ca="1" si="1264"/>
        <v>0.16691617905375544</v>
      </c>
      <c r="D7233" s="3">
        <f t="shared" ca="1" si="1264"/>
        <v>0.19333071293797244</v>
      </c>
      <c r="E7233" s="3">
        <f t="shared" ca="1" si="1255"/>
        <v>0.16691617905375544</v>
      </c>
      <c r="F7233" s="3">
        <f t="shared" ca="1" si="1256"/>
        <v>2.6414533884216995E-2</v>
      </c>
      <c r="G7233" s="3">
        <f t="shared" ca="1" si="1257"/>
        <v>0.80666928706202756</v>
      </c>
      <c r="H7233" s="5">
        <f t="shared" ca="1" si="1258"/>
        <v>1</v>
      </c>
      <c r="I7233" s="4">
        <f t="shared" ca="1" si="1259"/>
        <v>0</v>
      </c>
      <c r="J7233" s="4">
        <f t="shared" ca="1" si="1260"/>
        <v>1</v>
      </c>
      <c r="K7233" s="4">
        <f t="shared" ca="1" si="1261"/>
        <v>1</v>
      </c>
      <c r="L7233" s="4">
        <f t="shared" ca="1" si="1262"/>
        <v>0</v>
      </c>
      <c r="M7233" s="25"/>
    </row>
    <row r="7234" spans="2:13" ht="20.100000000000001" hidden="1" customHeight="1" x14ac:dyDescent="0.25">
      <c r="B7234" s="11">
        <v>7204</v>
      </c>
      <c r="C7234" s="3">
        <f t="shared" ca="1" si="1264"/>
        <v>0.68088755021873837</v>
      </c>
      <c r="D7234" s="3">
        <f t="shared" ca="1" si="1264"/>
        <v>0.91971156265323573</v>
      </c>
      <c r="E7234" s="3">
        <f t="shared" ca="1" si="1255"/>
        <v>0.68088755021873837</v>
      </c>
      <c r="F7234" s="3">
        <f t="shared" ca="1" si="1256"/>
        <v>0.23882401243449736</v>
      </c>
      <c r="G7234" s="3">
        <f t="shared" ca="1" si="1257"/>
        <v>8.0288437346764274E-2</v>
      </c>
      <c r="H7234" s="5">
        <f t="shared" ca="1" si="1258"/>
        <v>1</v>
      </c>
      <c r="I7234" s="4">
        <f t="shared" ca="1" si="1259"/>
        <v>1</v>
      </c>
      <c r="J7234" s="4">
        <f t="shared" ca="1" si="1260"/>
        <v>1</v>
      </c>
      <c r="K7234" s="4">
        <f t="shared" ca="1" si="1261"/>
        <v>0</v>
      </c>
      <c r="L7234" s="4">
        <f t="shared" ca="1" si="1262"/>
        <v>0</v>
      </c>
      <c r="M7234" s="25"/>
    </row>
    <row r="7235" spans="2:13" ht="20.100000000000001" hidden="1" customHeight="1" x14ac:dyDescent="0.25">
      <c r="B7235" s="11">
        <v>7205</v>
      </c>
      <c r="C7235" s="3">
        <f t="shared" ca="1" si="1264"/>
        <v>4.0794796209470241E-2</v>
      </c>
      <c r="D7235" s="3">
        <f t="shared" ca="1" si="1264"/>
        <v>0.30774869320352483</v>
      </c>
      <c r="E7235" s="3">
        <f t="shared" ca="1" si="1255"/>
        <v>4.0794796209470241E-2</v>
      </c>
      <c r="F7235" s="3">
        <f t="shared" ca="1" si="1256"/>
        <v>0.26695389699405458</v>
      </c>
      <c r="G7235" s="3">
        <f t="shared" ca="1" si="1257"/>
        <v>0.69225130679647517</v>
      </c>
      <c r="H7235" s="5">
        <f t="shared" ca="1" si="1258"/>
        <v>1</v>
      </c>
      <c r="I7235" s="4">
        <f t="shared" ca="1" si="1259"/>
        <v>0</v>
      </c>
      <c r="J7235" s="4">
        <f t="shared" ca="1" si="1260"/>
        <v>1</v>
      </c>
      <c r="K7235" s="4">
        <f t="shared" ca="1" si="1261"/>
        <v>1</v>
      </c>
      <c r="L7235" s="4">
        <f t="shared" ca="1" si="1262"/>
        <v>0</v>
      </c>
      <c r="M7235" s="25"/>
    </row>
    <row r="7236" spans="2:13" ht="20.100000000000001" hidden="1" customHeight="1" x14ac:dyDescent="0.25">
      <c r="B7236" s="11">
        <v>7206</v>
      </c>
      <c r="C7236" s="3">
        <f t="shared" ca="1" si="1264"/>
        <v>0.31344805405370157</v>
      </c>
      <c r="D7236" s="3">
        <f t="shared" ca="1" si="1264"/>
        <v>0.7368379501573743</v>
      </c>
      <c r="E7236" s="3">
        <f t="shared" ca="1" si="1255"/>
        <v>0.31344805405370157</v>
      </c>
      <c r="F7236" s="3">
        <f t="shared" ca="1" si="1256"/>
        <v>0.42338989610367272</v>
      </c>
      <c r="G7236" s="3">
        <f t="shared" ca="1" si="1257"/>
        <v>0.2631620498426257</v>
      </c>
      <c r="H7236" s="5">
        <f t="shared" ca="1" si="1258"/>
        <v>1</v>
      </c>
      <c r="I7236" s="4">
        <f t="shared" ca="1" si="1259"/>
        <v>1</v>
      </c>
      <c r="J7236" s="4">
        <f t="shared" ca="1" si="1260"/>
        <v>1</v>
      </c>
      <c r="K7236" s="4">
        <f t="shared" ca="1" si="1261"/>
        <v>1</v>
      </c>
      <c r="L7236" s="4">
        <f t="shared" ca="1" si="1262"/>
        <v>1</v>
      </c>
      <c r="M7236" s="25"/>
    </row>
    <row r="7237" spans="2:13" ht="20.100000000000001" hidden="1" customHeight="1" x14ac:dyDescent="0.25">
      <c r="B7237" s="11">
        <v>7207</v>
      </c>
      <c r="C7237" s="3">
        <f t="shared" ca="1" si="1264"/>
        <v>0.98861389073600436</v>
      </c>
      <c r="D7237" s="3">
        <f t="shared" ca="1" si="1264"/>
        <v>4.3162233705743014E-2</v>
      </c>
      <c r="E7237" s="3">
        <f t="shared" ca="1" si="1255"/>
        <v>4.3162233705743014E-2</v>
      </c>
      <c r="F7237" s="3">
        <f t="shared" ca="1" si="1256"/>
        <v>0.94545165703026135</v>
      </c>
      <c r="G7237" s="3">
        <f t="shared" ca="1" si="1257"/>
        <v>1.1386109263995636E-2</v>
      </c>
      <c r="H7237" s="5">
        <f t="shared" ca="1" si="1258"/>
        <v>1</v>
      </c>
      <c r="I7237" s="4">
        <f t="shared" ca="1" si="1259"/>
        <v>1</v>
      </c>
      <c r="J7237" s="4">
        <f t="shared" ca="1" si="1260"/>
        <v>0</v>
      </c>
      <c r="K7237" s="4">
        <f t="shared" ca="1" si="1261"/>
        <v>1</v>
      </c>
      <c r="L7237" s="4">
        <f t="shared" ca="1" si="1262"/>
        <v>0</v>
      </c>
      <c r="M7237" s="25"/>
    </row>
    <row r="7238" spans="2:13" ht="20.100000000000001" hidden="1" customHeight="1" x14ac:dyDescent="0.25">
      <c r="B7238" s="11">
        <v>7208</v>
      </c>
      <c r="C7238" s="3">
        <f t="shared" ca="1" si="1264"/>
        <v>0.27009608220918258</v>
      </c>
      <c r="D7238" s="3">
        <f t="shared" ca="1" si="1264"/>
        <v>0.55153026198241772</v>
      </c>
      <c r="E7238" s="3">
        <f t="shared" ca="1" si="1255"/>
        <v>0.27009608220918258</v>
      </c>
      <c r="F7238" s="3">
        <f t="shared" ca="1" si="1256"/>
        <v>0.28143417977323515</v>
      </c>
      <c r="G7238" s="3">
        <f t="shared" ca="1" si="1257"/>
        <v>0.44846973801758228</v>
      </c>
      <c r="H7238" s="5">
        <f t="shared" ca="1" si="1258"/>
        <v>1</v>
      </c>
      <c r="I7238" s="4">
        <f t="shared" ca="1" si="1259"/>
        <v>1</v>
      </c>
      <c r="J7238" s="4">
        <f t="shared" ca="1" si="1260"/>
        <v>1</v>
      </c>
      <c r="K7238" s="4">
        <f t="shared" ca="1" si="1261"/>
        <v>1</v>
      </c>
      <c r="L7238" s="4">
        <f t="shared" ca="1" si="1262"/>
        <v>1</v>
      </c>
      <c r="M7238" s="25"/>
    </row>
    <row r="7239" spans="2:13" ht="20.100000000000001" hidden="1" customHeight="1" x14ac:dyDescent="0.25">
      <c r="B7239" s="11">
        <v>7209</v>
      </c>
      <c r="C7239" s="3">
        <f t="shared" ca="1" si="1264"/>
        <v>0.78482422051367495</v>
      </c>
      <c r="D7239" s="3">
        <f t="shared" ca="1" si="1264"/>
        <v>2.4714514737749105E-2</v>
      </c>
      <c r="E7239" s="3">
        <f t="shared" ca="1" si="1255"/>
        <v>2.4714514737749105E-2</v>
      </c>
      <c r="F7239" s="3">
        <f t="shared" ca="1" si="1256"/>
        <v>0.76010970577592585</v>
      </c>
      <c r="G7239" s="3">
        <f t="shared" ca="1" si="1257"/>
        <v>0.21517577948632505</v>
      </c>
      <c r="H7239" s="5">
        <f t="shared" ca="1" si="1258"/>
        <v>1</v>
      </c>
      <c r="I7239" s="4">
        <f t="shared" ca="1" si="1259"/>
        <v>1</v>
      </c>
      <c r="J7239" s="4">
        <f t="shared" ca="1" si="1260"/>
        <v>0</v>
      </c>
      <c r="K7239" s="4">
        <f t="shared" ca="1" si="1261"/>
        <v>1</v>
      </c>
      <c r="L7239" s="4">
        <f t="shared" ca="1" si="1262"/>
        <v>0</v>
      </c>
      <c r="M7239" s="25"/>
    </row>
    <row r="7240" spans="2:13" ht="20.100000000000001" hidden="1" customHeight="1" x14ac:dyDescent="0.25">
      <c r="B7240" s="11">
        <v>7210</v>
      </c>
      <c r="C7240" s="3">
        <f t="shared" ca="1" si="1264"/>
        <v>0.70012224218297603</v>
      </c>
      <c r="D7240" s="3">
        <f t="shared" ca="1" si="1264"/>
        <v>0.20736243250160247</v>
      </c>
      <c r="E7240" s="3">
        <f t="shared" ca="1" si="1255"/>
        <v>0.20736243250160247</v>
      </c>
      <c r="F7240" s="3">
        <f t="shared" ca="1" si="1256"/>
        <v>0.49275980968137356</v>
      </c>
      <c r="G7240" s="3">
        <f t="shared" ca="1" si="1257"/>
        <v>0.29987775781702397</v>
      </c>
      <c r="H7240" s="5">
        <f t="shared" ca="1" si="1258"/>
        <v>1</v>
      </c>
      <c r="I7240" s="4">
        <f t="shared" ca="1" si="1259"/>
        <v>1</v>
      </c>
      <c r="J7240" s="4">
        <f t="shared" ca="1" si="1260"/>
        <v>1</v>
      </c>
      <c r="K7240" s="4">
        <f t="shared" ca="1" si="1261"/>
        <v>1</v>
      </c>
      <c r="L7240" s="4">
        <f t="shared" ca="1" si="1262"/>
        <v>1</v>
      </c>
      <c r="M7240" s="25"/>
    </row>
    <row r="7241" spans="2:13" ht="20.100000000000001" hidden="1" customHeight="1" x14ac:dyDescent="0.25">
      <c r="B7241" s="11">
        <v>7211</v>
      </c>
      <c r="C7241" s="3">
        <f t="shared" ca="1" si="1264"/>
        <v>0.79186627907816842</v>
      </c>
      <c r="D7241" s="3">
        <f t="shared" ca="1" si="1264"/>
        <v>0.85543642711751533</v>
      </c>
      <c r="E7241" s="3">
        <f t="shared" ca="1" si="1255"/>
        <v>0.79186627907816842</v>
      </c>
      <c r="F7241" s="3">
        <f t="shared" ca="1" si="1256"/>
        <v>6.3570148039346908E-2</v>
      </c>
      <c r="G7241" s="3">
        <f t="shared" ca="1" si="1257"/>
        <v>0.14456357288248467</v>
      </c>
      <c r="H7241" s="5">
        <f t="shared" ca="1" si="1258"/>
        <v>1</v>
      </c>
      <c r="I7241" s="4">
        <f t="shared" ca="1" si="1259"/>
        <v>1</v>
      </c>
      <c r="J7241" s="4">
        <f t="shared" ca="1" si="1260"/>
        <v>1</v>
      </c>
      <c r="K7241" s="4">
        <f t="shared" ca="1" si="1261"/>
        <v>0</v>
      </c>
      <c r="L7241" s="4">
        <f t="shared" ca="1" si="1262"/>
        <v>0</v>
      </c>
      <c r="M7241" s="25"/>
    </row>
    <row r="7242" spans="2:13" ht="20.100000000000001" hidden="1" customHeight="1" x14ac:dyDescent="0.25">
      <c r="B7242" s="11">
        <v>7212</v>
      </c>
      <c r="C7242" s="3">
        <f t="shared" ca="1" si="1264"/>
        <v>0.28829274891707879</v>
      </c>
      <c r="D7242" s="3">
        <f t="shared" ca="1" si="1264"/>
        <v>0.45892446815751464</v>
      </c>
      <c r="E7242" s="3">
        <f t="shared" ca="1" si="1255"/>
        <v>0.28829274891707879</v>
      </c>
      <c r="F7242" s="3">
        <f t="shared" ca="1" si="1256"/>
        <v>0.17063171924043585</v>
      </c>
      <c r="G7242" s="3">
        <f t="shared" ca="1" si="1257"/>
        <v>0.54107553184248536</v>
      </c>
      <c r="H7242" s="5">
        <f t="shared" ca="1" si="1258"/>
        <v>1</v>
      </c>
      <c r="I7242" s="4">
        <f t="shared" ca="1" si="1259"/>
        <v>0</v>
      </c>
      <c r="J7242" s="4">
        <f t="shared" ca="1" si="1260"/>
        <v>1</v>
      </c>
      <c r="K7242" s="4">
        <f t="shared" ca="1" si="1261"/>
        <v>1</v>
      </c>
      <c r="L7242" s="4">
        <f t="shared" ca="1" si="1262"/>
        <v>0</v>
      </c>
      <c r="M7242" s="25"/>
    </row>
    <row r="7243" spans="2:13" ht="20.100000000000001" hidden="1" customHeight="1" x14ac:dyDescent="0.25">
      <c r="B7243" s="11">
        <v>7213</v>
      </c>
      <c r="C7243" s="3">
        <f t="shared" ca="1" si="1264"/>
        <v>9.9067162333927317E-2</v>
      </c>
      <c r="D7243" s="3">
        <f t="shared" ca="1" si="1264"/>
        <v>7.3723288138350718E-2</v>
      </c>
      <c r="E7243" s="3">
        <f t="shared" ca="1" si="1255"/>
        <v>7.3723288138350718E-2</v>
      </c>
      <c r="F7243" s="3">
        <f t="shared" ca="1" si="1256"/>
        <v>2.5343874195576599E-2</v>
      </c>
      <c r="G7243" s="3">
        <f t="shared" ca="1" si="1257"/>
        <v>0.90093283766607268</v>
      </c>
      <c r="H7243" s="5">
        <f t="shared" ca="1" si="1258"/>
        <v>1</v>
      </c>
      <c r="I7243" s="4">
        <f t="shared" ca="1" si="1259"/>
        <v>0</v>
      </c>
      <c r="J7243" s="4">
        <f t="shared" ca="1" si="1260"/>
        <v>1</v>
      </c>
      <c r="K7243" s="4">
        <f t="shared" ca="1" si="1261"/>
        <v>1</v>
      </c>
      <c r="L7243" s="4">
        <f t="shared" ca="1" si="1262"/>
        <v>0</v>
      </c>
      <c r="M7243" s="25"/>
    </row>
    <row r="7244" spans="2:13" ht="20.100000000000001" hidden="1" customHeight="1" x14ac:dyDescent="0.25">
      <c r="B7244" s="11">
        <v>7214</v>
      </c>
      <c r="C7244" s="3">
        <f t="shared" ca="1" si="1264"/>
        <v>0.60213186340768099</v>
      </c>
      <c r="D7244" s="3">
        <f t="shared" ca="1" si="1264"/>
        <v>0.36253728691909759</v>
      </c>
      <c r="E7244" s="3">
        <f t="shared" ca="1" si="1255"/>
        <v>0.36253728691909759</v>
      </c>
      <c r="F7244" s="3">
        <f t="shared" ca="1" si="1256"/>
        <v>0.2395945764885834</v>
      </c>
      <c r="G7244" s="3">
        <f t="shared" ca="1" si="1257"/>
        <v>0.39786813659231901</v>
      </c>
      <c r="H7244" s="5">
        <f t="shared" ca="1" si="1258"/>
        <v>1</v>
      </c>
      <c r="I7244" s="4">
        <f t="shared" ca="1" si="1259"/>
        <v>1</v>
      </c>
      <c r="J7244" s="4">
        <f t="shared" ca="1" si="1260"/>
        <v>1</v>
      </c>
      <c r="K7244" s="4">
        <f t="shared" ca="1" si="1261"/>
        <v>1</v>
      </c>
      <c r="L7244" s="4">
        <f t="shared" ca="1" si="1262"/>
        <v>1</v>
      </c>
      <c r="M7244" s="25"/>
    </row>
    <row r="7245" spans="2:13" ht="20.100000000000001" hidden="1" customHeight="1" x14ac:dyDescent="0.25">
      <c r="B7245" s="11">
        <v>7215</v>
      </c>
      <c r="C7245" s="3">
        <f t="shared" ca="1" si="1264"/>
        <v>0.21559680397524983</v>
      </c>
      <c r="D7245" s="3">
        <f t="shared" ca="1" si="1264"/>
        <v>0.41582125328307906</v>
      </c>
      <c r="E7245" s="3">
        <f t="shared" ca="1" si="1255"/>
        <v>0.21559680397524983</v>
      </c>
      <c r="F7245" s="3">
        <f t="shared" ca="1" si="1256"/>
        <v>0.20022444930782923</v>
      </c>
      <c r="G7245" s="3">
        <f t="shared" ca="1" si="1257"/>
        <v>0.58417874671692094</v>
      </c>
      <c r="H7245" s="5">
        <f t="shared" ca="1" si="1258"/>
        <v>1</v>
      </c>
      <c r="I7245" s="4">
        <f t="shared" ca="1" si="1259"/>
        <v>0</v>
      </c>
      <c r="J7245" s="4">
        <f t="shared" ca="1" si="1260"/>
        <v>1</v>
      </c>
      <c r="K7245" s="4">
        <f t="shared" ca="1" si="1261"/>
        <v>1</v>
      </c>
      <c r="L7245" s="4">
        <f t="shared" ca="1" si="1262"/>
        <v>0</v>
      </c>
      <c r="M7245" s="25"/>
    </row>
    <row r="7246" spans="2:13" ht="20.100000000000001" hidden="1" customHeight="1" x14ac:dyDescent="0.25">
      <c r="B7246" s="11">
        <v>7216</v>
      </c>
      <c r="C7246" s="3">
        <f t="shared" ca="1" si="1264"/>
        <v>0.51584199071168557</v>
      </c>
      <c r="D7246" s="3">
        <f t="shared" ca="1" si="1264"/>
        <v>0.64786423618768474</v>
      </c>
      <c r="E7246" s="3">
        <f t="shared" ca="1" si="1255"/>
        <v>0.51584199071168557</v>
      </c>
      <c r="F7246" s="3">
        <f t="shared" ca="1" si="1256"/>
        <v>0.13202224547599917</v>
      </c>
      <c r="G7246" s="3">
        <f t="shared" ca="1" si="1257"/>
        <v>0.35213576381231526</v>
      </c>
      <c r="H7246" s="5">
        <f t="shared" ca="1" si="1258"/>
        <v>1</v>
      </c>
      <c r="I7246" s="4">
        <f t="shared" ca="1" si="1259"/>
        <v>1</v>
      </c>
      <c r="J7246" s="4">
        <f t="shared" ca="1" si="1260"/>
        <v>1</v>
      </c>
      <c r="K7246" s="4">
        <f t="shared" ca="1" si="1261"/>
        <v>0</v>
      </c>
      <c r="L7246" s="4">
        <f t="shared" ca="1" si="1262"/>
        <v>0</v>
      </c>
      <c r="M7246" s="25"/>
    </row>
    <row r="7247" spans="2:13" ht="20.100000000000001" hidden="1" customHeight="1" x14ac:dyDescent="0.25">
      <c r="B7247" s="11">
        <v>7217</v>
      </c>
      <c r="C7247" s="3">
        <f t="shared" ca="1" si="1264"/>
        <v>0.95872756132474091</v>
      </c>
      <c r="D7247" s="3">
        <f t="shared" ca="1" si="1264"/>
        <v>0.64971435192027238</v>
      </c>
      <c r="E7247" s="3">
        <f t="shared" ca="1" si="1255"/>
        <v>0.64971435192027238</v>
      </c>
      <c r="F7247" s="3">
        <f t="shared" ca="1" si="1256"/>
        <v>0.30901320940446853</v>
      </c>
      <c r="G7247" s="3">
        <f t="shared" ca="1" si="1257"/>
        <v>4.1272438675259093E-2</v>
      </c>
      <c r="H7247" s="5">
        <f t="shared" ca="1" si="1258"/>
        <v>1</v>
      </c>
      <c r="I7247" s="4">
        <f t="shared" ca="1" si="1259"/>
        <v>1</v>
      </c>
      <c r="J7247" s="4">
        <f t="shared" ca="1" si="1260"/>
        <v>1</v>
      </c>
      <c r="K7247" s="4">
        <f t="shared" ca="1" si="1261"/>
        <v>0</v>
      </c>
      <c r="L7247" s="4">
        <f t="shared" ca="1" si="1262"/>
        <v>0</v>
      </c>
      <c r="M7247" s="25"/>
    </row>
    <row r="7248" spans="2:13" ht="20.100000000000001" hidden="1" customHeight="1" x14ac:dyDescent="0.25">
      <c r="B7248" s="11">
        <v>7218</v>
      </c>
      <c r="C7248" s="3">
        <f t="shared" ca="1" si="1264"/>
        <v>0.50662787892108763</v>
      </c>
      <c r="D7248" s="3">
        <f t="shared" ca="1" si="1264"/>
        <v>0.8221341985599997</v>
      </c>
      <c r="E7248" s="3">
        <f t="shared" ca="1" si="1255"/>
        <v>0.50662787892108763</v>
      </c>
      <c r="F7248" s="3">
        <f t="shared" ca="1" si="1256"/>
        <v>0.31550631963891207</v>
      </c>
      <c r="G7248" s="3">
        <f t="shared" ca="1" si="1257"/>
        <v>0.1778658014400003</v>
      </c>
      <c r="H7248" s="5">
        <f t="shared" ca="1" si="1258"/>
        <v>1</v>
      </c>
      <c r="I7248" s="4">
        <f t="shared" ca="1" si="1259"/>
        <v>1</v>
      </c>
      <c r="J7248" s="4">
        <f t="shared" ca="1" si="1260"/>
        <v>1</v>
      </c>
      <c r="K7248" s="4">
        <f t="shared" ca="1" si="1261"/>
        <v>0</v>
      </c>
      <c r="L7248" s="4">
        <f t="shared" ca="1" si="1262"/>
        <v>0</v>
      </c>
      <c r="M7248" s="25"/>
    </row>
    <row r="7249" spans="2:13" ht="20.100000000000001" hidden="1" customHeight="1" x14ac:dyDescent="0.25">
      <c r="B7249" s="11">
        <v>7219</v>
      </c>
      <c r="C7249" s="3">
        <f t="shared" ca="1" si="1264"/>
        <v>0.9556804415565554</v>
      </c>
      <c r="D7249" s="3">
        <f t="shared" ca="1" si="1264"/>
        <v>0.4528731713112466</v>
      </c>
      <c r="E7249" s="3">
        <f t="shared" ca="1" si="1255"/>
        <v>0.4528731713112466</v>
      </c>
      <c r="F7249" s="3">
        <f t="shared" ca="1" si="1256"/>
        <v>0.5028072702453088</v>
      </c>
      <c r="G7249" s="3">
        <f t="shared" ca="1" si="1257"/>
        <v>4.4319558443444595E-2</v>
      </c>
      <c r="H7249" s="5">
        <f t="shared" ca="1" si="1258"/>
        <v>1</v>
      </c>
      <c r="I7249" s="4">
        <f t="shared" ca="1" si="1259"/>
        <v>1</v>
      </c>
      <c r="J7249" s="4">
        <f t="shared" ca="1" si="1260"/>
        <v>0</v>
      </c>
      <c r="K7249" s="4">
        <f t="shared" ca="1" si="1261"/>
        <v>1</v>
      </c>
      <c r="L7249" s="4">
        <f t="shared" ca="1" si="1262"/>
        <v>0</v>
      </c>
      <c r="M7249" s="25"/>
    </row>
    <row r="7250" spans="2:13" ht="20.100000000000001" hidden="1" customHeight="1" x14ac:dyDescent="0.25">
      <c r="B7250" s="11">
        <v>7220</v>
      </c>
      <c r="C7250" s="3">
        <f t="shared" ca="1" si="1264"/>
        <v>0.33575274576267022</v>
      </c>
      <c r="D7250" s="3">
        <f t="shared" ca="1" si="1264"/>
        <v>0.44478568731052193</v>
      </c>
      <c r="E7250" s="3">
        <f t="shared" ca="1" si="1255"/>
        <v>0.33575274576267022</v>
      </c>
      <c r="F7250" s="3">
        <f t="shared" ca="1" si="1256"/>
        <v>0.1090329415478517</v>
      </c>
      <c r="G7250" s="3">
        <f t="shared" ca="1" si="1257"/>
        <v>0.55521431268947807</v>
      </c>
      <c r="H7250" s="5">
        <f t="shared" ca="1" si="1258"/>
        <v>1</v>
      </c>
      <c r="I7250" s="4">
        <f t="shared" ca="1" si="1259"/>
        <v>0</v>
      </c>
      <c r="J7250" s="4">
        <f t="shared" ca="1" si="1260"/>
        <v>1</v>
      </c>
      <c r="K7250" s="4">
        <f t="shared" ca="1" si="1261"/>
        <v>1</v>
      </c>
      <c r="L7250" s="4">
        <f t="shared" ca="1" si="1262"/>
        <v>0</v>
      </c>
      <c r="M7250" s="25"/>
    </row>
    <row r="7251" spans="2:13" ht="20.100000000000001" hidden="1" customHeight="1" x14ac:dyDescent="0.25">
      <c r="B7251" s="11">
        <v>7221</v>
      </c>
      <c r="C7251" s="3">
        <f t="shared" ref="C7251:D7270" ca="1" si="1265">RAND()</f>
        <v>0.93791259892715984</v>
      </c>
      <c r="D7251" s="3">
        <f t="shared" ca="1" si="1265"/>
        <v>0.81288432360251028</v>
      </c>
      <c r="E7251" s="3">
        <f t="shared" ca="1" si="1255"/>
        <v>0.81288432360251028</v>
      </c>
      <c r="F7251" s="3">
        <f t="shared" ca="1" si="1256"/>
        <v>0.12502827532464955</v>
      </c>
      <c r="G7251" s="3">
        <f t="shared" ca="1" si="1257"/>
        <v>6.2087401072840165E-2</v>
      </c>
      <c r="H7251" s="5">
        <f t="shared" ca="1" si="1258"/>
        <v>1</v>
      </c>
      <c r="I7251" s="4">
        <f t="shared" ca="1" si="1259"/>
        <v>1</v>
      </c>
      <c r="J7251" s="4">
        <f t="shared" ca="1" si="1260"/>
        <v>1</v>
      </c>
      <c r="K7251" s="4">
        <f t="shared" ca="1" si="1261"/>
        <v>0</v>
      </c>
      <c r="L7251" s="4">
        <f t="shared" ca="1" si="1262"/>
        <v>0</v>
      </c>
      <c r="M7251" s="25"/>
    </row>
    <row r="7252" spans="2:13" ht="20.100000000000001" hidden="1" customHeight="1" x14ac:dyDescent="0.25">
      <c r="B7252" s="11">
        <v>7222</v>
      </c>
      <c r="C7252" s="3">
        <f t="shared" ca="1" si="1265"/>
        <v>0.21477738793721091</v>
      </c>
      <c r="D7252" s="3">
        <f t="shared" ca="1" si="1265"/>
        <v>0.20312164630075669</v>
      </c>
      <c r="E7252" s="3">
        <f t="shared" ca="1" si="1255"/>
        <v>0.20312164630075669</v>
      </c>
      <c r="F7252" s="3">
        <f t="shared" ca="1" si="1256"/>
        <v>1.165574163645422E-2</v>
      </c>
      <c r="G7252" s="3">
        <f t="shared" ca="1" si="1257"/>
        <v>0.78522261206278909</v>
      </c>
      <c r="H7252" s="5">
        <f t="shared" ca="1" si="1258"/>
        <v>1</v>
      </c>
      <c r="I7252" s="4">
        <f t="shared" ca="1" si="1259"/>
        <v>0</v>
      </c>
      <c r="J7252" s="4">
        <f t="shared" ca="1" si="1260"/>
        <v>1</v>
      </c>
      <c r="K7252" s="4">
        <f t="shared" ca="1" si="1261"/>
        <v>1</v>
      </c>
      <c r="L7252" s="4">
        <f t="shared" ca="1" si="1262"/>
        <v>0</v>
      </c>
      <c r="M7252" s="25"/>
    </row>
    <row r="7253" spans="2:13" ht="20.100000000000001" hidden="1" customHeight="1" x14ac:dyDescent="0.25">
      <c r="B7253" s="11">
        <v>7223</v>
      </c>
      <c r="C7253" s="3">
        <f t="shared" ca="1" si="1265"/>
        <v>0.89282699308296865</v>
      </c>
      <c r="D7253" s="3">
        <f t="shared" ca="1" si="1265"/>
        <v>0.29502365972002986</v>
      </c>
      <c r="E7253" s="3">
        <f t="shared" ca="1" si="1255"/>
        <v>0.29502365972002986</v>
      </c>
      <c r="F7253" s="3">
        <f t="shared" ca="1" si="1256"/>
        <v>0.59780333336293878</v>
      </c>
      <c r="G7253" s="3">
        <f t="shared" ca="1" si="1257"/>
        <v>0.10717300691703135</v>
      </c>
      <c r="H7253" s="5">
        <f t="shared" ca="1" si="1258"/>
        <v>1</v>
      </c>
      <c r="I7253" s="4">
        <f t="shared" ca="1" si="1259"/>
        <v>1</v>
      </c>
      <c r="J7253" s="4">
        <f t="shared" ca="1" si="1260"/>
        <v>0</v>
      </c>
      <c r="K7253" s="4">
        <f t="shared" ca="1" si="1261"/>
        <v>1</v>
      </c>
      <c r="L7253" s="4">
        <f t="shared" ca="1" si="1262"/>
        <v>0</v>
      </c>
      <c r="M7253" s="25"/>
    </row>
    <row r="7254" spans="2:13" ht="20.100000000000001" hidden="1" customHeight="1" x14ac:dyDescent="0.25">
      <c r="B7254" s="11">
        <v>7224</v>
      </c>
      <c r="C7254" s="3">
        <f t="shared" ca="1" si="1265"/>
        <v>0.6786329644012592</v>
      </c>
      <c r="D7254" s="3">
        <f t="shared" ca="1" si="1265"/>
        <v>0.38739763962239759</v>
      </c>
      <c r="E7254" s="3">
        <f t="shared" ca="1" si="1255"/>
        <v>0.38739763962239759</v>
      </c>
      <c r="F7254" s="3">
        <f t="shared" ca="1" si="1256"/>
        <v>0.2912353247788616</v>
      </c>
      <c r="G7254" s="3">
        <f t="shared" ca="1" si="1257"/>
        <v>0.3213670355987408</v>
      </c>
      <c r="H7254" s="5">
        <f t="shared" ca="1" si="1258"/>
        <v>1</v>
      </c>
      <c r="I7254" s="4">
        <f t="shared" ca="1" si="1259"/>
        <v>1</v>
      </c>
      <c r="J7254" s="4">
        <f t="shared" ca="1" si="1260"/>
        <v>1</v>
      </c>
      <c r="K7254" s="4">
        <f t="shared" ca="1" si="1261"/>
        <v>1</v>
      </c>
      <c r="L7254" s="4">
        <f t="shared" ca="1" si="1262"/>
        <v>1</v>
      </c>
      <c r="M7254" s="25"/>
    </row>
    <row r="7255" spans="2:13" ht="20.100000000000001" hidden="1" customHeight="1" x14ac:dyDescent="0.25">
      <c r="B7255" s="11">
        <v>7225</v>
      </c>
      <c r="C7255" s="3">
        <f t="shared" ca="1" si="1265"/>
        <v>0.75888053691919455</v>
      </c>
      <c r="D7255" s="3">
        <f t="shared" ca="1" si="1265"/>
        <v>0.3774461022015192</v>
      </c>
      <c r="E7255" s="3">
        <f t="shared" ca="1" si="1255"/>
        <v>0.3774461022015192</v>
      </c>
      <c r="F7255" s="3">
        <f t="shared" ca="1" si="1256"/>
        <v>0.38143443471767535</v>
      </c>
      <c r="G7255" s="3">
        <f t="shared" ca="1" si="1257"/>
        <v>0.24111946308080545</v>
      </c>
      <c r="H7255" s="5">
        <f t="shared" ca="1" si="1258"/>
        <v>1</v>
      </c>
      <c r="I7255" s="4">
        <f t="shared" ca="1" si="1259"/>
        <v>1</v>
      </c>
      <c r="J7255" s="4">
        <f t="shared" ca="1" si="1260"/>
        <v>1</v>
      </c>
      <c r="K7255" s="4">
        <f t="shared" ca="1" si="1261"/>
        <v>1</v>
      </c>
      <c r="L7255" s="4">
        <f t="shared" ca="1" si="1262"/>
        <v>1</v>
      </c>
      <c r="M7255" s="25"/>
    </row>
    <row r="7256" spans="2:13" ht="20.100000000000001" hidden="1" customHeight="1" x14ac:dyDescent="0.25">
      <c r="B7256" s="11">
        <v>7226</v>
      </c>
      <c r="C7256" s="3">
        <f t="shared" ca="1" si="1265"/>
        <v>0.4246156161052963</v>
      </c>
      <c r="D7256" s="3">
        <f t="shared" ca="1" si="1265"/>
        <v>0.55859450791809473</v>
      </c>
      <c r="E7256" s="3">
        <f t="shared" ca="1" si="1255"/>
        <v>0.4246156161052963</v>
      </c>
      <c r="F7256" s="3">
        <f t="shared" ca="1" si="1256"/>
        <v>0.13397889181279843</v>
      </c>
      <c r="G7256" s="3">
        <f t="shared" ca="1" si="1257"/>
        <v>0.44140549208190527</v>
      </c>
      <c r="H7256" s="5">
        <f t="shared" ca="1" si="1258"/>
        <v>1</v>
      </c>
      <c r="I7256" s="4">
        <f t="shared" ca="1" si="1259"/>
        <v>1</v>
      </c>
      <c r="J7256" s="4">
        <f t="shared" ca="1" si="1260"/>
        <v>1</v>
      </c>
      <c r="K7256" s="4">
        <f t="shared" ca="1" si="1261"/>
        <v>1</v>
      </c>
      <c r="L7256" s="4">
        <f t="shared" ca="1" si="1262"/>
        <v>1</v>
      </c>
      <c r="M7256" s="25"/>
    </row>
    <row r="7257" spans="2:13" ht="20.100000000000001" hidden="1" customHeight="1" x14ac:dyDescent="0.25">
      <c r="B7257" s="11">
        <v>7227</v>
      </c>
      <c r="C7257" s="3">
        <f t="shared" ca="1" si="1265"/>
        <v>0.58687729004740496</v>
      </c>
      <c r="D7257" s="3">
        <f t="shared" ca="1" si="1265"/>
        <v>6.5017378941713111E-2</v>
      </c>
      <c r="E7257" s="3">
        <f t="shared" ca="1" si="1255"/>
        <v>6.5017378941713111E-2</v>
      </c>
      <c r="F7257" s="3">
        <f t="shared" ca="1" si="1256"/>
        <v>0.52185991110569185</v>
      </c>
      <c r="G7257" s="3">
        <f t="shared" ca="1" si="1257"/>
        <v>0.41312270995259504</v>
      </c>
      <c r="H7257" s="5">
        <f t="shared" ca="1" si="1258"/>
        <v>1</v>
      </c>
      <c r="I7257" s="4">
        <f t="shared" ca="1" si="1259"/>
        <v>1</v>
      </c>
      <c r="J7257" s="4">
        <f t="shared" ca="1" si="1260"/>
        <v>0</v>
      </c>
      <c r="K7257" s="4">
        <f t="shared" ca="1" si="1261"/>
        <v>1</v>
      </c>
      <c r="L7257" s="4">
        <f t="shared" ca="1" si="1262"/>
        <v>0</v>
      </c>
      <c r="M7257" s="25"/>
    </row>
    <row r="7258" spans="2:13" ht="20.100000000000001" hidden="1" customHeight="1" x14ac:dyDescent="0.25">
      <c r="B7258" s="11">
        <v>7228</v>
      </c>
      <c r="C7258" s="3">
        <f t="shared" ca="1" si="1265"/>
        <v>0.328937219640555</v>
      </c>
      <c r="D7258" s="3">
        <f t="shared" ca="1" si="1265"/>
        <v>0.1168906688348792</v>
      </c>
      <c r="E7258" s="3">
        <f t="shared" ca="1" si="1255"/>
        <v>0.1168906688348792</v>
      </c>
      <c r="F7258" s="3">
        <f t="shared" ca="1" si="1256"/>
        <v>0.2120465508056758</v>
      </c>
      <c r="G7258" s="3">
        <f t="shared" ca="1" si="1257"/>
        <v>0.671062780359445</v>
      </c>
      <c r="H7258" s="5">
        <f t="shared" ca="1" si="1258"/>
        <v>1</v>
      </c>
      <c r="I7258" s="4">
        <f t="shared" ca="1" si="1259"/>
        <v>0</v>
      </c>
      <c r="J7258" s="4">
        <f t="shared" ca="1" si="1260"/>
        <v>1</v>
      </c>
      <c r="K7258" s="4">
        <f t="shared" ca="1" si="1261"/>
        <v>1</v>
      </c>
      <c r="L7258" s="4">
        <f t="shared" ca="1" si="1262"/>
        <v>0</v>
      </c>
      <c r="M7258" s="25"/>
    </row>
    <row r="7259" spans="2:13" ht="20.100000000000001" hidden="1" customHeight="1" x14ac:dyDescent="0.25">
      <c r="B7259" s="11">
        <v>7229</v>
      </c>
      <c r="C7259" s="3">
        <f t="shared" ca="1" si="1265"/>
        <v>0.19062061652204509</v>
      </c>
      <c r="D7259" s="3">
        <f t="shared" ca="1" si="1265"/>
        <v>0.45585771529133412</v>
      </c>
      <c r="E7259" s="3">
        <f t="shared" ca="1" si="1255"/>
        <v>0.19062061652204509</v>
      </c>
      <c r="F7259" s="3">
        <f t="shared" ca="1" si="1256"/>
        <v>0.26523709876928903</v>
      </c>
      <c r="G7259" s="3">
        <f t="shared" ca="1" si="1257"/>
        <v>0.54414228470866588</v>
      </c>
      <c r="H7259" s="5">
        <f t="shared" ca="1" si="1258"/>
        <v>1</v>
      </c>
      <c r="I7259" s="4">
        <f t="shared" ca="1" si="1259"/>
        <v>0</v>
      </c>
      <c r="J7259" s="4">
        <f t="shared" ca="1" si="1260"/>
        <v>1</v>
      </c>
      <c r="K7259" s="4">
        <f t="shared" ca="1" si="1261"/>
        <v>1</v>
      </c>
      <c r="L7259" s="4">
        <f t="shared" ca="1" si="1262"/>
        <v>0</v>
      </c>
      <c r="M7259" s="25"/>
    </row>
    <row r="7260" spans="2:13" ht="20.100000000000001" hidden="1" customHeight="1" x14ac:dyDescent="0.25">
      <c r="B7260" s="11">
        <v>7230</v>
      </c>
      <c r="C7260" s="3">
        <f t="shared" ca="1" si="1265"/>
        <v>0.29508156119039108</v>
      </c>
      <c r="D7260" s="3">
        <f t="shared" ca="1" si="1265"/>
        <v>0.86199583425585402</v>
      </c>
      <c r="E7260" s="3">
        <f t="shared" ca="1" si="1255"/>
        <v>0.29508156119039108</v>
      </c>
      <c r="F7260" s="3">
        <f t="shared" ca="1" si="1256"/>
        <v>0.56691427306546294</v>
      </c>
      <c r="G7260" s="3">
        <f t="shared" ca="1" si="1257"/>
        <v>0.13800416574414598</v>
      </c>
      <c r="H7260" s="5">
        <f t="shared" ca="1" si="1258"/>
        <v>1</v>
      </c>
      <c r="I7260" s="4">
        <f t="shared" ca="1" si="1259"/>
        <v>1</v>
      </c>
      <c r="J7260" s="4">
        <f t="shared" ca="1" si="1260"/>
        <v>0</v>
      </c>
      <c r="K7260" s="4">
        <f t="shared" ca="1" si="1261"/>
        <v>1</v>
      </c>
      <c r="L7260" s="4">
        <f t="shared" ca="1" si="1262"/>
        <v>0</v>
      </c>
      <c r="M7260" s="25"/>
    </row>
    <row r="7261" spans="2:13" ht="20.100000000000001" hidden="1" customHeight="1" x14ac:dyDescent="0.25">
      <c r="B7261" s="11">
        <v>7231</v>
      </c>
      <c r="C7261" s="3">
        <f t="shared" ca="1" si="1265"/>
        <v>0.1371921262989495</v>
      </c>
      <c r="D7261" s="3">
        <f t="shared" ca="1" si="1265"/>
        <v>0.22917770936297566</v>
      </c>
      <c r="E7261" s="3">
        <f t="shared" ca="1" si="1255"/>
        <v>0.1371921262989495</v>
      </c>
      <c r="F7261" s="3">
        <f t="shared" ca="1" si="1256"/>
        <v>9.1985583064026155E-2</v>
      </c>
      <c r="G7261" s="3">
        <f t="shared" ca="1" si="1257"/>
        <v>0.77082229063702434</v>
      </c>
      <c r="H7261" s="5">
        <f t="shared" ca="1" si="1258"/>
        <v>1</v>
      </c>
      <c r="I7261" s="4">
        <f t="shared" ca="1" si="1259"/>
        <v>0</v>
      </c>
      <c r="J7261" s="4">
        <f t="shared" ca="1" si="1260"/>
        <v>1</v>
      </c>
      <c r="K7261" s="4">
        <f t="shared" ca="1" si="1261"/>
        <v>1</v>
      </c>
      <c r="L7261" s="4">
        <f t="shared" ca="1" si="1262"/>
        <v>0</v>
      </c>
      <c r="M7261" s="25"/>
    </row>
    <row r="7262" spans="2:13" ht="20.100000000000001" hidden="1" customHeight="1" x14ac:dyDescent="0.25">
      <c r="B7262" s="11">
        <v>7232</v>
      </c>
      <c r="C7262" s="3">
        <f t="shared" ca="1" si="1265"/>
        <v>0.78687545606129505</v>
      </c>
      <c r="D7262" s="3">
        <f t="shared" ca="1" si="1265"/>
        <v>4.1477287309120703E-3</v>
      </c>
      <c r="E7262" s="3">
        <f t="shared" ca="1" si="1255"/>
        <v>4.1477287309120703E-3</v>
      </c>
      <c r="F7262" s="3">
        <f t="shared" ca="1" si="1256"/>
        <v>0.78272772733038298</v>
      </c>
      <c r="G7262" s="3">
        <f t="shared" ca="1" si="1257"/>
        <v>0.21312454393870495</v>
      </c>
      <c r="H7262" s="5">
        <f t="shared" ca="1" si="1258"/>
        <v>1</v>
      </c>
      <c r="I7262" s="4">
        <f t="shared" ca="1" si="1259"/>
        <v>1</v>
      </c>
      <c r="J7262" s="4">
        <f t="shared" ca="1" si="1260"/>
        <v>0</v>
      </c>
      <c r="K7262" s="4">
        <f t="shared" ca="1" si="1261"/>
        <v>1</v>
      </c>
      <c r="L7262" s="4">
        <f t="shared" ca="1" si="1262"/>
        <v>0</v>
      </c>
      <c r="M7262" s="25"/>
    </row>
    <row r="7263" spans="2:13" ht="20.100000000000001" hidden="1" customHeight="1" x14ac:dyDescent="0.25">
      <c r="B7263" s="11">
        <v>7233</v>
      </c>
      <c r="C7263" s="3">
        <f t="shared" ca="1" si="1265"/>
        <v>0.35240329707252749</v>
      </c>
      <c r="D7263" s="3">
        <f t="shared" ca="1" si="1265"/>
        <v>0.99119898661947636</v>
      </c>
      <c r="E7263" s="3">
        <f t="shared" ref="E7263:E7326" ca="1" si="1266">MIN(C7263,D7263)</f>
        <v>0.35240329707252749</v>
      </c>
      <c r="F7263" s="3">
        <f t="shared" ref="F7263:F7326" ca="1" si="1267">ABS(D7263-C7263)</f>
        <v>0.63879568954694887</v>
      </c>
      <c r="G7263" s="3">
        <f t="shared" ref="G7263:G7326" ca="1" si="1268">1- MAX(C7263,D7263)</f>
        <v>8.8010133805236368E-3</v>
      </c>
      <c r="H7263" s="5">
        <f t="shared" ref="H7263:H7326" ca="1" si="1269">IF(SUM(E7263:G7263)=1,1,0)</f>
        <v>1</v>
      </c>
      <c r="I7263" s="4">
        <f t="shared" ref="I7263:I7326" ca="1" si="1270">IF(E7263+F7263&gt;=G7263,1,0)</f>
        <v>1</v>
      </c>
      <c r="J7263" s="4">
        <f t="shared" ref="J7263:J7326" ca="1" si="1271">IF(E7263+G7263&gt;=F7263,1,0)</f>
        <v>0</v>
      </c>
      <c r="K7263" s="4">
        <f t="shared" ref="K7263:K7326" ca="1" si="1272">IF(F7263+G7263&gt;=E7263,1,0)</f>
        <v>1</v>
      </c>
      <c r="L7263" s="4">
        <f t="shared" ref="L7263:L7326" ca="1" si="1273">PRODUCT(H7263:K7263)</f>
        <v>0</v>
      </c>
      <c r="M7263" s="25"/>
    </row>
    <row r="7264" spans="2:13" ht="20.100000000000001" hidden="1" customHeight="1" x14ac:dyDescent="0.25">
      <c r="B7264" s="11">
        <v>7234</v>
      </c>
      <c r="C7264" s="3">
        <f t="shared" ca="1" si="1265"/>
        <v>0.84313512605906227</v>
      </c>
      <c r="D7264" s="3">
        <f t="shared" ca="1" si="1265"/>
        <v>8.1663897565895982E-2</v>
      </c>
      <c r="E7264" s="3">
        <f t="shared" ca="1" si="1266"/>
        <v>8.1663897565895982E-2</v>
      </c>
      <c r="F7264" s="3">
        <f t="shared" ca="1" si="1267"/>
        <v>0.76147122849316629</v>
      </c>
      <c r="G7264" s="3">
        <f t="shared" ca="1" si="1268"/>
        <v>0.15686487394093773</v>
      </c>
      <c r="H7264" s="5">
        <f t="shared" ca="1" si="1269"/>
        <v>1</v>
      </c>
      <c r="I7264" s="4">
        <f t="shared" ca="1" si="1270"/>
        <v>1</v>
      </c>
      <c r="J7264" s="4">
        <f t="shared" ca="1" si="1271"/>
        <v>0</v>
      </c>
      <c r="K7264" s="4">
        <f t="shared" ca="1" si="1272"/>
        <v>1</v>
      </c>
      <c r="L7264" s="4">
        <f t="shared" ca="1" si="1273"/>
        <v>0</v>
      </c>
      <c r="M7264" s="25"/>
    </row>
    <row r="7265" spans="2:13" ht="20.100000000000001" hidden="1" customHeight="1" x14ac:dyDescent="0.25">
      <c r="B7265" s="11">
        <v>7235</v>
      </c>
      <c r="C7265" s="3">
        <f t="shared" ca="1" si="1265"/>
        <v>0.7088156142002997</v>
      </c>
      <c r="D7265" s="3">
        <f t="shared" ca="1" si="1265"/>
        <v>0.34997547298452358</v>
      </c>
      <c r="E7265" s="3">
        <f t="shared" ca="1" si="1266"/>
        <v>0.34997547298452358</v>
      </c>
      <c r="F7265" s="3">
        <f t="shared" ca="1" si="1267"/>
        <v>0.35884014121577612</v>
      </c>
      <c r="G7265" s="3">
        <f t="shared" ca="1" si="1268"/>
        <v>0.2911843857997003</v>
      </c>
      <c r="H7265" s="5">
        <f t="shared" ca="1" si="1269"/>
        <v>1</v>
      </c>
      <c r="I7265" s="4">
        <f t="shared" ca="1" si="1270"/>
        <v>1</v>
      </c>
      <c r="J7265" s="4">
        <f t="shared" ca="1" si="1271"/>
        <v>1</v>
      </c>
      <c r="K7265" s="4">
        <f t="shared" ca="1" si="1272"/>
        <v>1</v>
      </c>
      <c r="L7265" s="4">
        <f t="shared" ca="1" si="1273"/>
        <v>1</v>
      </c>
      <c r="M7265" s="25"/>
    </row>
    <row r="7266" spans="2:13" ht="20.100000000000001" hidden="1" customHeight="1" x14ac:dyDescent="0.25">
      <c r="B7266" s="11">
        <v>7236</v>
      </c>
      <c r="C7266" s="3">
        <f t="shared" ca="1" si="1265"/>
        <v>0.88659464836153368</v>
      </c>
      <c r="D7266" s="3">
        <f t="shared" ca="1" si="1265"/>
        <v>0.55803613486353798</v>
      </c>
      <c r="E7266" s="3">
        <f t="shared" ca="1" si="1266"/>
        <v>0.55803613486353798</v>
      </c>
      <c r="F7266" s="3">
        <f t="shared" ca="1" si="1267"/>
        <v>0.3285585134979957</v>
      </c>
      <c r="G7266" s="3">
        <f t="shared" ca="1" si="1268"/>
        <v>0.11340535163846632</v>
      </c>
      <c r="H7266" s="5">
        <f t="shared" ca="1" si="1269"/>
        <v>1</v>
      </c>
      <c r="I7266" s="4">
        <f t="shared" ca="1" si="1270"/>
        <v>1</v>
      </c>
      <c r="J7266" s="4">
        <f t="shared" ca="1" si="1271"/>
        <v>1</v>
      </c>
      <c r="K7266" s="4">
        <f t="shared" ca="1" si="1272"/>
        <v>0</v>
      </c>
      <c r="L7266" s="4">
        <f t="shared" ca="1" si="1273"/>
        <v>0</v>
      </c>
      <c r="M7266" s="25"/>
    </row>
    <row r="7267" spans="2:13" ht="20.100000000000001" hidden="1" customHeight="1" x14ac:dyDescent="0.25">
      <c r="B7267" s="11">
        <v>7237</v>
      </c>
      <c r="C7267" s="3">
        <f t="shared" ca="1" si="1265"/>
        <v>0.66071022576643523</v>
      </c>
      <c r="D7267" s="3">
        <f t="shared" ca="1" si="1265"/>
        <v>0.14630543683989461</v>
      </c>
      <c r="E7267" s="3">
        <f t="shared" ca="1" si="1266"/>
        <v>0.14630543683989461</v>
      </c>
      <c r="F7267" s="3">
        <f t="shared" ca="1" si="1267"/>
        <v>0.51440478892654062</v>
      </c>
      <c r="G7267" s="3">
        <f t="shared" ca="1" si="1268"/>
        <v>0.33928977423356477</v>
      </c>
      <c r="H7267" s="5">
        <f t="shared" ca="1" si="1269"/>
        <v>1</v>
      </c>
      <c r="I7267" s="4">
        <f t="shared" ca="1" si="1270"/>
        <v>1</v>
      </c>
      <c r="J7267" s="4">
        <f t="shared" ca="1" si="1271"/>
        <v>0</v>
      </c>
      <c r="K7267" s="4">
        <f t="shared" ca="1" si="1272"/>
        <v>1</v>
      </c>
      <c r="L7267" s="4">
        <f t="shared" ca="1" si="1273"/>
        <v>0</v>
      </c>
      <c r="M7267" s="25"/>
    </row>
    <row r="7268" spans="2:13" ht="20.100000000000001" hidden="1" customHeight="1" x14ac:dyDescent="0.25">
      <c r="B7268" s="11">
        <v>7238</v>
      </c>
      <c r="C7268" s="3">
        <f t="shared" ca="1" si="1265"/>
        <v>0.1823486489564009</v>
      </c>
      <c r="D7268" s="3">
        <f t="shared" ca="1" si="1265"/>
        <v>4.5908454351520134E-2</v>
      </c>
      <c r="E7268" s="3">
        <f t="shared" ca="1" si="1266"/>
        <v>4.5908454351520134E-2</v>
      </c>
      <c r="F7268" s="3">
        <f t="shared" ca="1" si="1267"/>
        <v>0.13644019460488077</v>
      </c>
      <c r="G7268" s="3">
        <f t="shared" ca="1" si="1268"/>
        <v>0.8176513510435991</v>
      </c>
      <c r="H7268" s="5">
        <f t="shared" ca="1" si="1269"/>
        <v>1</v>
      </c>
      <c r="I7268" s="4">
        <f t="shared" ca="1" si="1270"/>
        <v>0</v>
      </c>
      <c r="J7268" s="4">
        <f t="shared" ca="1" si="1271"/>
        <v>1</v>
      </c>
      <c r="K7268" s="4">
        <f t="shared" ca="1" si="1272"/>
        <v>1</v>
      </c>
      <c r="L7268" s="4">
        <f t="shared" ca="1" si="1273"/>
        <v>0</v>
      </c>
      <c r="M7268" s="25"/>
    </row>
    <row r="7269" spans="2:13" ht="20.100000000000001" hidden="1" customHeight="1" x14ac:dyDescent="0.25">
      <c r="B7269" s="11">
        <v>7239</v>
      </c>
      <c r="C7269" s="3">
        <f t="shared" ca="1" si="1265"/>
        <v>0.5077251749334073</v>
      </c>
      <c r="D7269" s="3">
        <f t="shared" ca="1" si="1265"/>
        <v>0.10791824468358191</v>
      </c>
      <c r="E7269" s="3">
        <f t="shared" ca="1" si="1266"/>
        <v>0.10791824468358191</v>
      </c>
      <c r="F7269" s="3">
        <f t="shared" ca="1" si="1267"/>
        <v>0.39980693024982539</v>
      </c>
      <c r="G7269" s="3">
        <f t="shared" ca="1" si="1268"/>
        <v>0.4922748250665927</v>
      </c>
      <c r="H7269" s="5">
        <f t="shared" ca="1" si="1269"/>
        <v>1</v>
      </c>
      <c r="I7269" s="4">
        <f t="shared" ca="1" si="1270"/>
        <v>1</v>
      </c>
      <c r="J7269" s="4">
        <f t="shared" ca="1" si="1271"/>
        <v>1</v>
      </c>
      <c r="K7269" s="4">
        <f t="shared" ca="1" si="1272"/>
        <v>1</v>
      </c>
      <c r="L7269" s="4">
        <f t="shared" ca="1" si="1273"/>
        <v>1</v>
      </c>
      <c r="M7269" s="25"/>
    </row>
    <row r="7270" spans="2:13" ht="20.100000000000001" hidden="1" customHeight="1" x14ac:dyDescent="0.25">
      <c r="B7270" s="11">
        <v>7240</v>
      </c>
      <c r="C7270" s="3">
        <f t="shared" ca="1" si="1265"/>
        <v>0.58361410524753277</v>
      </c>
      <c r="D7270" s="3">
        <f t="shared" ca="1" si="1265"/>
        <v>0.11425478584400128</v>
      </c>
      <c r="E7270" s="3">
        <f t="shared" ca="1" si="1266"/>
        <v>0.11425478584400128</v>
      </c>
      <c r="F7270" s="3">
        <f t="shared" ca="1" si="1267"/>
        <v>0.46935931940353148</v>
      </c>
      <c r="G7270" s="3">
        <f t="shared" ca="1" si="1268"/>
        <v>0.41638589475246723</v>
      </c>
      <c r="H7270" s="5">
        <f t="shared" ca="1" si="1269"/>
        <v>1</v>
      </c>
      <c r="I7270" s="4">
        <f t="shared" ca="1" si="1270"/>
        <v>1</v>
      </c>
      <c r="J7270" s="4">
        <f t="shared" ca="1" si="1271"/>
        <v>1</v>
      </c>
      <c r="K7270" s="4">
        <f t="shared" ca="1" si="1272"/>
        <v>1</v>
      </c>
      <c r="L7270" s="4">
        <f t="shared" ca="1" si="1273"/>
        <v>1</v>
      </c>
      <c r="M7270" s="25"/>
    </row>
    <row r="7271" spans="2:13" ht="20.100000000000001" hidden="1" customHeight="1" x14ac:dyDescent="0.25">
      <c r="B7271" s="11">
        <v>7241</v>
      </c>
      <c r="C7271" s="3">
        <f t="shared" ref="C7271:D7290" ca="1" si="1274">RAND()</f>
        <v>0.93764889918801086</v>
      </c>
      <c r="D7271" s="3">
        <f t="shared" ca="1" si="1274"/>
        <v>0.5614877297760329</v>
      </c>
      <c r="E7271" s="3">
        <f t="shared" ca="1" si="1266"/>
        <v>0.5614877297760329</v>
      </c>
      <c r="F7271" s="3">
        <f t="shared" ca="1" si="1267"/>
        <v>0.37616116941197797</v>
      </c>
      <c r="G7271" s="3">
        <f t="shared" ca="1" si="1268"/>
        <v>6.2351100811989135E-2</v>
      </c>
      <c r="H7271" s="5">
        <f t="shared" ca="1" si="1269"/>
        <v>1</v>
      </c>
      <c r="I7271" s="4">
        <f t="shared" ca="1" si="1270"/>
        <v>1</v>
      </c>
      <c r="J7271" s="4">
        <f t="shared" ca="1" si="1271"/>
        <v>1</v>
      </c>
      <c r="K7271" s="4">
        <f t="shared" ca="1" si="1272"/>
        <v>0</v>
      </c>
      <c r="L7271" s="4">
        <f t="shared" ca="1" si="1273"/>
        <v>0</v>
      </c>
      <c r="M7271" s="25"/>
    </row>
    <row r="7272" spans="2:13" ht="20.100000000000001" hidden="1" customHeight="1" x14ac:dyDescent="0.25">
      <c r="B7272" s="11">
        <v>7242</v>
      </c>
      <c r="C7272" s="3">
        <f t="shared" ca="1" si="1274"/>
        <v>0.4683545426039839</v>
      </c>
      <c r="D7272" s="3">
        <f t="shared" ca="1" si="1274"/>
        <v>0.31401648932593362</v>
      </c>
      <c r="E7272" s="3">
        <f t="shared" ca="1" si="1266"/>
        <v>0.31401648932593362</v>
      </c>
      <c r="F7272" s="3">
        <f t="shared" ca="1" si="1267"/>
        <v>0.15433805327805028</v>
      </c>
      <c r="G7272" s="3">
        <f t="shared" ca="1" si="1268"/>
        <v>0.5316454573960161</v>
      </c>
      <c r="H7272" s="5">
        <f t="shared" ca="1" si="1269"/>
        <v>1</v>
      </c>
      <c r="I7272" s="4">
        <f t="shared" ca="1" si="1270"/>
        <v>0</v>
      </c>
      <c r="J7272" s="4">
        <f t="shared" ca="1" si="1271"/>
        <v>1</v>
      </c>
      <c r="K7272" s="4">
        <f t="shared" ca="1" si="1272"/>
        <v>1</v>
      </c>
      <c r="L7272" s="4">
        <f t="shared" ca="1" si="1273"/>
        <v>0</v>
      </c>
      <c r="M7272" s="25"/>
    </row>
    <row r="7273" spans="2:13" ht="20.100000000000001" hidden="1" customHeight="1" x14ac:dyDescent="0.25">
      <c r="B7273" s="11">
        <v>7243</v>
      </c>
      <c r="C7273" s="3">
        <f t="shared" ca="1" si="1274"/>
        <v>0.53751878575576273</v>
      </c>
      <c r="D7273" s="3">
        <f t="shared" ca="1" si="1274"/>
        <v>0.56307998480391097</v>
      </c>
      <c r="E7273" s="3">
        <f t="shared" ca="1" si="1266"/>
        <v>0.53751878575576273</v>
      </c>
      <c r="F7273" s="3">
        <f t="shared" ca="1" si="1267"/>
        <v>2.5561199048148242E-2</v>
      </c>
      <c r="G7273" s="3">
        <f t="shared" ca="1" si="1268"/>
        <v>0.43692001519608903</v>
      </c>
      <c r="H7273" s="5">
        <f t="shared" ca="1" si="1269"/>
        <v>1</v>
      </c>
      <c r="I7273" s="4">
        <f t="shared" ca="1" si="1270"/>
        <v>1</v>
      </c>
      <c r="J7273" s="4">
        <f t="shared" ca="1" si="1271"/>
        <v>1</v>
      </c>
      <c r="K7273" s="4">
        <f t="shared" ca="1" si="1272"/>
        <v>0</v>
      </c>
      <c r="L7273" s="4">
        <f t="shared" ca="1" si="1273"/>
        <v>0</v>
      </c>
      <c r="M7273" s="25"/>
    </row>
    <row r="7274" spans="2:13" ht="20.100000000000001" hidden="1" customHeight="1" x14ac:dyDescent="0.25">
      <c r="B7274" s="11">
        <v>7244</v>
      </c>
      <c r="C7274" s="3">
        <f t="shared" ca="1" si="1274"/>
        <v>0.95198271651016342</v>
      </c>
      <c r="D7274" s="3">
        <f t="shared" ca="1" si="1274"/>
        <v>0.84841572048303937</v>
      </c>
      <c r="E7274" s="3">
        <f t="shared" ca="1" si="1266"/>
        <v>0.84841572048303937</v>
      </c>
      <c r="F7274" s="3">
        <f t="shared" ca="1" si="1267"/>
        <v>0.10356699602712405</v>
      </c>
      <c r="G7274" s="3">
        <f t="shared" ca="1" si="1268"/>
        <v>4.8017283489836582E-2</v>
      </c>
      <c r="H7274" s="5">
        <f t="shared" ca="1" si="1269"/>
        <v>1</v>
      </c>
      <c r="I7274" s="4">
        <f t="shared" ca="1" si="1270"/>
        <v>1</v>
      </c>
      <c r="J7274" s="4">
        <f t="shared" ca="1" si="1271"/>
        <v>1</v>
      </c>
      <c r="K7274" s="4">
        <f t="shared" ca="1" si="1272"/>
        <v>0</v>
      </c>
      <c r="L7274" s="4">
        <f t="shared" ca="1" si="1273"/>
        <v>0</v>
      </c>
      <c r="M7274" s="25"/>
    </row>
    <row r="7275" spans="2:13" ht="20.100000000000001" hidden="1" customHeight="1" x14ac:dyDescent="0.25">
      <c r="B7275" s="11">
        <v>7245</v>
      </c>
      <c r="C7275" s="3">
        <f t="shared" ca="1" si="1274"/>
        <v>0.23616329279835724</v>
      </c>
      <c r="D7275" s="3">
        <f t="shared" ca="1" si="1274"/>
        <v>0.74574281894307226</v>
      </c>
      <c r="E7275" s="3">
        <f t="shared" ca="1" si="1266"/>
        <v>0.23616329279835724</v>
      </c>
      <c r="F7275" s="3">
        <f t="shared" ca="1" si="1267"/>
        <v>0.50957952614471502</v>
      </c>
      <c r="G7275" s="3">
        <f t="shared" ca="1" si="1268"/>
        <v>0.25425718105692774</v>
      </c>
      <c r="H7275" s="5">
        <f t="shared" ca="1" si="1269"/>
        <v>1</v>
      </c>
      <c r="I7275" s="4">
        <f t="shared" ca="1" si="1270"/>
        <v>1</v>
      </c>
      <c r="J7275" s="4">
        <f t="shared" ca="1" si="1271"/>
        <v>0</v>
      </c>
      <c r="K7275" s="4">
        <f t="shared" ca="1" si="1272"/>
        <v>1</v>
      </c>
      <c r="L7275" s="4">
        <f t="shared" ca="1" si="1273"/>
        <v>0</v>
      </c>
      <c r="M7275" s="25"/>
    </row>
    <row r="7276" spans="2:13" ht="20.100000000000001" hidden="1" customHeight="1" x14ac:dyDescent="0.25">
      <c r="B7276" s="11">
        <v>7246</v>
      </c>
      <c r="C7276" s="3">
        <f t="shared" ca="1" si="1274"/>
        <v>0.9597115766416856</v>
      </c>
      <c r="D7276" s="3">
        <f t="shared" ca="1" si="1274"/>
        <v>0.44682765732685681</v>
      </c>
      <c r="E7276" s="3">
        <f t="shared" ca="1" si="1266"/>
        <v>0.44682765732685681</v>
      </c>
      <c r="F7276" s="3">
        <f t="shared" ca="1" si="1267"/>
        <v>0.5128839193148288</v>
      </c>
      <c r="G7276" s="3">
        <f t="shared" ca="1" si="1268"/>
        <v>4.0288423358314396E-2</v>
      </c>
      <c r="H7276" s="5">
        <f t="shared" ca="1" si="1269"/>
        <v>1</v>
      </c>
      <c r="I7276" s="4">
        <f t="shared" ca="1" si="1270"/>
        <v>1</v>
      </c>
      <c r="J7276" s="4">
        <f t="shared" ca="1" si="1271"/>
        <v>0</v>
      </c>
      <c r="K7276" s="4">
        <f t="shared" ca="1" si="1272"/>
        <v>1</v>
      </c>
      <c r="L7276" s="4">
        <f t="shared" ca="1" si="1273"/>
        <v>0</v>
      </c>
      <c r="M7276" s="25"/>
    </row>
    <row r="7277" spans="2:13" ht="20.100000000000001" hidden="1" customHeight="1" x14ac:dyDescent="0.25">
      <c r="B7277" s="11">
        <v>7247</v>
      </c>
      <c r="C7277" s="3">
        <f t="shared" ca="1" si="1274"/>
        <v>0.27973746429113444</v>
      </c>
      <c r="D7277" s="3">
        <f t="shared" ca="1" si="1274"/>
        <v>1.7345482439282689E-3</v>
      </c>
      <c r="E7277" s="3">
        <f t="shared" ca="1" si="1266"/>
        <v>1.7345482439282689E-3</v>
      </c>
      <c r="F7277" s="3">
        <f t="shared" ca="1" si="1267"/>
        <v>0.27800291604720617</v>
      </c>
      <c r="G7277" s="3">
        <f t="shared" ca="1" si="1268"/>
        <v>0.72026253570886556</v>
      </c>
      <c r="H7277" s="5">
        <f t="shared" ca="1" si="1269"/>
        <v>1</v>
      </c>
      <c r="I7277" s="4">
        <f t="shared" ca="1" si="1270"/>
        <v>0</v>
      </c>
      <c r="J7277" s="4">
        <f t="shared" ca="1" si="1271"/>
        <v>1</v>
      </c>
      <c r="K7277" s="4">
        <f t="shared" ca="1" si="1272"/>
        <v>1</v>
      </c>
      <c r="L7277" s="4">
        <f t="shared" ca="1" si="1273"/>
        <v>0</v>
      </c>
      <c r="M7277" s="25"/>
    </row>
    <row r="7278" spans="2:13" ht="20.100000000000001" hidden="1" customHeight="1" x14ac:dyDescent="0.25">
      <c r="B7278" s="11">
        <v>7248</v>
      </c>
      <c r="C7278" s="3">
        <f t="shared" ca="1" si="1274"/>
        <v>2.6112662825642841E-2</v>
      </c>
      <c r="D7278" s="3">
        <f t="shared" ca="1" si="1274"/>
        <v>0.77840194140359753</v>
      </c>
      <c r="E7278" s="3">
        <f t="shared" ca="1" si="1266"/>
        <v>2.6112662825642841E-2</v>
      </c>
      <c r="F7278" s="3">
        <f t="shared" ca="1" si="1267"/>
        <v>0.75228927857795469</v>
      </c>
      <c r="G7278" s="3">
        <f t="shared" ca="1" si="1268"/>
        <v>0.22159805859640247</v>
      </c>
      <c r="H7278" s="5">
        <f t="shared" ca="1" si="1269"/>
        <v>1</v>
      </c>
      <c r="I7278" s="4">
        <f t="shared" ca="1" si="1270"/>
        <v>1</v>
      </c>
      <c r="J7278" s="4">
        <f t="shared" ca="1" si="1271"/>
        <v>0</v>
      </c>
      <c r="K7278" s="4">
        <f t="shared" ca="1" si="1272"/>
        <v>1</v>
      </c>
      <c r="L7278" s="4">
        <f t="shared" ca="1" si="1273"/>
        <v>0</v>
      </c>
      <c r="M7278" s="25"/>
    </row>
    <row r="7279" spans="2:13" ht="20.100000000000001" hidden="1" customHeight="1" x14ac:dyDescent="0.25">
      <c r="B7279" s="11">
        <v>7249</v>
      </c>
      <c r="C7279" s="3">
        <f t="shared" ca="1" si="1274"/>
        <v>0.81511395494274086</v>
      </c>
      <c r="D7279" s="3">
        <f t="shared" ca="1" si="1274"/>
        <v>0.69855708505188174</v>
      </c>
      <c r="E7279" s="3">
        <f t="shared" ca="1" si="1266"/>
        <v>0.69855708505188174</v>
      </c>
      <c r="F7279" s="3">
        <f t="shared" ca="1" si="1267"/>
        <v>0.11655686989085912</v>
      </c>
      <c r="G7279" s="3">
        <f t="shared" ca="1" si="1268"/>
        <v>0.18488604505725914</v>
      </c>
      <c r="H7279" s="5">
        <f t="shared" ca="1" si="1269"/>
        <v>1</v>
      </c>
      <c r="I7279" s="4">
        <f t="shared" ca="1" si="1270"/>
        <v>1</v>
      </c>
      <c r="J7279" s="4">
        <f t="shared" ca="1" si="1271"/>
        <v>1</v>
      </c>
      <c r="K7279" s="4">
        <f t="shared" ca="1" si="1272"/>
        <v>0</v>
      </c>
      <c r="L7279" s="4">
        <f t="shared" ca="1" si="1273"/>
        <v>0</v>
      </c>
      <c r="M7279" s="25"/>
    </row>
    <row r="7280" spans="2:13" ht="20.100000000000001" hidden="1" customHeight="1" x14ac:dyDescent="0.25">
      <c r="B7280" s="11">
        <v>7250</v>
      </c>
      <c r="C7280" s="3">
        <f t="shared" ca="1" si="1274"/>
        <v>0.6871743992759789</v>
      </c>
      <c r="D7280" s="3">
        <f t="shared" ca="1" si="1274"/>
        <v>1.4896176718174559E-2</v>
      </c>
      <c r="E7280" s="3">
        <f t="shared" ca="1" si="1266"/>
        <v>1.4896176718174559E-2</v>
      </c>
      <c r="F7280" s="3">
        <f t="shared" ca="1" si="1267"/>
        <v>0.67227822255780434</v>
      </c>
      <c r="G7280" s="3">
        <f t="shared" ca="1" si="1268"/>
        <v>0.3128256007240211</v>
      </c>
      <c r="H7280" s="5">
        <f t="shared" ca="1" si="1269"/>
        <v>1</v>
      </c>
      <c r="I7280" s="4">
        <f t="shared" ca="1" si="1270"/>
        <v>1</v>
      </c>
      <c r="J7280" s="4">
        <f t="shared" ca="1" si="1271"/>
        <v>0</v>
      </c>
      <c r="K7280" s="4">
        <f t="shared" ca="1" si="1272"/>
        <v>1</v>
      </c>
      <c r="L7280" s="4">
        <f t="shared" ca="1" si="1273"/>
        <v>0</v>
      </c>
      <c r="M7280" s="25"/>
    </row>
    <row r="7281" spans="2:13" ht="20.100000000000001" hidden="1" customHeight="1" x14ac:dyDescent="0.25">
      <c r="B7281" s="11">
        <v>7251</v>
      </c>
      <c r="C7281" s="3">
        <f t="shared" ca="1" si="1274"/>
        <v>0.56466955224406457</v>
      </c>
      <c r="D7281" s="3">
        <f t="shared" ca="1" si="1274"/>
        <v>0.78741140405001142</v>
      </c>
      <c r="E7281" s="3">
        <f t="shared" ca="1" si="1266"/>
        <v>0.56466955224406457</v>
      </c>
      <c r="F7281" s="3">
        <f t="shared" ca="1" si="1267"/>
        <v>0.22274185180594686</v>
      </c>
      <c r="G7281" s="3">
        <f t="shared" ca="1" si="1268"/>
        <v>0.21258859594998858</v>
      </c>
      <c r="H7281" s="5">
        <f t="shared" ca="1" si="1269"/>
        <v>1</v>
      </c>
      <c r="I7281" s="4">
        <f t="shared" ca="1" si="1270"/>
        <v>1</v>
      </c>
      <c r="J7281" s="4">
        <f t="shared" ca="1" si="1271"/>
        <v>1</v>
      </c>
      <c r="K7281" s="4">
        <f t="shared" ca="1" si="1272"/>
        <v>0</v>
      </c>
      <c r="L7281" s="4">
        <f t="shared" ca="1" si="1273"/>
        <v>0</v>
      </c>
      <c r="M7281" s="25"/>
    </row>
    <row r="7282" spans="2:13" ht="20.100000000000001" hidden="1" customHeight="1" x14ac:dyDescent="0.25">
      <c r="B7282" s="11">
        <v>7252</v>
      </c>
      <c r="C7282" s="3">
        <f t="shared" ca="1" si="1274"/>
        <v>0.66815735849505831</v>
      </c>
      <c r="D7282" s="3">
        <f t="shared" ca="1" si="1274"/>
        <v>0.94063829295895252</v>
      </c>
      <c r="E7282" s="3">
        <f t="shared" ca="1" si="1266"/>
        <v>0.66815735849505831</v>
      </c>
      <c r="F7282" s="3">
        <f t="shared" ca="1" si="1267"/>
        <v>0.27248093446389421</v>
      </c>
      <c r="G7282" s="3">
        <f t="shared" ca="1" si="1268"/>
        <v>5.9361707041047485E-2</v>
      </c>
      <c r="H7282" s="5">
        <f t="shared" ca="1" si="1269"/>
        <v>1</v>
      </c>
      <c r="I7282" s="4">
        <f t="shared" ca="1" si="1270"/>
        <v>1</v>
      </c>
      <c r="J7282" s="4">
        <f t="shared" ca="1" si="1271"/>
        <v>1</v>
      </c>
      <c r="K7282" s="4">
        <f t="shared" ca="1" si="1272"/>
        <v>0</v>
      </c>
      <c r="L7282" s="4">
        <f t="shared" ca="1" si="1273"/>
        <v>0</v>
      </c>
      <c r="M7282" s="25"/>
    </row>
    <row r="7283" spans="2:13" ht="20.100000000000001" hidden="1" customHeight="1" x14ac:dyDescent="0.25">
      <c r="B7283" s="11">
        <v>7253</v>
      </c>
      <c r="C7283" s="3">
        <f t="shared" ca="1" si="1274"/>
        <v>0.76562384076562673</v>
      </c>
      <c r="D7283" s="3">
        <f t="shared" ca="1" si="1274"/>
        <v>0.69249121757308163</v>
      </c>
      <c r="E7283" s="3">
        <f t="shared" ca="1" si="1266"/>
        <v>0.69249121757308163</v>
      </c>
      <c r="F7283" s="3">
        <f t="shared" ca="1" si="1267"/>
        <v>7.3132623192545099E-2</v>
      </c>
      <c r="G7283" s="3">
        <f t="shared" ca="1" si="1268"/>
        <v>0.23437615923437327</v>
      </c>
      <c r="H7283" s="5">
        <f t="shared" ca="1" si="1269"/>
        <v>1</v>
      </c>
      <c r="I7283" s="4">
        <f t="shared" ca="1" si="1270"/>
        <v>1</v>
      </c>
      <c r="J7283" s="4">
        <f t="shared" ca="1" si="1271"/>
        <v>1</v>
      </c>
      <c r="K7283" s="4">
        <f t="shared" ca="1" si="1272"/>
        <v>0</v>
      </c>
      <c r="L7283" s="4">
        <f t="shared" ca="1" si="1273"/>
        <v>0</v>
      </c>
      <c r="M7283" s="25"/>
    </row>
    <row r="7284" spans="2:13" ht="20.100000000000001" hidden="1" customHeight="1" x14ac:dyDescent="0.25">
      <c r="B7284" s="11">
        <v>7254</v>
      </c>
      <c r="C7284" s="3">
        <f t="shared" ca="1" si="1274"/>
        <v>0.71787886565079295</v>
      </c>
      <c r="D7284" s="3">
        <f t="shared" ca="1" si="1274"/>
        <v>0.33225968910995329</v>
      </c>
      <c r="E7284" s="3">
        <f t="shared" ca="1" si="1266"/>
        <v>0.33225968910995329</v>
      </c>
      <c r="F7284" s="3">
        <f t="shared" ca="1" si="1267"/>
        <v>0.38561917654083966</v>
      </c>
      <c r="G7284" s="3">
        <f t="shared" ca="1" si="1268"/>
        <v>0.28212113434920705</v>
      </c>
      <c r="H7284" s="5">
        <f t="shared" ca="1" si="1269"/>
        <v>1</v>
      </c>
      <c r="I7284" s="4">
        <f t="shared" ca="1" si="1270"/>
        <v>1</v>
      </c>
      <c r="J7284" s="4">
        <f t="shared" ca="1" si="1271"/>
        <v>1</v>
      </c>
      <c r="K7284" s="4">
        <f t="shared" ca="1" si="1272"/>
        <v>1</v>
      </c>
      <c r="L7284" s="4">
        <f t="shared" ca="1" si="1273"/>
        <v>1</v>
      </c>
      <c r="M7284" s="25"/>
    </row>
    <row r="7285" spans="2:13" ht="20.100000000000001" hidden="1" customHeight="1" x14ac:dyDescent="0.25">
      <c r="B7285" s="11">
        <v>7255</v>
      </c>
      <c r="C7285" s="3">
        <f t="shared" ca="1" si="1274"/>
        <v>3.7623462017281062E-3</v>
      </c>
      <c r="D7285" s="3">
        <f t="shared" ca="1" si="1274"/>
        <v>0.64724165119840282</v>
      </c>
      <c r="E7285" s="3">
        <f t="shared" ca="1" si="1266"/>
        <v>3.7623462017281062E-3</v>
      </c>
      <c r="F7285" s="3">
        <f t="shared" ca="1" si="1267"/>
        <v>0.64347930499667472</v>
      </c>
      <c r="G7285" s="3">
        <f t="shared" ca="1" si="1268"/>
        <v>0.35275834880159718</v>
      </c>
      <c r="H7285" s="5">
        <f t="shared" ca="1" si="1269"/>
        <v>1</v>
      </c>
      <c r="I7285" s="4">
        <f t="shared" ca="1" si="1270"/>
        <v>1</v>
      </c>
      <c r="J7285" s="4">
        <f t="shared" ca="1" si="1271"/>
        <v>0</v>
      </c>
      <c r="K7285" s="4">
        <f t="shared" ca="1" si="1272"/>
        <v>1</v>
      </c>
      <c r="L7285" s="4">
        <f t="shared" ca="1" si="1273"/>
        <v>0</v>
      </c>
      <c r="M7285" s="25"/>
    </row>
    <row r="7286" spans="2:13" ht="20.100000000000001" hidden="1" customHeight="1" x14ac:dyDescent="0.25">
      <c r="B7286" s="11">
        <v>7256</v>
      </c>
      <c r="C7286" s="3">
        <f t="shared" ca="1" si="1274"/>
        <v>0.28936530950649819</v>
      </c>
      <c r="D7286" s="3">
        <f t="shared" ca="1" si="1274"/>
        <v>0.99860989527582056</v>
      </c>
      <c r="E7286" s="3">
        <f t="shared" ca="1" si="1266"/>
        <v>0.28936530950649819</v>
      </c>
      <c r="F7286" s="3">
        <f t="shared" ca="1" si="1267"/>
        <v>0.70924458576932237</v>
      </c>
      <c r="G7286" s="3">
        <f t="shared" ca="1" si="1268"/>
        <v>1.3901047241794418E-3</v>
      </c>
      <c r="H7286" s="5">
        <f t="shared" ca="1" si="1269"/>
        <v>1</v>
      </c>
      <c r="I7286" s="4">
        <f t="shared" ca="1" si="1270"/>
        <v>1</v>
      </c>
      <c r="J7286" s="4">
        <f t="shared" ca="1" si="1271"/>
        <v>0</v>
      </c>
      <c r="K7286" s="4">
        <f t="shared" ca="1" si="1272"/>
        <v>1</v>
      </c>
      <c r="L7286" s="4">
        <f t="shared" ca="1" si="1273"/>
        <v>0</v>
      </c>
      <c r="M7286" s="25"/>
    </row>
    <row r="7287" spans="2:13" ht="20.100000000000001" hidden="1" customHeight="1" x14ac:dyDescent="0.25">
      <c r="B7287" s="11">
        <v>7257</v>
      </c>
      <c r="C7287" s="3">
        <f t="shared" ca="1" si="1274"/>
        <v>0.93451317665933964</v>
      </c>
      <c r="D7287" s="3">
        <f t="shared" ca="1" si="1274"/>
        <v>0.92006982233319168</v>
      </c>
      <c r="E7287" s="3">
        <f t="shared" ca="1" si="1266"/>
        <v>0.92006982233319168</v>
      </c>
      <c r="F7287" s="3">
        <f t="shared" ca="1" si="1267"/>
        <v>1.4443354326147961E-2</v>
      </c>
      <c r="G7287" s="3">
        <f t="shared" ca="1" si="1268"/>
        <v>6.5486823340660361E-2</v>
      </c>
      <c r="H7287" s="5">
        <f t="shared" ca="1" si="1269"/>
        <v>1</v>
      </c>
      <c r="I7287" s="4">
        <f t="shared" ca="1" si="1270"/>
        <v>1</v>
      </c>
      <c r="J7287" s="4">
        <f t="shared" ca="1" si="1271"/>
        <v>1</v>
      </c>
      <c r="K7287" s="4">
        <f t="shared" ca="1" si="1272"/>
        <v>0</v>
      </c>
      <c r="L7287" s="4">
        <f t="shared" ca="1" si="1273"/>
        <v>0</v>
      </c>
      <c r="M7287" s="25"/>
    </row>
    <row r="7288" spans="2:13" ht="20.100000000000001" hidden="1" customHeight="1" x14ac:dyDescent="0.25">
      <c r="B7288" s="11">
        <v>7258</v>
      </c>
      <c r="C7288" s="3">
        <f t="shared" ca="1" si="1274"/>
        <v>0.18572045790318392</v>
      </c>
      <c r="D7288" s="3">
        <f t="shared" ca="1" si="1274"/>
        <v>0.31620729842234574</v>
      </c>
      <c r="E7288" s="3">
        <f t="shared" ca="1" si="1266"/>
        <v>0.18572045790318392</v>
      </c>
      <c r="F7288" s="3">
        <f t="shared" ca="1" si="1267"/>
        <v>0.13048684051916182</v>
      </c>
      <c r="G7288" s="3">
        <f t="shared" ca="1" si="1268"/>
        <v>0.68379270157765426</v>
      </c>
      <c r="H7288" s="5">
        <f t="shared" ca="1" si="1269"/>
        <v>1</v>
      </c>
      <c r="I7288" s="4">
        <f t="shared" ca="1" si="1270"/>
        <v>0</v>
      </c>
      <c r="J7288" s="4">
        <f t="shared" ca="1" si="1271"/>
        <v>1</v>
      </c>
      <c r="K7288" s="4">
        <f t="shared" ca="1" si="1272"/>
        <v>1</v>
      </c>
      <c r="L7288" s="4">
        <f t="shared" ca="1" si="1273"/>
        <v>0</v>
      </c>
      <c r="M7288" s="25"/>
    </row>
    <row r="7289" spans="2:13" ht="20.100000000000001" hidden="1" customHeight="1" x14ac:dyDescent="0.25">
      <c r="B7289" s="11">
        <v>7259</v>
      </c>
      <c r="C7289" s="3">
        <f t="shared" ca="1" si="1274"/>
        <v>0.25951187179017998</v>
      </c>
      <c r="D7289" s="3">
        <f t="shared" ca="1" si="1274"/>
        <v>0.55063602459552641</v>
      </c>
      <c r="E7289" s="3">
        <f t="shared" ca="1" si="1266"/>
        <v>0.25951187179017998</v>
      </c>
      <c r="F7289" s="3">
        <f t="shared" ca="1" si="1267"/>
        <v>0.29112415280534643</v>
      </c>
      <c r="G7289" s="3">
        <f t="shared" ca="1" si="1268"/>
        <v>0.44936397540447359</v>
      </c>
      <c r="H7289" s="5">
        <f t="shared" ca="1" si="1269"/>
        <v>1</v>
      </c>
      <c r="I7289" s="4">
        <f t="shared" ca="1" si="1270"/>
        <v>1</v>
      </c>
      <c r="J7289" s="4">
        <f t="shared" ca="1" si="1271"/>
        <v>1</v>
      </c>
      <c r="K7289" s="4">
        <f t="shared" ca="1" si="1272"/>
        <v>1</v>
      </c>
      <c r="L7289" s="4">
        <f t="shared" ca="1" si="1273"/>
        <v>1</v>
      </c>
      <c r="M7289" s="25"/>
    </row>
    <row r="7290" spans="2:13" ht="20.100000000000001" hidden="1" customHeight="1" x14ac:dyDescent="0.25">
      <c r="B7290" s="11">
        <v>7260</v>
      </c>
      <c r="C7290" s="3">
        <f t="shared" ca="1" si="1274"/>
        <v>0.28625862954409032</v>
      </c>
      <c r="D7290" s="3">
        <f t="shared" ca="1" si="1274"/>
        <v>6.8473051678313079E-2</v>
      </c>
      <c r="E7290" s="3">
        <f t="shared" ca="1" si="1266"/>
        <v>6.8473051678313079E-2</v>
      </c>
      <c r="F7290" s="3">
        <f t="shared" ca="1" si="1267"/>
        <v>0.21778557786577724</v>
      </c>
      <c r="G7290" s="3">
        <f t="shared" ca="1" si="1268"/>
        <v>0.71374137045590968</v>
      </c>
      <c r="H7290" s="5">
        <f t="shared" ca="1" si="1269"/>
        <v>1</v>
      </c>
      <c r="I7290" s="4">
        <f t="shared" ca="1" si="1270"/>
        <v>0</v>
      </c>
      <c r="J7290" s="4">
        <f t="shared" ca="1" si="1271"/>
        <v>1</v>
      </c>
      <c r="K7290" s="4">
        <f t="shared" ca="1" si="1272"/>
        <v>1</v>
      </c>
      <c r="L7290" s="4">
        <f t="shared" ca="1" si="1273"/>
        <v>0</v>
      </c>
      <c r="M7290" s="25"/>
    </row>
    <row r="7291" spans="2:13" ht="20.100000000000001" hidden="1" customHeight="1" x14ac:dyDescent="0.25">
      <c r="B7291" s="11">
        <v>7261</v>
      </c>
      <c r="C7291" s="3">
        <f t="shared" ref="C7291:D7310" ca="1" si="1275">RAND()</f>
        <v>0.1377499099081414</v>
      </c>
      <c r="D7291" s="3">
        <f t="shared" ca="1" si="1275"/>
        <v>0.15011573526121824</v>
      </c>
      <c r="E7291" s="3">
        <f t="shared" ca="1" si="1266"/>
        <v>0.1377499099081414</v>
      </c>
      <c r="F7291" s="3">
        <f t="shared" ca="1" si="1267"/>
        <v>1.2365825353076842E-2</v>
      </c>
      <c r="G7291" s="3">
        <f t="shared" ca="1" si="1268"/>
        <v>0.84988426473878176</v>
      </c>
      <c r="H7291" s="5">
        <f t="shared" ca="1" si="1269"/>
        <v>1</v>
      </c>
      <c r="I7291" s="4">
        <f t="shared" ca="1" si="1270"/>
        <v>0</v>
      </c>
      <c r="J7291" s="4">
        <f t="shared" ca="1" si="1271"/>
        <v>1</v>
      </c>
      <c r="K7291" s="4">
        <f t="shared" ca="1" si="1272"/>
        <v>1</v>
      </c>
      <c r="L7291" s="4">
        <f t="shared" ca="1" si="1273"/>
        <v>0</v>
      </c>
      <c r="M7291" s="25"/>
    </row>
    <row r="7292" spans="2:13" ht="20.100000000000001" hidden="1" customHeight="1" x14ac:dyDescent="0.25">
      <c r="B7292" s="11">
        <v>7262</v>
      </c>
      <c r="C7292" s="3">
        <f t="shared" ca="1" si="1275"/>
        <v>0.73508284547453662</v>
      </c>
      <c r="D7292" s="3">
        <f t="shared" ca="1" si="1275"/>
        <v>0.8483327834726605</v>
      </c>
      <c r="E7292" s="3">
        <f t="shared" ca="1" si="1266"/>
        <v>0.73508284547453662</v>
      </c>
      <c r="F7292" s="3">
        <f t="shared" ca="1" si="1267"/>
        <v>0.11324993799812388</v>
      </c>
      <c r="G7292" s="3">
        <f t="shared" ca="1" si="1268"/>
        <v>0.1516672165273395</v>
      </c>
      <c r="H7292" s="5">
        <f t="shared" ca="1" si="1269"/>
        <v>1</v>
      </c>
      <c r="I7292" s="4">
        <f t="shared" ca="1" si="1270"/>
        <v>1</v>
      </c>
      <c r="J7292" s="4">
        <f t="shared" ca="1" si="1271"/>
        <v>1</v>
      </c>
      <c r="K7292" s="4">
        <f t="shared" ca="1" si="1272"/>
        <v>0</v>
      </c>
      <c r="L7292" s="4">
        <f t="shared" ca="1" si="1273"/>
        <v>0</v>
      </c>
      <c r="M7292" s="25"/>
    </row>
    <row r="7293" spans="2:13" ht="20.100000000000001" hidden="1" customHeight="1" x14ac:dyDescent="0.25">
      <c r="B7293" s="11">
        <v>7263</v>
      </c>
      <c r="C7293" s="3">
        <f t="shared" ca="1" si="1275"/>
        <v>0.56407059361362177</v>
      </c>
      <c r="D7293" s="3">
        <f t="shared" ca="1" si="1275"/>
        <v>0.15040136844694063</v>
      </c>
      <c r="E7293" s="3">
        <f t="shared" ca="1" si="1266"/>
        <v>0.15040136844694063</v>
      </c>
      <c r="F7293" s="3">
        <f t="shared" ca="1" si="1267"/>
        <v>0.41366922516668114</v>
      </c>
      <c r="G7293" s="3">
        <f t="shared" ca="1" si="1268"/>
        <v>0.43592940638637823</v>
      </c>
      <c r="H7293" s="5">
        <f t="shared" ca="1" si="1269"/>
        <v>1</v>
      </c>
      <c r="I7293" s="4">
        <f t="shared" ca="1" si="1270"/>
        <v>1</v>
      </c>
      <c r="J7293" s="4">
        <f t="shared" ca="1" si="1271"/>
        <v>1</v>
      </c>
      <c r="K7293" s="4">
        <f t="shared" ca="1" si="1272"/>
        <v>1</v>
      </c>
      <c r="L7293" s="4">
        <f t="shared" ca="1" si="1273"/>
        <v>1</v>
      </c>
      <c r="M7293" s="25"/>
    </row>
    <row r="7294" spans="2:13" ht="20.100000000000001" hidden="1" customHeight="1" x14ac:dyDescent="0.25">
      <c r="B7294" s="11">
        <v>7264</v>
      </c>
      <c r="C7294" s="3">
        <f t="shared" ca="1" si="1275"/>
        <v>0.83246202957415527</v>
      </c>
      <c r="D7294" s="3">
        <f t="shared" ca="1" si="1275"/>
        <v>0.96114215435365435</v>
      </c>
      <c r="E7294" s="3">
        <f t="shared" ca="1" si="1266"/>
        <v>0.83246202957415527</v>
      </c>
      <c r="F7294" s="3">
        <f t="shared" ca="1" si="1267"/>
        <v>0.12868012477949908</v>
      </c>
      <c r="G7294" s="3">
        <f t="shared" ca="1" si="1268"/>
        <v>3.8857845646345646E-2</v>
      </c>
      <c r="H7294" s="5">
        <f t="shared" ca="1" si="1269"/>
        <v>1</v>
      </c>
      <c r="I7294" s="4">
        <f t="shared" ca="1" si="1270"/>
        <v>1</v>
      </c>
      <c r="J7294" s="4">
        <f t="shared" ca="1" si="1271"/>
        <v>1</v>
      </c>
      <c r="K7294" s="4">
        <f t="shared" ca="1" si="1272"/>
        <v>0</v>
      </c>
      <c r="L7294" s="4">
        <f t="shared" ca="1" si="1273"/>
        <v>0</v>
      </c>
      <c r="M7294" s="25"/>
    </row>
    <row r="7295" spans="2:13" ht="20.100000000000001" hidden="1" customHeight="1" x14ac:dyDescent="0.25">
      <c r="B7295" s="11">
        <v>7265</v>
      </c>
      <c r="C7295" s="3">
        <f t="shared" ca="1" si="1275"/>
        <v>0.58452733895910325</v>
      </c>
      <c r="D7295" s="3">
        <f t="shared" ca="1" si="1275"/>
        <v>0.39290891011428108</v>
      </c>
      <c r="E7295" s="3">
        <f t="shared" ca="1" si="1266"/>
        <v>0.39290891011428108</v>
      </c>
      <c r="F7295" s="3">
        <f t="shared" ca="1" si="1267"/>
        <v>0.19161842884482216</v>
      </c>
      <c r="G7295" s="3">
        <f t="shared" ca="1" si="1268"/>
        <v>0.41547266104089675</v>
      </c>
      <c r="H7295" s="5">
        <f t="shared" ca="1" si="1269"/>
        <v>1</v>
      </c>
      <c r="I7295" s="4">
        <f t="shared" ca="1" si="1270"/>
        <v>1</v>
      </c>
      <c r="J7295" s="4">
        <f t="shared" ca="1" si="1271"/>
        <v>1</v>
      </c>
      <c r="K7295" s="4">
        <f t="shared" ca="1" si="1272"/>
        <v>1</v>
      </c>
      <c r="L7295" s="4">
        <f t="shared" ca="1" si="1273"/>
        <v>1</v>
      </c>
      <c r="M7295" s="25"/>
    </row>
    <row r="7296" spans="2:13" ht="20.100000000000001" hidden="1" customHeight="1" x14ac:dyDescent="0.25">
      <c r="B7296" s="11">
        <v>7266</v>
      </c>
      <c r="C7296" s="3">
        <f t="shared" ca="1" si="1275"/>
        <v>0.43988232984695708</v>
      </c>
      <c r="D7296" s="3">
        <f t="shared" ca="1" si="1275"/>
        <v>0.1316037845152348</v>
      </c>
      <c r="E7296" s="3">
        <f t="shared" ca="1" si="1266"/>
        <v>0.1316037845152348</v>
      </c>
      <c r="F7296" s="3">
        <f t="shared" ca="1" si="1267"/>
        <v>0.30827854533172228</v>
      </c>
      <c r="G7296" s="3">
        <f t="shared" ca="1" si="1268"/>
        <v>0.56011767015304292</v>
      </c>
      <c r="H7296" s="5">
        <f t="shared" ca="1" si="1269"/>
        <v>1</v>
      </c>
      <c r="I7296" s="4">
        <f t="shared" ca="1" si="1270"/>
        <v>0</v>
      </c>
      <c r="J7296" s="4">
        <f t="shared" ca="1" si="1271"/>
        <v>1</v>
      </c>
      <c r="K7296" s="4">
        <f t="shared" ca="1" si="1272"/>
        <v>1</v>
      </c>
      <c r="L7296" s="4">
        <f t="shared" ca="1" si="1273"/>
        <v>0</v>
      </c>
      <c r="M7296" s="25"/>
    </row>
    <row r="7297" spans="2:13" ht="20.100000000000001" hidden="1" customHeight="1" x14ac:dyDescent="0.25">
      <c r="B7297" s="11">
        <v>7267</v>
      </c>
      <c r="C7297" s="3">
        <f t="shared" ca="1" si="1275"/>
        <v>0.25358986576901221</v>
      </c>
      <c r="D7297" s="3">
        <f t="shared" ca="1" si="1275"/>
        <v>0.16416054423235016</v>
      </c>
      <c r="E7297" s="3">
        <f t="shared" ca="1" si="1266"/>
        <v>0.16416054423235016</v>
      </c>
      <c r="F7297" s="3">
        <f t="shared" ca="1" si="1267"/>
        <v>8.9429321536662054E-2</v>
      </c>
      <c r="G7297" s="3">
        <f t="shared" ca="1" si="1268"/>
        <v>0.74641013423098779</v>
      </c>
      <c r="H7297" s="5">
        <f t="shared" ca="1" si="1269"/>
        <v>1</v>
      </c>
      <c r="I7297" s="4">
        <f t="shared" ca="1" si="1270"/>
        <v>0</v>
      </c>
      <c r="J7297" s="4">
        <f t="shared" ca="1" si="1271"/>
        <v>1</v>
      </c>
      <c r="K7297" s="4">
        <f t="shared" ca="1" si="1272"/>
        <v>1</v>
      </c>
      <c r="L7297" s="4">
        <f t="shared" ca="1" si="1273"/>
        <v>0</v>
      </c>
      <c r="M7297" s="25"/>
    </row>
    <row r="7298" spans="2:13" ht="20.100000000000001" hidden="1" customHeight="1" x14ac:dyDescent="0.25">
      <c r="B7298" s="11">
        <v>7268</v>
      </c>
      <c r="C7298" s="3">
        <f t="shared" ca="1" si="1275"/>
        <v>0.98333132679685886</v>
      </c>
      <c r="D7298" s="3">
        <f t="shared" ca="1" si="1275"/>
        <v>0.59167298375477062</v>
      </c>
      <c r="E7298" s="3">
        <f t="shared" ca="1" si="1266"/>
        <v>0.59167298375477062</v>
      </c>
      <c r="F7298" s="3">
        <f t="shared" ca="1" si="1267"/>
        <v>0.39165834304208824</v>
      </c>
      <c r="G7298" s="3">
        <f t="shared" ca="1" si="1268"/>
        <v>1.6668673203141138E-2</v>
      </c>
      <c r="H7298" s="5">
        <f t="shared" ca="1" si="1269"/>
        <v>1</v>
      </c>
      <c r="I7298" s="4">
        <f t="shared" ca="1" si="1270"/>
        <v>1</v>
      </c>
      <c r="J7298" s="4">
        <f t="shared" ca="1" si="1271"/>
        <v>1</v>
      </c>
      <c r="K7298" s="4">
        <f t="shared" ca="1" si="1272"/>
        <v>0</v>
      </c>
      <c r="L7298" s="4">
        <f t="shared" ca="1" si="1273"/>
        <v>0</v>
      </c>
      <c r="M7298" s="25"/>
    </row>
    <row r="7299" spans="2:13" ht="20.100000000000001" hidden="1" customHeight="1" x14ac:dyDescent="0.25">
      <c r="B7299" s="11">
        <v>7269</v>
      </c>
      <c r="C7299" s="3">
        <f t="shared" ca="1" si="1275"/>
        <v>7.0008203787463308E-2</v>
      </c>
      <c r="D7299" s="3">
        <f t="shared" ca="1" si="1275"/>
        <v>0.53464693820975051</v>
      </c>
      <c r="E7299" s="3">
        <f t="shared" ca="1" si="1266"/>
        <v>7.0008203787463308E-2</v>
      </c>
      <c r="F7299" s="3">
        <f t="shared" ca="1" si="1267"/>
        <v>0.4646387344222872</v>
      </c>
      <c r="G7299" s="3">
        <f t="shared" ca="1" si="1268"/>
        <v>0.46535306179024949</v>
      </c>
      <c r="H7299" s="5">
        <f t="shared" ca="1" si="1269"/>
        <v>1</v>
      </c>
      <c r="I7299" s="4">
        <f t="shared" ca="1" si="1270"/>
        <v>1</v>
      </c>
      <c r="J7299" s="4">
        <f t="shared" ca="1" si="1271"/>
        <v>1</v>
      </c>
      <c r="K7299" s="4">
        <f t="shared" ca="1" si="1272"/>
        <v>1</v>
      </c>
      <c r="L7299" s="4">
        <f t="shared" ca="1" si="1273"/>
        <v>1</v>
      </c>
      <c r="M7299" s="25"/>
    </row>
    <row r="7300" spans="2:13" ht="20.100000000000001" hidden="1" customHeight="1" x14ac:dyDescent="0.25">
      <c r="B7300" s="11">
        <v>7270</v>
      </c>
      <c r="C7300" s="3">
        <f t="shared" ca="1" si="1275"/>
        <v>0.75802297981367439</v>
      </c>
      <c r="D7300" s="3">
        <f t="shared" ca="1" si="1275"/>
        <v>0.72065957659107827</v>
      </c>
      <c r="E7300" s="3">
        <f t="shared" ca="1" si="1266"/>
        <v>0.72065957659107827</v>
      </c>
      <c r="F7300" s="3">
        <f t="shared" ca="1" si="1267"/>
        <v>3.7363403222596125E-2</v>
      </c>
      <c r="G7300" s="3">
        <f t="shared" ca="1" si="1268"/>
        <v>0.24197702018632561</v>
      </c>
      <c r="H7300" s="5">
        <f t="shared" ca="1" si="1269"/>
        <v>1</v>
      </c>
      <c r="I7300" s="4">
        <f t="shared" ca="1" si="1270"/>
        <v>1</v>
      </c>
      <c r="J7300" s="4">
        <f t="shared" ca="1" si="1271"/>
        <v>1</v>
      </c>
      <c r="K7300" s="4">
        <f t="shared" ca="1" si="1272"/>
        <v>0</v>
      </c>
      <c r="L7300" s="4">
        <f t="shared" ca="1" si="1273"/>
        <v>0</v>
      </c>
      <c r="M7300" s="25"/>
    </row>
    <row r="7301" spans="2:13" ht="20.100000000000001" hidden="1" customHeight="1" x14ac:dyDescent="0.25">
      <c r="B7301" s="11">
        <v>7271</v>
      </c>
      <c r="C7301" s="3">
        <f t="shared" ca="1" si="1275"/>
        <v>0.20162231968032207</v>
      </c>
      <c r="D7301" s="3">
        <f t="shared" ca="1" si="1275"/>
        <v>0.95074887949134146</v>
      </c>
      <c r="E7301" s="3">
        <f t="shared" ca="1" si="1266"/>
        <v>0.20162231968032207</v>
      </c>
      <c r="F7301" s="3">
        <f t="shared" ca="1" si="1267"/>
        <v>0.74912655981101939</v>
      </c>
      <c r="G7301" s="3">
        <f t="shared" ca="1" si="1268"/>
        <v>4.9251120508658541E-2</v>
      </c>
      <c r="H7301" s="5">
        <f t="shared" ca="1" si="1269"/>
        <v>1</v>
      </c>
      <c r="I7301" s="4">
        <f t="shared" ca="1" si="1270"/>
        <v>1</v>
      </c>
      <c r="J7301" s="4">
        <f t="shared" ca="1" si="1271"/>
        <v>0</v>
      </c>
      <c r="K7301" s="4">
        <f t="shared" ca="1" si="1272"/>
        <v>1</v>
      </c>
      <c r="L7301" s="4">
        <f t="shared" ca="1" si="1273"/>
        <v>0</v>
      </c>
      <c r="M7301" s="25"/>
    </row>
    <row r="7302" spans="2:13" ht="20.100000000000001" hidden="1" customHeight="1" x14ac:dyDescent="0.25">
      <c r="B7302" s="11">
        <v>7272</v>
      </c>
      <c r="C7302" s="3">
        <f t="shared" ca="1" si="1275"/>
        <v>0.19158449063889715</v>
      </c>
      <c r="D7302" s="3">
        <f t="shared" ca="1" si="1275"/>
        <v>0.10373209352190649</v>
      </c>
      <c r="E7302" s="3">
        <f t="shared" ca="1" si="1266"/>
        <v>0.10373209352190649</v>
      </c>
      <c r="F7302" s="3">
        <f t="shared" ca="1" si="1267"/>
        <v>8.7852397116990666E-2</v>
      </c>
      <c r="G7302" s="3">
        <f t="shared" ca="1" si="1268"/>
        <v>0.80841550936110285</v>
      </c>
      <c r="H7302" s="5">
        <f t="shared" ca="1" si="1269"/>
        <v>1</v>
      </c>
      <c r="I7302" s="4">
        <f t="shared" ca="1" si="1270"/>
        <v>0</v>
      </c>
      <c r="J7302" s="4">
        <f t="shared" ca="1" si="1271"/>
        <v>1</v>
      </c>
      <c r="K7302" s="4">
        <f t="shared" ca="1" si="1272"/>
        <v>1</v>
      </c>
      <c r="L7302" s="4">
        <f t="shared" ca="1" si="1273"/>
        <v>0</v>
      </c>
      <c r="M7302" s="25"/>
    </row>
    <row r="7303" spans="2:13" ht="20.100000000000001" hidden="1" customHeight="1" x14ac:dyDescent="0.25">
      <c r="B7303" s="11">
        <v>7273</v>
      </c>
      <c r="C7303" s="3">
        <f t="shared" ca="1" si="1275"/>
        <v>0.40912266605440017</v>
      </c>
      <c r="D7303" s="3">
        <f t="shared" ca="1" si="1275"/>
        <v>0.20101831447304253</v>
      </c>
      <c r="E7303" s="3">
        <f t="shared" ca="1" si="1266"/>
        <v>0.20101831447304253</v>
      </c>
      <c r="F7303" s="3">
        <f t="shared" ca="1" si="1267"/>
        <v>0.20810435158135765</v>
      </c>
      <c r="G7303" s="3">
        <f t="shared" ca="1" si="1268"/>
        <v>0.59087733394559983</v>
      </c>
      <c r="H7303" s="5">
        <f t="shared" ca="1" si="1269"/>
        <v>1</v>
      </c>
      <c r="I7303" s="4">
        <f t="shared" ca="1" si="1270"/>
        <v>0</v>
      </c>
      <c r="J7303" s="4">
        <f t="shared" ca="1" si="1271"/>
        <v>1</v>
      </c>
      <c r="K7303" s="4">
        <f t="shared" ca="1" si="1272"/>
        <v>1</v>
      </c>
      <c r="L7303" s="4">
        <f t="shared" ca="1" si="1273"/>
        <v>0</v>
      </c>
      <c r="M7303" s="25"/>
    </row>
    <row r="7304" spans="2:13" ht="20.100000000000001" hidden="1" customHeight="1" x14ac:dyDescent="0.25">
      <c r="B7304" s="11">
        <v>7274</v>
      </c>
      <c r="C7304" s="3">
        <f t="shared" ca="1" si="1275"/>
        <v>0.34369295910283004</v>
      </c>
      <c r="D7304" s="3">
        <f t="shared" ca="1" si="1275"/>
        <v>0.35263104090930975</v>
      </c>
      <c r="E7304" s="3">
        <f t="shared" ca="1" si="1266"/>
        <v>0.34369295910283004</v>
      </c>
      <c r="F7304" s="3">
        <f t="shared" ca="1" si="1267"/>
        <v>8.938081806479703E-3</v>
      </c>
      <c r="G7304" s="3">
        <f t="shared" ca="1" si="1268"/>
        <v>0.64736895909069025</v>
      </c>
      <c r="H7304" s="5">
        <f t="shared" ca="1" si="1269"/>
        <v>1</v>
      </c>
      <c r="I7304" s="4">
        <f t="shared" ca="1" si="1270"/>
        <v>0</v>
      </c>
      <c r="J7304" s="4">
        <f t="shared" ca="1" si="1271"/>
        <v>1</v>
      </c>
      <c r="K7304" s="4">
        <f t="shared" ca="1" si="1272"/>
        <v>1</v>
      </c>
      <c r="L7304" s="4">
        <f t="shared" ca="1" si="1273"/>
        <v>0</v>
      </c>
      <c r="M7304" s="25"/>
    </row>
    <row r="7305" spans="2:13" ht="20.100000000000001" hidden="1" customHeight="1" x14ac:dyDescent="0.25">
      <c r="B7305" s="11">
        <v>7275</v>
      </c>
      <c r="C7305" s="3">
        <f t="shared" ca="1" si="1275"/>
        <v>0.16093037290391832</v>
      </c>
      <c r="D7305" s="3">
        <f t="shared" ca="1" si="1275"/>
        <v>0.62613988716389779</v>
      </c>
      <c r="E7305" s="3">
        <f t="shared" ca="1" si="1266"/>
        <v>0.16093037290391832</v>
      </c>
      <c r="F7305" s="3">
        <f t="shared" ca="1" si="1267"/>
        <v>0.46520951425997947</v>
      </c>
      <c r="G7305" s="3">
        <f t="shared" ca="1" si="1268"/>
        <v>0.37386011283610221</v>
      </c>
      <c r="H7305" s="5">
        <f t="shared" ca="1" si="1269"/>
        <v>1</v>
      </c>
      <c r="I7305" s="4">
        <f t="shared" ca="1" si="1270"/>
        <v>1</v>
      </c>
      <c r="J7305" s="4">
        <f t="shared" ca="1" si="1271"/>
        <v>1</v>
      </c>
      <c r="K7305" s="4">
        <f t="shared" ca="1" si="1272"/>
        <v>1</v>
      </c>
      <c r="L7305" s="4">
        <f t="shared" ca="1" si="1273"/>
        <v>1</v>
      </c>
      <c r="M7305" s="25"/>
    </row>
    <row r="7306" spans="2:13" ht="20.100000000000001" hidden="1" customHeight="1" x14ac:dyDescent="0.25">
      <c r="B7306" s="11">
        <v>7276</v>
      </c>
      <c r="C7306" s="3">
        <f t="shared" ca="1" si="1275"/>
        <v>0.37701000131823914</v>
      </c>
      <c r="D7306" s="3">
        <f t="shared" ca="1" si="1275"/>
        <v>0.31396992413412339</v>
      </c>
      <c r="E7306" s="3">
        <f t="shared" ca="1" si="1266"/>
        <v>0.31396992413412339</v>
      </c>
      <c r="F7306" s="3">
        <f t="shared" ca="1" si="1267"/>
        <v>6.304007718411575E-2</v>
      </c>
      <c r="G7306" s="3">
        <f t="shared" ca="1" si="1268"/>
        <v>0.62298999868176086</v>
      </c>
      <c r="H7306" s="5">
        <f t="shared" ca="1" si="1269"/>
        <v>1</v>
      </c>
      <c r="I7306" s="4">
        <f t="shared" ca="1" si="1270"/>
        <v>0</v>
      </c>
      <c r="J7306" s="4">
        <f t="shared" ca="1" si="1271"/>
        <v>1</v>
      </c>
      <c r="K7306" s="4">
        <f t="shared" ca="1" si="1272"/>
        <v>1</v>
      </c>
      <c r="L7306" s="4">
        <f t="shared" ca="1" si="1273"/>
        <v>0</v>
      </c>
      <c r="M7306" s="25"/>
    </row>
    <row r="7307" spans="2:13" ht="20.100000000000001" hidden="1" customHeight="1" x14ac:dyDescent="0.25">
      <c r="B7307" s="11">
        <v>7277</v>
      </c>
      <c r="C7307" s="3">
        <f t="shared" ca="1" si="1275"/>
        <v>0.97446319550851224</v>
      </c>
      <c r="D7307" s="3">
        <f t="shared" ca="1" si="1275"/>
        <v>0.12467229704070282</v>
      </c>
      <c r="E7307" s="3">
        <f t="shared" ca="1" si="1266"/>
        <v>0.12467229704070282</v>
      </c>
      <c r="F7307" s="3">
        <f t="shared" ca="1" si="1267"/>
        <v>0.84979089846780942</v>
      </c>
      <c r="G7307" s="3">
        <f t="shared" ca="1" si="1268"/>
        <v>2.5536804491487763E-2</v>
      </c>
      <c r="H7307" s="5">
        <f t="shared" ca="1" si="1269"/>
        <v>1</v>
      </c>
      <c r="I7307" s="4">
        <f t="shared" ca="1" si="1270"/>
        <v>1</v>
      </c>
      <c r="J7307" s="4">
        <f t="shared" ca="1" si="1271"/>
        <v>0</v>
      </c>
      <c r="K7307" s="4">
        <f t="shared" ca="1" si="1272"/>
        <v>1</v>
      </c>
      <c r="L7307" s="4">
        <f t="shared" ca="1" si="1273"/>
        <v>0</v>
      </c>
      <c r="M7307" s="25"/>
    </row>
    <row r="7308" spans="2:13" ht="20.100000000000001" hidden="1" customHeight="1" x14ac:dyDescent="0.25">
      <c r="B7308" s="11">
        <v>7278</v>
      </c>
      <c r="C7308" s="3">
        <f t="shared" ca="1" si="1275"/>
        <v>0.80450279034544603</v>
      </c>
      <c r="D7308" s="3">
        <f t="shared" ca="1" si="1275"/>
        <v>1.5580714332454004E-2</v>
      </c>
      <c r="E7308" s="3">
        <f t="shared" ca="1" si="1266"/>
        <v>1.5580714332454004E-2</v>
      </c>
      <c r="F7308" s="3">
        <f t="shared" ca="1" si="1267"/>
        <v>0.78892207601299202</v>
      </c>
      <c r="G7308" s="3">
        <f t="shared" ca="1" si="1268"/>
        <v>0.19549720965455397</v>
      </c>
      <c r="H7308" s="5">
        <f t="shared" ca="1" si="1269"/>
        <v>1</v>
      </c>
      <c r="I7308" s="4">
        <f t="shared" ca="1" si="1270"/>
        <v>1</v>
      </c>
      <c r="J7308" s="4">
        <f t="shared" ca="1" si="1271"/>
        <v>0</v>
      </c>
      <c r="K7308" s="4">
        <f t="shared" ca="1" si="1272"/>
        <v>1</v>
      </c>
      <c r="L7308" s="4">
        <f t="shared" ca="1" si="1273"/>
        <v>0</v>
      </c>
      <c r="M7308" s="25"/>
    </row>
    <row r="7309" spans="2:13" ht="20.100000000000001" hidden="1" customHeight="1" x14ac:dyDescent="0.25">
      <c r="B7309" s="11">
        <v>7279</v>
      </c>
      <c r="C7309" s="3">
        <f t="shared" ca="1" si="1275"/>
        <v>8.9126977510790573E-3</v>
      </c>
      <c r="D7309" s="3">
        <f t="shared" ca="1" si="1275"/>
        <v>0.2559845320489994</v>
      </c>
      <c r="E7309" s="3">
        <f t="shared" ca="1" si="1266"/>
        <v>8.9126977510790573E-3</v>
      </c>
      <c r="F7309" s="3">
        <f t="shared" ca="1" si="1267"/>
        <v>0.24707183429792035</v>
      </c>
      <c r="G7309" s="3">
        <f t="shared" ca="1" si="1268"/>
        <v>0.7440154679510006</v>
      </c>
      <c r="H7309" s="5">
        <f t="shared" ca="1" si="1269"/>
        <v>1</v>
      </c>
      <c r="I7309" s="4">
        <f t="shared" ca="1" si="1270"/>
        <v>0</v>
      </c>
      <c r="J7309" s="4">
        <f t="shared" ca="1" si="1271"/>
        <v>1</v>
      </c>
      <c r="K7309" s="4">
        <f t="shared" ca="1" si="1272"/>
        <v>1</v>
      </c>
      <c r="L7309" s="4">
        <f t="shared" ca="1" si="1273"/>
        <v>0</v>
      </c>
      <c r="M7309" s="25"/>
    </row>
    <row r="7310" spans="2:13" ht="20.100000000000001" hidden="1" customHeight="1" x14ac:dyDescent="0.25">
      <c r="B7310" s="11">
        <v>7280</v>
      </c>
      <c r="C7310" s="3">
        <f t="shared" ca="1" si="1275"/>
        <v>0.25475410371145901</v>
      </c>
      <c r="D7310" s="3">
        <f t="shared" ca="1" si="1275"/>
        <v>0.95124209661407655</v>
      </c>
      <c r="E7310" s="3">
        <f t="shared" ca="1" si="1266"/>
        <v>0.25475410371145901</v>
      </c>
      <c r="F7310" s="3">
        <f t="shared" ca="1" si="1267"/>
        <v>0.69648799290261754</v>
      </c>
      <c r="G7310" s="3">
        <f t="shared" ca="1" si="1268"/>
        <v>4.8757903385923451E-2</v>
      </c>
      <c r="H7310" s="5">
        <f t="shared" ca="1" si="1269"/>
        <v>1</v>
      </c>
      <c r="I7310" s="4">
        <f t="shared" ca="1" si="1270"/>
        <v>1</v>
      </c>
      <c r="J7310" s="4">
        <f t="shared" ca="1" si="1271"/>
        <v>0</v>
      </c>
      <c r="K7310" s="4">
        <f t="shared" ca="1" si="1272"/>
        <v>1</v>
      </c>
      <c r="L7310" s="4">
        <f t="shared" ca="1" si="1273"/>
        <v>0</v>
      </c>
      <c r="M7310" s="25"/>
    </row>
    <row r="7311" spans="2:13" ht="20.100000000000001" hidden="1" customHeight="1" x14ac:dyDescent="0.25">
      <c r="B7311" s="11">
        <v>7281</v>
      </c>
      <c r="C7311" s="3">
        <f t="shared" ref="C7311:D7330" ca="1" si="1276">RAND()</f>
        <v>0.50648380016982086</v>
      </c>
      <c r="D7311" s="3">
        <f t="shared" ca="1" si="1276"/>
        <v>0.61188765807754808</v>
      </c>
      <c r="E7311" s="3">
        <f t="shared" ca="1" si="1266"/>
        <v>0.50648380016982086</v>
      </c>
      <c r="F7311" s="3">
        <f t="shared" ca="1" si="1267"/>
        <v>0.10540385790772722</v>
      </c>
      <c r="G7311" s="3">
        <f t="shared" ca="1" si="1268"/>
        <v>0.38811234192245192</v>
      </c>
      <c r="H7311" s="5">
        <f t="shared" ca="1" si="1269"/>
        <v>1</v>
      </c>
      <c r="I7311" s="4">
        <f t="shared" ca="1" si="1270"/>
        <v>1</v>
      </c>
      <c r="J7311" s="4">
        <f t="shared" ca="1" si="1271"/>
        <v>1</v>
      </c>
      <c r="K7311" s="4">
        <f t="shared" ca="1" si="1272"/>
        <v>0</v>
      </c>
      <c r="L7311" s="4">
        <f t="shared" ca="1" si="1273"/>
        <v>0</v>
      </c>
      <c r="M7311" s="25"/>
    </row>
    <row r="7312" spans="2:13" ht="20.100000000000001" hidden="1" customHeight="1" x14ac:dyDescent="0.25">
      <c r="B7312" s="11">
        <v>7282</v>
      </c>
      <c r="C7312" s="3">
        <f t="shared" ca="1" si="1276"/>
        <v>0.1868386676106728</v>
      </c>
      <c r="D7312" s="3">
        <f t="shared" ca="1" si="1276"/>
        <v>0.95671388590337336</v>
      </c>
      <c r="E7312" s="3">
        <f t="shared" ca="1" si="1266"/>
        <v>0.1868386676106728</v>
      </c>
      <c r="F7312" s="3">
        <f t="shared" ca="1" si="1267"/>
        <v>0.76987521829270056</v>
      </c>
      <c r="G7312" s="3">
        <f t="shared" ca="1" si="1268"/>
        <v>4.3286114096626638E-2</v>
      </c>
      <c r="H7312" s="5">
        <f t="shared" ca="1" si="1269"/>
        <v>1</v>
      </c>
      <c r="I7312" s="4">
        <f t="shared" ca="1" si="1270"/>
        <v>1</v>
      </c>
      <c r="J7312" s="4">
        <f t="shared" ca="1" si="1271"/>
        <v>0</v>
      </c>
      <c r="K7312" s="4">
        <f t="shared" ca="1" si="1272"/>
        <v>1</v>
      </c>
      <c r="L7312" s="4">
        <f t="shared" ca="1" si="1273"/>
        <v>0</v>
      </c>
      <c r="M7312" s="25"/>
    </row>
    <row r="7313" spans="2:13" ht="20.100000000000001" hidden="1" customHeight="1" x14ac:dyDescent="0.25">
      <c r="B7313" s="11">
        <v>7283</v>
      </c>
      <c r="C7313" s="3">
        <f t="shared" ca="1" si="1276"/>
        <v>0.54215750424257159</v>
      </c>
      <c r="D7313" s="3">
        <f t="shared" ca="1" si="1276"/>
        <v>0.36175593523216831</v>
      </c>
      <c r="E7313" s="3">
        <f t="shared" ca="1" si="1266"/>
        <v>0.36175593523216831</v>
      </c>
      <c r="F7313" s="3">
        <f t="shared" ca="1" si="1267"/>
        <v>0.18040156901040327</v>
      </c>
      <c r="G7313" s="3">
        <f t="shared" ca="1" si="1268"/>
        <v>0.45784249575742841</v>
      </c>
      <c r="H7313" s="5">
        <f t="shared" ca="1" si="1269"/>
        <v>1</v>
      </c>
      <c r="I7313" s="4">
        <f t="shared" ca="1" si="1270"/>
        <v>1</v>
      </c>
      <c r="J7313" s="4">
        <f t="shared" ca="1" si="1271"/>
        <v>1</v>
      </c>
      <c r="K7313" s="4">
        <f t="shared" ca="1" si="1272"/>
        <v>1</v>
      </c>
      <c r="L7313" s="4">
        <f t="shared" ca="1" si="1273"/>
        <v>1</v>
      </c>
      <c r="M7313" s="25"/>
    </row>
    <row r="7314" spans="2:13" ht="20.100000000000001" hidden="1" customHeight="1" x14ac:dyDescent="0.25">
      <c r="B7314" s="11">
        <v>7284</v>
      </c>
      <c r="C7314" s="3">
        <f t="shared" ca="1" si="1276"/>
        <v>0.50206718015626017</v>
      </c>
      <c r="D7314" s="3">
        <f t="shared" ca="1" si="1276"/>
        <v>0.30077760543450804</v>
      </c>
      <c r="E7314" s="3">
        <f t="shared" ca="1" si="1266"/>
        <v>0.30077760543450804</v>
      </c>
      <c r="F7314" s="3">
        <f t="shared" ca="1" si="1267"/>
        <v>0.20128957472175213</v>
      </c>
      <c r="G7314" s="3">
        <f t="shared" ca="1" si="1268"/>
        <v>0.49793281984373983</v>
      </c>
      <c r="H7314" s="5">
        <f t="shared" ca="1" si="1269"/>
        <v>1</v>
      </c>
      <c r="I7314" s="4">
        <f t="shared" ca="1" si="1270"/>
        <v>1</v>
      </c>
      <c r="J7314" s="4">
        <f t="shared" ca="1" si="1271"/>
        <v>1</v>
      </c>
      <c r="K7314" s="4">
        <f t="shared" ca="1" si="1272"/>
        <v>1</v>
      </c>
      <c r="L7314" s="4">
        <f t="shared" ca="1" si="1273"/>
        <v>1</v>
      </c>
      <c r="M7314" s="25"/>
    </row>
    <row r="7315" spans="2:13" ht="20.100000000000001" hidden="1" customHeight="1" x14ac:dyDescent="0.25">
      <c r="B7315" s="11">
        <v>7285</v>
      </c>
      <c r="C7315" s="3">
        <f t="shared" ca="1" si="1276"/>
        <v>0.15039348970283695</v>
      </c>
      <c r="D7315" s="3">
        <f t="shared" ca="1" si="1276"/>
        <v>0.23550794188425739</v>
      </c>
      <c r="E7315" s="3">
        <f t="shared" ca="1" si="1266"/>
        <v>0.15039348970283695</v>
      </c>
      <c r="F7315" s="3">
        <f t="shared" ca="1" si="1267"/>
        <v>8.5114452181420441E-2</v>
      </c>
      <c r="G7315" s="3">
        <f t="shared" ca="1" si="1268"/>
        <v>0.76449205811574261</v>
      </c>
      <c r="H7315" s="5">
        <f t="shared" ca="1" si="1269"/>
        <v>1</v>
      </c>
      <c r="I7315" s="4">
        <f t="shared" ca="1" si="1270"/>
        <v>0</v>
      </c>
      <c r="J7315" s="4">
        <f t="shared" ca="1" si="1271"/>
        <v>1</v>
      </c>
      <c r="K7315" s="4">
        <f t="shared" ca="1" si="1272"/>
        <v>1</v>
      </c>
      <c r="L7315" s="4">
        <f t="shared" ca="1" si="1273"/>
        <v>0</v>
      </c>
      <c r="M7315" s="25"/>
    </row>
    <row r="7316" spans="2:13" ht="20.100000000000001" hidden="1" customHeight="1" x14ac:dyDescent="0.25">
      <c r="B7316" s="11">
        <v>7286</v>
      </c>
      <c r="C7316" s="3">
        <f t="shared" ca="1" si="1276"/>
        <v>0.3544578818999764</v>
      </c>
      <c r="D7316" s="3">
        <f t="shared" ca="1" si="1276"/>
        <v>0.83587783590703812</v>
      </c>
      <c r="E7316" s="3">
        <f t="shared" ca="1" si="1266"/>
        <v>0.3544578818999764</v>
      </c>
      <c r="F7316" s="3">
        <f t="shared" ca="1" si="1267"/>
        <v>0.48141995400706172</v>
      </c>
      <c r="G7316" s="3">
        <f t="shared" ca="1" si="1268"/>
        <v>0.16412216409296188</v>
      </c>
      <c r="H7316" s="5">
        <f t="shared" ca="1" si="1269"/>
        <v>1</v>
      </c>
      <c r="I7316" s="4">
        <f t="shared" ca="1" si="1270"/>
        <v>1</v>
      </c>
      <c r="J7316" s="4">
        <f t="shared" ca="1" si="1271"/>
        <v>1</v>
      </c>
      <c r="K7316" s="4">
        <f t="shared" ca="1" si="1272"/>
        <v>1</v>
      </c>
      <c r="L7316" s="4">
        <f t="shared" ca="1" si="1273"/>
        <v>1</v>
      </c>
      <c r="M7316" s="25"/>
    </row>
    <row r="7317" spans="2:13" ht="20.100000000000001" hidden="1" customHeight="1" x14ac:dyDescent="0.25">
      <c r="B7317" s="11">
        <v>7287</v>
      </c>
      <c r="C7317" s="3">
        <f t="shared" ca="1" si="1276"/>
        <v>0.47331185193368486</v>
      </c>
      <c r="D7317" s="3">
        <f t="shared" ca="1" si="1276"/>
        <v>0.6190642412150833</v>
      </c>
      <c r="E7317" s="3">
        <f t="shared" ca="1" si="1266"/>
        <v>0.47331185193368486</v>
      </c>
      <c r="F7317" s="3">
        <f t="shared" ca="1" si="1267"/>
        <v>0.14575238928139844</v>
      </c>
      <c r="G7317" s="3">
        <f t="shared" ca="1" si="1268"/>
        <v>0.3809357587849167</v>
      </c>
      <c r="H7317" s="5">
        <f t="shared" ca="1" si="1269"/>
        <v>1</v>
      </c>
      <c r="I7317" s="4">
        <f t="shared" ca="1" si="1270"/>
        <v>1</v>
      </c>
      <c r="J7317" s="4">
        <f t="shared" ca="1" si="1271"/>
        <v>1</v>
      </c>
      <c r="K7317" s="4">
        <f t="shared" ca="1" si="1272"/>
        <v>1</v>
      </c>
      <c r="L7317" s="4">
        <f t="shared" ca="1" si="1273"/>
        <v>1</v>
      </c>
      <c r="M7317" s="25"/>
    </row>
    <row r="7318" spans="2:13" ht="20.100000000000001" hidden="1" customHeight="1" x14ac:dyDescent="0.25">
      <c r="B7318" s="11">
        <v>7288</v>
      </c>
      <c r="C7318" s="3">
        <f t="shared" ca="1" si="1276"/>
        <v>0.69538990985217408</v>
      </c>
      <c r="D7318" s="3">
        <f t="shared" ca="1" si="1276"/>
        <v>0.34800751098930593</v>
      </c>
      <c r="E7318" s="3">
        <f t="shared" ca="1" si="1266"/>
        <v>0.34800751098930593</v>
      </c>
      <c r="F7318" s="3">
        <f t="shared" ca="1" si="1267"/>
        <v>0.34738239886286815</v>
      </c>
      <c r="G7318" s="3">
        <f t="shared" ca="1" si="1268"/>
        <v>0.30461009014782592</v>
      </c>
      <c r="H7318" s="5">
        <f t="shared" ca="1" si="1269"/>
        <v>1</v>
      </c>
      <c r="I7318" s="4">
        <f t="shared" ca="1" si="1270"/>
        <v>1</v>
      </c>
      <c r="J7318" s="4">
        <f t="shared" ca="1" si="1271"/>
        <v>1</v>
      </c>
      <c r="K7318" s="4">
        <f t="shared" ca="1" si="1272"/>
        <v>1</v>
      </c>
      <c r="L7318" s="4">
        <f t="shared" ca="1" si="1273"/>
        <v>1</v>
      </c>
      <c r="M7318" s="25"/>
    </row>
    <row r="7319" spans="2:13" ht="20.100000000000001" hidden="1" customHeight="1" x14ac:dyDescent="0.25">
      <c r="B7319" s="11">
        <v>7289</v>
      </c>
      <c r="C7319" s="3">
        <f t="shared" ca="1" si="1276"/>
        <v>0.86993124173747005</v>
      </c>
      <c r="D7319" s="3">
        <f t="shared" ca="1" si="1276"/>
        <v>0.18359260509848441</v>
      </c>
      <c r="E7319" s="3">
        <f t="shared" ca="1" si="1266"/>
        <v>0.18359260509848441</v>
      </c>
      <c r="F7319" s="3">
        <f t="shared" ca="1" si="1267"/>
        <v>0.68633863663898564</v>
      </c>
      <c r="G7319" s="3">
        <f t="shared" ca="1" si="1268"/>
        <v>0.13006875826252995</v>
      </c>
      <c r="H7319" s="5">
        <f t="shared" ca="1" si="1269"/>
        <v>1</v>
      </c>
      <c r="I7319" s="4">
        <f t="shared" ca="1" si="1270"/>
        <v>1</v>
      </c>
      <c r="J7319" s="4">
        <f t="shared" ca="1" si="1271"/>
        <v>0</v>
      </c>
      <c r="K7319" s="4">
        <f t="shared" ca="1" si="1272"/>
        <v>1</v>
      </c>
      <c r="L7319" s="4">
        <f t="shared" ca="1" si="1273"/>
        <v>0</v>
      </c>
      <c r="M7319" s="25"/>
    </row>
    <row r="7320" spans="2:13" ht="20.100000000000001" hidden="1" customHeight="1" x14ac:dyDescent="0.25">
      <c r="B7320" s="11">
        <v>7290</v>
      </c>
      <c r="C7320" s="3">
        <f t="shared" ca="1" si="1276"/>
        <v>0.26205854437632126</v>
      </c>
      <c r="D7320" s="3">
        <f t="shared" ca="1" si="1276"/>
        <v>0.99189293276597146</v>
      </c>
      <c r="E7320" s="3">
        <f t="shared" ca="1" si="1266"/>
        <v>0.26205854437632126</v>
      </c>
      <c r="F7320" s="3">
        <f t="shared" ca="1" si="1267"/>
        <v>0.7298343883896502</v>
      </c>
      <c r="G7320" s="3">
        <f t="shared" ca="1" si="1268"/>
        <v>8.1070672340285421E-3</v>
      </c>
      <c r="H7320" s="5">
        <f t="shared" ca="1" si="1269"/>
        <v>1</v>
      </c>
      <c r="I7320" s="4">
        <f t="shared" ca="1" si="1270"/>
        <v>1</v>
      </c>
      <c r="J7320" s="4">
        <f t="shared" ca="1" si="1271"/>
        <v>0</v>
      </c>
      <c r="K7320" s="4">
        <f t="shared" ca="1" si="1272"/>
        <v>1</v>
      </c>
      <c r="L7320" s="4">
        <f t="shared" ca="1" si="1273"/>
        <v>0</v>
      </c>
      <c r="M7320" s="25"/>
    </row>
    <row r="7321" spans="2:13" ht="20.100000000000001" hidden="1" customHeight="1" x14ac:dyDescent="0.25">
      <c r="B7321" s="11">
        <v>7291</v>
      </c>
      <c r="C7321" s="3">
        <f t="shared" ca="1" si="1276"/>
        <v>0.12279318034972353</v>
      </c>
      <c r="D7321" s="3">
        <f t="shared" ca="1" si="1276"/>
        <v>0.16638178005538873</v>
      </c>
      <c r="E7321" s="3">
        <f t="shared" ca="1" si="1266"/>
        <v>0.12279318034972353</v>
      </c>
      <c r="F7321" s="3">
        <f t="shared" ca="1" si="1267"/>
        <v>4.3588599705665199E-2</v>
      </c>
      <c r="G7321" s="3">
        <f t="shared" ca="1" si="1268"/>
        <v>0.83361821994461127</v>
      </c>
      <c r="H7321" s="5">
        <f t="shared" ca="1" si="1269"/>
        <v>1</v>
      </c>
      <c r="I7321" s="4">
        <f t="shared" ca="1" si="1270"/>
        <v>0</v>
      </c>
      <c r="J7321" s="4">
        <f t="shared" ca="1" si="1271"/>
        <v>1</v>
      </c>
      <c r="K7321" s="4">
        <f t="shared" ca="1" si="1272"/>
        <v>1</v>
      </c>
      <c r="L7321" s="4">
        <f t="shared" ca="1" si="1273"/>
        <v>0</v>
      </c>
      <c r="M7321" s="25"/>
    </row>
    <row r="7322" spans="2:13" ht="20.100000000000001" hidden="1" customHeight="1" x14ac:dyDescent="0.25">
      <c r="B7322" s="11">
        <v>7292</v>
      </c>
      <c r="C7322" s="3">
        <f t="shared" ca="1" si="1276"/>
        <v>0.12706598406823277</v>
      </c>
      <c r="D7322" s="3">
        <f t="shared" ca="1" si="1276"/>
        <v>0.90855644518157652</v>
      </c>
      <c r="E7322" s="3">
        <f t="shared" ca="1" si="1266"/>
        <v>0.12706598406823277</v>
      </c>
      <c r="F7322" s="3">
        <f t="shared" ca="1" si="1267"/>
        <v>0.78149046111334375</v>
      </c>
      <c r="G7322" s="3">
        <f t="shared" ca="1" si="1268"/>
        <v>9.1443554818423478E-2</v>
      </c>
      <c r="H7322" s="5">
        <f t="shared" ca="1" si="1269"/>
        <v>1</v>
      </c>
      <c r="I7322" s="4">
        <f t="shared" ca="1" si="1270"/>
        <v>1</v>
      </c>
      <c r="J7322" s="4">
        <f t="shared" ca="1" si="1271"/>
        <v>0</v>
      </c>
      <c r="K7322" s="4">
        <f t="shared" ca="1" si="1272"/>
        <v>1</v>
      </c>
      <c r="L7322" s="4">
        <f t="shared" ca="1" si="1273"/>
        <v>0</v>
      </c>
      <c r="M7322" s="25"/>
    </row>
    <row r="7323" spans="2:13" ht="20.100000000000001" hidden="1" customHeight="1" x14ac:dyDescent="0.25">
      <c r="B7323" s="11">
        <v>7293</v>
      </c>
      <c r="C7323" s="3">
        <f t="shared" ca="1" si="1276"/>
        <v>0.92873638494175381</v>
      </c>
      <c r="D7323" s="3">
        <f t="shared" ca="1" si="1276"/>
        <v>0.67046355012978009</v>
      </c>
      <c r="E7323" s="3">
        <f t="shared" ca="1" si="1266"/>
        <v>0.67046355012978009</v>
      </c>
      <c r="F7323" s="3">
        <f t="shared" ca="1" si="1267"/>
        <v>0.25827283481197372</v>
      </c>
      <c r="G7323" s="3">
        <f t="shared" ca="1" si="1268"/>
        <v>7.1263615058246188E-2</v>
      </c>
      <c r="H7323" s="5">
        <f t="shared" ca="1" si="1269"/>
        <v>1</v>
      </c>
      <c r="I7323" s="4">
        <f t="shared" ca="1" si="1270"/>
        <v>1</v>
      </c>
      <c r="J7323" s="4">
        <f t="shared" ca="1" si="1271"/>
        <v>1</v>
      </c>
      <c r="K7323" s="4">
        <f t="shared" ca="1" si="1272"/>
        <v>0</v>
      </c>
      <c r="L7323" s="4">
        <f t="shared" ca="1" si="1273"/>
        <v>0</v>
      </c>
      <c r="M7323" s="25"/>
    </row>
    <row r="7324" spans="2:13" ht="20.100000000000001" hidden="1" customHeight="1" x14ac:dyDescent="0.25">
      <c r="B7324" s="11">
        <v>7294</v>
      </c>
      <c r="C7324" s="3">
        <f t="shared" ca="1" si="1276"/>
        <v>0.50979954094488422</v>
      </c>
      <c r="D7324" s="3">
        <f t="shared" ca="1" si="1276"/>
        <v>9.2017034105091877E-3</v>
      </c>
      <c r="E7324" s="3">
        <f t="shared" ca="1" si="1266"/>
        <v>9.2017034105091877E-3</v>
      </c>
      <c r="F7324" s="3">
        <f t="shared" ca="1" si="1267"/>
        <v>0.50059783753437503</v>
      </c>
      <c r="G7324" s="3">
        <f t="shared" ca="1" si="1268"/>
        <v>0.49020045905511578</v>
      </c>
      <c r="H7324" s="5">
        <f t="shared" ca="1" si="1269"/>
        <v>1</v>
      </c>
      <c r="I7324" s="4">
        <f t="shared" ca="1" si="1270"/>
        <v>1</v>
      </c>
      <c r="J7324" s="4">
        <f t="shared" ca="1" si="1271"/>
        <v>0</v>
      </c>
      <c r="K7324" s="4">
        <f t="shared" ca="1" si="1272"/>
        <v>1</v>
      </c>
      <c r="L7324" s="4">
        <f t="shared" ca="1" si="1273"/>
        <v>0</v>
      </c>
      <c r="M7324" s="25"/>
    </row>
    <row r="7325" spans="2:13" ht="20.100000000000001" hidden="1" customHeight="1" x14ac:dyDescent="0.25">
      <c r="B7325" s="11">
        <v>7295</v>
      </c>
      <c r="C7325" s="3">
        <f t="shared" ca="1" si="1276"/>
        <v>0.13418808054236142</v>
      </c>
      <c r="D7325" s="3">
        <f t="shared" ca="1" si="1276"/>
        <v>0.17000803586481494</v>
      </c>
      <c r="E7325" s="3">
        <f t="shared" ca="1" si="1266"/>
        <v>0.13418808054236142</v>
      </c>
      <c r="F7325" s="3">
        <f t="shared" ca="1" si="1267"/>
        <v>3.5819955322453523E-2</v>
      </c>
      <c r="G7325" s="3">
        <f t="shared" ca="1" si="1268"/>
        <v>0.82999196413518506</v>
      </c>
      <c r="H7325" s="5">
        <f t="shared" ca="1" si="1269"/>
        <v>1</v>
      </c>
      <c r="I7325" s="4">
        <f t="shared" ca="1" si="1270"/>
        <v>0</v>
      </c>
      <c r="J7325" s="4">
        <f t="shared" ca="1" si="1271"/>
        <v>1</v>
      </c>
      <c r="K7325" s="4">
        <f t="shared" ca="1" si="1272"/>
        <v>1</v>
      </c>
      <c r="L7325" s="4">
        <f t="shared" ca="1" si="1273"/>
        <v>0</v>
      </c>
      <c r="M7325" s="25"/>
    </row>
    <row r="7326" spans="2:13" ht="20.100000000000001" hidden="1" customHeight="1" x14ac:dyDescent="0.25">
      <c r="B7326" s="11">
        <v>7296</v>
      </c>
      <c r="C7326" s="3">
        <f t="shared" ca="1" si="1276"/>
        <v>0.65973233245554253</v>
      </c>
      <c r="D7326" s="3">
        <f t="shared" ca="1" si="1276"/>
        <v>0.73573213148246253</v>
      </c>
      <c r="E7326" s="3">
        <f t="shared" ca="1" si="1266"/>
        <v>0.65973233245554253</v>
      </c>
      <c r="F7326" s="3">
        <f t="shared" ca="1" si="1267"/>
        <v>7.5999799026920001E-2</v>
      </c>
      <c r="G7326" s="3">
        <f t="shared" ca="1" si="1268"/>
        <v>0.26426786851753747</v>
      </c>
      <c r="H7326" s="5">
        <f t="shared" ca="1" si="1269"/>
        <v>1</v>
      </c>
      <c r="I7326" s="4">
        <f t="shared" ca="1" si="1270"/>
        <v>1</v>
      </c>
      <c r="J7326" s="4">
        <f t="shared" ca="1" si="1271"/>
        <v>1</v>
      </c>
      <c r="K7326" s="4">
        <f t="shared" ca="1" si="1272"/>
        <v>0</v>
      </c>
      <c r="L7326" s="4">
        <f t="shared" ca="1" si="1273"/>
        <v>0</v>
      </c>
      <c r="M7326" s="25"/>
    </row>
    <row r="7327" spans="2:13" ht="20.100000000000001" hidden="1" customHeight="1" x14ac:dyDescent="0.25">
      <c r="B7327" s="11">
        <v>7297</v>
      </c>
      <c r="C7327" s="3">
        <f t="shared" ca="1" si="1276"/>
        <v>0.33722696628655091</v>
      </c>
      <c r="D7327" s="3">
        <f t="shared" ca="1" si="1276"/>
        <v>0.41544966324925547</v>
      </c>
      <c r="E7327" s="3">
        <f t="shared" ref="E7327:E7390" ca="1" si="1277">MIN(C7327,D7327)</f>
        <v>0.33722696628655091</v>
      </c>
      <c r="F7327" s="3">
        <f t="shared" ref="F7327:F7390" ca="1" si="1278">ABS(D7327-C7327)</f>
        <v>7.8222696962704563E-2</v>
      </c>
      <c r="G7327" s="3">
        <f t="shared" ref="G7327:G7390" ca="1" si="1279">1- MAX(C7327,D7327)</f>
        <v>0.58455033675074453</v>
      </c>
      <c r="H7327" s="5">
        <f t="shared" ref="H7327:H7390" ca="1" si="1280">IF(SUM(E7327:G7327)=1,1,0)</f>
        <v>1</v>
      </c>
      <c r="I7327" s="4">
        <f t="shared" ref="I7327:I7390" ca="1" si="1281">IF(E7327+F7327&gt;=G7327,1,0)</f>
        <v>0</v>
      </c>
      <c r="J7327" s="4">
        <f t="shared" ref="J7327:J7390" ca="1" si="1282">IF(E7327+G7327&gt;=F7327,1,0)</f>
        <v>1</v>
      </c>
      <c r="K7327" s="4">
        <f t="shared" ref="K7327:K7390" ca="1" si="1283">IF(F7327+G7327&gt;=E7327,1,0)</f>
        <v>1</v>
      </c>
      <c r="L7327" s="4">
        <f t="shared" ref="L7327:L7390" ca="1" si="1284">PRODUCT(H7327:K7327)</f>
        <v>0</v>
      </c>
      <c r="M7327" s="25"/>
    </row>
    <row r="7328" spans="2:13" ht="20.100000000000001" hidden="1" customHeight="1" x14ac:dyDescent="0.25">
      <c r="B7328" s="11">
        <v>7298</v>
      </c>
      <c r="C7328" s="3">
        <f t="shared" ca="1" si="1276"/>
        <v>0.20540908406180447</v>
      </c>
      <c r="D7328" s="3">
        <f t="shared" ca="1" si="1276"/>
        <v>0.62978095261057643</v>
      </c>
      <c r="E7328" s="3">
        <f t="shared" ca="1" si="1277"/>
        <v>0.20540908406180447</v>
      </c>
      <c r="F7328" s="3">
        <f t="shared" ca="1" si="1278"/>
        <v>0.42437186854877196</v>
      </c>
      <c r="G7328" s="3">
        <f t="shared" ca="1" si="1279"/>
        <v>0.37021904738942357</v>
      </c>
      <c r="H7328" s="5">
        <f t="shared" ca="1" si="1280"/>
        <v>1</v>
      </c>
      <c r="I7328" s="4">
        <f t="shared" ca="1" si="1281"/>
        <v>1</v>
      </c>
      <c r="J7328" s="4">
        <f t="shared" ca="1" si="1282"/>
        <v>1</v>
      </c>
      <c r="K7328" s="4">
        <f t="shared" ca="1" si="1283"/>
        <v>1</v>
      </c>
      <c r="L7328" s="4">
        <f t="shared" ca="1" si="1284"/>
        <v>1</v>
      </c>
      <c r="M7328" s="25"/>
    </row>
    <row r="7329" spans="2:13" ht="20.100000000000001" hidden="1" customHeight="1" x14ac:dyDescent="0.25">
      <c r="B7329" s="11">
        <v>7299</v>
      </c>
      <c r="C7329" s="3">
        <f t="shared" ca="1" si="1276"/>
        <v>0.13656465292649933</v>
      </c>
      <c r="D7329" s="3">
        <f t="shared" ca="1" si="1276"/>
        <v>6.2344136786554927E-2</v>
      </c>
      <c r="E7329" s="3">
        <f t="shared" ca="1" si="1277"/>
        <v>6.2344136786554927E-2</v>
      </c>
      <c r="F7329" s="3">
        <f t="shared" ca="1" si="1278"/>
        <v>7.4220516139944404E-2</v>
      </c>
      <c r="G7329" s="3">
        <f t="shared" ca="1" si="1279"/>
        <v>0.86343534707350067</v>
      </c>
      <c r="H7329" s="5">
        <f t="shared" ca="1" si="1280"/>
        <v>1</v>
      </c>
      <c r="I7329" s="4">
        <f t="shared" ca="1" si="1281"/>
        <v>0</v>
      </c>
      <c r="J7329" s="4">
        <f t="shared" ca="1" si="1282"/>
        <v>1</v>
      </c>
      <c r="K7329" s="4">
        <f t="shared" ca="1" si="1283"/>
        <v>1</v>
      </c>
      <c r="L7329" s="4">
        <f t="shared" ca="1" si="1284"/>
        <v>0</v>
      </c>
      <c r="M7329" s="25"/>
    </row>
    <row r="7330" spans="2:13" ht="20.100000000000001" hidden="1" customHeight="1" x14ac:dyDescent="0.25">
      <c r="B7330" s="11">
        <v>7300</v>
      </c>
      <c r="C7330" s="3">
        <f t="shared" ca="1" si="1276"/>
        <v>0.25860117031249885</v>
      </c>
      <c r="D7330" s="3">
        <f t="shared" ca="1" si="1276"/>
        <v>0.66835180051102605</v>
      </c>
      <c r="E7330" s="3">
        <f t="shared" ca="1" si="1277"/>
        <v>0.25860117031249885</v>
      </c>
      <c r="F7330" s="3">
        <f t="shared" ca="1" si="1278"/>
        <v>0.4097506301985272</v>
      </c>
      <c r="G7330" s="3">
        <f t="shared" ca="1" si="1279"/>
        <v>0.33164819948897395</v>
      </c>
      <c r="H7330" s="5">
        <f t="shared" ca="1" si="1280"/>
        <v>1</v>
      </c>
      <c r="I7330" s="4">
        <f t="shared" ca="1" si="1281"/>
        <v>1</v>
      </c>
      <c r="J7330" s="4">
        <f t="shared" ca="1" si="1282"/>
        <v>1</v>
      </c>
      <c r="K7330" s="4">
        <f t="shared" ca="1" si="1283"/>
        <v>1</v>
      </c>
      <c r="L7330" s="4">
        <f t="shared" ca="1" si="1284"/>
        <v>1</v>
      </c>
      <c r="M7330" s="25"/>
    </row>
    <row r="7331" spans="2:13" ht="20.100000000000001" hidden="1" customHeight="1" x14ac:dyDescent="0.25">
      <c r="B7331" s="11">
        <v>7301</v>
      </c>
      <c r="C7331" s="3">
        <f t="shared" ref="C7331:D7350" ca="1" si="1285">RAND()</f>
        <v>0.44138111733839958</v>
      </c>
      <c r="D7331" s="3">
        <f t="shared" ca="1" si="1285"/>
        <v>0.32406338633950904</v>
      </c>
      <c r="E7331" s="3">
        <f t="shared" ca="1" si="1277"/>
        <v>0.32406338633950904</v>
      </c>
      <c r="F7331" s="3">
        <f t="shared" ca="1" si="1278"/>
        <v>0.11731773099889053</v>
      </c>
      <c r="G7331" s="3">
        <f t="shared" ca="1" si="1279"/>
        <v>0.55861888266160042</v>
      </c>
      <c r="H7331" s="5">
        <f t="shared" ca="1" si="1280"/>
        <v>1</v>
      </c>
      <c r="I7331" s="4">
        <f t="shared" ca="1" si="1281"/>
        <v>0</v>
      </c>
      <c r="J7331" s="4">
        <f t="shared" ca="1" si="1282"/>
        <v>1</v>
      </c>
      <c r="K7331" s="4">
        <f t="shared" ca="1" si="1283"/>
        <v>1</v>
      </c>
      <c r="L7331" s="4">
        <f t="shared" ca="1" si="1284"/>
        <v>0</v>
      </c>
      <c r="M7331" s="25"/>
    </row>
    <row r="7332" spans="2:13" ht="20.100000000000001" hidden="1" customHeight="1" x14ac:dyDescent="0.25">
      <c r="B7332" s="11">
        <v>7302</v>
      </c>
      <c r="C7332" s="3">
        <f t="shared" ca="1" si="1285"/>
        <v>0.20107519804191287</v>
      </c>
      <c r="D7332" s="3">
        <f t="shared" ca="1" si="1285"/>
        <v>0.16647181838822278</v>
      </c>
      <c r="E7332" s="3">
        <f t="shared" ca="1" si="1277"/>
        <v>0.16647181838822278</v>
      </c>
      <c r="F7332" s="3">
        <f t="shared" ca="1" si="1278"/>
        <v>3.4603379653690092E-2</v>
      </c>
      <c r="G7332" s="3">
        <f t="shared" ca="1" si="1279"/>
        <v>0.79892480195808713</v>
      </c>
      <c r="H7332" s="5">
        <f t="shared" ca="1" si="1280"/>
        <v>1</v>
      </c>
      <c r="I7332" s="4">
        <f t="shared" ca="1" si="1281"/>
        <v>0</v>
      </c>
      <c r="J7332" s="4">
        <f t="shared" ca="1" si="1282"/>
        <v>1</v>
      </c>
      <c r="K7332" s="4">
        <f t="shared" ca="1" si="1283"/>
        <v>1</v>
      </c>
      <c r="L7332" s="4">
        <f t="shared" ca="1" si="1284"/>
        <v>0</v>
      </c>
      <c r="M7332" s="25"/>
    </row>
    <row r="7333" spans="2:13" ht="20.100000000000001" hidden="1" customHeight="1" x14ac:dyDescent="0.25">
      <c r="B7333" s="11">
        <v>7303</v>
      </c>
      <c r="C7333" s="3">
        <f t="shared" ca="1" si="1285"/>
        <v>0.69227249405951519</v>
      </c>
      <c r="D7333" s="3">
        <f t="shared" ca="1" si="1285"/>
        <v>1.5678861831409652E-2</v>
      </c>
      <c r="E7333" s="3">
        <f t="shared" ca="1" si="1277"/>
        <v>1.5678861831409652E-2</v>
      </c>
      <c r="F7333" s="3">
        <f t="shared" ca="1" si="1278"/>
        <v>0.67659363222810553</v>
      </c>
      <c r="G7333" s="3">
        <f t="shared" ca="1" si="1279"/>
        <v>0.30772750594048481</v>
      </c>
      <c r="H7333" s="5">
        <f t="shared" ca="1" si="1280"/>
        <v>1</v>
      </c>
      <c r="I7333" s="4">
        <f t="shared" ca="1" si="1281"/>
        <v>1</v>
      </c>
      <c r="J7333" s="4">
        <f t="shared" ca="1" si="1282"/>
        <v>0</v>
      </c>
      <c r="K7333" s="4">
        <f t="shared" ca="1" si="1283"/>
        <v>1</v>
      </c>
      <c r="L7333" s="4">
        <f t="shared" ca="1" si="1284"/>
        <v>0</v>
      </c>
      <c r="M7333" s="25"/>
    </row>
    <row r="7334" spans="2:13" ht="20.100000000000001" hidden="1" customHeight="1" x14ac:dyDescent="0.25">
      <c r="B7334" s="11">
        <v>7304</v>
      </c>
      <c r="C7334" s="3">
        <f t="shared" ca="1" si="1285"/>
        <v>0.37259173628228526</v>
      </c>
      <c r="D7334" s="3">
        <f t="shared" ca="1" si="1285"/>
        <v>1.8931059650604709E-2</v>
      </c>
      <c r="E7334" s="3">
        <f t="shared" ca="1" si="1277"/>
        <v>1.8931059650604709E-2</v>
      </c>
      <c r="F7334" s="3">
        <f t="shared" ca="1" si="1278"/>
        <v>0.35366067663168055</v>
      </c>
      <c r="G7334" s="3">
        <f t="shared" ca="1" si="1279"/>
        <v>0.62740826371771474</v>
      </c>
      <c r="H7334" s="5">
        <f t="shared" ca="1" si="1280"/>
        <v>1</v>
      </c>
      <c r="I7334" s="4">
        <f t="shared" ca="1" si="1281"/>
        <v>0</v>
      </c>
      <c r="J7334" s="4">
        <f t="shared" ca="1" si="1282"/>
        <v>1</v>
      </c>
      <c r="K7334" s="4">
        <f t="shared" ca="1" si="1283"/>
        <v>1</v>
      </c>
      <c r="L7334" s="4">
        <f t="shared" ca="1" si="1284"/>
        <v>0</v>
      </c>
      <c r="M7334" s="25"/>
    </row>
    <row r="7335" spans="2:13" ht="20.100000000000001" hidden="1" customHeight="1" x14ac:dyDescent="0.25">
      <c r="B7335" s="11">
        <v>7305</v>
      </c>
      <c r="C7335" s="3">
        <f t="shared" ca="1" si="1285"/>
        <v>0.5495221325462557</v>
      </c>
      <c r="D7335" s="3">
        <f t="shared" ca="1" si="1285"/>
        <v>0.33467298742810669</v>
      </c>
      <c r="E7335" s="3">
        <f t="shared" ca="1" si="1277"/>
        <v>0.33467298742810669</v>
      </c>
      <c r="F7335" s="3">
        <f t="shared" ca="1" si="1278"/>
        <v>0.21484914511814901</v>
      </c>
      <c r="G7335" s="3">
        <f t="shared" ca="1" si="1279"/>
        <v>0.4504778674537443</v>
      </c>
      <c r="H7335" s="5">
        <f t="shared" ca="1" si="1280"/>
        <v>1</v>
      </c>
      <c r="I7335" s="4">
        <f t="shared" ca="1" si="1281"/>
        <v>1</v>
      </c>
      <c r="J7335" s="4">
        <f t="shared" ca="1" si="1282"/>
        <v>1</v>
      </c>
      <c r="K7335" s="4">
        <f t="shared" ca="1" si="1283"/>
        <v>1</v>
      </c>
      <c r="L7335" s="4">
        <f t="shared" ca="1" si="1284"/>
        <v>1</v>
      </c>
      <c r="M7335" s="25"/>
    </row>
    <row r="7336" spans="2:13" ht="20.100000000000001" hidden="1" customHeight="1" x14ac:dyDescent="0.25">
      <c r="B7336" s="11">
        <v>7306</v>
      </c>
      <c r="C7336" s="3">
        <f t="shared" ca="1" si="1285"/>
        <v>0.22834828645036753</v>
      </c>
      <c r="D7336" s="3">
        <f t="shared" ca="1" si="1285"/>
        <v>0.90081101722575974</v>
      </c>
      <c r="E7336" s="3">
        <f t="shared" ca="1" si="1277"/>
        <v>0.22834828645036753</v>
      </c>
      <c r="F7336" s="3">
        <f t="shared" ca="1" si="1278"/>
        <v>0.6724627307753922</v>
      </c>
      <c r="G7336" s="3">
        <f t="shared" ca="1" si="1279"/>
        <v>9.9188982774240264E-2</v>
      </c>
      <c r="H7336" s="5">
        <f t="shared" ca="1" si="1280"/>
        <v>1</v>
      </c>
      <c r="I7336" s="4">
        <f t="shared" ca="1" si="1281"/>
        <v>1</v>
      </c>
      <c r="J7336" s="4">
        <f t="shared" ca="1" si="1282"/>
        <v>0</v>
      </c>
      <c r="K7336" s="4">
        <f t="shared" ca="1" si="1283"/>
        <v>1</v>
      </c>
      <c r="L7336" s="4">
        <f t="shared" ca="1" si="1284"/>
        <v>0</v>
      </c>
      <c r="M7336" s="25"/>
    </row>
    <row r="7337" spans="2:13" ht="20.100000000000001" hidden="1" customHeight="1" x14ac:dyDescent="0.25">
      <c r="B7337" s="11">
        <v>7307</v>
      </c>
      <c r="C7337" s="3">
        <f t="shared" ca="1" si="1285"/>
        <v>0.43698845418942112</v>
      </c>
      <c r="D7337" s="3">
        <f t="shared" ca="1" si="1285"/>
        <v>0.12005594060101155</v>
      </c>
      <c r="E7337" s="3">
        <f t="shared" ca="1" si="1277"/>
        <v>0.12005594060101155</v>
      </c>
      <c r="F7337" s="3">
        <f t="shared" ca="1" si="1278"/>
        <v>0.31693251358840957</v>
      </c>
      <c r="G7337" s="3">
        <f t="shared" ca="1" si="1279"/>
        <v>0.56301154581057888</v>
      </c>
      <c r="H7337" s="5">
        <f t="shared" ca="1" si="1280"/>
        <v>1</v>
      </c>
      <c r="I7337" s="4">
        <f t="shared" ca="1" si="1281"/>
        <v>0</v>
      </c>
      <c r="J7337" s="4">
        <f t="shared" ca="1" si="1282"/>
        <v>1</v>
      </c>
      <c r="K7337" s="4">
        <f t="shared" ca="1" si="1283"/>
        <v>1</v>
      </c>
      <c r="L7337" s="4">
        <f t="shared" ca="1" si="1284"/>
        <v>0</v>
      </c>
      <c r="M7337" s="25"/>
    </row>
    <row r="7338" spans="2:13" ht="20.100000000000001" hidden="1" customHeight="1" x14ac:dyDescent="0.25">
      <c r="B7338" s="11">
        <v>7308</v>
      </c>
      <c r="C7338" s="3">
        <f t="shared" ca="1" si="1285"/>
        <v>0.69971504148981245</v>
      </c>
      <c r="D7338" s="3">
        <f t="shared" ca="1" si="1285"/>
        <v>0.42038909521756973</v>
      </c>
      <c r="E7338" s="3">
        <f t="shared" ca="1" si="1277"/>
        <v>0.42038909521756973</v>
      </c>
      <c r="F7338" s="3">
        <f t="shared" ca="1" si="1278"/>
        <v>0.27932594627224272</v>
      </c>
      <c r="G7338" s="3">
        <f t="shared" ca="1" si="1279"/>
        <v>0.30028495851018755</v>
      </c>
      <c r="H7338" s="5">
        <f t="shared" ca="1" si="1280"/>
        <v>1</v>
      </c>
      <c r="I7338" s="4">
        <f t="shared" ca="1" si="1281"/>
        <v>1</v>
      </c>
      <c r="J7338" s="4">
        <f t="shared" ca="1" si="1282"/>
        <v>1</v>
      </c>
      <c r="K7338" s="4">
        <f t="shared" ca="1" si="1283"/>
        <v>1</v>
      </c>
      <c r="L7338" s="4">
        <f t="shared" ca="1" si="1284"/>
        <v>1</v>
      </c>
      <c r="M7338" s="25"/>
    </row>
    <row r="7339" spans="2:13" ht="20.100000000000001" hidden="1" customHeight="1" x14ac:dyDescent="0.25">
      <c r="B7339" s="11">
        <v>7309</v>
      </c>
      <c r="C7339" s="3">
        <f t="shared" ca="1" si="1285"/>
        <v>0.67047573141261396</v>
      </c>
      <c r="D7339" s="3">
        <f t="shared" ca="1" si="1285"/>
        <v>0.61513177051993317</v>
      </c>
      <c r="E7339" s="3">
        <f t="shared" ca="1" si="1277"/>
        <v>0.61513177051993317</v>
      </c>
      <c r="F7339" s="3">
        <f t="shared" ca="1" si="1278"/>
        <v>5.5343960892680788E-2</v>
      </c>
      <c r="G7339" s="3">
        <f t="shared" ca="1" si="1279"/>
        <v>0.32952426858738604</v>
      </c>
      <c r="H7339" s="5">
        <f t="shared" ca="1" si="1280"/>
        <v>1</v>
      </c>
      <c r="I7339" s="4">
        <f t="shared" ca="1" si="1281"/>
        <v>1</v>
      </c>
      <c r="J7339" s="4">
        <f t="shared" ca="1" si="1282"/>
        <v>1</v>
      </c>
      <c r="K7339" s="4">
        <f t="shared" ca="1" si="1283"/>
        <v>0</v>
      </c>
      <c r="L7339" s="4">
        <f t="shared" ca="1" si="1284"/>
        <v>0</v>
      </c>
      <c r="M7339" s="25"/>
    </row>
    <row r="7340" spans="2:13" ht="20.100000000000001" hidden="1" customHeight="1" x14ac:dyDescent="0.25">
      <c r="B7340" s="11">
        <v>7310</v>
      </c>
      <c r="C7340" s="3">
        <f t="shared" ca="1" si="1285"/>
        <v>0.38203433242055973</v>
      </c>
      <c r="D7340" s="3">
        <f t="shared" ca="1" si="1285"/>
        <v>0.65329085996343439</v>
      </c>
      <c r="E7340" s="3">
        <f t="shared" ca="1" si="1277"/>
        <v>0.38203433242055973</v>
      </c>
      <c r="F7340" s="3">
        <f t="shared" ca="1" si="1278"/>
        <v>0.27125652754287466</v>
      </c>
      <c r="G7340" s="3">
        <f t="shared" ca="1" si="1279"/>
        <v>0.34670914003656561</v>
      </c>
      <c r="H7340" s="5">
        <f t="shared" ca="1" si="1280"/>
        <v>1</v>
      </c>
      <c r="I7340" s="4">
        <f t="shared" ca="1" si="1281"/>
        <v>1</v>
      </c>
      <c r="J7340" s="4">
        <f t="shared" ca="1" si="1282"/>
        <v>1</v>
      </c>
      <c r="K7340" s="4">
        <f t="shared" ca="1" si="1283"/>
        <v>1</v>
      </c>
      <c r="L7340" s="4">
        <f t="shared" ca="1" si="1284"/>
        <v>1</v>
      </c>
      <c r="M7340" s="25"/>
    </row>
    <row r="7341" spans="2:13" ht="20.100000000000001" hidden="1" customHeight="1" x14ac:dyDescent="0.25">
      <c r="B7341" s="11">
        <v>7311</v>
      </c>
      <c r="C7341" s="3">
        <f t="shared" ca="1" si="1285"/>
        <v>0.52532278778604213</v>
      </c>
      <c r="D7341" s="3">
        <f t="shared" ca="1" si="1285"/>
        <v>0.75904172805090198</v>
      </c>
      <c r="E7341" s="3">
        <f t="shared" ca="1" si="1277"/>
        <v>0.52532278778604213</v>
      </c>
      <c r="F7341" s="3">
        <f t="shared" ca="1" si="1278"/>
        <v>0.23371894026485984</v>
      </c>
      <c r="G7341" s="3">
        <f t="shared" ca="1" si="1279"/>
        <v>0.24095827194909802</v>
      </c>
      <c r="H7341" s="5">
        <f t="shared" ca="1" si="1280"/>
        <v>1</v>
      </c>
      <c r="I7341" s="4">
        <f t="shared" ca="1" si="1281"/>
        <v>1</v>
      </c>
      <c r="J7341" s="4">
        <f t="shared" ca="1" si="1282"/>
        <v>1</v>
      </c>
      <c r="K7341" s="4">
        <f t="shared" ca="1" si="1283"/>
        <v>0</v>
      </c>
      <c r="L7341" s="4">
        <f t="shared" ca="1" si="1284"/>
        <v>0</v>
      </c>
      <c r="M7341" s="25"/>
    </row>
    <row r="7342" spans="2:13" ht="20.100000000000001" hidden="1" customHeight="1" x14ac:dyDescent="0.25">
      <c r="B7342" s="11">
        <v>7312</v>
      </c>
      <c r="C7342" s="3">
        <f t="shared" ca="1" si="1285"/>
        <v>0.17787377335316412</v>
      </c>
      <c r="D7342" s="3">
        <f t="shared" ca="1" si="1285"/>
        <v>0.33178434486832586</v>
      </c>
      <c r="E7342" s="3">
        <f t="shared" ca="1" si="1277"/>
        <v>0.17787377335316412</v>
      </c>
      <c r="F7342" s="3">
        <f t="shared" ca="1" si="1278"/>
        <v>0.15391057151516174</v>
      </c>
      <c r="G7342" s="3">
        <f t="shared" ca="1" si="1279"/>
        <v>0.66821565513167414</v>
      </c>
      <c r="H7342" s="5">
        <f t="shared" ca="1" si="1280"/>
        <v>1</v>
      </c>
      <c r="I7342" s="4">
        <f t="shared" ca="1" si="1281"/>
        <v>0</v>
      </c>
      <c r="J7342" s="4">
        <f t="shared" ca="1" si="1282"/>
        <v>1</v>
      </c>
      <c r="K7342" s="4">
        <f t="shared" ca="1" si="1283"/>
        <v>1</v>
      </c>
      <c r="L7342" s="4">
        <f t="shared" ca="1" si="1284"/>
        <v>0</v>
      </c>
      <c r="M7342" s="25"/>
    </row>
    <row r="7343" spans="2:13" ht="20.100000000000001" hidden="1" customHeight="1" x14ac:dyDescent="0.25">
      <c r="B7343" s="11">
        <v>7313</v>
      </c>
      <c r="C7343" s="3">
        <f t="shared" ca="1" si="1285"/>
        <v>4.4742498883322157E-2</v>
      </c>
      <c r="D7343" s="3">
        <f t="shared" ca="1" si="1285"/>
        <v>0.74279664463096451</v>
      </c>
      <c r="E7343" s="3">
        <f t="shared" ca="1" si="1277"/>
        <v>4.4742498883322157E-2</v>
      </c>
      <c r="F7343" s="3">
        <f t="shared" ca="1" si="1278"/>
        <v>0.69805414574764235</v>
      </c>
      <c r="G7343" s="3">
        <f t="shared" ca="1" si="1279"/>
        <v>0.25720335536903549</v>
      </c>
      <c r="H7343" s="5">
        <f t="shared" ca="1" si="1280"/>
        <v>1</v>
      </c>
      <c r="I7343" s="4">
        <f t="shared" ca="1" si="1281"/>
        <v>1</v>
      </c>
      <c r="J7343" s="4">
        <f t="shared" ca="1" si="1282"/>
        <v>0</v>
      </c>
      <c r="K7343" s="4">
        <f t="shared" ca="1" si="1283"/>
        <v>1</v>
      </c>
      <c r="L7343" s="4">
        <f t="shared" ca="1" si="1284"/>
        <v>0</v>
      </c>
      <c r="M7343" s="25"/>
    </row>
    <row r="7344" spans="2:13" ht="20.100000000000001" hidden="1" customHeight="1" x14ac:dyDescent="0.25">
      <c r="B7344" s="11">
        <v>7314</v>
      </c>
      <c r="C7344" s="3">
        <f t="shared" ca="1" si="1285"/>
        <v>7.1320416247043994E-2</v>
      </c>
      <c r="D7344" s="3">
        <f t="shared" ca="1" si="1285"/>
        <v>0.14451092636438656</v>
      </c>
      <c r="E7344" s="3">
        <f t="shared" ca="1" si="1277"/>
        <v>7.1320416247043994E-2</v>
      </c>
      <c r="F7344" s="3">
        <f t="shared" ca="1" si="1278"/>
        <v>7.3190510117342567E-2</v>
      </c>
      <c r="G7344" s="3">
        <f t="shared" ca="1" si="1279"/>
        <v>0.85548907363561344</v>
      </c>
      <c r="H7344" s="5">
        <f t="shared" ca="1" si="1280"/>
        <v>1</v>
      </c>
      <c r="I7344" s="4">
        <f t="shared" ca="1" si="1281"/>
        <v>0</v>
      </c>
      <c r="J7344" s="4">
        <f t="shared" ca="1" si="1282"/>
        <v>1</v>
      </c>
      <c r="K7344" s="4">
        <f t="shared" ca="1" si="1283"/>
        <v>1</v>
      </c>
      <c r="L7344" s="4">
        <f t="shared" ca="1" si="1284"/>
        <v>0</v>
      </c>
      <c r="M7344" s="25"/>
    </row>
    <row r="7345" spans="2:13" ht="20.100000000000001" hidden="1" customHeight="1" x14ac:dyDescent="0.25">
      <c r="B7345" s="11">
        <v>7315</v>
      </c>
      <c r="C7345" s="3">
        <f t="shared" ca="1" si="1285"/>
        <v>0.31649720645372037</v>
      </c>
      <c r="D7345" s="3">
        <f t="shared" ca="1" si="1285"/>
        <v>0.50780265768397781</v>
      </c>
      <c r="E7345" s="3">
        <f t="shared" ca="1" si="1277"/>
        <v>0.31649720645372037</v>
      </c>
      <c r="F7345" s="3">
        <f t="shared" ca="1" si="1278"/>
        <v>0.19130545123025744</v>
      </c>
      <c r="G7345" s="3">
        <f t="shared" ca="1" si="1279"/>
        <v>0.49219734231602219</v>
      </c>
      <c r="H7345" s="5">
        <f t="shared" ca="1" si="1280"/>
        <v>1</v>
      </c>
      <c r="I7345" s="4">
        <f t="shared" ca="1" si="1281"/>
        <v>1</v>
      </c>
      <c r="J7345" s="4">
        <f t="shared" ca="1" si="1282"/>
        <v>1</v>
      </c>
      <c r="K7345" s="4">
        <f t="shared" ca="1" si="1283"/>
        <v>1</v>
      </c>
      <c r="L7345" s="4">
        <f t="shared" ca="1" si="1284"/>
        <v>1</v>
      </c>
      <c r="M7345" s="25"/>
    </row>
    <row r="7346" spans="2:13" ht="20.100000000000001" hidden="1" customHeight="1" x14ac:dyDescent="0.25">
      <c r="B7346" s="11">
        <v>7316</v>
      </c>
      <c r="C7346" s="3">
        <f t="shared" ca="1" si="1285"/>
        <v>0.20507237054724048</v>
      </c>
      <c r="D7346" s="3">
        <f t="shared" ca="1" si="1285"/>
        <v>0.21853540934440474</v>
      </c>
      <c r="E7346" s="3">
        <f t="shared" ca="1" si="1277"/>
        <v>0.20507237054724048</v>
      </c>
      <c r="F7346" s="3">
        <f t="shared" ca="1" si="1278"/>
        <v>1.3463038797164262E-2</v>
      </c>
      <c r="G7346" s="3">
        <f t="shared" ca="1" si="1279"/>
        <v>0.78146459065559526</v>
      </c>
      <c r="H7346" s="5">
        <f t="shared" ca="1" si="1280"/>
        <v>1</v>
      </c>
      <c r="I7346" s="4">
        <f t="shared" ca="1" si="1281"/>
        <v>0</v>
      </c>
      <c r="J7346" s="4">
        <f t="shared" ca="1" si="1282"/>
        <v>1</v>
      </c>
      <c r="K7346" s="4">
        <f t="shared" ca="1" si="1283"/>
        <v>1</v>
      </c>
      <c r="L7346" s="4">
        <f t="shared" ca="1" si="1284"/>
        <v>0</v>
      </c>
      <c r="M7346" s="25"/>
    </row>
    <row r="7347" spans="2:13" ht="20.100000000000001" hidden="1" customHeight="1" x14ac:dyDescent="0.25">
      <c r="B7347" s="11">
        <v>7317</v>
      </c>
      <c r="C7347" s="3">
        <f t="shared" ca="1" si="1285"/>
        <v>0.45960334720177787</v>
      </c>
      <c r="D7347" s="3">
        <f t="shared" ca="1" si="1285"/>
        <v>0.93992632317499203</v>
      </c>
      <c r="E7347" s="3">
        <f t="shared" ca="1" si="1277"/>
        <v>0.45960334720177787</v>
      </c>
      <c r="F7347" s="3">
        <f t="shared" ca="1" si="1278"/>
        <v>0.48032297597321416</v>
      </c>
      <c r="G7347" s="3">
        <f t="shared" ca="1" si="1279"/>
        <v>6.0073676825007971E-2</v>
      </c>
      <c r="H7347" s="5">
        <f t="shared" ca="1" si="1280"/>
        <v>1</v>
      </c>
      <c r="I7347" s="4">
        <f t="shared" ca="1" si="1281"/>
        <v>1</v>
      </c>
      <c r="J7347" s="4">
        <f t="shared" ca="1" si="1282"/>
        <v>1</v>
      </c>
      <c r="K7347" s="4">
        <f t="shared" ca="1" si="1283"/>
        <v>1</v>
      </c>
      <c r="L7347" s="4">
        <f t="shared" ca="1" si="1284"/>
        <v>1</v>
      </c>
      <c r="M7347" s="25"/>
    </row>
    <row r="7348" spans="2:13" ht="20.100000000000001" hidden="1" customHeight="1" x14ac:dyDescent="0.25">
      <c r="B7348" s="11">
        <v>7318</v>
      </c>
      <c r="C7348" s="3">
        <f t="shared" ca="1" si="1285"/>
        <v>1.7943217537475631E-2</v>
      </c>
      <c r="D7348" s="3">
        <f t="shared" ca="1" si="1285"/>
        <v>0.62578279178447527</v>
      </c>
      <c r="E7348" s="3">
        <f t="shared" ca="1" si="1277"/>
        <v>1.7943217537475631E-2</v>
      </c>
      <c r="F7348" s="3">
        <f t="shared" ca="1" si="1278"/>
        <v>0.60783957424699964</v>
      </c>
      <c r="G7348" s="3">
        <f t="shared" ca="1" si="1279"/>
        <v>0.37421720821552473</v>
      </c>
      <c r="H7348" s="5">
        <f t="shared" ca="1" si="1280"/>
        <v>1</v>
      </c>
      <c r="I7348" s="4">
        <f t="shared" ca="1" si="1281"/>
        <v>1</v>
      </c>
      <c r="J7348" s="4">
        <f t="shared" ca="1" si="1282"/>
        <v>0</v>
      </c>
      <c r="K7348" s="4">
        <f t="shared" ca="1" si="1283"/>
        <v>1</v>
      </c>
      <c r="L7348" s="4">
        <f t="shared" ca="1" si="1284"/>
        <v>0</v>
      </c>
      <c r="M7348" s="25"/>
    </row>
    <row r="7349" spans="2:13" ht="20.100000000000001" hidden="1" customHeight="1" x14ac:dyDescent="0.25">
      <c r="B7349" s="11">
        <v>7319</v>
      </c>
      <c r="C7349" s="3">
        <f t="shared" ca="1" si="1285"/>
        <v>0.45493605195922038</v>
      </c>
      <c r="D7349" s="3">
        <f t="shared" ca="1" si="1285"/>
        <v>0.42906524089921683</v>
      </c>
      <c r="E7349" s="3">
        <f t="shared" ca="1" si="1277"/>
        <v>0.42906524089921683</v>
      </c>
      <c r="F7349" s="3">
        <f t="shared" ca="1" si="1278"/>
        <v>2.5870811060003551E-2</v>
      </c>
      <c r="G7349" s="3">
        <f t="shared" ca="1" si="1279"/>
        <v>0.54506394804077962</v>
      </c>
      <c r="H7349" s="5">
        <f t="shared" ca="1" si="1280"/>
        <v>1</v>
      </c>
      <c r="I7349" s="4">
        <f t="shared" ca="1" si="1281"/>
        <v>0</v>
      </c>
      <c r="J7349" s="4">
        <f t="shared" ca="1" si="1282"/>
        <v>1</v>
      </c>
      <c r="K7349" s="4">
        <f t="shared" ca="1" si="1283"/>
        <v>1</v>
      </c>
      <c r="L7349" s="4">
        <f t="shared" ca="1" si="1284"/>
        <v>0</v>
      </c>
      <c r="M7349" s="25"/>
    </row>
    <row r="7350" spans="2:13" ht="20.100000000000001" hidden="1" customHeight="1" x14ac:dyDescent="0.25">
      <c r="B7350" s="11">
        <v>7320</v>
      </c>
      <c r="C7350" s="3">
        <f t="shared" ca="1" si="1285"/>
        <v>0.4487067848246894</v>
      </c>
      <c r="D7350" s="3">
        <f t="shared" ca="1" si="1285"/>
        <v>0.21685949503808666</v>
      </c>
      <c r="E7350" s="3">
        <f t="shared" ca="1" si="1277"/>
        <v>0.21685949503808666</v>
      </c>
      <c r="F7350" s="3">
        <f t="shared" ca="1" si="1278"/>
        <v>0.23184728978660274</v>
      </c>
      <c r="G7350" s="3">
        <f t="shared" ca="1" si="1279"/>
        <v>0.5512932151753106</v>
      </c>
      <c r="H7350" s="5">
        <f t="shared" ca="1" si="1280"/>
        <v>1</v>
      </c>
      <c r="I7350" s="4">
        <f t="shared" ca="1" si="1281"/>
        <v>0</v>
      </c>
      <c r="J7350" s="4">
        <f t="shared" ca="1" si="1282"/>
        <v>1</v>
      </c>
      <c r="K7350" s="4">
        <f t="shared" ca="1" si="1283"/>
        <v>1</v>
      </c>
      <c r="L7350" s="4">
        <f t="shared" ca="1" si="1284"/>
        <v>0</v>
      </c>
      <c r="M7350" s="25"/>
    </row>
    <row r="7351" spans="2:13" ht="20.100000000000001" hidden="1" customHeight="1" x14ac:dyDescent="0.25">
      <c r="B7351" s="11">
        <v>7321</v>
      </c>
      <c r="C7351" s="3">
        <f t="shared" ref="C7351:D7370" ca="1" si="1286">RAND()</f>
        <v>0.30156792831864032</v>
      </c>
      <c r="D7351" s="3">
        <f t="shared" ca="1" si="1286"/>
        <v>0.36035464408653695</v>
      </c>
      <c r="E7351" s="3">
        <f t="shared" ca="1" si="1277"/>
        <v>0.30156792831864032</v>
      </c>
      <c r="F7351" s="3">
        <f t="shared" ca="1" si="1278"/>
        <v>5.8786715767896625E-2</v>
      </c>
      <c r="G7351" s="3">
        <f t="shared" ca="1" si="1279"/>
        <v>0.63964535591346305</v>
      </c>
      <c r="H7351" s="5">
        <f t="shared" ca="1" si="1280"/>
        <v>1</v>
      </c>
      <c r="I7351" s="4">
        <f t="shared" ca="1" si="1281"/>
        <v>0</v>
      </c>
      <c r="J7351" s="4">
        <f t="shared" ca="1" si="1282"/>
        <v>1</v>
      </c>
      <c r="K7351" s="4">
        <f t="shared" ca="1" si="1283"/>
        <v>1</v>
      </c>
      <c r="L7351" s="4">
        <f t="shared" ca="1" si="1284"/>
        <v>0</v>
      </c>
      <c r="M7351" s="25"/>
    </row>
    <row r="7352" spans="2:13" ht="20.100000000000001" hidden="1" customHeight="1" x14ac:dyDescent="0.25">
      <c r="B7352" s="11">
        <v>7322</v>
      </c>
      <c r="C7352" s="3">
        <f t="shared" ca="1" si="1286"/>
        <v>0.91486768875402802</v>
      </c>
      <c r="D7352" s="3">
        <f t="shared" ca="1" si="1286"/>
        <v>0.44221381776320767</v>
      </c>
      <c r="E7352" s="3">
        <f t="shared" ca="1" si="1277"/>
        <v>0.44221381776320767</v>
      </c>
      <c r="F7352" s="3">
        <f t="shared" ca="1" si="1278"/>
        <v>0.47265387099082035</v>
      </c>
      <c r="G7352" s="3">
        <f t="shared" ca="1" si="1279"/>
        <v>8.5132311245971981E-2</v>
      </c>
      <c r="H7352" s="5">
        <f t="shared" ca="1" si="1280"/>
        <v>1</v>
      </c>
      <c r="I7352" s="4">
        <f t="shared" ca="1" si="1281"/>
        <v>1</v>
      </c>
      <c r="J7352" s="4">
        <f t="shared" ca="1" si="1282"/>
        <v>1</v>
      </c>
      <c r="K7352" s="4">
        <f t="shared" ca="1" si="1283"/>
        <v>1</v>
      </c>
      <c r="L7352" s="4">
        <f t="shared" ca="1" si="1284"/>
        <v>1</v>
      </c>
      <c r="M7352" s="25"/>
    </row>
    <row r="7353" spans="2:13" ht="20.100000000000001" hidden="1" customHeight="1" x14ac:dyDescent="0.25">
      <c r="B7353" s="11">
        <v>7323</v>
      </c>
      <c r="C7353" s="3">
        <f t="shared" ca="1" si="1286"/>
        <v>0.17811833517163411</v>
      </c>
      <c r="D7353" s="3">
        <f t="shared" ca="1" si="1286"/>
        <v>0.62656666345988932</v>
      </c>
      <c r="E7353" s="3">
        <f t="shared" ca="1" si="1277"/>
        <v>0.17811833517163411</v>
      </c>
      <c r="F7353" s="3">
        <f t="shared" ca="1" si="1278"/>
        <v>0.4484483282882552</v>
      </c>
      <c r="G7353" s="3">
        <f t="shared" ca="1" si="1279"/>
        <v>0.37343333654011068</v>
      </c>
      <c r="H7353" s="5">
        <f t="shared" ca="1" si="1280"/>
        <v>1</v>
      </c>
      <c r="I7353" s="4">
        <f t="shared" ca="1" si="1281"/>
        <v>1</v>
      </c>
      <c r="J7353" s="4">
        <f t="shared" ca="1" si="1282"/>
        <v>1</v>
      </c>
      <c r="K7353" s="4">
        <f t="shared" ca="1" si="1283"/>
        <v>1</v>
      </c>
      <c r="L7353" s="4">
        <f t="shared" ca="1" si="1284"/>
        <v>1</v>
      </c>
      <c r="M7353" s="25"/>
    </row>
    <row r="7354" spans="2:13" ht="20.100000000000001" hidden="1" customHeight="1" x14ac:dyDescent="0.25">
      <c r="B7354" s="11">
        <v>7324</v>
      </c>
      <c r="C7354" s="3">
        <f t="shared" ca="1" si="1286"/>
        <v>0.85151036521304369</v>
      </c>
      <c r="D7354" s="3">
        <f t="shared" ca="1" si="1286"/>
        <v>0.36726357197091375</v>
      </c>
      <c r="E7354" s="3">
        <f t="shared" ca="1" si="1277"/>
        <v>0.36726357197091375</v>
      </c>
      <c r="F7354" s="3">
        <f t="shared" ca="1" si="1278"/>
        <v>0.48424679324212994</v>
      </c>
      <c r="G7354" s="3">
        <f t="shared" ca="1" si="1279"/>
        <v>0.14848963478695631</v>
      </c>
      <c r="H7354" s="5">
        <f t="shared" ca="1" si="1280"/>
        <v>1</v>
      </c>
      <c r="I7354" s="4">
        <f t="shared" ca="1" si="1281"/>
        <v>1</v>
      </c>
      <c r="J7354" s="4">
        <f t="shared" ca="1" si="1282"/>
        <v>1</v>
      </c>
      <c r="K7354" s="4">
        <f t="shared" ca="1" si="1283"/>
        <v>1</v>
      </c>
      <c r="L7354" s="4">
        <f t="shared" ca="1" si="1284"/>
        <v>1</v>
      </c>
      <c r="M7354" s="25"/>
    </row>
    <row r="7355" spans="2:13" ht="20.100000000000001" hidden="1" customHeight="1" x14ac:dyDescent="0.25">
      <c r="B7355" s="11">
        <v>7325</v>
      </c>
      <c r="C7355" s="3">
        <f t="shared" ca="1" si="1286"/>
        <v>0.32157697084051551</v>
      </c>
      <c r="D7355" s="3">
        <f t="shared" ca="1" si="1286"/>
        <v>0.23301776957236731</v>
      </c>
      <c r="E7355" s="3">
        <f t="shared" ca="1" si="1277"/>
        <v>0.23301776957236731</v>
      </c>
      <c r="F7355" s="3">
        <f t="shared" ca="1" si="1278"/>
        <v>8.8559201268148202E-2</v>
      </c>
      <c r="G7355" s="3">
        <f t="shared" ca="1" si="1279"/>
        <v>0.67842302915948449</v>
      </c>
      <c r="H7355" s="5">
        <f t="shared" ca="1" si="1280"/>
        <v>1</v>
      </c>
      <c r="I7355" s="4">
        <f t="shared" ca="1" si="1281"/>
        <v>0</v>
      </c>
      <c r="J7355" s="4">
        <f t="shared" ca="1" si="1282"/>
        <v>1</v>
      </c>
      <c r="K7355" s="4">
        <f t="shared" ca="1" si="1283"/>
        <v>1</v>
      </c>
      <c r="L7355" s="4">
        <f t="shared" ca="1" si="1284"/>
        <v>0</v>
      </c>
      <c r="M7355" s="25"/>
    </row>
    <row r="7356" spans="2:13" ht="20.100000000000001" hidden="1" customHeight="1" x14ac:dyDescent="0.25">
      <c r="B7356" s="11">
        <v>7326</v>
      </c>
      <c r="C7356" s="3">
        <f t="shared" ca="1" si="1286"/>
        <v>0.91621452189432206</v>
      </c>
      <c r="D7356" s="3">
        <f t="shared" ca="1" si="1286"/>
        <v>0.88132840432750392</v>
      </c>
      <c r="E7356" s="3">
        <f t="shared" ca="1" si="1277"/>
        <v>0.88132840432750392</v>
      </c>
      <c r="F7356" s="3">
        <f t="shared" ca="1" si="1278"/>
        <v>3.4886117566818142E-2</v>
      </c>
      <c r="G7356" s="3">
        <f t="shared" ca="1" si="1279"/>
        <v>8.3785478105677935E-2</v>
      </c>
      <c r="H7356" s="5">
        <f t="shared" ca="1" si="1280"/>
        <v>1</v>
      </c>
      <c r="I7356" s="4">
        <f t="shared" ca="1" si="1281"/>
        <v>1</v>
      </c>
      <c r="J7356" s="4">
        <f t="shared" ca="1" si="1282"/>
        <v>1</v>
      </c>
      <c r="K7356" s="4">
        <f t="shared" ca="1" si="1283"/>
        <v>0</v>
      </c>
      <c r="L7356" s="4">
        <f t="shared" ca="1" si="1284"/>
        <v>0</v>
      </c>
      <c r="M7356" s="25"/>
    </row>
    <row r="7357" spans="2:13" ht="20.100000000000001" hidden="1" customHeight="1" x14ac:dyDescent="0.25">
      <c r="B7357" s="11">
        <v>7327</v>
      </c>
      <c r="C7357" s="3">
        <f t="shared" ca="1" si="1286"/>
        <v>8.8002121566727265E-2</v>
      </c>
      <c r="D7357" s="3">
        <f t="shared" ca="1" si="1286"/>
        <v>0.50687427632424731</v>
      </c>
      <c r="E7357" s="3">
        <f t="shared" ca="1" si="1277"/>
        <v>8.8002121566727265E-2</v>
      </c>
      <c r="F7357" s="3">
        <f t="shared" ca="1" si="1278"/>
        <v>0.41887215475752004</v>
      </c>
      <c r="G7357" s="3">
        <f t="shared" ca="1" si="1279"/>
        <v>0.49312572367575269</v>
      </c>
      <c r="H7357" s="5">
        <f t="shared" ca="1" si="1280"/>
        <v>1</v>
      </c>
      <c r="I7357" s="4">
        <f t="shared" ca="1" si="1281"/>
        <v>1</v>
      </c>
      <c r="J7357" s="4">
        <f t="shared" ca="1" si="1282"/>
        <v>1</v>
      </c>
      <c r="K7357" s="4">
        <f t="shared" ca="1" si="1283"/>
        <v>1</v>
      </c>
      <c r="L7357" s="4">
        <f t="shared" ca="1" si="1284"/>
        <v>1</v>
      </c>
      <c r="M7357" s="25"/>
    </row>
    <row r="7358" spans="2:13" ht="20.100000000000001" hidden="1" customHeight="1" x14ac:dyDescent="0.25">
      <c r="B7358" s="11">
        <v>7328</v>
      </c>
      <c r="C7358" s="3">
        <f t="shared" ca="1" si="1286"/>
        <v>0.54502652166290078</v>
      </c>
      <c r="D7358" s="3">
        <f t="shared" ca="1" si="1286"/>
        <v>0.49763655296322085</v>
      </c>
      <c r="E7358" s="3">
        <f t="shared" ca="1" si="1277"/>
        <v>0.49763655296322085</v>
      </c>
      <c r="F7358" s="3">
        <f t="shared" ca="1" si="1278"/>
        <v>4.738996869967993E-2</v>
      </c>
      <c r="G7358" s="3">
        <f t="shared" ca="1" si="1279"/>
        <v>0.45497347833709922</v>
      </c>
      <c r="H7358" s="5">
        <f t="shared" ca="1" si="1280"/>
        <v>1</v>
      </c>
      <c r="I7358" s="4">
        <f t="shared" ca="1" si="1281"/>
        <v>1</v>
      </c>
      <c r="J7358" s="4">
        <f t="shared" ca="1" si="1282"/>
        <v>1</v>
      </c>
      <c r="K7358" s="4">
        <f t="shared" ca="1" si="1283"/>
        <v>1</v>
      </c>
      <c r="L7358" s="4">
        <f t="shared" ca="1" si="1284"/>
        <v>1</v>
      </c>
      <c r="M7358" s="25"/>
    </row>
    <row r="7359" spans="2:13" ht="20.100000000000001" hidden="1" customHeight="1" x14ac:dyDescent="0.25">
      <c r="B7359" s="11">
        <v>7329</v>
      </c>
      <c r="C7359" s="3">
        <f t="shared" ca="1" si="1286"/>
        <v>0.70583605795179971</v>
      </c>
      <c r="D7359" s="3">
        <f t="shared" ca="1" si="1286"/>
        <v>0.93264344215526584</v>
      </c>
      <c r="E7359" s="3">
        <f t="shared" ca="1" si="1277"/>
        <v>0.70583605795179971</v>
      </c>
      <c r="F7359" s="3">
        <f t="shared" ca="1" si="1278"/>
        <v>0.22680738420346613</v>
      </c>
      <c r="G7359" s="3">
        <f t="shared" ca="1" si="1279"/>
        <v>6.7356557844734155E-2</v>
      </c>
      <c r="H7359" s="5">
        <f t="shared" ca="1" si="1280"/>
        <v>1</v>
      </c>
      <c r="I7359" s="4">
        <f t="shared" ca="1" si="1281"/>
        <v>1</v>
      </c>
      <c r="J7359" s="4">
        <f t="shared" ca="1" si="1282"/>
        <v>1</v>
      </c>
      <c r="K7359" s="4">
        <f t="shared" ca="1" si="1283"/>
        <v>0</v>
      </c>
      <c r="L7359" s="4">
        <f t="shared" ca="1" si="1284"/>
        <v>0</v>
      </c>
      <c r="M7359" s="25"/>
    </row>
    <row r="7360" spans="2:13" ht="20.100000000000001" hidden="1" customHeight="1" x14ac:dyDescent="0.25">
      <c r="B7360" s="11">
        <v>7330</v>
      </c>
      <c r="C7360" s="3">
        <f t="shared" ca="1" si="1286"/>
        <v>0.99121932211894137</v>
      </c>
      <c r="D7360" s="3">
        <f t="shared" ca="1" si="1286"/>
        <v>0.84582975369175573</v>
      </c>
      <c r="E7360" s="3">
        <f t="shared" ca="1" si="1277"/>
        <v>0.84582975369175573</v>
      </c>
      <c r="F7360" s="3">
        <f t="shared" ca="1" si="1278"/>
        <v>0.14538956842718564</v>
      </c>
      <c r="G7360" s="3">
        <f t="shared" ca="1" si="1279"/>
        <v>8.7806778810586295E-3</v>
      </c>
      <c r="H7360" s="5">
        <f t="shared" ca="1" si="1280"/>
        <v>1</v>
      </c>
      <c r="I7360" s="4">
        <f t="shared" ca="1" si="1281"/>
        <v>1</v>
      </c>
      <c r="J7360" s="4">
        <f t="shared" ca="1" si="1282"/>
        <v>1</v>
      </c>
      <c r="K7360" s="4">
        <f t="shared" ca="1" si="1283"/>
        <v>0</v>
      </c>
      <c r="L7360" s="4">
        <f t="shared" ca="1" si="1284"/>
        <v>0</v>
      </c>
      <c r="M7360" s="25"/>
    </row>
    <row r="7361" spans="2:13" ht="20.100000000000001" hidden="1" customHeight="1" x14ac:dyDescent="0.25">
      <c r="B7361" s="11">
        <v>7331</v>
      </c>
      <c r="C7361" s="3">
        <f t="shared" ca="1" si="1286"/>
        <v>0.43269115726568719</v>
      </c>
      <c r="D7361" s="3">
        <f t="shared" ca="1" si="1286"/>
        <v>1.1337903633912516E-2</v>
      </c>
      <c r="E7361" s="3">
        <f t="shared" ca="1" si="1277"/>
        <v>1.1337903633912516E-2</v>
      </c>
      <c r="F7361" s="3">
        <f t="shared" ca="1" si="1278"/>
        <v>0.42135325363177467</v>
      </c>
      <c r="G7361" s="3">
        <f t="shared" ca="1" si="1279"/>
        <v>0.56730884273431281</v>
      </c>
      <c r="H7361" s="5">
        <f t="shared" ca="1" si="1280"/>
        <v>1</v>
      </c>
      <c r="I7361" s="4">
        <f t="shared" ca="1" si="1281"/>
        <v>0</v>
      </c>
      <c r="J7361" s="4">
        <f t="shared" ca="1" si="1282"/>
        <v>1</v>
      </c>
      <c r="K7361" s="4">
        <f t="shared" ca="1" si="1283"/>
        <v>1</v>
      </c>
      <c r="L7361" s="4">
        <f t="shared" ca="1" si="1284"/>
        <v>0</v>
      </c>
      <c r="M7361" s="25"/>
    </row>
    <row r="7362" spans="2:13" ht="20.100000000000001" hidden="1" customHeight="1" x14ac:dyDescent="0.25">
      <c r="B7362" s="11">
        <v>7332</v>
      </c>
      <c r="C7362" s="3">
        <f t="shared" ca="1" si="1286"/>
        <v>0.44898600921228526</v>
      </c>
      <c r="D7362" s="3">
        <f t="shared" ca="1" si="1286"/>
        <v>0.97672044841538286</v>
      </c>
      <c r="E7362" s="3">
        <f t="shared" ca="1" si="1277"/>
        <v>0.44898600921228526</v>
      </c>
      <c r="F7362" s="3">
        <f t="shared" ca="1" si="1278"/>
        <v>0.52773443920309759</v>
      </c>
      <c r="G7362" s="3">
        <f t="shared" ca="1" si="1279"/>
        <v>2.3279551584617142E-2</v>
      </c>
      <c r="H7362" s="5">
        <f t="shared" ca="1" si="1280"/>
        <v>1</v>
      </c>
      <c r="I7362" s="4">
        <f t="shared" ca="1" si="1281"/>
        <v>1</v>
      </c>
      <c r="J7362" s="4">
        <f t="shared" ca="1" si="1282"/>
        <v>0</v>
      </c>
      <c r="K7362" s="4">
        <f t="shared" ca="1" si="1283"/>
        <v>1</v>
      </c>
      <c r="L7362" s="4">
        <f t="shared" ca="1" si="1284"/>
        <v>0</v>
      </c>
      <c r="M7362" s="25"/>
    </row>
    <row r="7363" spans="2:13" ht="20.100000000000001" hidden="1" customHeight="1" x14ac:dyDescent="0.25">
      <c r="B7363" s="11">
        <v>7333</v>
      </c>
      <c r="C7363" s="3">
        <f t="shared" ca="1" si="1286"/>
        <v>6.8582971910926771E-2</v>
      </c>
      <c r="D7363" s="3">
        <f t="shared" ca="1" si="1286"/>
        <v>0.4721962864932634</v>
      </c>
      <c r="E7363" s="3">
        <f t="shared" ca="1" si="1277"/>
        <v>6.8582971910926771E-2</v>
      </c>
      <c r="F7363" s="3">
        <f t="shared" ca="1" si="1278"/>
        <v>0.40361331458233662</v>
      </c>
      <c r="G7363" s="3">
        <f t="shared" ca="1" si="1279"/>
        <v>0.5278037135067366</v>
      </c>
      <c r="H7363" s="5">
        <f t="shared" ca="1" si="1280"/>
        <v>1</v>
      </c>
      <c r="I7363" s="4">
        <f t="shared" ca="1" si="1281"/>
        <v>0</v>
      </c>
      <c r="J7363" s="4">
        <f t="shared" ca="1" si="1282"/>
        <v>1</v>
      </c>
      <c r="K7363" s="4">
        <f t="shared" ca="1" si="1283"/>
        <v>1</v>
      </c>
      <c r="L7363" s="4">
        <f t="shared" ca="1" si="1284"/>
        <v>0</v>
      </c>
      <c r="M7363" s="25"/>
    </row>
    <row r="7364" spans="2:13" ht="20.100000000000001" hidden="1" customHeight="1" x14ac:dyDescent="0.25">
      <c r="B7364" s="11">
        <v>7334</v>
      </c>
      <c r="C7364" s="3">
        <f t="shared" ca="1" si="1286"/>
        <v>0.10786725416290721</v>
      </c>
      <c r="D7364" s="3">
        <f t="shared" ca="1" si="1286"/>
        <v>0.91882430655215397</v>
      </c>
      <c r="E7364" s="3">
        <f t="shared" ca="1" si="1277"/>
        <v>0.10786725416290721</v>
      </c>
      <c r="F7364" s="3">
        <f t="shared" ca="1" si="1278"/>
        <v>0.81095705238924676</v>
      </c>
      <c r="G7364" s="3">
        <f t="shared" ca="1" si="1279"/>
        <v>8.1175693447846031E-2</v>
      </c>
      <c r="H7364" s="5">
        <f t="shared" ca="1" si="1280"/>
        <v>1</v>
      </c>
      <c r="I7364" s="4">
        <f t="shared" ca="1" si="1281"/>
        <v>1</v>
      </c>
      <c r="J7364" s="4">
        <f t="shared" ca="1" si="1282"/>
        <v>0</v>
      </c>
      <c r="K7364" s="4">
        <f t="shared" ca="1" si="1283"/>
        <v>1</v>
      </c>
      <c r="L7364" s="4">
        <f t="shared" ca="1" si="1284"/>
        <v>0</v>
      </c>
      <c r="M7364" s="25"/>
    </row>
    <row r="7365" spans="2:13" ht="20.100000000000001" hidden="1" customHeight="1" x14ac:dyDescent="0.25">
      <c r="B7365" s="11">
        <v>7335</v>
      </c>
      <c r="C7365" s="3">
        <f t="shared" ca="1" si="1286"/>
        <v>0.54171203453108197</v>
      </c>
      <c r="D7365" s="3">
        <f t="shared" ca="1" si="1286"/>
        <v>0.14858882352976466</v>
      </c>
      <c r="E7365" s="3">
        <f t="shared" ca="1" si="1277"/>
        <v>0.14858882352976466</v>
      </c>
      <c r="F7365" s="3">
        <f t="shared" ca="1" si="1278"/>
        <v>0.39312321100131731</v>
      </c>
      <c r="G7365" s="3">
        <f t="shared" ca="1" si="1279"/>
        <v>0.45828796546891803</v>
      </c>
      <c r="H7365" s="5">
        <f t="shared" ca="1" si="1280"/>
        <v>1</v>
      </c>
      <c r="I7365" s="4">
        <f t="shared" ca="1" si="1281"/>
        <v>1</v>
      </c>
      <c r="J7365" s="4">
        <f t="shared" ca="1" si="1282"/>
        <v>1</v>
      </c>
      <c r="K7365" s="4">
        <f t="shared" ca="1" si="1283"/>
        <v>1</v>
      </c>
      <c r="L7365" s="4">
        <f t="shared" ca="1" si="1284"/>
        <v>1</v>
      </c>
      <c r="M7365" s="25"/>
    </row>
    <row r="7366" spans="2:13" ht="20.100000000000001" hidden="1" customHeight="1" x14ac:dyDescent="0.25">
      <c r="B7366" s="11">
        <v>7336</v>
      </c>
      <c r="C7366" s="3">
        <f t="shared" ca="1" si="1286"/>
        <v>0.65500719850055578</v>
      </c>
      <c r="D7366" s="3">
        <f t="shared" ca="1" si="1286"/>
        <v>0.91512524661673267</v>
      </c>
      <c r="E7366" s="3">
        <f t="shared" ca="1" si="1277"/>
        <v>0.65500719850055578</v>
      </c>
      <c r="F7366" s="3">
        <f t="shared" ca="1" si="1278"/>
        <v>0.26011804811617689</v>
      </c>
      <c r="G7366" s="3">
        <f t="shared" ca="1" si="1279"/>
        <v>8.4874753383267332E-2</v>
      </c>
      <c r="H7366" s="5">
        <f t="shared" ca="1" si="1280"/>
        <v>1</v>
      </c>
      <c r="I7366" s="4">
        <f t="shared" ca="1" si="1281"/>
        <v>1</v>
      </c>
      <c r="J7366" s="4">
        <f t="shared" ca="1" si="1282"/>
        <v>1</v>
      </c>
      <c r="K7366" s="4">
        <f t="shared" ca="1" si="1283"/>
        <v>0</v>
      </c>
      <c r="L7366" s="4">
        <f t="shared" ca="1" si="1284"/>
        <v>0</v>
      </c>
      <c r="M7366" s="25"/>
    </row>
    <row r="7367" spans="2:13" ht="20.100000000000001" hidden="1" customHeight="1" x14ac:dyDescent="0.25">
      <c r="B7367" s="11">
        <v>7337</v>
      </c>
      <c r="C7367" s="3">
        <f t="shared" ca="1" si="1286"/>
        <v>0.36989663504779347</v>
      </c>
      <c r="D7367" s="3">
        <f t="shared" ca="1" si="1286"/>
        <v>0.92312924618665704</v>
      </c>
      <c r="E7367" s="3">
        <f t="shared" ca="1" si="1277"/>
        <v>0.36989663504779347</v>
      </c>
      <c r="F7367" s="3">
        <f t="shared" ca="1" si="1278"/>
        <v>0.55323261113886357</v>
      </c>
      <c r="G7367" s="3">
        <f t="shared" ca="1" si="1279"/>
        <v>7.6870753813342962E-2</v>
      </c>
      <c r="H7367" s="5">
        <f t="shared" ca="1" si="1280"/>
        <v>1</v>
      </c>
      <c r="I7367" s="4">
        <f t="shared" ca="1" si="1281"/>
        <v>1</v>
      </c>
      <c r="J7367" s="4">
        <f t="shared" ca="1" si="1282"/>
        <v>0</v>
      </c>
      <c r="K7367" s="4">
        <f t="shared" ca="1" si="1283"/>
        <v>1</v>
      </c>
      <c r="L7367" s="4">
        <f t="shared" ca="1" si="1284"/>
        <v>0</v>
      </c>
      <c r="M7367" s="25"/>
    </row>
    <row r="7368" spans="2:13" ht="20.100000000000001" hidden="1" customHeight="1" x14ac:dyDescent="0.25">
      <c r="B7368" s="11">
        <v>7338</v>
      </c>
      <c r="C7368" s="3">
        <f t="shared" ca="1" si="1286"/>
        <v>0.51331600629299068</v>
      </c>
      <c r="D7368" s="3">
        <f t="shared" ca="1" si="1286"/>
        <v>0.6476305582571128</v>
      </c>
      <c r="E7368" s="3">
        <f t="shared" ca="1" si="1277"/>
        <v>0.51331600629299068</v>
      </c>
      <c r="F7368" s="3">
        <f t="shared" ca="1" si="1278"/>
        <v>0.13431455196412212</v>
      </c>
      <c r="G7368" s="3">
        <f t="shared" ca="1" si="1279"/>
        <v>0.3523694417428872</v>
      </c>
      <c r="H7368" s="5">
        <f t="shared" ca="1" si="1280"/>
        <v>1</v>
      </c>
      <c r="I7368" s="4">
        <f t="shared" ca="1" si="1281"/>
        <v>1</v>
      </c>
      <c r="J7368" s="4">
        <f t="shared" ca="1" si="1282"/>
        <v>1</v>
      </c>
      <c r="K7368" s="4">
        <f t="shared" ca="1" si="1283"/>
        <v>0</v>
      </c>
      <c r="L7368" s="4">
        <f t="shared" ca="1" si="1284"/>
        <v>0</v>
      </c>
      <c r="M7368" s="25"/>
    </row>
    <row r="7369" spans="2:13" ht="20.100000000000001" hidden="1" customHeight="1" x14ac:dyDescent="0.25">
      <c r="B7369" s="11">
        <v>7339</v>
      </c>
      <c r="C7369" s="3">
        <f t="shared" ca="1" si="1286"/>
        <v>0.97639554532553618</v>
      </c>
      <c r="D7369" s="3">
        <f t="shared" ca="1" si="1286"/>
        <v>0.48403136165674265</v>
      </c>
      <c r="E7369" s="3">
        <f t="shared" ca="1" si="1277"/>
        <v>0.48403136165674265</v>
      </c>
      <c r="F7369" s="3">
        <f t="shared" ca="1" si="1278"/>
        <v>0.49236418366879353</v>
      </c>
      <c r="G7369" s="3">
        <f t="shared" ca="1" si="1279"/>
        <v>2.3604454674463815E-2</v>
      </c>
      <c r="H7369" s="5">
        <f t="shared" ca="1" si="1280"/>
        <v>1</v>
      </c>
      <c r="I7369" s="4">
        <f t="shared" ca="1" si="1281"/>
        <v>1</v>
      </c>
      <c r="J7369" s="4">
        <f t="shared" ca="1" si="1282"/>
        <v>1</v>
      </c>
      <c r="K7369" s="4">
        <f t="shared" ca="1" si="1283"/>
        <v>1</v>
      </c>
      <c r="L7369" s="4">
        <f t="shared" ca="1" si="1284"/>
        <v>1</v>
      </c>
      <c r="M7369" s="25"/>
    </row>
    <row r="7370" spans="2:13" ht="20.100000000000001" hidden="1" customHeight="1" x14ac:dyDescent="0.25">
      <c r="B7370" s="11">
        <v>7340</v>
      </c>
      <c r="C7370" s="3">
        <f t="shared" ca="1" si="1286"/>
        <v>0.97820363276136724</v>
      </c>
      <c r="D7370" s="3">
        <f t="shared" ca="1" si="1286"/>
        <v>0.6189243712963105</v>
      </c>
      <c r="E7370" s="3">
        <f t="shared" ca="1" si="1277"/>
        <v>0.6189243712963105</v>
      </c>
      <c r="F7370" s="3">
        <f t="shared" ca="1" si="1278"/>
        <v>0.35927926146505673</v>
      </c>
      <c r="G7370" s="3">
        <f t="shared" ca="1" si="1279"/>
        <v>2.1796367238632763E-2</v>
      </c>
      <c r="H7370" s="5">
        <f t="shared" ca="1" si="1280"/>
        <v>1</v>
      </c>
      <c r="I7370" s="4">
        <f t="shared" ca="1" si="1281"/>
        <v>1</v>
      </c>
      <c r="J7370" s="4">
        <f t="shared" ca="1" si="1282"/>
        <v>1</v>
      </c>
      <c r="K7370" s="4">
        <f t="shared" ca="1" si="1283"/>
        <v>0</v>
      </c>
      <c r="L7370" s="4">
        <f t="shared" ca="1" si="1284"/>
        <v>0</v>
      </c>
      <c r="M7370" s="25"/>
    </row>
    <row r="7371" spans="2:13" ht="20.100000000000001" hidden="1" customHeight="1" x14ac:dyDescent="0.25">
      <c r="B7371" s="11">
        <v>7341</v>
      </c>
      <c r="C7371" s="3">
        <f t="shared" ref="C7371:D7390" ca="1" si="1287">RAND()</f>
        <v>0.17253323550505684</v>
      </c>
      <c r="D7371" s="3">
        <f t="shared" ca="1" si="1287"/>
        <v>0.28596715291784336</v>
      </c>
      <c r="E7371" s="3">
        <f t="shared" ca="1" si="1277"/>
        <v>0.17253323550505684</v>
      </c>
      <c r="F7371" s="3">
        <f t="shared" ca="1" si="1278"/>
        <v>0.11343391741278652</v>
      </c>
      <c r="G7371" s="3">
        <f t="shared" ca="1" si="1279"/>
        <v>0.71403284708215664</v>
      </c>
      <c r="H7371" s="5">
        <f t="shared" ca="1" si="1280"/>
        <v>1</v>
      </c>
      <c r="I7371" s="4">
        <f t="shared" ca="1" si="1281"/>
        <v>0</v>
      </c>
      <c r="J7371" s="4">
        <f t="shared" ca="1" si="1282"/>
        <v>1</v>
      </c>
      <c r="K7371" s="4">
        <f t="shared" ca="1" si="1283"/>
        <v>1</v>
      </c>
      <c r="L7371" s="4">
        <f t="shared" ca="1" si="1284"/>
        <v>0</v>
      </c>
      <c r="M7371" s="25"/>
    </row>
    <row r="7372" spans="2:13" ht="20.100000000000001" hidden="1" customHeight="1" x14ac:dyDescent="0.25">
      <c r="B7372" s="11">
        <v>7342</v>
      </c>
      <c r="C7372" s="3">
        <f t="shared" ca="1" si="1287"/>
        <v>0.4873671383266398</v>
      </c>
      <c r="D7372" s="3">
        <f t="shared" ca="1" si="1287"/>
        <v>0.96231278075686222</v>
      </c>
      <c r="E7372" s="3">
        <f t="shared" ca="1" si="1277"/>
        <v>0.4873671383266398</v>
      </c>
      <c r="F7372" s="3">
        <f t="shared" ca="1" si="1278"/>
        <v>0.47494564243022241</v>
      </c>
      <c r="G7372" s="3">
        <f t="shared" ca="1" si="1279"/>
        <v>3.7687219243137782E-2</v>
      </c>
      <c r="H7372" s="5">
        <f t="shared" ca="1" si="1280"/>
        <v>1</v>
      </c>
      <c r="I7372" s="4">
        <f t="shared" ca="1" si="1281"/>
        <v>1</v>
      </c>
      <c r="J7372" s="4">
        <f t="shared" ca="1" si="1282"/>
        <v>1</v>
      </c>
      <c r="K7372" s="4">
        <f t="shared" ca="1" si="1283"/>
        <v>1</v>
      </c>
      <c r="L7372" s="4">
        <f t="shared" ca="1" si="1284"/>
        <v>1</v>
      </c>
      <c r="M7372" s="25"/>
    </row>
    <row r="7373" spans="2:13" ht="20.100000000000001" hidden="1" customHeight="1" x14ac:dyDescent="0.25">
      <c r="B7373" s="11">
        <v>7343</v>
      </c>
      <c r="C7373" s="3">
        <f t="shared" ca="1" si="1287"/>
        <v>0.47150103485305761</v>
      </c>
      <c r="D7373" s="3">
        <f t="shared" ca="1" si="1287"/>
        <v>0.73516025614195424</v>
      </c>
      <c r="E7373" s="3">
        <f t="shared" ca="1" si="1277"/>
        <v>0.47150103485305761</v>
      </c>
      <c r="F7373" s="3">
        <f t="shared" ca="1" si="1278"/>
        <v>0.26365922128889663</v>
      </c>
      <c r="G7373" s="3">
        <f t="shared" ca="1" si="1279"/>
        <v>0.26483974385804576</v>
      </c>
      <c r="H7373" s="5">
        <f t="shared" ca="1" si="1280"/>
        <v>1</v>
      </c>
      <c r="I7373" s="4">
        <f t="shared" ca="1" si="1281"/>
        <v>1</v>
      </c>
      <c r="J7373" s="4">
        <f t="shared" ca="1" si="1282"/>
        <v>1</v>
      </c>
      <c r="K7373" s="4">
        <f t="shared" ca="1" si="1283"/>
        <v>1</v>
      </c>
      <c r="L7373" s="4">
        <f t="shared" ca="1" si="1284"/>
        <v>1</v>
      </c>
      <c r="M7373" s="25"/>
    </row>
    <row r="7374" spans="2:13" ht="20.100000000000001" hidden="1" customHeight="1" x14ac:dyDescent="0.25">
      <c r="B7374" s="11">
        <v>7344</v>
      </c>
      <c r="C7374" s="3">
        <f t="shared" ca="1" si="1287"/>
        <v>0.17824774687449763</v>
      </c>
      <c r="D7374" s="3">
        <f t="shared" ca="1" si="1287"/>
        <v>0.9853769006583496</v>
      </c>
      <c r="E7374" s="3">
        <f t="shared" ca="1" si="1277"/>
        <v>0.17824774687449763</v>
      </c>
      <c r="F7374" s="3">
        <f t="shared" ca="1" si="1278"/>
        <v>0.80712915378385197</v>
      </c>
      <c r="G7374" s="3">
        <f t="shared" ca="1" si="1279"/>
        <v>1.4623099341650403E-2</v>
      </c>
      <c r="H7374" s="5">
        <f t="shared" ca="1" si="1280"/>
        <v>1</v>
      </c>
      <c r="I7374" s="4">
        <f t="shared" ca="1" si="1281"/>
        <v>1</v>
      </c>
      <c r="J7374" s="4">
        <f t="shared" ca="1" si="1282"/>
        <v>0</v>
      </c>
      <c r="K7374" s="4">
        <f t="shared" ca="1" si="1283"/>
        <v>1</v>
      </c>
      <c r="L7374" s="4">
        <f t="shared" ca="1" si="1284"/>
        <v>0</v>
      </c>
      <c r="M7374" s="25"/>
    </row>
    <row r="7375" spans="2:13" ht="20.100000000000001" hidden="1" customHeight="1" x14ac:dyDescent="0.25">
      <c r="B7375" s="11">
        <v>7345</v>
      </c>
      <c r="C7375" s="3">
        <f t="shared" ca="1" si="1287"/>
        <v>0.24978206532690472</v>
      </c>
      <c r="D7375" s="3">
        <f t="shared" ca="1" si="1287"/>
        <v>0.318637590492582</v>
      </c>
      <c r="E7375" s="3">
        <f t="shared" ca="1" si="1277"/>
        <v>0.24978206532690472</v>
      </c>
      <c r="F7375" s="3">
        <f t="shared" ca="1" si="1278"/>
        <v>6.8855525165677278E-2</v>
      </c>
      <c r="G7375" s="3">
        <f t="shared" ca="1" si="1279"/>
        <v>0.681362409507418</v>
      </c>
      <c r="H7375" s="5">
        <f t="shared" ca="1" si="1280"/>
        <v>1</v>
      </c>
      <c r="I7375" s="4">
        <f t="shared" ca="1" si="1281"/>
        <v>0</v>
      </c>
      <c r="J7375" s="4">
        <f t="shared" ca="1" si="1282"/>
        <v>1</v>
      </c>
      <c r="K7375" s="4">
        <f t="shared" ca="1" si="1283"/>
        <v>1</v>
      </c>
      <c r="L7375" s="4">
        <f t="shared" ca="1" si="1284"/>
        <v>0</v>
      </c>
      <c r="M7375" s="25"/>
    </row>
    <row r="7376" spans="2:13" ht="20.100000000000001" hidden="1" customHeight="1" x14ac:dyDescent="0.25">
      <c r="B7376" s="11">
        <v>7346</v>
      </c>
      <c r="C7376" s="3">
        <f t="shared" ca="1" si="1287"/>
        <v>8.6640442790165695E-2</v>
      </c>
      <c r="D7376" s="3">
        <f t="shared" ca="1" si="1287"/>
        <v>0.60710700374432347</v>
      </c>
      <c r="E7376" s="3">
        <f t="shared" ca="1" si="1277"/>
        <v>8.6640442790165695E-2</v>
      </c>
      <c r="F7376" s="3">
        <f t="shared" ca="1" si="1278"/>
        <v>0.52046656095415778</v>
      </c>
      <c r="G7376" s="3">
        <f t="shared" ca="1" si="1279"/>
        <v>0.39289299625567653</v>
      </c>
      <c r="H7376" s="5">
        <f t="shared" ca="1" si="1280"/>
        <v>1</v>
      </c>
      <c r="I7376" s="4">
        <f t="shared" ca="1" si="1281"/>
        <v>1</v>
      </c>
      <c r="J7376" s="4">
        <f t="shared" ca="1" si="1282"/>
        <v>0</v>
      </c>
      <c r="K7376" s="4">
        <f t="shared" ca="1" si="1283"/>
        <v>1</v>
      </c>
      <c r="L7376" s="4">
        <f t="shared" ca="1" si="1284"/>
        <v>0</v>
      </c>
      <c r="M7376" s="25"/>
    </row>
    <row r="7377" spans="2:13" ht="20.100000000000001" hidden="1" customHeight="1" x14ac:dyDescent="0.25">
      <c r="B7377" s="11">
        <v>7347</v>
      </c>
      <c r="C7377" s="3">
        <f t="shared" ca="1" si="1287"/>
        <v>0.22249012886819675</v>
      </c>
      <c r="D7377" s="3">
        <f t="shared" ca="1" si="1287"/>
        <v>0.69638348961422913</v>
      </c>
      <c r="E7377" s="3">
        <f t="shared" ca="1" si="1277"/>
        <v>0.22249012886819675</v>
      </c>
      <c r="F7377" s="3">
        <f t="shared" ca="1" si="1278"/>
        <v>0.47389336074603239</v>
      </c>
      <c r="G7377" s="3">
        <f t="shared" ca="1" si="1279"/>
        <v>0.30361651038577087</v>
      </c>
      <c r="H7377" s="5">
        <f t="shared" ca="1" si="1280"/>
        <v>1</v>
      </c>
      <c r="I7377" s="4">
        <f t="shared" ca="1" si="1281"/>
        <v>1</v>
      </c>
      <c r="J7377" s="4">
        <f t="shared" ca="1" si="1282"/>
        <v>1</v>
      </c>
      <c r="K7377" s="4">
        <f t="shared" ca="1" si="1283"/>
        <v>1</v>
      </c>
      <c r="L7377" s="4">
        <f t="shared" ca="1" si="1284"/>
        <v>1</v>
      </c>
      <c r="M7377" s="25"/>
    </row>
    <row r="7378" spans="2:13" ht="20.100000000000001" hidden="1" customHeight="1" x14ac:dyDescent="0.25">
      <c r="B7378" s="11">
        <v>7348</v>
      </c>
      <c r="C7378" s="3">
        <f t="shared" ca="1" si="1287"/>
        <v>0.97814395911062413</v>
      </c>
      <c r="D7378" s="3">
        <f t="shared" ca="1" si="1287"/>
        <v>0.64459171637403834</v>
      </c>
      <c r="E7378" s="3">
        <f t="shared" ca="1" si="1277"/>
        <v>0.64459171637403834</v>
      </c>
      <c r="F7378" s="3">
        <f t="shared" ca="1" si="1278"/>
        <v>0.33355224273658579</v>
      </c>
      <c r="G7378" s="3">
        <f t="shared" ca="1" si="1279"/>
        <v>2.1856040889375872E-2</v>
      </c>
      <c r="H7378" s="5">
        <f t="shared" ca="1" si="1280"/>
        <v>1</v>
      </c>
      <c r="I7378" s="4">
        <f t="shared" ca="1" si="1281"/>
        <v>1</v>
      </c>
      <c r="J7378" s="4">
        <f t="shared" ca="1" si="1282"/>
        <v>1</v>
      </c>
      <c r="K7378" s="4">
        <f t="shared" ca="1" si="1283"/>
        <v>0</v>
      </c>
      <c r="L7378" s="4">
        <f t="shared" ca="1" si="1284"/>
        <v>0</v>
      </c>
      <c r="M7378" s="25"/>
    </row>
    <row r="7379" spans="2:13" ht="20.100000000000001" hidden="1" customHeight="1" x14ac:dyDescent="0.25">
      <c r="B7379" s="11">
        <v>7349</v>
      </c>
      <c r="C7379" s="3">
        <f t="shared" ca="1" si="1287"/>
        <v>0.65804017774104284</v>
      </c>
      <c r="D7379" s="3">
        <f t="shared" ca="1" si="1287"/>
        <v>0.26882228976245004</v>
      </c>
      <c r="E7379" s="3">
        <f t="shared" ca="1" si="1277"/>
        <v>0.26882228976245004</v>
      </c>
      <c r="F7379" s="3">
        <f t="shared" ca="1" si="1278"/>
        <v>0.3892178879785928</v>
      </c>
      <c r="G7379" s="3">
        <f t="shared" ca="1" si="1279"/>
        <v>0.34195982225895716</v>
      </c>
      <c r="H7379" s="5">
        <f t="shared" ca="1" si="1280"/>
        <v>1</v>
      </c>
      <c r="I7379" s="4">
        <f t="shared" ca="1" si="1281"/>
        <v>1</v>
      </c>
      <c r="J7379" s="4">
        <f t="shared" ca="1" si="1282"/>
        <v>1</v>
      </c>
      <c r="K7379" s="4">
        <f t="shared" ca="1" si="1283"/>
        <v>1</v>
      </c>
      <c r="L7379" s="4">
        <f t="shared" ca="1" si="1284"/>
        <v>1</v>
      </c>
      <c r="M7379" s="25"/>
    </row>
    <row r="7380" spans="2:13" ht="20.100000000000001" hidden="1" customHeight="1" x14ac:dyDescent="0.25">
      <c r="B7380" s="11">
        <v>7350</v>
      </c>
      <c r="C7380" s="3">
        <f t="shared" ca="1" si="1287"/>
        <v>4.278296744888388E-2</v>
      </c>
      <c r="D7380" s="3">
        <f t="shared" ca="1" si="1287"/>
        <v>0.82727031129440431</v>
      </c>
      <c r="E7380" s="3">
        <f t="shared" ca="1" si="1277"/>
        <v>4.278296744888388E-2</v>
      </c>
      <c r="F7380" s="3">
        <f t="shared" ca="1" si="1278"/>
        <v>0.78448734384552044</v>
      </c>
      <c r="G7380" s="3">
        <f t="shared" ca="1" si="1279"/>
        <v>0.17272968870559569</v>
      </c>
      <c r="H7380" s="5">
        <f t="shared" ca="1" si="1280"/>
        <v>1</v>
      </c>
      <c r="I7380" s="4">
        <f t="shared" ca="1" si="1281"/>
        <v>1</v>
      </c>
      <c r="J7380" s="4">
        <f t="shared" ca="1" si="1282"/>
        <v>0</v>
      </c>
      <c r="K7380" s="4">
        <f t="shared" ca="1" si="1283"/>
        <v>1</v>
      </c>
      <c r="L7380" s="4">
        <f t="shared" ca="1" si="1284"/>
        <v>0</v>
      </c>
      <c r="M7380" s="25"/>
    </row>
    <row r="7381" spans="2:13" ht="20.100000000000001" hidden="1" customHeight="1" x14ac:dyDescent="0.25">
      <c r="B7381" s="11">
        <v>7351</v>
      </c>
      <c r="C7381" s="3">
        <f t="shared" ca="1" si="1287"/>
        <v>0.63299040473349</v>
      </c>
      <c r="D7381" s="3">
        <f t="shared" ca="1" si="1287"/>
        <v>9.3600298251300562E-2</v>
      </c>
      <c r="E7381" s="3">
        <f t="shared" ca="1" si="1277"/>
        <v>9.3600298251300562E-2</v>
      </c>
      <c r="F7381" s="3">
        <f t="shared" ca="1" si="1278"/>
        <v>0.53939010648218944</v>
      </c>
      <c r="G7381" s="3">
        <f t="shared" ca="1" si="1279"/>
        <v>0.36700959526651</v>
      </c>
      <c r="H7381" s="5">
        <f t="shared" ca="1" si="1280"/>
        <v>1</v>
      </c>
      <c r="I7381" s="4">
        <f t="shared" ca="1" si="1281"/>
        <v>1</v>
      </c>
      <c r="J7381" s="4">
        <f t="shared" ca="1" si="1282"/>
        <v>0</v>
      </c>
      <c r="K7381" s="4">
        <f t="shared" ca="1" si="1283"/>
        <v>1</v>
      </c>
      <c r="L7381" s="4">
        <f t="shared" ca="1" si="1284"/>
        <v>0</v>
      </c>
      <c r="M7381" s="25"/>
    </row>
    <row r="7382" spans="2:13" ht="20.100000000000001" hidden="1" customHeight="1" x14ac:dyDescent="0.25">
      <c r="B7382" s="11">
        <v>7352</v>
      </c>
      <c r="C7382" s="3">
        <f t="shared" ca="1" si="1287"/>
        <v>0.17624612905245829</v>
      </c>
      <c r="D7382" s="3">
        <f t="shared" ca="1" si="1287"/>
        <v>0.30037354478804223</v>
      </c>
      <c r="E7382" s="3">
        <f t="shared" ca="1" si="1277"/>
        <v>0.17624612905245829</v>
      </c>
      <c r="F7382" s="3">
        <f t="shared" ca="1" si="1278"/>
        <v>0.12412741573558395</v>
      </c>
      <c r="G7382" s="3">
        <f t="shared" ca="1" si="1279"/>
        <v>0.69962645521195777</v>
      </c>
      <c r="H7382" s="5">
        <f t="shared" ca="1" si="1280"/>
        <v>1</v>
      </c>
      <c r="I7382" s="4">
        <f t="shared" ca="1" si="1281"/>
        <v>0</v>
      </c>
      <c r="J7382" s="4">
        <f t="shared" ca="1" si="1282"/>
        <v>1</v>
      </c>
      <c r="K7382" s="4">
        <f t="shared" ca="1" si="1283"/>
        <v>1</v>
      </c>
      <c r="L7382" s="4">
        <f t="shared" ca="1" si="1284"/>
        <v>0</v>
      </c>
      <c r="M7382" s="25"/>
    </row>
    <row r="7383" spans="2:13" ht="20.100000000000001" hidden="1" customHeight="1" x14ac:dyDescent="0.25">
      <c r="B7383" s="11">
        <v>7353</v>
      </c>
      <c r="C7383" s="3">
        <f t="shared" ca="1" si="1287"/>
        <v>0.21856346785438008</v>
      </c>
      <c r="D7383" s="3">
        <f t="shared" ca="1" si="1287"/>
        <v>0.32251134992873232</v>
      </c>
      <c r="E7383" s="3">
        <f t="shared" ca="1" si="1277"/>
        <v>0.21856346785438008</v>
      </c>
      <c r="F7383" s="3">
        <f t="shared" ca="1" si="1278"/>
        <v>0.10394788207435224</v>
      </c>
      <c r="G7383" s="3">
        <f t="shared" ca="1" si="1279"/>
        <v>0.67748865007126768</v>
      </c>
      <c r="H7383" s="5">
        <f t="shared" ca="1" si="1280"/>
        <v>1</v>
      </c>
      <c r="I7383" s="4">
        <f t="shared" ca="1" si="1281"/>
        <v>0</v>
      </c>
      <c r="J7383" s="4">
        <f t="shared" ca="1" si="1282"/>
        <v>1</v>
      </c>
      <c r="K7383" s="4">
        <f t="shared" ca="1" si="1283"/>
        <v>1</v>
      </c>
      <c r="L7383" s="4">
        <f t="shared" ca="1" si="1284"/>
        <v>0</v>
      </c>
      <c r="M7383" s="25"/>
    </row>
    <row r="7384" spans="2:13" ht="20.100000000000001" hidden="1" customHeight="1" x14ac:dyDescent="0.25">
      <c r="B7384" s="11">
        <v>7354</v>
      </c>
      <c r="C7384" s="3">
        <f t="shared" ca="1" si="1287"/>
        <v>0.49477142391501516</v>
      </c>
      <c r="D7384" s="3">
        <f t="shared" ca="1" si="1287"/>
        <v>0.30550996671188413</v>
      </c>
      <c r="E7384" s="3">
        <f t="shared" ca="1" si="1277"/>
        <v>0.30550996671188413</v>
      </c>
      <c r="F7384" s="3">
        <f t="shared" ca="1" si="1278"/>
        <v>0.18926145720313103</v>
      </c>
      <c r="G7384" s="3">
        <f t="shared" ca="1" si="1279"/>
        <v>0.50522857608498484</v>
      </c>
      <c r="H7384" s="5">
        <f t="shared" ca="1" si="1280"/>
        <v>1</v>
      </c>
      <c r="I7384" s="4">
        <f t="shared" ca="1" si="1281"/>
        <v>0</v>
      </c>
      <c r="J7384" s="4">
        <f t="shared" ca="1" si="1282"/>
        <v>1</v>
      </c>
      <c r="K7384" s="4">
        <f t="shared" ca="1" si="1283"/>
        <v>1</v>
      </c>
      <c r="L7384" s="4">
        <f t="shared" ca="1" si="1284"/>
        <v>0</v>
      </c>
      <c r="M7384" s="25"/>
    </row>
    <row r="7385" spans="2:13" ht="20.100000000000001" hidden="1" customHeight="1" x14ac:dyDescent="0.25">
      <c r="B7385" s="11">
        <v>7355</v>
      </c>
      <c r="C7385" s="3">
        <f t="shared" ca="1" si="1287"/>
        <v>0.51747028620208679</v>
      </c>
      <c r="D7385" s="3">
        <f t="shared" ca="1" si="1287"/>
        <v>0.88198612682257371</v>
      </c>
      <c r="E7385" s="3">
        <f t="shared" ca="1" si="1277"/>
        <v>0.51747028620208679</v>
      </c>
      <c r="F7385" s="3">
        <f t="shared" ca="1" si="1278"/>
        <v>0.36451584062048692</v>
      </c>
      <c r="G7385" s="3">
        <f t="shared" ca="1" si="1279"/>
        <v>0.11801387317742629</v>
      </c>
      <c r="H7385" s="5">
        <f t="shared" ca="1" si="1280"/>
        <v>1</v>
      </c>
      <c r="I7385" s="4">
        <f t="shared" ca="1" si="1281"/>
        <v>1</v>
      </c>
      <c r="J7385" s="4">
        <f t="shared" ca="1" si="1282"/>
        <v>1</v>
      </c>
      <c r="K7385" s="4">
        <f t="shared" ca="1" si="1283"/>
        <v>0</v>
      </c>
      <c r="L7385" s="4">
        <f t="shared" ca="1" si="1284"/>
        <v>0</v>
      </c>
      <c r="M7385" s="25"/>
    </row>
    <row r="7386" spans="2:13" ht="20.100000000000001" hidden="1" customHeight="1" x14ac:dyDescent="0.25">
      <c r="B7386" s="11">
        <v>7356</v>
      </c>
      <c r="C7386" s="3">
        <f t="shared" ca="1" si="1287"/>
        <v>0.16558722501331602</v>
      </c>
      <c r="D7386" s="3">
        <f t="shared" ca="1" si="1287"/>
        <v>0.84749784263840278</v>
      </c>
      <c r="E7386" s="3">
        <f t="shared" ca="1" si="1277"/>
        <v>0.16558722501331602</v>
      </c>
      <c r="F7386" s="3">
        <f t="shared" ca="1" si="1278"/>
        <v>0.68191061762508676</v>
      </c>
      <c r="G7386" s="3">
        <f t="shared" ca="1" si="1279"/>
        <v>0.15250215736159722</v>
      </c>
      <c r="H7386" s="5">
        <f t="shared" ca="1" si="1280"/>
        <v>1</v>
      </c>
      <c r="I7386" s="4">
        <f t="shared" ca="1" si="1281"/>
        <v>1</v>
      </c>
      <c r="J7386" s="4">
        <f t="shared" ca="1" si="1282"/>
        <v>0</v>
      </c>
      <c r="K7386" s="4">
        <f t="shared" ca="1" si="1283"/>
        <v>1</v>
      </c>
      <c r="L7386" s="4">
        <f t="shared" ca="1" si="1284"/>
        <v>0</v>
      </c>
      <c r="M7386" s="25"/>
    </row>
    <row r="7387" spans="2:13" ht="20.100000000000001" hidden="1" customHeight="1" x14ac:dyDescent="0.25">
      <c r="B7387" s="11">
        <v>7357</v>
      </c>
      <c r="C7387" s="3">
        <f t="shared" ca="1" si="1287"/>
        <v>0.6854628278757211</v>
      </c>
      <c r="D7387" s="3">
        <f t="shared" ca="1" si="1287"/>
        <v>0.78194159567406007</v>
      </c>
      <c r="E7387" s="3">
        <f t="shared" ca="1" si="1277"/>
        <v>0.6854628278757211</v>
      </c>
      <c r="F7387" s="3">
        <f t="shared" ca="1" si="1278"/>
        <v>9.6478767798338971E-2</v>
      </c>
      <c r="G7387" s="3">
        <f t="shared" ca="1" si="1279"/>
        <v>0.21805840432593993</v>
      </c>
      <c r="H7387" s="5">
        <f t="shared" ca="1" si="1280"/>
        <v>1</v>
      </c>
      <c r="I7387" s="4">
        <f t="shared" ca="1" si="1281"/>
        <v>1</v>
      </c>
      <c r="J7387" s="4">
        <f t="shared" ca="1" si="1282"/>
        <v>1</v>
      </c>
      <c r="K7387" s="4">
        <f t="shared" ca="1" si="1283"/>
        <v>0</v>
      </c>
      <c r="L7387" s="4">
        <f t="shared" ca="1" si="1284"/>
        <v>0</v>
      </c>
      <c r="M7387" s="25"/>
    </row>
    <row r="7388" spans="2:13" ht="20.100000000000001" hidden="1" customHeight="1" x14ac:dyDescent="0.25">
      <c r="B7388" s="11">
        <v>7358</v>
      </c>
      <c r="C7388" s="3">
        <f t="shared" ca="1" si="1287"/>
        <v>0.67121865727243579</v>
      </c>
      <c r="D7388" s="3">
        <f t="shared" ca="1" si="1287"/>
        <v>0.12950156480170094</v>
      </c>
      <c r="E7388" s="3">
        <f t="shared" ca="1" si="1277"/>
        <v>0.12950156480170094</v>
      </c>
      <c r="F7388" s="3">
        <f t="shared" ca="1" si="1278"/>
        <v>0.54171709247073485</v>
      </c>
      <c r="G7388" s="3">
        <f t="shared" ca="1" si="1279"/>
        <v>0.32878134272756421</v>
      </c>
      <c r="H7388" s="5">
        <f t="shared" ca="1" si="1280"/>
        <v>1</v>
      </c>
      <c r="I7388" s="4">
        <f t="shared" ca="1" si="1281"/>
        <v>1</v>
      </c>
      <c r="J7388" s="4">
        <f t="shared" ca="1" si="1282"/>
        <v>0</v>
      </c>
      <c r="K7388" s="4">
        <f t="shared" ca="1" si="1283"/>
        <v>1</v>
      </c>
      <c r="L7388" s="4">
        <f t="shared" ca="1" si="1284"/>
        <v>0</v>
      </c>
      <c r="M7388" s="25"/>
    </row>
    <row r="7389" spans="2:13" ht="20.100000000000001" hidden="1" customHeight="1" x14ac:dyDescent="0.25">
      <c r="B7389" s="11">
        <v>7359</v>
      </c>
      <c r="C7389" s="3">
        <f t="shared" ca="1" si="1287"/>
        <v>0.10110058890936902</v>
      </c>
      <c r="D7389" s="3">
        <f t="shared" ca="1" si="1287"/>
        <v>0.89932038081400101</v>
      </c>
      <c r="E7389" s="3">
        <f t="shared" ca="1" si="1277"/>
        <v>0.10110058890936902</v>
      </c>
      <c r="F7389" s="3">
        <f t="shared" ca="1" si="1278"/>
        <v>0.79821979190463199</v>
      </c>
      <c r="G7389" s="3">
        <f t="shared" ca="1" si="1279"/>
        <v>0.10067961918599899</v>
      </c>
      <c r="H7389" s="5">
        <f t="shared" ca="1" si="1280"/>
        <v>1</v>
      </c>
      <c r="I7389" s="4">
        <f t="shared" ca="1" si="1281"/>
        <v>1</v>
      </c>
      <c r="J7389" s="4">
        <f t="shared" ca="1" si="1282"/>
        <v>0</v>
      </c>
      <c r="K7389" s="4">
        <f t="shared" ca="1" si="1283"/>
        <v>1</v>
      </c>
      <c r="L7389" s="4">
        <f t="shared" ca="1" si="1284"/>
        <v>0</v>
      </c>
      <c r="M7389" s="25"/>
    </row>
    <row r="7390" spans="2:13" ht="20.100000000000001" hidden="1" customHeight="1" x14ac:dyDescent="0.25">
      <c r="B7390" s="11">
        <v>7360</v>
      </c>
      <c r="C7390" s="3">
        <f t="shared" ca="1" si="1287"/>
        <v>0.44460423342695354</v>
      </c>
      <c r="D7390" s="3">
        <f t="shared" ca="1" si="1287"/>
        <v>0.92463695691535897</v>
      </c>
      <c r="E7390" s="3">
        <f t="shared" ca="1" si="1277"/>
        <v>0.44460423342695354</v>
      </c>
      <c r="F7390" s="3">
        <f t="shared" ca="1" si="1278"/>
        <v>0.48003272348840542</v>
      </c>
      <c r="G7390" s="3">
        <f t="shared" ca="1" si="1279"/>
        <v>7.5363043084641035E-2</v>
      </c>
      <c r="H7390" s="5">
        <f t="shared" ca="1" si="1280"/>
        <v>1</v>
      </c>
      <c r="I7390" s="4">
        <f t="shared" ca="1" si="1281"/>
        <v>1</v>
      </c>
      <c r="J7390" s="4">
        <f t="shared" ca="1" si="1282"/>
        <v>1</v>
      </c>
      <c r="K7390" s="4">
        <f t="shared" ca="1" si="1283"/>
        <v>1</v>
      </c>
      <c r="L7390" s="4">
        <f t="shared" ca="1" si="1284"/>
        <v>1</v>
      </c>
      <c r="M7390" s="25"/>
    </row>
    <row r="7391" spans="2:13" ht="20.100000000000001" hidden="1" customHeight="1" x14ac:dyDescent="0.25">
      <c r="B7391" s="11">
        <v>7361</v>
      </c>
      <c r="C7391" s="3">
        <f t="shared" ref="C7391:D7410" ca="1" si="1288">RAND()</f>
        <v>0.65341531487208382</v>
      </c>
      <c r="D7391" s="3">
        <f t="shared" ca="1" si="1288"/>
        <v>0.50392616751378005</v>
      </c>
      <c r="E7391" s="3">
        <f t="shared" ref="E7391:E7454" ca="1" si="1289">MIN(C7391,D7391)</f>
        <v>0.50392616751378005</v>
      </c>
      <c r="F7391" s="3">
        <f t="shared" ref="F7391:F7454" ca="1" si="1290">ABS(D7391-C7391)</f>
        <v>0.14948914735830376</v>
      </c>
      <c r="G7391" s="3">
        <f t="shared" ref="G7391:G7454" ca="1" si="1291">1- MAX(C7391,D7391)</f>
        <v>0.34658468512791618</v>
      </c>
      <c r="H7391" s="5">
        <f t="shared" ref="H7391:H7454" ca="1" si="1292">IF(SUM(E7391:G7391)=1,1,0)</f>
        <v>1</v>
      </c>
      <c r="I7391" s="4">
        <f t="shared" ref="I7391:I7454" ca="1" si="1293">IF(E7391+F7391&gt;=G7391,1,0)</f>
        <v>1</v>
      </c>
      <c r="J7391" s="4">
        <f t="shared" ref="J7391:J7454" ca="1" si="1294">IF(E7391+G7391&gt;=F7391,1,0)</f>
        <v>1</v>
      </c>
      <c r="K7391" s="4">
        <f t="shared" ref="K7391:K7454" ca="1" si="1295">IF(F7391+G7391&gt;=E7391,1,0)</f>
        <v>0</v>
      </c>
      <c r="L7391" s="4">
        <f t="shared" ref="L7391:L7454" ca="1" si="1296">PRODUCT(H7391:K7391)</f>
        <v>0</v>
      </c>
      <c r="M7391" s="25"/>
    </row>
    <row r="7392" spans="2:13" ht="20.100000000000001" hidden="1" customHeight="1" x14ac:dyDescent="0.25">
      <c r="B7392" s="11">
        <v>7362</v>
      </c>
      <c r="C7392" s="3">
        <f t="shared" ca="1" si="1288"/>
        <v>0.60240346132626843</v>
      </c>
      <c r="D7392" s="3">
        <f t="shared" ca="1" si="1288"/>
        <v>0.93338635272973292</v>
      </c>
      <c r="E7392" s="3">
        <f t="shared" ca="1" si="1289"/>
        <v>0.60240346132626843</v>
      </c>
      <c r="F7392" s="3">
        <f t="shared" ca="1" si="1290"/>
        <v>0.33098289140346449</v>
      </c>
      <c r="G7392" s="3">
        <f t="shared" ca="1" si="1291"/>
        <v>6.6613647270267085E-2</v>
      </c>
      <c r="H7392" s="5">
        <f t="shared" ca="1" si="1292"/>
        <v>1</v>
      </c>
      <c r="I7392" s="4">
        <f t="shared" ca="1" si="1293"/>
        <v>1</v>
      </c>
      <c r="J7392" s="4">
        <f t="shared" ca="1" si="1294"/>
        <v>1</v>
      </c>
      <c r="K7392" s="4">
        <f t="shared" ca="1" si="1295"/>
        <v>0</v>
      </c>
      <c r="L7392" s="4">
        <f t="shared" ca="1" si="1296"/>
        <v>0</v>
      </c>
      <c r="M7392" s="25"/>
    </row>
    <row r="7393" spans="2:13" ht="20.100000000000001" hidden="1" customHeight="1" x14ac:dyDescent="0.25">
      <c r="B7393" s="11">
        <v>7363</v>
      </c>
      <c r="C7393" s="3">
        <f t="shared" ca="1" si="1288"/>
        <v>8.4961559129618114E-2</v>
      </c>
      <c r="D7393" s="3">
        <f t="shared" ca="1" si="1288"/>
        <v>0.75768694740424714</v>
      </c>
      <c r="E7393" s="3">
        <f t="shared" ca="1" si="1289"/>
        <v>8.4961559129618114E-2</v>
      </c>
      <c r="F7393" s="3">
        <f t="shared" ca="1" si="1290"/>
        <v>0.67272538827462902</v>
      </c>
      <c r="G7393" s="3">
        <f t="shared" ca="1" si="1291"/>
        <v>0.24231305259575286</v>
      </c>
      <c r="H7393" s="5">
        <f t="shared" ca="1" si="1292"/>
        <v>1</v>
      </c>
      <c r="I7393" s="4">
        <f t="shared" ca="1" si="1293"/>
        <v>1</v>
      </c>
      <c r="J7393" s="4">
        <f t="shared" ca="1" si="1294"/>
        <v>0</v>
      </c>
      <c r="K7393" s="4">
        <f t="shared" ca="1" si="1295"/>
        <v>1</v>
      </c>
      <c r="L7393" s="4">
        <f t="shared" ca="1" si="1296"/>
        <v>0</v>
      </c>
      <c r="M7393" s="25"/>
    </row>
    <row r="7394" spans="2:13" ht="20.100000000000001" hidden="1" customHeight="1" x14ac:dyDescent="0.25">
      <c r="B7394" s="11">
        <v>7364</v>
      </c>
      <c r="C7394" s="3">
        <f t="shared" ca="1" si="1288"/>
        <v>4.3130768112849549E-2</v>
      </c>
      <c r="D7394" s="3">
        <f t="shared" ca="1" si="1288"/>
        <v>0.2464254509423992</v>
      </c>
      <c r="E7394" s="3">
        <f t="shared" ca="1" si="1289"/>
        <v>4.3130768112849549E-2</v>
      </c>
      <c r="F7394" s="3">
        <f t="shared" ca="1" si="1290"/>
        <v>0.20329468282954966</v>
      </c>
      <c r="G7394" s="3">
        <f t="shared" ca="1" si="1291"/>
        <v>0.7535745490576008</v>
      </c>
      <c r="H7394" s="5">
        <f t="shared" ca="1" si="1292"/>
        <v>1</v>
      </c>
      <c r="I7394" s="4">
        <f t="shared" ca="1" si="1293"/>
        <v>0</v>
      </c>
      <c r="J7394" s="4">
        <f t="shared" ca="1" si="1294"/>
        <v>1</v>
      </c>
      <c r="K7394" s="4">
        <f t="shared" ca="1" si="1295"/>
        <v>1</v>
      </c>
      <c r="L7394" s="4">
        <f t="shared" ca="1" si="1296"/>
        <v>0</v>
      </c>
      <c r="M7394" s="25"/>
    </row>
    <row r="7395" spans="2:13" ht="20.100000000000001" hidden="1" customHeight="1" x14ac:dyDescent="0.25">
      <c r="B7395" s="11">
        <v>7365</v>
      </c>
      <c r="C7395" s="3">
        <f t="shared" ca="1" si="1288"/>
        <v>0.95361946474701964</v>
      </c>
      <c r="D7395" s="3">
        <f t="shared" ca="1" si="1288"/>
        <v>0.86037774864152206</v>
      </c>
      <c r="E7395" s="3">
        <f t="shared" ca="1" si="1289"/>
        <v>0.86037774864152206</v>
      </c>
      <c r="F7395" s="3">
        <f t="shared" ca="1" si="1290"/>
        <v>9.3241716105497585E-2</v>
      </c>
      <c r="G7395" s="3">
        <f t="shared" ca="1" si="1291"/>
        <v>4.6380535252980359E-2</v>
      </c>
      <c r="H7395" s="5">
        <f t="shared" ca="1" si="1292"/>
        <v>1</v>
      </c>
      <c r="I7395" s="4">
        <f t="shared" ca="1" si="1293"/>
        <v>1</v>
      </c>
      <c r="J7395" s="4">
        <f t="shared" ca="1" si="1294"/>
        <v>1</v>
      </c>
      <c r="K7395" s="4">
        <f t="shared" ca="1" si="1295"/>
        <v>0</v>
      </c>
      <c r="L7395" s="4">
        <f t="shared" ca="1" si="1296"/>
        <v>0</v>
      </c>
      <c r="M7395" s="25"/>
    </row>
    <row r="7396" spans="2:13" ht="20.100000000000001" hidden="1" customHeight="1" x14ac:dyDescent="0.25">
      <c r="B7396" s="11">
        <v>7366</v>
      </c>
      <c r="C7396" s="3">
        <f t="shared" ca="1" si="1288"/>
        <v>0.26114710791559859</v>
      </c>
      <c r="D7396" s="3">
        <f t="shared" ca="1" si="1288"/>
        <v>0.65492370855064164</v>
      </c>
      <c r="E7396" s="3">
        <f t="shared" ca="1" si="1289"/>
        <v>0.26114710791559859</v>
      </c>
      <c r="F7396" s="3">
        <f t="shared" ca="1" si="1290"/>
        <v>0.39377660063504305</v>
      </c>
      <c r="G7396" s="3">
        <f t="shared" ca="1" si="1291"/>
        <v>0.34507629144935836</v>
      </c>
      <c r="H7396" s="5">
        <f t="shared" ca="1" si="1292"/>
        <v>1</v>
      </c>
      <c r="I7396" s="4">
        <f t="shared" ca="1" si="1293"/>
        <v>1</v>
      </c>
      <c r="J7396" s="4">
        <f t="shared" ca="1" si="1294"/>
        <v>1</v>
      </c>
      <c r="K7396" s="4">
        <f t="shared" ca="1" si="1295"/>
        <v>1</v>
      </c>
      <c r="L7396" s="4">
        <f t="shared" ca="1" si="1296"/>
        <v>1</v>
      </c>
      <c r="M7396" s="25"/>
    </row>
    <row r="7397" spans="2:13" ht="20.100000000000001" hidden="1" customHeight="1" x14ac:dyDescent="0.25">
      <c r="B7397" s="11">
        <v>7367</v>
      </c>
      <c r="C7397" s="3">
        <f t="shared" ca="1" si="1288"/>
        <v>0.73369628513308127</v>
      </c>
      <c r="D7397" s="3">
        <f t="shared" ca="1" si="1288"/>
        <v>0.22922167126545812</v>
      </c>
      <c r="E7397" s="3">
        <f t="shared" ca="1" si="1289"/>
        <v>0.22922167126545812</v>
      </c>
      <c r="F7397" s="3">
        <f t="shared" ca="1" si="1290"/>
        <v>0.50447461386762316</v>
      </c>
      <c r="G7397" s="3">
        <f t="shared" ca="1" si="1291"/>
        <v>0.26630371486691873</v>
      </c>
      <c r="H7397" s="5">
        <f t="shared" ca="1" si="1292"/>
        <v>1</v>
      </c>
      <c r="I7397" s="4">
        <f t="shared" ca="1" si="1293"/>
        <v>1</v>
      </c>
      <c r="J7397" s="4">
        <f t="shared" ca="1" si="1294"/>
        <v>0</v>
      </c>
      <c r="K7397" s="4">
        <f t="shared" ca="1" si="1295"/>
        <v>1</v>
      </c>
      <c r="L7397" s="4">
        <f t="shared" ca="1" si="1296"/>
        <v>0</v>
      </c>
      <c r="M7397" s="25"/>
    </row>
    <row r="7398" spans="2:13" ht="20.100000000000001" hidden="1" customHeight="1" x14ac:dyDescent="0.25">
      <c r="B7398" s="11">
        <v>7368</v>
      </c>
      <c r="C7398" s="3">
        <f t="shared" ca="1" si="1288"/>
        <v>0.67447199385270096</v>
      </c>
      <c r="D7398" s="3">
        <f t="shared" ca="1" si="1288"/>
        <v>0.75611273824489789</v>
      </c>
      <c r="E7398" s="3">
        <f t="shared" ca="1" si="1289"/>
        <v>0.67447199385270096</v>
      </c>
      <c r="F7398" s="3">
        <f t="shared" ca="1" si="1290"/>
        <v>8.1640744392196929E-2</v>
      </c>
      <c r="G7398" s="3">
        <f t="shared" ca="1" si="1291"/>
        <v>0.24388726175510211</v>
      </c>
      <c r="H7398" s="5">
        <f t="shared" ca="1" si="1292"/>
        <v>1</v>
      </c>
      <c r="I7398" s="4">
        <f t="shared" ca="1" si="1293"/>
        <v>1</v>
      </c>
      <c r="J7398" s="4">
        <f t="shared" ca="1" si="1294"/>
        <v>1</v>
      </c>
      <c r="K7398" s="4">
        <f t="shared" ca="1" si="1295"/>
        <v>0</v>
      </c>
      <c r="L7398" s="4">
        <f t="shared" ca="1" si="1296"/>
        <v>0</v>
      </c>
      <c r="M7398" s="25"/>
    </row>
    <row r="7399" spans="2:13" ht="20.100000000000001" hidden="1" customHeight="1" x14ac:dyDescent="0.25">
      <c r="B7399" s="11">
        <v>7369</v>
      </c>
      <c r="C7399" s="3">
        <f t="shared" ca="1" si="1288"/>
        <v>0.35603300081987976</v>
      </c>
      <c r="D7399" s="3">
        <f t="shared" ca="1" si="1288"/>
        <v>0.5196873841391294</v>
      </c>
      <c r="E7399" s="3">
        <f t="shared" ca="1" si="1289"/>
        <v>0.35603300081987976</v>
      </c>
      <c r="F7399" s="3">
        <f t="shared" ca="1" si="1290"/>
        <v>0.16365438331924964</v>
      </c>
      <c r="G7399" s="3">
        <f t="shared" ca="1" si="1291"/>
        <v>0.4803126158608706</v>
      </c>
      <c r="H7399" s="5">
        <f t="shared" ca="1" si="1292"/>
        <v>1</v>
      </c>
      <c r="I7399" s="4">
        <f t="shared" ca="1" si="1293"/>
        <v>1</v>
      </c>
      <c r="J7399" s="4">
        <f t="shared" ca="1" si="1294"/>
        <v>1</v>
      </c>
      <c r="K7399" s="4">
        <f t="shared" ca="1" si="1295"/>
        <v>1</v>
      </c>
      <c r="L7399" s="4">
        <f t="shared" ca="1" si="1296"/>
        <v>1</v>
      </c>
      <c r="M7399" s="25"/>
    </row>
    <row r="7400" spans="2:13" ht="20.100000000000001" hidden="1" customHeight="1" x14ac:dyDescent="0.25">
      <c r="B7400" s="11">
        <v>7370</v>
      </c>
      <c r="C7400" s="3">
        <f t="shared" ca="1" si="1288"/>
        <v>0.912731951663179</v>
      </c>
      <c r="D7400" s="3">
        <f t="shared" ca="1" si="1288"/>
        <v>0.98155552966342696</v>
      </c>
      <c r="E7400" s="3">
        <f t="shared" ca="1" si="1289"/>
        <v>0.912731951663179</v>
      </c>
      <c r="F7400" s="3">
        <f t="shared" ca="1" si="1290"/>
        <v>6.8823578000247965E-2</v>
      </c>
      <c r="G7400" s="3">
        <f t="shared" ca="1" si="1291"/>
        <v>1.8444470336573038E-2</v>
      </c>
      <c r="H7400" s="5">
        <f t="shared" ca="1" si="1292"/>
        <v>1</v>
      </c>
      <c r="I7400" s="4">
        <f t="shared" ca="1" si="1293"/>
        <v>1</v>
      </c>
      <c r="J7400" s="4">
        <f t="shared" ca="1" si="1294"/>
        <v>1</v>
      </c>
      <c r="K7400" s="4">
        <f t="shared" ca="1" si="1295"/>
        <v>0</v>
      </c>
      <c r="L7400" s="4">
        <f t="shared" ca="1" si="1296"/>
        <v>0</v>
      </c>
      <c r="M7400" s="25"/>
    </row>
    <row r="7401" spans="2:13" ht="20.100000000000001" hidden="1" customHeight="1" x14ac:dyDescent="0.25">
      <c r="B7401" s="11">
        <v>7371</v>
      </c>
      <c r="C7401" s="3">
        <f t="shared" ca="1" si="1288"/>
        <v>0.36625746862285757</v>
      </c>
      <c r="D7401" s="3">
        <f t="shared" ca="1" si="1288"/>
        <v>0.40334047084609959</v>
      </c>
      <c r="E7401" s="3">
        <f t="shared" ca="1" si="1289"/>
        <v>0.36625746862285757</v>
      </c>
      <c r="F7401" s="3">
        <f t="shared" ca="1" si="1290"/>
        <v>3.7083002223242012E-2</v>
      </c>
      <c r="G7401" s="3">
        <f t="shared" ca="1" si="1291"/>
        <v>0.59665952915390041</v>
      </c>
      <c r="H7401" s="5">
        <f t="shared" ca="1" si="1292"/>
        <v>1</v>
      </c>
      <c r="I7401" s="4">
        <f t="shared" ca="1" si="1293"/>
        <v>0</v>
      </c>
      <c r="J7401" s="4">
        <f t="shared" ca="1" si="1294"/>
        <v>1</v>
      </c>
      <c r="K7401" s="4">
        <f t="shared" ca="1" si="1295"/>
        <v>1</v>
      </c>
      <c r="L7401" s="4">
        <f t="shared" ca="1" si="1296"/>
        <v>0</v>
      </c>
      <c r="M7401" s="25"/>
    </row>
    <row r="7402" spans="2:13" ht="20.100000000000001" hidden="1" customHeight="1" x14ac:dyDescent="0.25">
      <c r="B7402" s="11">
        <v>7372</v>
      </c>
      <c r="C7402" s="3">
        <f t="shared" ca="1" si="1288"/>
        <v>0.81333554341738556</v>
      </c>
      <c r="D7402" s="3">
        <f t="shared" ca="1" si="1288"/>
        <v>0.36351751189694481</v>
      </c>
      <c r="E7402" s="3">
        <f t="shared" ca="1" si="1289"/>
        <v>0.36351751189694481</v>
      </c>
      <c r="F7402" s="3">
        <f t="shared" ca="1" si="1290"/>
        <v>0.44981803152044075</v>
      </c>
      <c r="G7402" s="3">
        <f t="shared" ca="1" si="1291"/>
        <v>0.18666445658261444</v>
      </c>
      <c r="H7402" s="5">
        <f t="shared" ca="1" si="1292"/>
        <v>1</v>
      </c>
      <c r="I7402" s="4">
        <f t="shared" ca="1" si="1293"/>
        <v>1</v>
      </c>
      <c r="J7402" s="4">
        <f t="shared" ca="1" si="1294"/>
        <v>1</v>
      </c>
      <c r="K7402" s="4">
        <f t="shared" ca="1" si="1295"/>
        <v>1</v>
      </c>
      <c r="L7402" s="4">
        <f t="shared" ca="1" si="1296"/>
        <v>1</v>
      </c>
      <c r="M7402" s="25"/>
    </row>
    <row r="7403" spans="2:13" ht="20.100000000000001" hidden="1" customHeight="1" x14ac:dyDescent="0.25">
      <c r="B7403" s="11">
        <v>7373</v>
      </c>
      <c r="C7403" s="3">
        <f t="shared" ca="1" si="1288"/>
        <v>0.5571739849246754</v>
      </c>
      <c r="D7403" s="3">
        <f t="shared" ca="1" si="1288"/>
        <v>0.82619028808886874</v>
      </c>
      <c r="E7403" s="3">
        <f t="shared" ca="1" si="1289"/>
        <v>0.5571739849246754</v>
      </c>
      <c r="F7403" s="3">
        <f t="shared" ca="1" si="1290"/>
        <v>0.26901630316419334</v>
      </c>
      <c r="G7403" s="3">
        <f t="shared" ca="1" si="1291"/>
        <v>0.17380971191113126</v>
      </c>
      <c r="H7403" s="5">
        <f t="shared" ca="1" si="1292"/>
        <v>1</v>
      </c>
      <c r="I7403" s="4">
        <f t="shared" ca="1" si="1293"/>
        <v>1</v>
      </c>
      <c r="J7403" s="4">
        <f t="shared" ca="1" si="1294"/>
        <v>1</v>
      </c>
      <c r="K7403" s="4">
        <f t="shared" ca="1" si="1295"/>
        <v>0</v>
      </c>
      <c r="L7403" s="4">
        <f t="shared" ca="1" si="1296"/>
        <v>0</v>
      </c>
      <c r="M7403" s="25"/>
    </row>
    <row r="7404" spans="2:13" ht="20.100000000000001" hidden="1" customHeight="1" x14ac:dyDescent="0.25">
      <c r="B7404" s="11">
        <v>7374</v>
      </c>
      <c r="C7404" s="3">
        <f t="shared" ca="1" si="1288"/>
        <v>0.47597670453204444</v>
      </c>
      <c r="D7404" s="3">
        <f t="shared" ca="1" si="1288"/>
        <v>0.90749206740321253</v>
      </c>
      <c r="E7404" s="3">
        <f t="shared" ca="1" si="1289"/>
        <v>0.47597670453204444</v>
      </c>
      <c r="F7404" s="3">
        <f t="shared" ca="1" si="1290"/>
        <v>0.4315153628711681</v>
      </c>
      <c r="G7404" s="3">
        <f t="shared" ca="1" si="1291"/>
        <v>9.2507932596787468E-2</v>
      </c>
      <c r="H7404" s="5">
        <f t="shared" ca="1" si="1292"/>
        <v>1</v>
      </c>
      <c r="I7404" s="4">
        <f t="shared" ca="1" si="1293"/>
        <v>1</v>
      </c>
      <c r="J7404" s="4">
        <f t="shared" ca="1" si="1294"/>
        <v>1</v>
      </c>
      <c r="K7404" s="4">
        <f t="shared" ca="1" si="1295"/>
        <v>1</v>
      </c>
      <c r="L7404" s="4">
        <f t="shared" ca="1" si="1296"/>
        <v>1</v>
      </c>
      <c r="M7404" s="25"/>
    </row>
    <row r="7405" spans="2:13" ht="20.100000000000001" hidden="1" customHeight="1" x14ac:dyDescent="0.25">
      <c r="B7405" s="11">
        <v>7375</v>
      </c>
      <c r="C7405" s="3">
        <f t="shared" ca="1" si="1288"/>
        <v>0.39812635527630269</v>
      </c>
      <c r="D7405" s="3">
        <f t="shared" ca="1" si="1288"/>
        <v>0.62091454269116619</v>
      </c>
      <c r="E7405" s="3">
        <f t="shared" ca="1" si="1289"/>
        <v>0.39812635527630269</v>
      </c>
      <c r="F7405" s="3">
        <f t="shared" ca="1" si="1290"/>
        <v>0.2227881874148635</v>
      </c>
      <c r="G7405" s="3">
        <f t="shared" ca="1" si="1291"/>
        <v>0.37908545730883381</v>
      </c>
      <c r="H7405" s="5">
        <f t="shared" ca="1" si="1292"/>
        <v>1</v>
      </c>
      <c r="I7405" s="4">
        <f t="shared" ca="1" si="1293"/>
        <v>1</v>
      </c>
      <c r="J7405" s="4">
        <f t="shared" ca="1" si="1294"/>
        <v>1</v>
      </c>
      <c r="K7405" s="4">
        <f t="shared" ca="1" si="1295"/>
        <v>1</v>
      </c>
      <c r="L7405" s="4">
        <f t="shared" ca="1" si="1296"/>
        <v>1</v>
      </c>
      <c r="M7405" s="25"/>
    </row>
    <row r="7406" spans="2:13" ht="20.100000000000001" hidden="1" customHeight="1" x14ac:dyDescent="0.25">
      <c r="B7406" s="11">
        <v>7376</v>
      </c>
      <c r="C7406" s="3">
        <f t="shared" ca="1" si="1288"/>
        <v>0.27066171309739862</v>
      </c>
      <c r="D7406" s="3">
        <f t="shared" ca="1" si="1288"/>
        <v>0.31663695818423243</v>
      </c>
      <c r="E7406" s="3">
        <f t="shared" ca="1" si="1289"/>
        <v>0.27066171309739862</v>
      </c>
      <c r="F7406" s="3">
        <f t="shared" ca="1" si="1290"/>
        <v>4.5975245086833816E-2</v>
      </c>
      <c r="G7406" s="3">
        <f t="shared" ca="1" si="1291"/>
        <v>0.68336304181576757</v>
      </c>
      <c r="H7406" s="5">
        <f t="shared" ca="1" si="1292"/>
        <v>1</v>
      </c>
      <c r="I7406" s="4">
        <f t="shared" ca="1" si="1293"/>
        <v>0</v>
      </c>
      <c r="J7406" s="4">
        <f t="shared" ca="1" si="1294"/>
        <v>1</v>
      </c>
      <c r="K7406" s="4">
        <f t="shared" ca="1" si="1295"/>
        <v>1</v>
      </c>
      <c r="L7406" s="4">
        <f t="shared" ca="1" si="1296"/>
        <v>0</v>
      </c>
      <c r="M7406" s="25"/>
    </row>
    <row r="7407" spans="2:13" ht="20.100000000000001" hidden="1" customHeight="1" x14ac:dyDescent="0.25">
      <c r="B7407" s="11">
        <v>7377</v>
      </c>
      <c r="C7407" s="3">
        <f t="shared" ca="1" si="1288"/>
        <v>0.47054688712175319</v>
      </c>
      <c r="D7407" s="3">
        <f t="shared" ca="1" si="1288"/>
        <v>0.46792560908423153</v>
      </c>
      <c r="E7407" s="3">
        <f t="shared" ca="1" si="1289"/>
        <v>0.46792560908423153</v>
      </c>
      <c r="F7407" s="3">
        <f t="shared" ca="1" si="1290"/>
        <v>2.6212780375216571E-3</v>
      </c>
      <c r="G7407" s="3">
        <f t="shared" ca="1" si="1291"/>
        <v>0.52945311287824681</v>
      </c>
      <c r="H7407" s="5">
        <f t="shared" ca="1" si="1292"/>
        <v>1</v>
      </c>
      <c r="I7407" s="4">
        <f t="shared" ca="1" si="1293"/>
        <v>0</v>
      </c>
      <c r="J7407" s="4">
        <f t="shared" ca="1" si="1294"/>
        <v>1</v>
      </c>
      <c r="K7407" s="4">
        <f t="shared" ca="1" si="1295"/>
        <v>1</v>
      </c>
      <c r="L7407" s="4">
        <f t="shared" ca="1" si="1296"/>
        <v>0</v>
      </c>
      <c r="M7407" s="25"/>
    </row>
    <row r="7408" spans="2:13" ht="20.100000000000001" hidden="1" customHeight="1" x14ac:dyDescent="0.25">
      <c r="B7408" s="11">
        <v>7378</v>
      </c>
      <c r="C7408" s="3">
        <f t="shared" ca="1" si="1288"/>
        <v>0.24375738614453102</v>
      </c>
      <c r="D7408" s="3">
        <f t="shared" ca="1" si="1288"/>
        <v>0.20302677772984357</v>
      </c>
      <c r="E7408" s="3">
        <f t="shared" ca="1" si="1289"/>
        <v>0.20302677772984357</v>
      </c>
      <c r="F7408" s="3">
        <f t="shared" ca="1" si="1290"/>
        <v>4.0730608414687453E-2</v>
      </c>
      <c r="G7408" s="3">
        <f t="shared" ca="1" si="1291"/>
        <v>0.75624261385546898</v>
      </c>
      <c r="H7408" s="5">
        <f t="shared" ca="1" si="1292"/>
        <v>1</v>
      </c>
      <c r="I7408" s="4">
        <f t="shared" ca="1" si="1293"/>
        <v>0</v>
      </c>
      <c r="J7408" s="4">
        <f t="shared" ca="1" si="1294"/>
        <v>1</v>
      </c>
      <c r="K7408" s="4">
        <f t="shared" ca="1" si="1295"/>
        <v>1</v>
      </c>
      <c r="L7408" s="4">
        <f t="shared" ca="1" si="1296"/>
        <v>0</v>
      </c>
      <c r="M7408" s="25"/>
    </row>
    <row r="7409" spans="2:13" ht="20.100000000000001" hidden="1" customHeight="1" x14ac:dyDescent="0.25">
      <c r="B7409" s="11">
        <v>7379</v>
      </c>
      <c r="C7409" s="3">
        <f t="shared" ca="1" si="1288"/>
        <v>3.5155341263180984E-2</v>
      </c>
      <c r="D7409" s="3">
        <f t="shared" ca="1" si="1288"/>
        <v>1.0236850617300397E-2</v>
      </c>
      <c r="E7409" s="3">
        <f t="shared" ca="1" si="1289"/>
        <v>1.0236850617300397E-2</v>
      </c>
      <c r="F7409" s="3">
        <f t="shared" ca="1" si="1290"/>
        <v>2.4918490645880587E-2</v>
      </c>
      <c r="G7409" s="3">
        <f t="shared" ca="1" si="1291"/>
        <v>0.96484465873681902</v>
      </c>
      <c r="H7409" s="5">
        <f t="shared" ca="1" si="1292"/>
        <v>1</v>
      </c>
      <c r="I7409" s="4">
        <f t="shared" ca="1" si="1293"/>
        <v>0</v>
      </c>
      <c r="J7409" s="4">
        <f t="shared" ca="1" si="1294"/>
        <v>1</v>
      </c>
      <c r="K7409" s="4">
        <f t="shared" ca="1" si="1295"/>
        <v>1</v>
      </c>
      <c r="L7409" s="4">
        <f t="shared" ca="1" si="1296"/>
        <v>0</v>
      </c>
      <c r="M7409" s="25"/>
    </row>
    <row r="7410" spans="2:13" ht="20.100000000000001" hidden="1" customHeight="1" x14ac:dyDescent="0.25">
      <c r="B7410" s="11">
        <v>7380</v>
      </c>
      <c r="C7410" s="3">
        <f t="shared" ca="1" si="1288"/>
        <v>0.74181591096464139</v>
      </c>
      <c r="D7410" s="3">
        <f t="shared" ca="1" si="1288"/>
        <v>0.50714250363926439</v>
      </c>
      <c r="E7410" s="3">
        <f t="shared" ca="1" si="1289"/>
        <v>0.50714250363926439</v>
      </c>
      <c r="F7410" s="3">
        <f t="shared" ca="1" si="1290"/>
        <v>0.234673407325377</v>
      </c>
      <c r="G7410" s="3">
        <f t="shared" ca="1" si="1291"/>
        <v>0.25818408903535861</v>
      </c>
      <c r="H7410" s="5">
        <f t="shared" ca="1" si="1292"/>
        <v>1</v>
      </c>
      <c r="I7410" s="4">
        <f t="shared" ca="1" si="1293"/>
        <v>1</v>
      </c>
      <c r="J7410" s="4">
        <f t="shared" ca="1" si="1294"/>
        <v>1</v>
      </c>
      <c r="K7410" s="4">
        <f t="shared" ca="1" si="1295"/>
        <v>0</v>
      </c>
      <c r="L7410" s="4">
        <f t="shared" ca="1" si="1296"/>
        <v>0</v>
      </c>
      <c r="M7410" s="25"/>
    </row>
    <row r="7411" spans="2:13" ht="20.100000000000001" hidden="1" customHeight="1" x14ac:dyDescent="0.25">
      <c r="B7411" s="11">
        <v>7381</v>
      </c>
      <c r="C7411" s="3">
        <f t="shared" ref="C7411:D7430" ca="1" si="1297">RAND()</f>
        <v>0.50826831658635185</v>
      </c>
      <c r="D7411" s="3">
        <f t="shared" ca="1" si="1297"/>
        <v>0.200098433630993</v>
      </c>
      <c r="E7411" s="3">
        <f t="shared" ca="1" si="1289"/>
        <v>0.200098433630993</v>
      </c>
      <c r="F7411" s="3">
        <f t="shared" ca="1" si="1290"/>
        <v>0.30816988295535885</v>
      </c>
      <c r="G7411" s="3">
        <f t="shared" ca="1" si="1291"/>
        <v>0.49173168341364815</v>
      </c>
      <c r="H7411" s="5">
        <f t="shared" ca="1" si="1292"/>
        <v>1</v>
      </c>
      <c r="I7411" s="4">
        <f t="shared" ca="1" si="1293"/>
        <v>1</v>
      </c>
      <c r="J7411" s="4">
        <f t="shared" ca="1" si="1294"/>
        <v>1</v>
      </c>
      <c r="K7411" s="4">
        <f t="shared" ca="1" si="1295"/>
        <v>1</v>
      </c>
      <c r="L7411" s="4">
        <f t="shared" ca="1" si="1296"/>
        <v>1</v>
      </c>
      <c r="M7411" s="25"/>
    </row>
    <row r="7412" spans="2:13" ht="20.100000000000001" hidden="1" customHeight="1" x14ac:dyDescent="0.25">
      <c r="B7412" s="11">
        <v>7382</v>
      </c>
      <c r="C7412" s="3">
        <f t="shared" ca="1" si="1297"/>
        <v>0.52309082465870371</v>
      </c>
      <c r="D7412" s="3">
        <f t="shared" ca="1" si="1297"/>
        <v>0.49561843613341228</v>
      </c>
      <c r="E7412" s="3">
        <f t="shared" ca="1" si="1289"/>
        <v>0.49561843613341228</v>
      </c>
      <c r="F7412" s="3">
        <f t="shared" ca="1" si="1290"/>
        <v>2.7472388525291436E-2</v>
      </c>
      <c r="G7412" s="3">
        <f t="shared" ca="1" si="1291"/>
        <v>0.47690917534129629</v>
      </c>
      <c r="H7412" s="5">
        <f t="shared" ca="1" si="1292"/>
        <v>1</v>
      </c>
      <c r="I7412" s="4">
        <f t="shared" ca="1" si="1293"/>
        <v>1</v>
      </c>
      <c r="J7412" s="4">
        <f t="shared" ca="1" si="1294"/>
        <v>1</v>
      </c>
      <c r="K7412" s="4">
        <f t="shared" ca="1" si="1295"/>
        <v>1</v>
      </c>
      <c r="L7412" s="4">
        <f t="shared" ca="1" si="1296"/>
        <v>1</v>
      </c>
      <c r="M7412" s="25"/>
    </row>
    <row r="7413" spans="2:13" ht="20.100000000000001" hidden="1" customHeight="1" x14ac:dyDescent="0.25">
      <c r="B7413" s="11">
        <v>7383</v>
      </c>
      <c r="C7413" s="3">
        <f t="shared" ca="1" si="1297"/>
        <v>0.58439849732206262</v>
      </c>
      <c r="D7413" s="3">
        <f t="shared" ca="1" si="1297"/>
        <v>0.16389427961190872</v>
      </c>
      <c r="E7413" s="3">
        <f t="shared" ca="1" si="1289"/>
        <v>0.16389427961190872</v>
      </c>
      <c r="F7413" s="3">
        <f t="shared" ca="1" si="1290"/>
        <v>0.42050421771015389</v>
      </c>
      <c r="G7413" s="3">
        <f t="shared" ca="1" si="1291"/>
        <v>0.41560150267793738</v>
      </c>
      <c r="H7413" s="5">
        <f t="shared" ca="1" si="1292"/>
        <v>1</v>
      </c>
      <c r="I7413" s="4">
        <f t="shared" ca="1" si="1293"/>
        <v>1</v>
      </c>
      <c r="J7413" s="4">
        <f t="shared" ca="1" si="1294"/>
        <v>1</v>
      </c>
      <c r="K7413" s="4">
        <f t="shared" ca="1" si="1295"/>
        <v>1</v>
      </c>
      <c r="L7413" s="4">
        <f t="shared" ca="1" si="1296"/>
        <v>1</v>
      </c>
      <c r="M7413" s="25"/>
    </row>
    <row r="7414" spans="2:13" ht="20.100000000000001" hidden="1" customHeight="1" x14ac:dyDescent="0.25">
      <c r="B7414" s="11">
        <v>7384</v>
      </c>
      <c r="C7414" s="3">
        <f t="shared" ca="1" si="1297"/>
        <v>5.2236803008975041E-2</v>
      </c>
      <c r="D7414" s="3">
        <f t="shared" ca="1" si="1297"/>
        <v>0.44963000701675815</v>
      </c>
      <c r="E7414" s="3">
        <f t="shared" ca="1" si="1289"/>
        <v>5.2236803008975041E-2</v>
      </c>
      <c r="F7414" s="3">
        <f t="shared" ca="1" si="1290"/>
        <v>0.39739320400778311</v>
      </c>
      <c r="G7414" s="3">
        <f t="shared" ca="1" si="1291"/>
        <v>0.55036999298324185</v>
      </c>
      <c r="H7414" s="5">
        <f t="shared" ca="1" si="1292"/>
        <v>1</v>
      </c>
      <c r="I7414" s="4">
        <f t="shared" ca="1" si="1293"/>
        <v>0</v>
      </c>
      <c r="J7414" s="4">
        <f t="shared" ca="1" si="1294"/>
        <v>1</v>
      </c>
      <c r="K7414" s="4">
        <f t="shared" ca="1" si="1295"/>
        <v>1</v>
      </c>
      <c r="L7414" s="4">
        <f t="shared" ca="1" si="1296"/>
        <v>0</v>
      </c>
      <c r="M7414" s="25"/>
    </row>
    <row r="7415" spans="2:13" ht="20.100000000000001" hidden="1" customHeight="1" x14ac:dyDescent="0.25">
      <c r="B7415" s="11">
        <v>7385</v>
      </c>
      <c r="C7415" s="3">
        <f t="shared" ca="1" si="1297"/>
        <v>5.5249817164982784E-2</v>
      </c>
      <c r="D7415" s="3">
        <f t="shared" ca="1" si="1297"/>
        <v>0.16521708995654638</v>
      </c>
      <c r="E7415" s="3">
        <f t="shared" ca="1" si="1289"/>
        <v>5.5249817164982784E-2</v>
      </c>
      <c r="F7415" s="3">
        <f t="shared" ca="1" si="1290"/>
        <v>0.1099672727915636</v>
      </c>
      <c r="G7415" s="3">
        <f t="shared" ca="1" si="1291"/>
        <v>0.83478291004345362</v>
      </c>
      <c r="H7415" s="5">
        <f t="shared" ca="1" si="1292"/>
        <v>1</v>
      </c>
      <c r="I7415" s="4">
        <f t="shared" ca="1" si="1293"/>
        <v>0</v>
      </c>
      <c r="J7415" s="4">
        <f t="shared" ca="1" si="1294"/>
        <v>1</v>
      </c>
      <c r="K7415" s="4">
        <f t="shared" ca="1" si="1295"/>
        <v>1</v>
      </c>
      <c r="L7415" s="4">
        <f t="shared" ca="1" si="1296"/>
        <v>0</v>
      </c>
      <c r="M7415" s="25"/>
    </row>
    <row r="7416" spans="2:13" ht="20.100000000000001" hidden="1" customHeight="1" x14ac:dyDescent="0.25">
      <c r="B7416" s="11">
        <v>7386</v>
      </c>
      <c r="C7416" s="3">
        <f t="shared" ca="1" si="1297"/>
        <v>0.82569997465666523</v>
      </c>
      <c r="D7416" s="3">
        <f t="shared" ca="1" si="1297"/>
        <v>0.85672559910831836</v>
      </c>
      <c r="E7416" s="3">
        <f t="shared" ca="1" si="1289"/>
        <v>0.82569997465666523</v>
      </c>
      <c r="F7416" s="3">
        <f t="shared" ca="1" si="1290"/>
        <v>3.1025624451653133E-2</v>
      </c>
      <c r="G7416" s="3">
        <f t="shared" ca="1" si="1291"/>
        <v>0.14327440089168164</v>
      </c>
      <c r="H7416" s="5">
        <f t="shared" ca="1" si="1292"/>
        <v>1</v>
      </c>
      <c r="I7416" s="4">
        <f t="shared" ca="1" si="1293"/>
        <v>1</v>
      </c>
      <c r="J7416" s="4">
        <f t="shared" ca="1" si="1294"/>
        <v>1</v>
      </c>
      <c r="K7416" s="4">
        <f t="shared" ca="1" si="1295"/>
        <v>0</v>
      </c>
      <c r="L7416" s="4">
        <f t="shared" ca="1" si="1296"/>
        <v>0</v>
      </c>
      <c r="M7416" s="25"/>
    </row>
    <row r="7417" spans="2:13" ht="20.100000000000001" hidden="1" customHeight="1" x14ac:dyDescent="0.25">
      <c r="B7417" s="11">
        <v>7387</v>
      </c>
      <c r="C7417" s="3">
        <f t="shared" ca="1" si="1297"/>
        <v>0.34578515716833891</v>
      </c>
      <c r="D7417" s="3">
        <f t="shared" ca="1" si="1297"/>
        <v>5.4606493414780299E-2</v>
      </c>
      <c r="E7417" s="3">
        <f t="shared" ca="1" si="1289"/>
        <v>5.4606493414780299E-2</v>
      </c>
      <c r="F7417" s="3">
        <f t="shared" ca="1" si="1290"/>
        <v>0.29117866375355861</v>
      </c>
      <c r="G7417" s="3">
        <f t="shared" ca="1" si="1291"/>
        <v>0.65421484283166109</v>
      </c>
      <c r="H7417" s="5">
        <f t="shared" ca="1" si="1292"/>
        <v>1</v>
      </c>
      <c r="I7417" s="4">
        <f t="shared" ca="1" si="1293"/>
        <v>0</v>
      </c>
      <c r="J7417" s="4">
        <f t="shared" ca="1" si="1294"/>
        <v>1</v>
      </c>
      <c r="K7417" s="4">
        <f t="shared" ca="1" si="1295"/>
        <v>1</v>
      </c>
      <c r="L7417" s="4">
        <f t="shared" ca="1" si="1296"/>
        <v>0</v>
      </c>
      <c r="M7417" s="25"/>
    </row>
    <row r="7418" spans="2:13" ht="20.100000000000001" hidden="1" customHeight="1" x14ac:dyDescent="0.25">
      <c r="B7418" s="11">
        <v>7388</v>
      </c>
      <c r="C7418" s="3">
        <f t="shared" ca="1" si="1297"/>
        <v>0.82293570429461638</v>
      </c>
      <c r="D7418" s="3">
        <f t="shared" ca="1" si="1297"/>
        <v>0.58920184453959956</v>
      </c>
      <c r="E7418" s="3">
        <f t="shared" ca="1" si="1289"/>
        <v>0.58920184453959956</v>
      </c>
      <c r="F7418" s="3">
        <f t="shared" ca="1" si="1290"/>
        <v>0.23373385975501682</v>
      </c>
      <c r="G7418" s="3">
        <f t="shared" ca="1" si="1291"/>
        <v>0.17706429570538362</v>
      </c>
      <c r="H7418" s="5">
        <f t="shared" ca="1" si="1292"/>
        <v>1</v>
      </c>
      <c r="I7418" s="4">
        <f t="shared" ca="1" si="1293"/>
        <v>1</v>
      </c>
      <c r="J7418" s="4">
        <f t="shared" ca="1" si="1294"/>
        <v>1</v>
      </c>
      <c r="K7418" s="4">
        <f t="shared" ca="1" si="1295"/>
        <v>0</v>
      </c>
      <c r="L7418" s="4">
        <f t="shared" ca="1" si="1296"/>
        <v>0</v>
      </c>
      <c r="M7418" s="25"/>
    </row>
    <row r="7419" spans="2:13" ht="20.100000000000001" hidden="1" customHeight="1" x14ac:dyDescent="0.25">
      <c r="B7419" s="11">
        <v>7389</v>
      </c>
      <c r="C7419" s="3">
        <f t="shared" ca="1" si="1297"/>
        <v>0.96284007542785111</v>
      </c>
      <c r="D7419" s="3">
        <f t="shared" ca="1" si="1297"/>
        <v>0.64116165288502525</v>
      </c>
      <c r="E7419" s="3">
        <f t="shared" ca="1" si="1289"/>
        <v>0.64116165288502525</v>
      </c>
      <c r="F7419" s="3">
        <f t="shared" ca="1" si="1290"/>
        <v>0.32167842254282586</v>
      </c>
      <c r="G7419" s="3">
        <f t="shared" ca="1" si="1291"/>
        <v>3.7159924572148895E-2</v>
      </c>
      <c r="H7419" s="5">
        <f t="shared" ca="1" si="1292"/>
        <v>1</v>
      </c>
      <c r="I7419" s="4">
        <f t="shared" ca="1" si="1293"/>
        <v>1</v>
      </c>
      <c r="J7419" s="4">
        <f t="shared" ca="1" si="1294"/>
        <v>1</v>
      </c>
      <c r="K7419" s="4">
        <f t="shared" ca="1" si="1295"/>
        <v>0</v>
      </c>
      <c r="L7419" s="4">
        <f t="shared" ca="1" si="1296"/>
        <v>0</v>
      </c>
      <c r="M7419" s="25"/>
    </row>
    <row r="7420" spans="2:13" ht="20.100000000000001" hidden="1" customHeight="1" x14ac:dyDescent="0.25">
      <c r="B7420" s="11">
        <v>7390</v>
      </c>
      <c r="C7420" s="3">
        <f t="shared" ca="1" si="1297"/>
        <v>0.4163244200417423</v>
      </c>
      <c r="D7420" s="3">
        <f t="shared" ca="1" si="1297"/>
        <v>0.46559398060922552</v>
      </c>
      <c r="E7420" s="3">
        <f t="shared" ca="1" si="1289"/>
        <v>0.4163244200417423</v>
      </c>
      <c r="F7420" s="3">
        <f t="shared" ca="1" si="1290"/>
        <v>4.9269560567483217E-2</v>
      </c>
      <c r="G7420" s="3">
        <f t="shared" ca="1" si="1291"/>
        <v>0.53440601939077448</v>
      </c>
      <c r="H7420" s="5">
        <f t="shared" ca="1" si="1292"/>
        <v>1</v>
      </c>
      <c r="I7420" s="4">
        <f t="shared" ca="1" si="1293"/>
        <v>0</v>
      </c>
      <c r="J7420" s="4">
        <f t="shared" ca="1" si="1294"/>
        <v>1</v>
      </c>
      <c r="K7420" s="4">
        <f t="shared" ca="1" si="1295"/>
        <v>1</v>
      </c>
      <c r="L7420" s="4">
        <f t="shared" ca="1" si="1296"/>
        <v>0</v>
      </c>
      <c r="M7420" s="25"/>
    </row>
    <row r="7421" spans="2:13" ht="20.100000000000001" hidden="1" customHeight="1" x14ac:dyDescent="0.25">
      <c r="B7421" s="11">
        <v>7391</v>
      </c>
      <c r="C7421" s="3">
        <f t="shared" ca="1" si="1297"/>
        <v>0.19621536015386309</v>
      </c>
      <c r="D7421" s="3">
        <f t="shared" ca="1" si="1297"/>
        <v>7.9853995186505156E-2</v>
      </c>
      <c r="E7421" s="3">
        <f t="shared" ca="1" si="1289"/>
        <v>7.9853995186505156E-2</v>
      </c>
      <c r="F7421" s="3">
        <f t="shared" ca="1" si="1290"/>
        <v>0.11636136496735794</v>
      </c>
      <c r="G7421" s="3">
        <f t="shared" ca="1" si="1291"/>
        <v>0.80378463984613691</v>
      </c>
      <c r="H7421" s="5">
        <f t="shared" ca="1" si="1292"/>
        <v>1</v>
      </c>
      <c r="I7421" s="4">
        <f t="shared" ca="1" si="1293"/>
        <v>0</v>
      </c>
      <c r="J7421" s="4">
        <f t="shared" ca="1" si="1294"/>
        <v>1</v>
      </c>
      <c r="K7421" s="4">
        <f t="shared" ca="1" si="1295"/>
        <v>1</v>
      </c>
      <c r="L7421" s="4">
        <f t="shared" ca="1" si="1296"/>
        <v>0</v>
      </c>
      <c r="M7421" s="25"/>
    </row>
    <row r="7422" spans="2:13" ht="20.100000000000001" hidden="1" customHeight="1" x14ac:dyDescent="0.25">
      <c r="B7422" s="11">
        <v>7392</v>
      </c>
      <c r="C7422" s="3">
        <f t="shared" ca="1" si="1297"/>
        <v>0.49308075650168748</v>
      </c>
      <c r="D7422" s="3">
        <f t="shared" ca="1" si="1297"/>
        <v>0.62160767485297952</v>
      </c>
      <c r="E7422" s="3">
        <f t="shared" ca="1" si="1289"/>
        <v>0.49308075650168748</v>
      </c>
      <c r="F7422" s="3">
        <f t="shared" ca="1" si="1290"/>
        <v>0.12852691835129204</v>
      </c>
      <c r="G7422" s="3">
        <f t="shared" ca="1" si="1291"/>
        <v>0.37839232514702048</v>
      </c>
      <c r="H7422" s="5">
        <f t="shared" ca="1" si="1292"/>
        <v>1</v>
      </c>
      <c r="I7422" s="4">
        <f t="shared" ca="1" si="1293"/>
        <v>1</v>
      </c>
      <c r="J7422" s="4">
        <f t="shared" ca="1" si="1294"/>
        <v>1</v>
      </c>
      <c r="K7422" s="4">
        <f t="shared" ca="1" si="1295"/>
        <v>1</v>
      </c>
      <c r="L7422" s="4">
        <f t="shared" ca="1" si="1296"/>
        <v>1</v>
      </c>
      <c r="M7422" s="25"/>
    </row>
    <row r="7423" spans="2:13" ht="20.100000000000001" hidden="1" customHeight="1" x14ac:dyDescent="0.25">
      <c r="B7423" s="11">
        <v>7393</v>
      </c>
      <c r="C7423" s="3">
        <f t="shared" ca="1" si="1297"/>
        <v>0.73825511457176241</v>
      </c>
      <c r="D7423" s="3">
        <f t="shared" ca="1" si="1297"/>
        <v>0.17290309389910397</v>
      </c>
      <c r="E7423" s="3">
        <f t="shared" ca="1" si="1289"/>
        <v>0.17290309389910397</v>
      </c>
      <c r="F7423" s="3">
        <f t="shared" ca="1" si="1290"/>
        <v>0.56535202067265844</v>
      </c>
      <c r="G7423" s="3">
        <f t="shared" ca="1" si="1291"/>
        <v>0.26174488542823759</v>
      </c>
      <c r="H7423" s="5">
        <f t="shared" ca="1" si="1292"/>
        <v>1</v>
      </c>
      <c r="I7423" s="4">
        <f t="shared" ca="1" si="1293"/>
        <v>1</v>
      </c>
      <c r="J7423" s="4">
        <f t="shared" ca="1" si="1294"/>
        <v>0</v>
      </c>
      <c r="K7423" s="4">
        <f t="shared" ca="1" si="1295"/>
        <v>1</v>
      </c>
      <c r="L7423" s="4">
        <f t="shared" ca="1" si="1296"/>
        <v>0</v>
      </c>
      <c r="M7423" s="25"/>
    </row>
    <row r="7424" spans="2:13" ht="20.100000000000001" hidden="1" customHeight="1" x14ac:dyDescent="0.25">
      <c r="B7424" s="11">
        <v>7394</v>
      </c>
      <c r="C7424" s="3">
        <f t="shared" ca="1" si="1297"/>
        <v>0.77079565474036271</v>
      </c>
      <c r="D7424" s="3">
        <f t="shared" ca="1" si="1297"/>
        <v>0.32584850995060266</v>
      </c>
      <c r="E7424" s="3">
        <f t="shared" ca="1" si="1289"/>
        <v>0.32584850995060266</v>
      </c>
      <c r="F7424" s="3">
        <f t="shared" ca="1" si="1290"/>
        <v>0.44494714478976005</v>
      </c>
      <c r="G7424" s="3">
        <f t="shared" ca="1" si="1291"/>
        <v>0.22920434525963729</v>
      </c>
      <c r="H7424" s="5">
        <f t="shared" ca="1" si="1292"/>
        <v>1</v>
      </c>
      <c r="I7424" s="4">
        <f t="shared" ca="1" si="1293"/>
        <v>1</v>
      </c>
      <c r="J7424" s="4">
        <f t="shared" ca="1" si="1294"/>
        <v>1</v>
      </c>
      <c r="K7424" s="4">
        <f t="shared" ca="1" si="1295"/>
        <v>1</v>
      </c>
      <c r="L7424" s="4">
        <f t="shared" ca="1" si="1296"/>
        <v>1</v>
      </c>
      <c r="M7424" s="25"/>
    </row>
    <row r="7425" spans="2:13" ht="20.100000000000001" hidden="1" customHeight="1" x14ac:dyDescent="0.25">
      <c r="B7425" s="11">
        <v>7395</v>
      </c>
      <c r="C7425" s="3">
        <f t="shared" ca="1" si="1297"/>
        <v>0.65981842892748588</v>
      </c>
      <c r="D7425" s="3">
        <f t="shared" ca="1" si="1297"/>
        <v>0.52437288702460005</v>
      </c>
      <c r="E7425" s="3">
        <f t="shared" ca="1" si="1289"/>
        <v>0.52437288702460005</v>
      </c>
      <c r="F7425" s="3">
        <f t="shared" ca="1" si="1290"/>
        <v>0.13544554190288582</v>
      </c>
      <c r="G7425" s="3">
        <f t="shared" ca="1" si="1291"/>
        <v>0.34018157107251412</v>
      </c>
      <c r="H7425" s="5">
        <f t="shared" ca="1" si="1292"/>
        <v>1</v>
      </c>
      <c r="I7425" s="4">
        <f t="shared" ca="1" si="1293"/>
        <v>1</v>
      </c>
      <c r="J7425" s="4">
        <f t="shared" ca="1" si="1294"/>
        <v>1</v>
      </c>
      <c r="K7425" s="4">
        <f t="shared" ca="1" si="1295"/>
        <v>0</v>
      </c>
      <c r="L7425" s="4">
        <f t="shared" ca="1" si="1296"/>
        <v>0</v>
      </c>
      <c r="M7425" s="25"/>
    </row>
    <row r="7426" spans="2:13" ht="20.100000000000001" hidden="1" customHeight="1" x14ac:dyDescent="0.25">
      <c r="B7426" s="11">
        <v>7396</v>
      </c>
      <c r="C7426" s="3">
        <f t="shared" ca="1" si="1297"/>
        <v>0.16119901313116825</v>
      </c>
      <c r="D7426" s="3">
        <f t="shared" ca="1" si="1297"/>
        <v>0.37089855506558678</v>
      </c>
      <c r="E7426" s="3">
        <f t="shared" ca="1" si="1289"/>
        <v>0.16119901313116825</v>
      </c>
      <c r="F7426" s="3">
        <f t="shared" ca="1" si="1290"/>
        <v>0.20969954193441853</v>
      </c>
      <c r="G7426" s="3">
        <f t="shared" ca="1" si="1291"/>
        <v>0.62910144493441322</v>
      </c>
      <c r="H7426" s="5">
        <f t="shared" ca="1" si="1292"/>
        <v>1</v>
      </c>
      <c r="I7426" s="4">
        <f t="shared" ca="1" si="1293"/>
        <v>0</v>
      </c>
      <c r="J7426" s="4">
        <f t="shared" ca="1" si="1294"/>
        <v>1</v>
      </c>
      <c r="K7426" s="4">
        <f t="shared" ca="1" si="1295"/>
        <v>1</v>
      </c>
      <c r="L7426" s="4">
        <f t="shared" ca="1" si="1296"/>
        <v>0</v>
      </c>
      <c r="M7426" s="25"/>
    </row>
    <row r="7427" spans="2:13" ht="20.100000000000001" hidden="1" customHeight="1" x14ac:dyDescent="0.25">
      <c r="B7427" s="11">
        <v>7397</v>
      </c>
      <c r="C7427" s="3">
        <f t="shared" ca="1" si="1297"/>
        <v>0.45322744228510037</v>
      </c>
      <c r="D7427" s="3">
        <f t="shared" ca="1" si="1297"/>
        <v>0.6517108867182887</v>
      </c>
      <c r="E7427" s="3">
        <f t="shared" ca="1" si="1289"/>
        <v>0.45322744228510037</v>
      </c>
      <c r="F7427" s="3">
        <f t="shared" ca="1" si="1290"/>
        <v>0.19848344443318833</v>
      </c>
      <c r="G7427" s="3">
        <f t="shared" ca="1" si="1291"/>
        <v>0.3482891132817113</v>
      </c>
      <c r="H7427" s="5">
        <f t="shared" ca="1" si="1292"/>
        <v>1</v>
      </c>
      <c r="I7427" s="4">
        <f t="shared" ca="1" si="1293"/>
        <v>1</v>
      </c>
      <c r="J7427" s="4">
        <f t="shared" ca="1" si="1294"/>
        <v>1</v>
      </c>
      <c r="K7427" s="4">
        <f t="shared" ca="1" si="1295"/>
        <v>1</v>
      </c>
      <c r="L7427" s="4">
        <f t="shared" ca="1" si="1296"/>
        <v>1</v>
      </c>
      <c r="M7427" s="25"/>
    </row>
    <row r="7428" spans="2:13" ht="20.100000000000001" hidden="1" customHeight="1" x14ac:dyDescent="0.25">
      <c r="B7428" s="11">
        <v>7398</v>
      </c>
      <c r="C7428" s="3">
        <f t="shared" ca="1" si="1297"/>
        <v>0.98722858469607178</v>
      </c>
      <c r="D7428" s="3">
        <f t="shared" ca="1" si="1297"/>
        <v>0.1371523426110296</v>
      </c>
      <c r="E7428" s="3">
        <f t="shared" ca="1" si="1289"/>
        <v>0.1371523426110296</v>
      </c>
      <c r="F7428" s="3">
        <f t="shared" ca="1" si="1290"/>
        <v>0.85007624208504218</v>
      </c>
      <c r="G7428" s="3">
        <f t="shared" ca="1" si="1291"/>
        <v>1.2771415303928224E-2</v>
      </c>
      <c r="H7428" s="5">
        <f t="shared" ca="1" si="1292"/>
        <v>1</v>
      </c>
      <c r="I7428" s="4">
        <f t="shared" ca="1" si="1293"/>
        <v>1</v>
      </c>
      <c r="J7428" s="4">
        <f t="shared" ca="1" si="1294"/>
        <v>0</v>
      </c>
      <c r="K7428" s="4">
        <f t="shared" ca="1" si="1295"/>
        <v>1</v>
      </c>
      <c r="L7428" s="4">
        <f t="shared" ca="1" si="1296"/>
        <v>0</v>
      </c>
      <c r="M7428" s="25"/>
    </row>
    <row r="7429" spans="2:13" ht="20.100000000000001" hidden="1" customHeight="1" x14ac:dyDescent="0.25">
      <c r="B7429" s="11">
        <v>7399</v>
      </c>
      <c r="C7429" s="3">
        <f t="shared" ca="1" si="1297"/>
        <v>0.60973461143371011</v>
      </c>
      <c r="D7429" s="3">
        <f t="shared" ca="1" si="1297"/>
        <v>0.34669904811283281</v>
      </c>
      <c r="E7429" s="3">
        <f t="shared" ca="1" si="1289"/>
        <v>0.34669904811283281</v>
      </c>
      <c r="F7429" s="3">
        <f t="shared" ca="1" si="1290"/>
        <v>0.2630355633208773</v>
      </c>
      <c r="G7429" s="3">
        <f t="shared" ca="1" si="1291"/>
        <v>0.39026538856628989</v>
      </c>
      <c r="H7429" s="5">
        <f t="shared" ca="1" si="1292"/>
        <v>1</v>
      </c>
      <c r="I7429" s="4">
        <f t="shared" ca="1" si="1293"/>
        <v>1</v>
      </c>
      <c r="J7429" s="4">
        <f t="shared" ca="1" si="1294"/>
        <v>1</v>
      </c>
      <c r="K7429" s="4">
        <f t="shared" ca="1" si="1295"/>
        <v>1</v>
      </c>
      <c r="L7429" s="4">
        <f t="shared" ca="1" si="1296"/>
        <v>1</v>
      </c>
      <c r="M7429" s="25"/>
    </row>
    <row r="7430" spans="2:13" ht="20.100000000000001" hidden="1" customHeight="1" x14ac:dyDescent="0.25">
      <c r="B7430" s="11">
        <v>7400</v>
      </c>
      <c r="C7430" s="3">
        <f t="shared" ca="1" si="1297"/>
        <v>0.17207677206924277</v>
      </c>
      <c r="D7430" s="3">
        <f t="shared" ca="1" si="1297"/>
        <v>0.55614040403663134</v>
      </c>
      <c r="E7430" s="3">
        <f t="shared" ca="1" si="1289"/>
        <v>0.17207677206924277</v>
      </c>
      <c r="F7430" s="3">
        <f t="shared" ca="1" si="1290"/>
        <v>0.38406363196738857</v>
      </c>
      <c r="G7430" s="3">
        <f t="shared" ca="1" si="1291"/>
        <v>0.44385959596336866</v>
      </c>
      <c r="H7430" s="5">
        <f t="shared" ca="1" si="1292"/>
        <v>1</v>
      </c>
      <c r="I7430" s="4">
        <f t="shared" ca="1" si="1293"/>
        <v>1</v>
      </c>
      <c r="J7430" s="4">
        <f t="shared" ca="1" si="1294"/>
        <v>1</v>
      </c>
      <c r="K7430" s="4">
        <f t="shared" ca="1" si="1295"/>
        <v>1</v>
      </c>
      <c r="L7430" s="4">
        <f t="shared" ca="1" si="1296"/>
        <v>1</v>
      </c>
      <c r="M7430" s="25"/>
    </row>
    <row r="7431" spans="2:13" ht="20.100000000000001" hidden="1" customHeight="1" x14ac:dyDescent="0.25">
      <c r="B7431" s="11">
        <v>7401</v>
      </c>
      <c r="C7431" s="3">
        <f t="shared" ref="C7431:D7450" ca="1" si="1298">RAND()</f>
        <v>0.36194965888780073</v>
      </c>
      <c r="D7431" s="3">
        <f t="shared" ca="1" si="1298"/>
        <v>0.26480241895089895</v>
      </c>
      <c r="E7431" s="3">
        <f t="shared" ca="1" si="1289"/>
        <v>0.26480241895089895</v>
      </c>
      <c r="F7431" s="3">
        <f t="shared" ca="1" si="1290"/>
        <v>9.7147239936901775E-2</v>
      </c>
      <c r="G7431" s="3">
        <f t="shared" ca="1" si="1291"/>
        <v>0.63805034111219927</v>
      </c>
      <c r="H7431" s="5">
        <f t="shared" ca="1" si="1292"/>
        <v>1</v>
      </c>
      <c r="I7431" s="4">
        <f t="shared" ca="1" si="1293"/>
        <v>0</v>
      </c>
      <c r="J7431" s="4">
        <f t="shared" ca="1" si="1294"/>
        <v>1</v>
      </c>
      <c r="K7431" s="4">
        <f t="shared" ca="1" si="1295"/>
        <v>1</v>
      </c>
      <c r="L7431" s="4">
        <f t="shared" ca="1" si="1296"/>
        <v>0</v>
      </c>
      <c r="M7431" s="25"/>
    </row>
    <row r="7432" spans="2:13" ht="20.100000000000001" hidden="1" customHeight="1" x14ac:dyDescent="0.25">
      <c r="B7432" s="11">
        <v>7402</v>
      </c>
      <c r="C7432" s="3">
        <f t="shared" ca="1" si="1298"/>
        <v>0.65959432101133364</v>
      </c>
      <c r="D7432" s="3">
        <f t="shared" ca="1" si="1298"/>
        <v>0.3769414956840309</v>
      </c>
      <c r="E7432" s="3">
        <f t="shared" ca="1" si="1289"/>
        <v>0.3769414956840309</v>
      </c>
      <c r="F7432" s="3">
        <f t="shared" ca="1" si="1290"/>
        <v>0.28265282532730274</v>
      </c>
      <c r="G7432" s="3">
        <f t="shared" ca="1" si="1291"/>
        <v>0.34040567898866636</v>
      </c>
      <c r="H7432" s="5">
        <f t="shared" ca="1" si="1292"/>
        <v>1</v>
      </c>
      <c r="I7432" s="4">
        <f t="shared" ca="1" si="1293"/>
        <v>1</v>
      </c>
      <c r="J7432" s="4">
        <f t="shared" ca="1" si="1294"/>
        <v>1</v>
      </c>
      <c r="K7432" s="4">
        <f t="shared" ca="1" si="1295"/>
        <v>1</v>
      </c>
      <c r="L7432" s="4">
        <f t="shared" ca="1" si="1296"/>
        <v>1</v>
      </c>
      <c r="M7432" s="25"/>
    </row>
    <row r="7433" spans="2:13" ht="20.100000000000001" hidden="1" customHeight="1" x14ac:dyDescent="0.25">
      <c r="B7433" s="11">
        <v>7403</v>
      </c>
      <c r="C7433" s="3">
        <f t="shared" ca="1" si="1298"/>
        <v>0.30527339990994151</v>
      </c>
      <c r="D7433" s="3">
        <f t="shared" ca="1" si="1298"/>
        <v>0.62947054882894105</v>
      </c>
      <c r="E7433" s="3">
        <f t="shared" ca="1" si="1289"/>
        <v>0.30527339990994151</v>
      </c>
      <c r="F7433" s="3">
        <f t="shared" ca="1" si="1290"/>
        <v>0.32419714891899953</v>
      </c>
      <c r="G7433" s="3">
        <f t="shared" ca="1" si="1291"/>
        <v>0.37052945117105895</v>
      </c>
      <c r="H7433" s="5">
        <f t="shared" ca="1" si="1292"/>
        <v>1</v>
      </c>
      <c r="I7433" s="4">
        <f t="shared" ca="1" si="1293"/>
        <v>1</v>
      </c>
      <c r="J7433" s="4">
        <f t="shared" ca="1" si="1294"/>
        <v>1</v>
      </c>
      <c r="K7433" s="4">
        <f t="shared" ca="1" si="1295"/>
        <v>1</v>
      </c>
      <c r="L7433" s="4">
        <f t="shared" ca="1" si="1296"/>
        <v>1</v>
      </c>
      <c r="M7433" s="25"/>
    </row>
    <row r="7434" spans="2:13" ht="20.100000000000001" hidden="1" customHeight="1" x14ac:dyDescent="0.25">
      <c r="B7434" s="11">
        <v>7404</v>
      </c>
      <c r="C7434" s="3">
        <f t="shared" ca="1" si="1298"/>
        <v>0.13452756409623789</v>
      </c>
      <c r="D7434" s="3">
        <f t="shared" ca="1" si="1298"/>
        <v>0.27478429584674324</v>
      </c>
      <c r="E7434" s="3">
        <f t="shared" ca="1" si="1289"/>
        <v>0.13452756409623789</v>
      </c>
      <c r="F7434" s="3">
        <f t="shared" ca="1" si="1290"/>
        <v>0.14025673175050535</v>
      </c>
      <c r="G7434" s="3">
        <f t="shared" ca="1" si="1291"/>
        <v>0.72521570415325676</v>
      </c>
      <c r="H7434" s="5">
        <f t="shared" ca="1" si="1292"/>
        <v>1</v>
      </c>
      <c r="I7434" s="4">
        <f t="shared" ca="1" si="1293"/>
        <v>0</v>
      </c>
      <c r="J7434" s="4">
        <f t="shared" ca="1" si="1294"/>
        <v>1</v>
      </c>
      <c r="K7434" s="4">
        <f t="shared" ca="1" si="1295"/>
        <v>1</v>
      </c>
      <c r="L7434" s="4">
        <f t="shared" ca="1" si="1296"/>
        <v>0</v>
      </c>
      <c r="M7434" s="25"/>
    </row>
    <row r="7435" spans="2:13" ht="20.100000000000001" hidden="1" customHeight="1" x14ac:dyDescent="0.25">
      <c r="B7435" s="11">
        <v>7405</v>
      </c>
      <c r="C7435" s="3">
        <f t="shared" ca="1" si="1298"/>
        <v>0.87477958467682471</v>
      </c>
      <c r="D7435" s="3">
        <f t="shared" ca="1" si="1298"/>
        <v>0.24731606628292957</v>
      </c>
      <c r="E7435" s="3">
        <f t="shared" ca="1" si="1289"/>
        <v>0.24731606628292957</v>
      </c>
      <c r="F7435" s="3">
        <f t="shared" ca="1" si="1290"/>
        <v>0.62746351839389514</v>
      </c>
      <c r="G7435" s="3">
        <f t="shared" ca="1" si="1291"/>
        <v>0.12522041532317529</v>
      </c>
      <c r="H7435" s="5">
        <f t="shared" ca="1" si="1292"/>
        <v>1</v>
      </c>
      <c r="I7435" s="4">
        <f t="shared" ca="1" si="1293"/>
        <v>1</v>
      </c>
      <c r="J7435" s="4">
        <f t="shared" ca="1" si="1294"/>
        <v>0</v>
      </c>
      <c r="K7435" s="4">
        <f t="shared" ca="1" si="1295"/>
        <v>1</v>
      </c>
      <c r="L7435" s="4">
        <f t="shared" ca="1" si="1296"/>
        <v>0</v>
      </c>
      <c r="M7435" s="25"/>
    </row>
    <row r="7436" spans="2:13" ht="20.100000000000001" hidden="1" customHeight="1" x14ac:dyDescent="0.25">
      <c r="B7436" s="11">
        <v>7406</v>
      </c>
      <c r="C7436" s="3">
        <f t="shared" ca="1" si="1298"/>
        <v>0.13362270413650412</v>
      </c>
      <c r="D7436" s="3">
        <f t="shared" ca="1" si="1298"/>
        <v>0.95173649452613407</v>
      </c>
      <c r="E7436" s="3">
        <f t="shared" ca="1" si="1289"/>
        <v>0.13362270413650412</v>
      </c>
      <c r="F7436" s="3">
        <f t="shared" ca="1" si="1290"/>
        <v>0.81811379038962995</v>
      </c>
      <c r="G7436" s="3">
        <f t="shared" ca="1" si="1291"/>
        <v>4.8263505473865931E-2</v>
      </c>
      <c r="H7436" s="5">
        <f t="shared" ca="1" si="1292"/>
        <v>1</v>
      </c>
      <c r="I7436" s="4">
        <f t="shared" ca="1" si="1293"/>
        <v>1</v>
      </c>
      <c r="J7436" s="4">
        <f t="shared" ca="1" si="1294"/>
        <v>0</v>
      </c>
      <c r="K7436" s="4">
        <f t="shared" ca="1" si="1295"/>
        <v>1</v>
      </c>
      <c r="L7436" s="4">
        <f t="shared" ca="1" si="1296"/>
        <v>0</v>
      </c>
      <c r="M7436" s="25"/>
    </row>
    <row r="7437" spans="2:13" ht="20.100000000000001" hidden="1" customHeight="1" x14ac:dyDescent="0.25">
      <c r="B7437" s="11">
        <v>7407</v>
      </c>
      <c r="C7437" s="3">
        <f t="shared" ca="1" si="1298"/>
        <v>0.37056107687288475</v>
      </c>
      <c r="D7437" s="3">
        <f t="shared" ca="1" si="1298"/>
        <v>0.59667008786426545</v>
      </c>
      <c r="E7437" s="3">
        <f t="shared" ca="1" si="1289"/>
        <v>0.37056107687288475</v>
      </c>
      <c r="F7437" s="3">
        <f t="shared" ca="1" si="1290"/>
        <v>0.2261090109913807</v>
      </c>
      <c r="G7437" s="3">
        <f t="shared" ca="1" si="1291"/>
        <v>0.40332991213573455</v>
      </c>
      <c r="H7437" s="5">
        <f t="shared" ca="1" si="1292"/>
        <v>1</v>
      </c>
      <c r="I7437" s="4">
        <f t="shared" ca="1" si="1293"/>
        <v>1</v>
      </c>
      <c r="J7437" s="4">
        <f t="shared" ca="1" si="1294"/>
        <v>1</v>
      </c>
      <c r="K7437" s="4">
        <f t="shared" ca="1" si="1295"/>
        <v>1</v>
      </c>
      <c r="L7437" s="4">
        <f t="shared" ca="1" si="1296"/>
        <v>1</v>
      </c>
      <c r="M7437" s="25"/>
    </row>
    <row r="7438" spans="2:13" ht="20.100000000000001" hidden="1" customHeight="1" x14ac:dyDescent="0.25">
      <c r="B7438" s="11">
        <v>7408</v>
      </c>
      <c r="C7438" s="3">
        <f t="shared" ca="1" si="1298"/>
        <v>0.30354303512722136</v>
      </c>
      <c r="D7438" s="3">
        <f t="shared" ca="1" si="1298"/>
        <v>0.18964880822968588</v>
      </c>
      <c r="E7438" s="3">
        <f t="shared" ca="1" si="1289"/>
        <v>0.18964880822968588</v>
      </c>
      <c r="F7438" s="3">
        <f t="shared" ca="1" si="1290"/>
        <v>0.11389422689753548</v>
      </c>
      <c r="G7438" s="3">
        <f t="shared" ca="1" si="1291"/>
        <v>0.69645696487277864</v>
      </c>
      <c r="H7438" s="5">
        <f t="shared" ca="1" si="1292"/>
        <v>1</v>
      </c>
      <c r="I7438" s="4">
        <f t="shared" ca="1" si="1293"/>
        <v>0</v>
      </c>
      <c r="J7438" s="4">
        <f t="shared" ca="1" si="1294"/>
        <v>1</v>
      </c>
      <c r="K7438" s="4">
        <f t="shared" ca="1" si="1295"/>
        <v>1</v>
      </c>
      <c r="L7438" s="4">
        <f t="shared" ca="1" si="1296"/>
        <v>0</v>
      </c>
      <c r="M7438" s="25"/>
    </row>
    <row r="7439" spans="2:13" ht="20.100000000000001" hidden="1" customHeight="1" x14ac:dyDescent="0.25">
      <c r="B7439" s="11">
        <v>7409</v>
      </c>
      <c r="C7439" s="3">
        <f t="shared" ca="1" si="1298"/>
        <v>0.9193104470435739</v>
      </c>
      <c r="D7439" s="3">
        <f t="shared" ca="1" si="1298"/>
        <v>0.88073166409846748</v>
      </c>
      <c r="E7439" s="3">
        <f t="shared" ca="1" si="1289"/>
        <v>0.88073166409846748</v>
      </c>
      <c r="F7439" s="3">
        <f t="shared" ca="1" si="1290"/>
        <v>3.8578782945106416E-2</v>
      </c>
      <c r="G7439" s="3">
        <f t="shared" ca="1" si="1291"/>
        <v>8.0689552956426103E-2</v>
      </c>
      <c r="H7439" s="5">
        <f t="shared" ca="1" si="1292"/>
        <v>1</v>
      </c>
      <c r="I7439" s="4">
        <f t="shared" ca="1" si="1293"/>
        <v>1</v>
      </c>
      <c r="J7439" s="4">
        <f t="shared" ca="1" si="1294"/>
        <v>1</v>
      </c>
      <c r="K7439" s="4">
        <f t="shared" ca="1" si="1295"/>
        <v>0</v>
      </c>
      <c r="L7439" s="4">
        <f t="shared" ca="1" si="1296"/>
        <v>0</v>
      </c>
      <c r="M7439" s="25"/>
    </row>
    <row r="7440" spans="2:13" ht="20.100000000000001" hidden="1" customHeight="1" x14ac:dyDescent="0.25">
      <c r="B7440" s="11">
        <v>7410</v>
      </c>
      <c r="C7440" s="3">
        <f t="shared" ca="1" si="1298"/>
        <v>7.0448275672490235E-2</v>
      </c>
      <c r="D7440" s="3">
        <f t="shared" ca="1" si="1298"/>
        <v>0.17588115506422997</v>
      </c>
      <c r="E7440" s="3">
        <f t="shared" ca="1" si="1289"/>
        <v>7.0448275672490235E-2</v>
      </c>
      <c r="F7440" s="3">
        <f t="shared" ca="1" si="1290"/>
        <v>0.10543287939173973</v>
      </c>
      <c r="G7440" s="3">
        <f t="shared" ca="1" si="1291"/>
        <v>0.82411884493577003</v>
      </c>
      <c r="H7440" s="5">
        <f t="shared" ca="1" si="1292"/>
        <v>1</v>
      </c>
      <c r="I7440" s="4">
        <f t="shared" ca="1" si="1293"/>
        <v>0</v>
      </c>
      <c r="J7440" s="4">
        <f t="shared" ca="1" si="1294"/>
        <v>1</v>
      </c>
      <c r="K7440" s="4">
        <f t="shared" ca="1" si="1295"/>
        <v>1</v>
      </c>
      <c r="L7440" s="4">
        <f t="shared" ca="1" si="1296"/>
        <v>0</v>
      </c>
      <c r="M7440" s="25"/>
    </row>
    <row r="7441" spans="2:13" ht="20.100000000000001" hidden="1" customHeight="1" x14ac:dyDescent="0.25">
      <c r="B7441" s="11">
        <v>7411</v>
      </c>
      <c r="C7441" s="3">
        <f t="shared" ca="1" si="1298"/>
        <v>0.61314088314246962</v>
      </c>
      <c r="D7441" s="3">
        <f t="shared" ca="1" si="1298"/>
        <v>0.23626294599434605</v>
      </c>
      <c r="E7441" s="3">
        <f t="shared" ca="1" si="1289"/>
        <v>0.23626294599434605</v>
      </c>
      <c r="F7441" s="3">
        <f t="shared" ca="1" si="1290"/>
        <v>0.37687793714812357</v>
      </c>
      <c r="G7441" s="3">
        <f t="shared" ca="1" si="1291"/>
        <v>0.38685911685753038</v>
      </c>
      <c r="H7441" s="5">
        <f t="shared" ca="1" si="1292"/>
        <v>1</v>
      </c>
      <c r="I7441" s="4">
        <f t="shared" ca="1" si="1293"/>
        <v>1</v>
      </c>
      <c r="J7441" s="4">
        <f t="shared" ca="1" si="1294"/>
        <v>1</v>
      </c>
      <c r="K7441" s="4">
        <f t="shared" ca="1" si="1295"/>
        <v>1</v>
      </c>
      <c r="L7441" s="4">
        <f t="shared" ca="1" si="1296"/>
        <v>1</v>
      </c>
      <c r="M7441" s="25"/>
    </row>
    <row r="7442" spans="2:13" ht="20.100000000000001" hidden="1" customHeight="1" x14ac:dyDescent="0.25">
      <c r="B7442" s="11">
        <v>7412</v>
      </c>
      <c r="C7442" s="3">
        <f t="shared" ca="1" si="1298"/>
        <v>0.15530311563348476</v>
      </c>
      <c r="D7442" s="3">
        <f t="shared" ca="1" si="1298"/>
        <v>0.51199169437719316</v>
      </c>
      <c r="E7442" s="3">
        <f t="shared" ca="1" si="1289"/>
        <v>0.15530311563348476</v>
      </c>
      <c r="F7442" s="3">
        <f t="shared" ca="1" si="1290"/>
        <v>0.35668857874370841</v>
      </c>
      <c r="G7442" s="3">
        <f t="shared" ca="1" si="1291"/>
        <v>0.48800830562280684</v>
      </c>
      <c r="H7442" s="5">
        <f t="shared" ca="1" si="1292"/>
        <v>1</v>
      </c>
      <c r="I7442" s="4">
        <f t="shared" ca="1" si="1293"/>
        <v>1</v>
      </c>
      <c r="J7442" s="4">
        <f t="shared" ca="1" si="1294"/>
        <v>1</v>
      </c>
      <c r="K7442" s="4">
        <f t="shared" ca="1" si="1295"/>
        <v>1</v>
      </c>
      <c r="L7442" s="4">
        <f t="shared" ca="1" si="1296"/>
        <v>1</v>
      </c>
      <c r="M7442" s="25"/>
    </row>
    <row r="7443" spans="2:13" ht="20.100000000000001" hidden="1" customHeight="1" x14ac:dyDescent="0.25">
      <c r="B7443" s="11">
        <v>7413</v>
      </c>
      <c r="C7443" s="3">
        <f t="shared" ca="1" si="1298"/>
        <v>0.33374415655818124</v>
      </c>
      <c r="D7443" s="3">
        <f t="shared" ca="1" si="1298"/>
        <v>0.33862750604309455</v>
      </c>
      <c r="E7443" s="3">
        <f t="shared" ca="1" si="1289"/>
        <v>0.33374415655818124</v>
      </c>
      <c r="F7443" s="3">
        <f t="shared" ca="1" si="1290"/>
        <v>4.883349484913313E-3</v>
      </c>
      <c r="G7443" s="3">
        <f t="shared" ca="1" si="1291"/>
        <v>0.66137249395690545</v>
      </c>
      <c r="H7443" s="5">
        <f t="shared" ca="1" si="1292"/>
        <v>1</v>
      </c>
      <c r="I7443" s="4">
        <f t="shared" ca="1" si="1293"/>
        <v>0</v>
      </c>
      <c r="J7443" s="4">
        <f t="shared" ca="1" si="1294"/>
        <v>1</v>
      </c>
      <c r="K7443" s="4">
        <f t="shared" ca="1" si="1295"/>
        <v>1</v>
      </c>
      <c r="L7443" s="4">
        <f t="shared" ca="1" si="1296"/>
        <v>0</v>
      </c>
      <c r="M7443" s="25"/>
    </row>
    <row r="7444" spans="2:13" ht="20.100000000000001" hidden="1" customHeight="1" x14ac:dyDescent="0.25">
      <c r="B7444" s="11">
        <v>7414</v>
      </c>
      <c r="C7444" s="3">
        <f t="shared" ca="1" si="1298"/>
        <v>0.42883148226518886</v>
      </c>
      <c r="D7444" s="3">
        <f t="shared" ca="1" si="1298"/>
        <v>0.84162048672858147</v>
      </c>
      <c r="E7444" s="3">
        <f t="shared" ca="1" si="1289"/>
        <v>0.42883148226518886</v>
      </c>
      <c r="F7444" s="3">
        <f t="shared" ca="1" si="1290"/>
        <v>0.41278900446339262</v>
      </c>
      <c r="G7444" s="3">
        <f t="shared" ca="1" si="1291"/>
        <v>0.15837951327141853</v>
      </c>
      <c r="H7444" s="5">
        <f t="shared" ca="1" si="1292"/>
        <v>1</v>
      </c>
      <c r="I7444" s="4">
        <f t="shared" ca="1" si="1293"/>
        <v>1</v>
      </c>
      <c r="J7444" s="4">
        <f t="shared" ca="1" si="1294"/>
        <v>1</v>
      </c>
      <c r="K7444" s="4">
        <f t="shared" ca="1" si="1295"/>
        <v>1</v>
      </c>
      <c r="L7444" s="4">
        <f t="shared" ca="1" si="1296"/>
        <v>1</v>
      </c>
      <c r="M7444" s="25"/>
    </row>
    <row r="7445" spans="2:13" ht="20.100000000000001" hidden="1" customHeight="1" x14ac:dyDescent="0.25">
      <c r="B7445" s="11">
        <v>7415</v>
      </c>
      <c r="C7445" s="3">
        <f t="shared" ca="1" si="1298"/>
        <v>0.83655615946468687</v>
      </c>
      <c r="D7445" s="3">
        <f t="shared" ca="1" si="1298"/>
        <v>0.42057237595248409</v>
      </c>
      <c r="E7445" s="3">
        <f t="shared" ca="1" si="1289"/>
        <v>0.42057237595248409</v>
      </c>
      <c r="F7445" s="3">
        <f t="shared" ca="1" si="1290"/>
        <v>0.41598378351220278</v>
      </c>
      <c r="G7445" s="3">
        <f t="shared" ca="1" si="1291"/>
        <v>0.16344384053531313</v>
      </c>
      <c r="H7445" s="5">
        <f t="shared" ca="1" si="1292"/>
        <v>1</v>
      </c>
      <c r="I7445" s="4">
        <f t="shared" ca="1" si="1293"/>
        <v>1</v>
      </c>
      <c r="J7445" s="4">
        <f t="shared" ca="1" si="1294"/>
        <v>1</v>
      </c>
      <c r="K7445" s="4">
        <f t="shared" ca="1" si="1295"/>
        <v>1</v>
      </c>
      <c r="L7445" s="4">
        <f t="shared" ca="1" si="1296"/>
        <v>1</v>
      </c>
      <c r="M7445" s="25"/>
    </row>
    <row r="7446" spans="2:13" ht="20.100000000000001" hidden="1" customHeight="1" x14ac:dyDescent="0.25">
      <c r="B7446" s="11">
        <v>7416</v>
      </c>
      <c r="C7446" s="3">
        <f t="shared" ca="1" si="1298"/>
        <v>1.3774101112390191E-2</v>
      </c>
      <c r="D7446" s="3">
        <f t="shared" ca="1" si="1298"/>
        <v>0.84171181255920535</v>
      </c>
      <c r="E7446" s="3">
        <f t="shared" ca="1" si="1289"/>
        <v>1.3774101112390191E-2</v>
      </c>
      <c r="F7446" s="3">
        <f t="shared" ca="1" si="1290"/>
        <v>0.82793771144681516</v>
      </c>
      <c r="G7446" s="3">
        <f t="shared" ca="1" si="1291"/>
        <v>0.15828818744079465</v>
      </c>
      <c r="H7446" s="5">
        <f t="shared" ca="1" si="1292"/>
        <v>1</v>
      </c>
      <c r="I7446" s="4">
        <f t="shared" ca="1" si="1293"/>
        <v>1</v>
      </c>
      <c r="J7446" s="4">
        <f t="shared" ca="1" si="1294"/>
        <v>0</v>
      </c>
      <c r="K7446" s="4">
        <f t="shared" ca="1" si="1295"/>
        <v>1</v>
      </c>
      <c r="L7446" s="4">
        <f t="shared" ca="1" si="1296"/>
        <v>0</v>
      </c>
      <c r="M7446" s="25"/>
    </row>
    <row r="7447" spans="2:13" ht="20.100000000000001" hidden="1" customHeight="1" x14ac:dyDescent="0.25">
      <c r="B7447" s="11">
        <v>7417</v>
      </c>
      <c r="C7447" s="3">
        <f t="shared" ca="1" si="1298"/>
        <v>0.31589585504731399</v>
      </c>
      <c r="D7447" s="3">
        <f t="shared" ca="1" si="1298"/>
        <v>0.8724298471281805</v>
      </c>
      <c r="E7447" s="3">
        <f t="shared" ca="1" si="1289"/>
        <v>0.31589585504731399</v>
      </c>
      <c r="F7447" s="3">
        <f t="shared" ca="1" si="1290"/>
        <v>0.55653399208086651</v>
      </c>
      <c r="G7447" s="3">
        <f t="shared" ca="1" si="1291"/>
        <v>0.1275701528718195</v>
      </c>
      <c r="H7447" s="5">
        <f t="shared" ca="1" si="1292"/>
        <v>1</v>
      </c>
      <c r="I7447" s="4">
        <f t="shared" ca="1" si="1293"/>
        <v>1</v>
      </c>
      <c r="J7447" s="4">
        <f t="shared" ca="1" si="1294"/>
        <v>0</v>
      </c>
      <c r="K7447" s="4">
        <f t="shared" ca="1" si="1295"/>
        <v>1</v>
      </c>
      <c r="L7447" s="4">
        <f t="shared" ca="1" si="1296"/>
        <v>0</v>
      </c>
      <c r="M7447" s="25"/>
    </row>
    <row r="7448" spans="2:13" ht="20.100000000000001" hidden="1" customHeight="1" x14ac:dyDescent="0.25">
      <c r="B7448" s="11">
        <v>7418</v>
      </c>
      <c r="C7448" s="3">
        <f t="shared" ca="1" si="1298"/>
        <v>0.8484990309542626</v>
      </c>
      <c r="D7448" s="3">
        <f t="shared" ca="1" si="1298"/>
        <v>0.29190925868519602</v>
      </c>
      <c r="E7448" s="3">
        <f t="shared" ca="1" si="1289"/>
        <v>0.29190925868519602</v>
      </c>
      <c r="F7448" s="3">
        <f t="shared" ca="1" si="1290"/>
        <v>0.55658977226906658</v>
      </c>
      <c r="G7448" s="3">
        <f t="shared" ca="1" si="1291"/>
        <v>0.1515009690457374</v>
      </c>
      <c r="H7448" s="5">
        <f t="shared" ca="1" si="1292"/>
        <v>1</v>
      </c>
      <c r="I7448" s="4">
        <f t="shared" ca="1" si="1293"/>
        <v>1</v>
      </c>
      <c r="J7448" s="4">
        <f t="shared" ca="1" si="1294"/>
        <v>0</v>
      </c>
      <c r="K7448" s="4">
        <f t="shared" ca="1" si="1295"/>
        <v>1</v>
      </c>
      <c r="L7448" s="4">
        <f t="shared" ca="1" si="1296"/>
        <v>0</v>
      </c>
      <c r="M7448" s="25"/>
    </row>
    <row r="7449" spans="2:13" ht="20.100000000000001" hidden="1" customHeight="1" x14ac:dyDescent="0.25">
      <c r="B7449" s="11">
        <v>7419</v>
      </c>
      <c r="C7449" s="3">
        <f t="shared" ca="1" si="1298"/>
        <v>0.80890439730973673</v>
      </c>
      <c r="D7449" s="3">
        <f t="shared" ca="1" si="1298"/>
        <v>0.44536458982991878</v>
      </c>
      <c r="E7449" s="3">
        <f t="shared" ca="1" si="1289"/>
        <v>0.44536458982991878</v>
      </c>
      <c r="F7449" s="3">
        <f t="shared" ca="1" si="1290"/>
        <v>0.36353980747981796</v>
      </c>
      <c r="G7449" s="3">
        <f t="shared" ca="1" si="1291"/>
        <v>0.19109560269026327</v>
      </c>
      <c r="H7449" s="5">
        <f t="shared" ca="1" si="1292"/>
        <v>1</v>
      </c>
      <c r="I7449" s="4">
        <f t="shared" ca="1" si="1293"/>
        <v>1</v>
      </c>
      <c r="J7449" s="4">
        <f t="shared" ca="1" si="1294"/>
        <v>1</v>
      </c>
      <c r="K7449" s="4">
        <f t="shared" ca="1" si="1295"/>
        <v>1</v>
      </c>
      <c r="L7449" s="4">
        <f t="shared" ca="1" si="1296"/>
        <v>1</v>
      </c>
      <c r="M7449" s="25"/>
    </row>
    <row r="7450" spans="2:13" ht="20.100000000000001" hidden="1" customHeight="1" x14ac:dyDescent="0.25">
      <c r="B7450" s="11">
        <v>7420</v>
      </c>
      <c r="C7450" s="3">
        <f t="shared" ca="1" si="1298"/>
        <v>0.6938740908369514</v>
      </c>
      <c r="D7450" s="3">
        <f t="shared" ca="1" si="1298"/>
        <v>0.20969441932128785</v>
      </c>
      <c r="E7450" s="3">
        <f t="shared" ca="1" si="1289"/>
        <v>0.20969441932128785</v>
      </c>
      <c r="F7450" s="3">
        <f t="shared" ca="1" si="1290"/>
        <v>0.48417967151566355</v>
      </c>
      <c r="G7450" s="3">
        <f t="shared" ca="1" si="1291"/>
        <v>0.3061259091630486</v>
      </c>
      <c r="H7450" s="5">
        <f t="shared" ca="1" si="1292"/>
        <v>1</v>
      </c>
      <c r="I7450" s="4">
        <f t="shared" ca="1" si="1293"/>
        <v>1</v>
      </c>
      <c r="J7450" s="4">
        <f t="shared" ca="1" si="1294"/>
        <v>1</v>
      </c>
      <c r="K7450" s="4">
        <f t="shared" ca="1" si="1295"/>
        <v>1</v>
      </c>
      <c r="L7450" s="4">
        <f t="shared" ca="1" si="1296"/>
        <v>1</v>
      </c>
      <c r="M7450" s="25"/>
    </row>
    <row r="7451" spans="2:13" ht="20.100000000000001" hidden="1" customHeight="1" x14ac:dyDescent="0.25">
      <c r="B7451" s="11">
        <v>7421</v>
      </c>
      <c r="C7451" s="3">
        <f t="shared" ref="C7451:D7470" ca="1" si="1299">RAND()</f>
        <v>0.57168452178105467</v>
      </c>
      <c r="D7451" s="3">
        <f t="shared" ca="1" si="1299"/>
        <v>0.58797780338162497</v>
      </c>
      <c r="E7451" s="3">
        <f t="shared" ca="1" si="1289"/>
        <v>0.57168452178105467</v>
      </c>
      <c r="F7451" s="3">
        <f t="shared" ca="1" si="1290"/>
        <v>1.6293281600570308E-2</v>
      </c>
      <c r="G7451" s="3">
        <f t="shared" ca="1" si="1291"/>
        <v>0.41202219661837503</v>
      </c>
      <c r="H7451" s="5">
        <f t="shared" ca="1" si="1292"/>
        <v>1</v>
      </c>
      <c r="I7451" s="4">
        <f t="shared" ca="1" si="1293"/>
        <v>1</v>
      </c>
      <c r="J7451" s="4">
        <f t="shared" ca="1" si="1294"/>
        <v>1</v>
      </c>
      <c r="K7451" s="4">
        <f t="shared" ca="1" si="1295"/>
        <v>0</v>
      </c>
      <c r="L7451" s="4">
        <f t="shared" ca="1" si="1296"/>
        <v>0</v>
      </c>
      <c r="M7451" s="25"/>
    </row>
    <row r="7452" spans="2:13" ht="20.100000000000001" hidden="1" customHeight="1" x14ac:dyDescent="0.25">
      <c r="B7452" s="11">
        <v>7422</v>
      </c>
      <c r="C7452" s="3">
        <f t="shared" ca="1" si="1299"/>
        <v>0.44950738669244794</v>
      </c>
      <c r="D7452" s="3">
        <f t="shared" ca="1" si="1299"/>
        <v>0.15159846019650702</v>
      </c>
      <c r="E7452" s="3">
        <f t="shared" ca="1" si="1289"/>
        <v>0.15159846019650702</v>
      </c>
      <c r="F7452" s="3">
        <f t="shared" ca="1" si="1290"/>
        <v>0.29790892649594092</v>
      </c>
      <c r="G7452" s="3">
        <f t="shared" ca="1" si="1291"/>
        <v>0.55049261330755206</v>
      </c>
      <c r="H7452" s="5">
        <f t="shared" ca="1" si="1292"/>
        <v>1</v>
      </c>
      <c r="I7452" s="4">
        <f t="shared" ca="1" si="1293"/>
        <v>0</v>
      </c>
      <c r="J7452" s="4">
        <f t="shared" ca="1" si="1294"/>
        <v>1</v>
      </c>
      <c r="K7452" s="4">
        <f t="shared" ca="1" si="1295"/>
        <v>1</v>
      </c>
      <c r="L7452" s="4">
        <f t="shared" ca="1" si="1296"/>
        <v>0</v>
      </c>
      <c r="M7452" s="25"/>
    </row>
    <row r="7453" spans="2:13" ht="20.100000000000001" hidden="1" customHeight="1" x14ac:dyDescent="0.25">
      <c r="B7453" s="11">
        <v>7423</v>
      </c>
      <c r="C7453" s="3">
        <f t="shared" ca="1" si="1299"/>
        <v>0.48201758569556241</v>
      </c>
      <c r="D7453" s="3">
        <f t="shared" ca="1" si="1299"/>
        <v>3.8344005613606291E-2</v>
      </c>
      <c r="E7453" s="3">
        <f t="shared" ca="1" si="1289"/>
        <v>3.8344005613606291E-2</v>
      </c>
      <c r="F7453" s="3">
        <f t="shared" ca="1" si="1290"/>
        <v>0.44367358008195612</v>
      </c>
      <c r="G7453" s="3">
        <f t="shared" ca="1" si="1291"/>
        <v>0.51798241430443759</v>
      </c>
      <c r="H7453" s="5">
        <f t="shared" ca="1" si="1292"/>
        <v>1</v>
      </c>
      <c r="I7453" s="4">
        <f t="shared" ca="1" si="1293"/>
        <v>0</v>
      </c>
      <c r="J7453" s="4">
        <f t="shared" ca="1" si="1294"/>
        <v>1</v>
      </c>
      <c r="K7453" s="4">
        <f t="shared" ca="1" si="1295"/>
        <v>1</v>
      </c>
      <c r="L7453" s="4">
        <f t="shared" ca="1" si="1296"/>
        <v>0</v>
      </c>
      <c r="M7453" s="25"/>
    </row>
    <row r="7454" spans="2:13" ht="20.100000000000001" hidden="1" customHeight="1" x14ac:dyDescent="0.25">
      <c r="B7454" s="11">
        <v>7424</v>
      </c>
      <c r="C7454" s="3">
        <f t="shared" ca="1" si="1299"/>
        <v>0.69750904940532377</v>
      </c>
      <c r="D7454" s="3">
        <f t="shared" ca="1" si="1299"/>
        <v>0.41438840391433807</v>
      </c>
      <c r="E7454" s="3">
        <f t="shared" ca="1" si="1289"/>
        <v>0.41438840391433807</v>
      </c>
      <c r="F7454" s="3">
        <f t="shared" ca="1" si="1290"/>
        <v>0.2831206454909857</v>
      </c>
      <c r="G7454" s="3">
        <f t="shared" ca="1" si="1291"/>
        <v>0.30249095059467623</v>
      </c>
      <c r="H7454" s="5">
        <f t="shared" ca="1" si="1292"/>
        <v>1</v>
      </c>
      <c r="I7454" s="4">
        <f t="shared" ca="1" si="1293"/>
        <v>1</v>
      </c>
      <c r="J7454" s="4">
        <f t="shared" ca="1" si="1294"/>
        <v>1</v>
      </c>
      <c r="K7454" s="4">
        <f t="shared" ca="1" si="1295"/>
        <v>1</v>
      </c>
      <c r="L7454" s="4">
        <f t="shared" ca="1" si="1296"/>
        <v>1</v>
      </c>
      <c r="M7454" s="25"/>
    </row>
    <row r="7455" spans="2:13" ht="20.100000000000001" hidden="1" customHeight="1" x14ac:dyDescent="0.25">
      <c r="B7455" s="11">
        <v>7425</v>
      </c>
      <c r="C7455" s="3">
        <f t="shared" ca="1" si="1299"/>
        <v>0.15618967608522305</v>
      </c>
      <c r="D7455" s="3">
        <f t="shared" ca="1" si="1299"/>
        <v>0.37848362675282998</v>
      </c>
      <c r="E7455" s="3">
        <f t="shared" ref="E7455:E7518" ca="1" si="1300">MIN(C7455,D7455)</f>
        <v>0.15618967608522305</v>
      </c>
      <c r="F7455" s="3">
        <f t="shared" ref="F7455:F7518" ca="1" si="1301">ABS(D7455-C7455)</f>
        <v>0.22229395066760693</v>
      </c>
      <c r="G7455" s="3">
        <f t="shared" ref="G7455:G7518" ca="1" si="1302">1- MAX(C7455,D7455)</f>
        <v>0.62151637324717002</v>
      </c>
      <c r="H7455" s="5">
        <f t="shared" ref="H7455:H7518" ca="1" si="1303">IF(SUM(E7455:G7455)=1,1,0)</f>
        <v>1</v>
      </c>
      <c r="I7455" s="4">
        <f t="shared" ref="I7455:I7518" ca="1" si="1304">IF(E7455+F7455&gt;=G7455,1,0)</f>
        <v>0</v>
      </c>
      <c r="J7455" s="4">
        <f t="shared" ref="J7455:J7518" ca="1" si="1305">IF(E7455+G7455&gt;=F7455,1,0)</f>
        <v>1</v>
      </c>
      <c r="K7455" s="4">
        <f t="shared" ref="K7455:K7518" ca="1" si="1306">IF(F7455+G7455&gt;=E7455,1,0)</f>
        <v>1</v>
      </c>
      <c r="L7455" s="4">
        <f t="shared" ref="L7455:L7518" ca="1" si="1307">PRODUCT(H7455:K7455)</f>
        <v>0</v>
      </c>
      <c r="M7455" s="25"/>
    </row>
    <row r="7456" spans="2:13" ht="20.100000000000001" hidden="1" customHeight="1" x14ac:dyDescent="0.25">
      <c r="B7456" s="11">
        <v>7426</v>
      </c>
      <c r="C7456" s="3">
        <f t="shared" ca="1" si="1299"/>
        <v>0.58396443614743809</v>
      </c>
      <c r="D7456" s="3">
        <f t="shared" ca="1" si="1299"/>
        <v>0.69423907435437293</v>
      </c>
      <c r="E7456" s="3">
        <f t="shared" ca="1" si="1300"/>
        <v>0.58396443614743809</v>
      </c>
      <c r="F7456" s="3">
        <f t="shared" ca="1" si="1301"/>
        <v>0.11027463820693484</v>
      </c>
      <c r="G7456" s="3">
        <f t="shared" ca="1" si="1302"/>
        <v>0.30576092564562707</v>
      </c>
      <c r="H7456" s="5">
        <f t="shared" ca="1" si="1303"/>
        <v>1</v>
      </c>
      <c r="I7456" s="4">
        <f t="shared" ca="1" si="1304"/>
        <v>1</v>
      </c>
      <c r="J7456" s="4">
        <f t="shared" ca="1" si="1305"/>
        <v>1</v>
      </c>
      <c r="K7456" s="4">
        <f t="shared" ca="1" si="1306"/>
        <v>0</v>
      </c>
      <c r="L7456" s="4">
        <f t="shared" ca="1" si="1307"/>
        <v>0</v>
      </c>
      <c r="M7456" s="25"/>
    </row>
    <row r="7457" spans="2:13" ht="20.100000000000001" hidden="1" customHeight="1" x14ac:dyDescent="0.25">
      <c r="B7457" s="11">
        <v>7427</v>
      </c>
      <c r="C7457" s="3">
        <f t="shared" ca="1" si="1299"/>
        <v>0.4078213991928944</v>
      </c>
      <c r="D7457" s="3">
        <f t="shared" ca="1" si="1299"/>
        <v>0.85175197285868431</v>
      </c>
      <c r="E7457" s="3">
        <f t="shared" ca="1" si="1300"/>
        <v>0.4078213991928944</v>
      </c>
      <c r="F7457" s="3">
        <f t="shared" ca="1" si="1301"/>
        <v>0.44393057366578992</v>
      </c>
      <c r="G7457" s="3">
        <f t="shared" ca="1" si="1302"/>
        <v>0.14824802714131569</v>
      </c>
      <c r="H7457" s="5">
        <f t="shared" ca="1" si="1303"/>
        <v>1</v>
      </c>
      <c r="I7457" s="4">
        <f t="shared" ca="1" si="1304"/>
        <v>1</v>
      </c>
      <c r="J7457" s="4">
        <f t="shared" ca="1" si="1305"/>
        <v>1</v>
      </c>
      <c r="K7457" s="4">
        <f t="shared" ca="1" si="1306"/>
        <v>1</v>
      </c>
      <c r="L7457" s="4">
        <f t="shared" ca="1" si="1307"/>
        <v>1</v>
      </c>
      <c r="M7457" s="25"/>
    </row>
    <row r="7458" spans="2:13" ht="20.100000000000001" hidden="1" customHeight="1" x14ac:dyDescent="0.25">
      <c r="B7458" s="11">
        <v>7428</v>
      </c>
      <c r="C7458" s="3">
        <f t="shared" ca="1" si="1299"/>
        <v>0.30713602042379962</v>
      </c>
      <c r="D7458" s="3">
        <f t="shared" ca="1" si="1299"/>
        <v>4.7831403390806271E-2</v>
      </c>
      <c r="E7458" s="3">
        <f t="shared" ca="1" si="1300"/>
        <v>4.7831403390806271E-2</v>
      </c>
      <c r="F7458" s="3">
        <f t="shared" ca="1" si="1301"/>
        <v>0.25930461703299335</v>
      </c>
      <c r="G7458" s="3">
        <f t="shared" ca="1" si="1302"/>
        <v>0.69286397957620038</v>
      </c>
      <c r="H7458" s="5">
        <f t="shared" ca="1" si="1303"/>
        <v>1</v>
      </c>
      <c r="I7458" s="4">
        <f t="shared" ca="1" si="1304"/>
        <v>0</v>
      </c>
      <c r="J7458" s="4">
        <f t="shared" ca="1" si="1305"/>
        <v>1</v>
      </c>
      <c r="K7458" s="4">
        <f t="shared" ca="1" si="1306"/>
        <v>1</v>
      </c>
      <c r="L7458" s="4">
        <f t="shared" ca="1" si="1307"/>
        <v>0</v>
      </c>
      <c r="M7458" s="25"/>
    </row>
    <row r="7459" spans="2:13" ht="20.100000000000001" hidden="1" customHeight="1" x14ac:dyDescent="0.25">
      <c r="B7459" s="11">
        <v>7429</v>
      </c>
      <c r="C7459" s="3">
        <f t="shared" ca="1" si="1299"/>
        <v>0.80650647440401257</v>
      </c>
      <c r="D7459" s="3">
        <f t="shared" ca="1" si="1299"/>
        <v>0.1004267369417986</v>
      </c>
      <c r="E7459" s="3">
        <f t="shared" ca="1" si="1300"/>
        <v>0.1004267369417986</v>
      </c>
      <c r="F7459" s="3">
        <f t="shared" ca="1" si="1301"/>
        <v>0.70607973746221397</v>
      </c>
      <c r="G7459" s="3">
        <f t="shared" ca="1" si="1302"/>
        <v>0.19349352559598743</v>
      </c>
      <c r="H7459" s="5">
        <f t="shared" ca="1" si="1303"/>
        <v>1</v>
      </c>
      <c r="I7459" s="4">
        <f t="shared" ca="1" si="1304"/>
        <v>1</v>
      </c>
      <c r="J7459" s="4">
        <f t="shared" ca="1" si="1305"/>
        <v>0</v>
      </c>
      <c r="K7459" s="4">
        <f t="shared" ca="1" si="1306"/>
        <v>1</v>
      </c>
      <c r="L7459" s="4">
        <f t="shared" ca="1" si="1307"/>
        <v>0</v>
      </c>
      <c r="M7459" s="25"/>
    </row>
    <row r="7460" spans="2:13" ht="20.100000000000001" hidden="1" customHeight="1" x14ac:dyDescent="0.25">
      <c r="B7460" s="11">
        <v>7430</v>
      </c>
      <c r="C7460" s="3">
        <f t="shared" ca="1" si="1299"/>
        <v>0.96339391050900203</v>
      </c>
      <c r="D7460" s="3">
        <f t="shared" ca="1" si="1299"/>
        <v>0.18738243966236812</v>
      </c>
      <c r="E7460" s="3">
        <f t="shared" ca="1" si="1300"/>
        <v>0.18738243966236812</v>
      </c>
      <c r="F7460" s="3">
        <f t="shared" ca="1" si="1301"/>
        <v>0.77601147084663391</v>
      </c>
      <c r="G7460" s="3">
        <f t="shared" ca="1" si="1302"/>
        <v>3.6606089490997973E-2</v>
      </c>
      <c r="H7460" s="5">
        <f t="shared" ca="1" si="1303"/>
        <v>1</v>
      </c>
      <c r="I7460" s="4">
        <f t="shared" ca="1" si="1304"/>
        <v>1</v>
      </c>
      <c r="J7460" s="4">
        <f t="shared" ca="1" si="1305"/>
        <v>0</v>
      </c>
      <c r="K7460" s="4">
        <f t="shared" ca="1" si="1306"/>
        <v>1</v>
      </c>
      <c r="L7460" s="4">
        <f t="shared" ca="1" si="1307"/>
        <v>0</v>
      </c>
      <c r="M7460" s="25"/>
    </row>
    <row r="7461" spans="2:13" ht="20.100000000000001" hidden="1" customHeight="1" x14ac:dyDescent="0.25">
      <c r="B7461" s="11">
        <v>7431</v>
      </c>
      <c r="C7461" s="3">
        <f t="shared" ca="1" si="1299"/>
        <v>2.4495424587584802E-2</v>
      </c>
      <c r="D7461" s="3">
        <f t="shared" ca="1" si="1299"/>
        <v>0.1290064422388888</v>
      </c>
      <c r="E7461" s="3">
        <f t="shared" ca="1" si="1300"/>
        <v>2.4495424587584802E-2</v>
      </c>
      <c r="F7461" s="3">
        <f t="shared" ca="1" si="1301"/>
        <v>0.10451101765130399</v>
      </c>
      <c r="G7461" s="3">
        <f t="shared" ca="1" si="1302"/>
        <v>0.8709935577611112</v>
      </c>
      <c r="H7461" s="5">
        <f t="shared" ca="1" si="1303"/>
        <v>1</v>
      </c>
      <c r="I7461" s="4">
        <f t="shared" ca="1" si="1304"/>
        <v>0</v>
      </c>
      <c r="J7461" s="4">
        <f t="shared" ca="1" si="1305"/>
        <v>1</v>
      </c>
      <c r="K7461" s="4">
        <f t="shared" ca="1" si="1306"/>
        <v>1</v>
      </c>
      <c r="L7461" s="4">
        <f t="shared" ca="1" si="1307"/>
        <v>0</v>
      </c>
      <c r="M7461" s="25"/>
    </row>
    <row r="7462" spans="2:13" ht="20.100000000000001" hidden="1" customHeight="1" x14ac:dyDescent="0.25">
      <c r="B7462" s="11">
        <v>7432</v>
      </c>
      <c r="C7462" s="3">
        <f t="shared" ca="1" si="1299"/>
        <v>0.79726214386915661</v>
      </c>
      <c r="D7462" s="3">
        <f t="shared" ca="1" si="1299"/>
        <v>0.71067967697241186</v>
      </c>
      <c r="E7462" s="3">
        <f t="shared" ca="1" si="1300"/>
        <v>0.71067967697241186</v>
      </c>
      <c r="F7462" s="3">
        <f t="shared" ca="1" si="1301"/>
        <v>8.6582466896744759E-2</v>
      </c>
      <c r="G7462" s="3">
        <f t="shared" ca="1" si="1302"/>
        <v>0.20273785613084339</v>
      </c>
      <c r="H7462" s="5">
        <f t="shared" ca="1" si="1303"/>
        <v>1</v>
      </c>
      <c r="I7462" s="4">
        <f t="shared" ca="1" si="1304"/>
        <v>1</v>
      </c>
      <c r="J7462" s="4">
        <f t="shared" ca="1" si="1305"/>
        <v>1</v>
      </c>
      <c r="K7462" s="4">
        <f t="shared" ca="1" si="1306"/>
        <v>0</v>
      </c>
      <c r="L7462" s="4">
        <f t="shared" ca="1" si="1307"/>
        <v>0</v>
      </c>
      <c r="M7462" s="25"/>
    </row>
    <row r="7463" spans="2:13" ht="20.100000000000001" hidden="1" customHeight="1" x14ac:dyDescent="0.25">
      <c r="B7463" s="11">
        <v>7433</v>
      </c>
      <c r="C7463" s="3">
        <f t="shared" ca="1" si="1299"/>
        <v>0.53400132391739197</v>
      </c>
      <c r="D7463" s="3">
        <f t="shared" ca="1" si="1299"/>
        <v>0.66208962274071448</v>
      </c>
      <c r="E7463" s="3">
        <f t="shared" ca="1" si="1300"/>
        <v>0.53400132391739197</v>
      </c>
      <c r="F7463" s="3">
        <f t="shared" ca="1" si="1301"/>
        <v>0.12808829882332251</v>
      </c>
      <c r="G7463" s="3">
        <f t="shared" ca="1" si="1302"/>
        <v>0.33791037725928552</v>
      </c>
      <c r="H7463" s="5">
        <f t="shared" ca="1" si="1303"/>
        <v>1</v>
      </c>
      <c r="I7463" s="4">
        <f t="shared" ca="1" si="1304"/>
        <v>1</v>
      </c>
      <c r="J7463" s="4">
        <f t="shared" ca="1" si="1305"/>
        <v>1</v>
      </c>
      <c r="K7463" s="4">
        <f t="shared" ca="1" si="1306"/>
        <v>0</v>
      </c>
      <c r="L7463" s="4">
        <f t="shared" ca="1" si="1307"/>
        <v>0</v>
      </c>
      <c r="M7463" s="25"/>
    </row>
    <row r="7464" spans="2:13" ht="20.100000000000001" hidden="1" customHeight="1" x14ac:dyDescent="0.25">
      <c r="B7464" s="11">
        <v>7434</v>
      </c>
      <c r="C7464" s="3">
        <f t="shared" ca="1" si="1299"/>
        <v>0.68151561010344597</v>
      </c>
      <c r="D7464" s="3">
        <f t="shared" ca="1" si="1299"/>
        <v>1.489927522558343E-2</v>
      </c>
      <c r="E7464" s="3">
        <f t="shared" ca="1" si="1300"/>
        <v>1.489927522558343E-2</v>
      </c>
      <c r="F7464" s="3">
        <f t="shared" ca="1" si="1301"/>
        <v>0.66661633487786254</v>
      </c>
      <c r="G7464" s="3">
        <f t="shared" ca="1" si="1302"/>
        <v>0.31848438989655403</v>
      </c>
      <c r="H7464" s="5">
        <f t="shared" ca="1" si="1303"/>
        <v>1</v>
      </c>
      <c r="I7464" s="4">
        <f t="shared" ca="1" si="1304"/>
        <v>1</v>
      </c>
      <c r="J7464" s="4">
        <f t="shared" ca="1" si="1305"/>
        <v>0</v>
      </c>
      <c r="K7464" s="4">
        <f t="shared" ca="1" si="1306"/>
        <v>1</v>
      </c>
      <c r="L7464" s="4">
        <f t="shared" ca="1" si="1307"/>
        <v>0</v>
      </c>
      <c r="M7464" s="25"/>
    </row>
    <row r="7465" spans="2:13" ht="20.100000000000001" hidden="1" customHeight="1" x14ac:dyDescent="0.25">
      <c r="B7465" s="11">
        <v>7435</v>
      </c>
      <c r="C7465" s="3">
        <f t="shared" ca="1" si="1299"/>
        <v>0.5329160505785957</v>
      </c>
      <c r="D7465" s="3">
        <f t="shared" ca="1" si="1299"/>
        <v>0.98468048906990735</v>
      </c>
      <c r="E7465" s="3">
        <f t="shared" ca="1" si="1300"/>
        <v>0.5329160505785957</v>
      </c>
      <c r="F7465" s="3">
        <f t="shared" ca="1" si="1301"/>
        <v>0.45176443849131165</v>
      </c>
      <c r="G7465" s="3">
        <f t="shared" ca="1" si="1302"/>
        <v>1.531951093009265E-2</v>
      </c>
      <c r="H7465" s="5">
        <f t="shared" ca="1" si="1303"/>
        <v>1</v>
      </c>
      <c r="I7465" s="4">
        <f t="shared" ca="1" si="1304"/>
        <v>1</v>
      </c>
      <c r="J7465" s="4">
        <f t="shared" ca="1" si="1305"/>
        <v>1</v>
      </c>
      <c r="K7465" s="4">
        <f t="shared" ca="1" si="1306"/>
        <v>0</v>
      </c>
      <c r="L7465" s="4">
        <f t="shared" ca="1" si="1307"/>
        <v>0</v>
      </c>
      <c r="M7465" s="25"/>
    </row>
    <row r="7466" spans="2:13" ht="20.100000000000001" hidden="1" customHeight="1" x14ac:dyDescent="0.25">
      <c r="B7466" s="11">
        <v>7436</v>
      </c>
      <c r="C7466" s="3">
        <f t="shared" ca="1" si="1299"/>
        <v>7.9471460540183503E-2</v>
      </c>
      <c r="D7466" s="3">
        <f t="shared" ca="1" si="1299"/>
        <v>5.8508979810473649E-2</v>
      </c>
      <c r="E7466" s="3">
        <f t="shared" ca="1" si="1300"/>
        <v>5.8508979810473649E-2</v>
      </c>
      <c r="F7466" s="3">
        <f t="shared" ca="1" si="1301"/>
        <v>2.0962480729709854E-2</v>
      </c>
      <c r="G7466" s="3">
        <f t="shared" ca="1" si="1302"/>
        <v>0.9205285394598165</v>
      </c>
      <c r="H7466" s="5">
        <f t="shared" ca="1" si="1303"/>
        <v>1</v>
      </c>
      <c r="I7466" s="4">
        <f t="shared" ca="1" si="1304"/>
        <v>0</v>
      </c>
      <c r="J7466" s="4">
        <f t="shared" ca="1" si="1305"/>
        <v>1</v>
      </c>
      <c r="K7466" s="4">
        <f t="shared" ca="1" si="1306"/>
        <v>1</v>
      </c>
      <c r="L7466" s="4">
        <f t="shared" ca="1" si="1307"/>
        <v>0</v>
      </c>
      <c r="M7466" s="25"/>
    </row>
    <row r="7467" spans="2:13" ht="20.100000000000001" hidden="1" customHeight="1" x14ac:dyDescent="0.25">
      <c r="B7467" s="11">
        <v>7437</v>
      </c>
      <c r="C7467" s="3">
        <f t="shared" ca="1" si="1299"/>
        <v>0.71623098015118547</v>
      </c>
      <c r="D7467" s="3">
        <f t="shared" ca="1" si="1299"/>
        <v>0.76080713199598038</v>
      </c>
      <c r="E7467" s="3">
        <f t="shared" ca="1" si="1300"/>
        <v>0.71623098015118547</v>
      </c>
      <c r="F7467" s="3">
        <f t="shared" ca="1" si="1301"/>
        <v>4.4576151844794909E-2</v>
      </c>
      <c r="G7467" s="3">
        <f t="shared" ca="1" si="1302"/>
        <v>0.23919286800401962</v>
      </c>
      <c r="H7467" s="5">
        <f t="shared" ca="1" si="1303"/>
        <v>1</v>
      </c>
      <c r="I7467" s="4">
        <f t="shared" ca="1" si="1304"/>
        <v>1</v>
      </c>
      <c r="J7467" s="4">
        <f t="shared" ca="1" si="1305"/>
        <v>1</v>
      </c>
      <c r="K7467" s="4">
        <f t="shared" ca="1" si="1306"/>
        <v>0</v>
      </c>
      <c r="L7467" s="4">
        <f t="shared" ca="1" si="1307"/>
        <v>0</v>
      </c>
      <c r="M7467" s="25"/>
    </row>
    <row r="7468" spans="2:13" ht="20.100000000000001" hidden="1" customHeight="1" x14ac:dyDescent="0.25">
      <c r="B7468" s="11">
        <v>7438</v>
      </c>
      <c r="C7468" s="3">
        <f t="shared" ca="1" si="1299"/>
        <v>0.94803950612076171</v>
      </c>
      <c r="D7468" s="3">
        <f t="shared" ca="1" si="1299"/>
        <v>0.15291486257898901</v>
      </c>
      <c r="E7468" s="3">
        <f t="shared" ca="1" si="1300"/>
        <v>0.15291486257898901</v>
      </c>
      <c r="F7468" s="3">
        <f t="shared" ca="1" si="1301"/>
        <v>0.7951246435417727</v>
      </c>
      <c r="G7468" s="3">
        <f t="shared" ca="1" si="1302"/>
        <v>5.196049387923829E-2</v>
      </c>
      <c r="H7468" s="5">
        <f t="shared" ca="1" si="1303"/>
        <v>1</v>
      </c>
      <c r="I7468" s="4">
        <f t="shared" ca="1" si="1304"/>
        <v>1</v>
      </c>
      <c r="J7468" s="4">
        <f t="shared" ca="1" si="1305"/>
        <v>0</v>
      </c>
      <c r="K7468" s="4">
        <f t="shared" ca="1" si="1306"/>
        <v>1</v>
      </c>
      <c r="L7468" s="4">
        <f t="shared" ca="1" si="1307"/>
        <v>0</v>
      </c>
      <c r="M7468" s="25"/>
    </row>
    <row r="7469" spans="2:13" ht="20.100000000000001" hidden="1" customHeight="1" x14ac:dyDescent="0.25">
      <c r="B7469" s="11">
        <v>7439</v>
      </c>
      <c r="C7469" s="3">
        <f t="shared" ca="1" si="1299"/>
        <v>0.97756379772107427</v>
      </c>
      <c r="D7469" s="3">
        <f t="shared" ca="1" si="1299"/>
        <v>0.12983918467129341</v>
      </c>
      <c r="E7469" s="3">
        <f t="shared" ca="1" si="1300"/>
        <v>0.12983918467129341</v>
      </c>
      <c r="F7469" s="3">
        <f t="shared" ca="1" si="1301"/>
        <v>0.84772461304978086</v>
      </c>
      <c r="G7469" s="3">
        <f t="shared" ca="1" si="1302"/>
        <v>2.2436202278925732E-2</v>
      </c>
      <c r="H7469" s="5">
        <f t="shared" ca="1" si="1303"/>
        <v>1</v>
      </c>
      <c r="I7469" s="4">
        <f t="shared" ca="1" si="1304"/>
        <v>1</v>
      </c>
      <c r="J7469" s="4">
        <f t="shared" ca="1" si="1305"/>
        <v>0</v>
      </c>
      <c r="K7469" s="4">
        <f t="shared" ca="1" si="1306"/>
        <v>1</v>
      </c>
      <c r="L7469" s="4">
        <f t="shared" ca="1" si="1307"/>
        <v>0</v>
      </c>
      <c r="M7469" s="25"/>
    </row>
    <row r="7470" spans="2:13" ht="20.100000000000001" hidden="1" customHeight="1" x14ac:dyDescent="0.25">
      <c r="B7470" s="11">
        <v>7440</v>
      </c>
      <c r="C7470" s="3">
        <f t="shared" ca="1" si="1299"/>
        <v>8.6777003954149778E-2</v>
      </c>
      <c r="D7470" s="3">
        <f t="shared" ca="1" si="1299"/>
        <v>0.78091535236076026</v>
      </c>
      <c r="E7470" s="3">
        <f t="shared" ca="1" si="1300"/>
        <v>8.6777003954149778E-2</v>
      </c>
      <c r="F7470" s="3">
        <f t="shared" ca="1" si="1301"/>
        <v>0.69413834840661048</v>
      </c>
      <c r="G7470" s="3">
        <f t="shared" ca="1" si="1302"/>
        <v>0.21908464763923974</v>
      </c>
      <c r="H7470" s="5">
        <f t="shared" ca="1" si="1303"/>
        <v>1</v>
      </c>
      <c r="I7470" s="4">
        <f t="shared" ca="1" si="1304"/>
        <v>1</v>
      </c>
      <c r="J7470" s="4">
        <f t="shared" ca="1" si="1305"/>
        <v>0</v>
      </c>
      <c r="K7470" s="4">
        <f t="shared" ca="1" si="1306"/>
        <v>1</v>
      </c>
      <c r="L7470" s="4">
        <f t="shared" ca="1" si="1307"/>
        <v>0</v>
      </c>
      <c r="M7470" s="25"/>
    </row>
    <row r="7471" spans="2:13" ht="20.100000000000001" hidden="1" customHeight="1" x14ac:dyDescent="0.25">
      <c r="B7471" s="11">
        <v>7441</v>
      </c>
      <c r="C7471" s="3">
        <f t="shared" ref="C7471:D7490" ca="1" si="1308">RAND()</f>
        <v>0.84239929255836177</v>
      </c>
      <c r="D7471" s="3">
        <f t="shared" ca="1" si="1308"/>
        <v>0.94684511342631417</v>
      </c>
      <c r="E7471" s="3">
        <f t="shared" ca="1" si="1300"/>
        <v>0.84239929255836177</v>
      </c>
      <c r="F7471" s="3">
        <f t="shared" ca="1" si="1301"/>
        <v>0.1044458208679524</v>
      </c>
      <c r="G7471" s="3">
        <f t="shared" ca="1" si="1302"/>
        <v>5.3154886573685833E-2</v>
      </c>
      <c r="H7471" s="5">
        <f t="shared" ca="1" si="1303"/>
        <v>1</v>
      </c>
      <c r="I7471" s="4">
        <f t="shared" ca="1" si="1304"/>
        <v>1</v>
      </c>
      <c r="J7471" s="4">
        <f t="shared" ca="1" si="1305"/>
        <v>1</v>
      </c>
      <c r="K7471" s="4">
        <f t="shared" ca="1" si="1306"/>
        <v>0</v>
      </c>
      <c r="L7471" s="4">
        <f t="shared" ca="1" si="1307"/>
        <v>0</v>
      </c>
      <c r="M7471" s="25"/>
    </row>
    <row r="7472" spans="2:13" ht="20.100000000000001" hidden="1" customHeight="1" x14ac:dyDescent="0.25">
      <c r="B7472" s="11">
        <v>7442</v>
      </c>
      <c r="C7472" s="3">
        <f t="shared" ca="1" si="1308"/>
        <v>0.12462584478485106</v>
      </c>
      <c r="D7472" s="3">
        <f t="shared" ca="1" si="1308"/>
        <v>0.82765925013544472</v>
      </c>
      <c r="E7472" s="3">
        <f t="shared" ca="1" si="1300"/>
        <v>0.12462584478485106</v>
      </c>
      <c r="F7472" s="3">
        <f t="shared" ca="1" si="1301"/>
        <v>0.70303340535059367</v>
      </c>
      <c r="G7472" s="3">
        <f t="shared" ca="1" si="1302"/>
        <v>0.17234074986455528</v>
      </c>
      <c r="H7472" s="5">
        <f t="shared" ca="1" si="1303"/>
        <v>1</v>
      </c>
      <c r="I7472" s="4">
        <f t="shared" ca="1" si="1304"/>
        <v>1</v>
      </c>
      <c r="J7472" s="4">
        <f t="shared" ca="1" si="1305"/>
        <v>0</v>
      </c>
      <c r="K7472" s="4">
        <f t="shared" ca="1" si="1306"/>
        <v>1</v>
      </c>
      <c r="L7472" s="4">
        <f t="shared" ca="1" si="1307"/>
        <v>0</v>
      </c>
      <c r="M7472" s="25"/>
    </row>
    <row r="7473" spans="2:13" ht="20.100000000000001" hidden="1" customHeight="1" x14ac:dyDescent="0.25">
      <c r="B7473" s="11">
        <v>7443</v>
      </c>
      <c r="C7473" s="3">
        <f t="shared" ca="1" si="1308"/>
        <v>0.22040573659951157</v>
      </c>
      <c r="D7473" s="3">
        <f t="shared" ca="1" si="1308"/>
        <v>0.79986450477118687</v>
      </c>
      <c r="E7473" s="3">
        <f t="shared" ca="1" si="1300"/>
        <v>0.22040573659951157</v>
      </c>
      <c r="F7473" s="3">
        <f t="shared" ca="1" si="1301"/>
        <v>0.5794587681716753</v>
      </c>
      <c r="G7473" s="3">
        <f t="shared" ca="1" si="1302"/>
        <v>0.20013549522881313</v>
      </c>
      <c r="H7473" s="5">
        <f t="shared" ca="1" si="1303"/>
        <v>1</v>
      </c>
      <c r="I7473" s="4">
        <f t="shared" ca="1" si="1304"/>
        <v>1</v>
      </c>
      <c r="J7473" s="4">
        <f t="shared" ca="1" si="1305"/>
        <v>0</v>
      </c>
      <c r="K7473" s="4">
        <f t="shared" ca="1" si="1306"/>
        <v>1</v>
      </c>
      <c r="L7473" s="4">
        <f t="shared" ca="1" si="1307"/>
        <v>0</v>
      </c>
      <c r="M7473" s="25"/>
    </row>
    <row r="7474" spans="2:13" ht="20.100000000000001" hidden="1" customHeight="1" x14ac:dyDescent="0.25">
      <c r="B7474" s="11">
        <v>7444</v>
      </c>
      <c r="C7474" s="3">
        <f t="shared" ca="1" si="1308"/>
        <v>0.94937774308365641</v>
      </c>
      <c r="D7474" s="3">
        <f t="shared" ca="1" si="1308"/>
        <v>0.33928174350535278</v>
      </c>
      <c r="E7474" s="3">
        <f t="shared" ca="1" si="1300"/>
        <v>0.33928174350535278</v>
      </c>
      <c r="F7474" s="3">
        <f t="shared" ca="1" si="1301"/>
        <v>0.61009599957830363</v>
      </c>
      <c r="G7474" s="3">
        <f t="shared" ca="1" si="1302"/>
        <v>5.0622256916343589E-2</v>
      </c>
      <c r="H7474" s="5">
        <f t="shared" ca="1" si="1303"/>
        <v>1</v>
      </c>
      <c r="I7474" s="4">
        <f t="shared" ca="1" si="1304"/>
        <v>1</v>
      </c>
      <c r="J7474" s="4">
        <f t="shared" ca="1" si="1305"/>
        <v>0</v>
      </c>
      <c r="K7474" s="4">
        <f t="shared" ca="1" si="1306"/>
        <v>1</v>
      </c>
      <c r="L7474" s="4">
        <f t="shared" ca="1" si="1307"/>
        <v>0</v>
      </c>
      <c r="M7474" s="25"/>
    </row>
    <row r="7475" spans="2:13" ht="20.100000000000001" hidden="1" customHeight="1" x14ac:dyDescent="0.25">
      <c r="B7475" s="11">
        <v>7445</v>
      </c>
      <c r="C7475" s="3">
        <f t="shared" ca="1" si="1308"/>
        <v>0.21240044395885715</v>
      </c>
      <c r="D7475" s="3">
        <f t="shared" ca="1" si="1308"/>
        <v>0.83702157554504597</v>
      </c>
      <c r="E7475" s="3">
        <f t="shared" ca="1" si="1300"/>
        <v>0.21240044395885715</v>
      </c>
      <c r="F7475" s="3">
        <f t="shared" ca="1" si="1301"/>
        <v>0.62462113158618882</v>
      </c>
      <c r="G7475" s="3">
        <f t="shared" ca="1" si="1302"/>
        <v>0.16297842445495403</v>
      </c>
      <c r="H7475" s="5">
        <f t="shared" ca="1" si="1303"/>
        <v>1</v>
      </c>
      <c r="I7475" s="4">
        <f t="shared" ca="1" si="1304"/>
        <v>1</v>
      </c>
      <c r="J7475" s="4">
        <f t="shared" ca="1" si="1305"/>
        <v>0</v>
      </c>
      <c r="K7475" s="4">
        <f t="shared" ca="1" si="1306"/>
        <v>1</v>
      </c>
      <c r="L7475" s="4">
        <f t="shared" ca="1" si="1307"/>
        <v>0</v>
      </c>
      <c r="M7475" s="25"/>
    </row>
    <row r="7476" spans="2:13" ht="20.100000000000001" hidden="1" customHeight="1" x14ac:dyDescent="0.25">
      <c r="B7476" s="11">
        <v>7446</v>
      </c>
      <c r="C7476" s="3">
        <f t="shared" ca="1" si="1308"/>
        <v>0.90436275288543277</v>
      </c>
      <c r="D7476" s="3">
        <f t="shared" ca="1" si="1308"/>
        <v>0.83565275195697963</v>
      </c>
      <c r="E7476" s="3">
        <f t="shared" ca="1" si="1300"/>
        <v>0.83565275195697963</v>
      </c>
      <c r="F7476" s="3">
        <f t="shared" ca="1" si="1301"/>
        <v>6.8710000928453141E-2</v>
      </c>
      <c r="G7476" s="3">
        <f t="shared" ca="1" si="1302"/>
        <v>9.5637247114567225E-2</v>
      </c>
      <c r="H7476" s="5">
        <f t="shared" ca="1" si="1303"/>
        <v>1</v>
      </c>
      <c r="I7476" s="4">
        <f t="shared" ca="1" si="1304"/>
        <v>1</v>
      </c>
      <c r="J7476" s="4">
        <f t="shared" ca="1" si="1305"/>
        <v>1</v>
      </c>
      <c r="K7476" s="4">
        <f t="shared" ca="1" si="1306"/>
        <v>0</v>
      </c>
      <c r="L7476" s="4">
        <f t="shared" ca="1" si="1307"/>
        <v>0</v>
      </c>
      <c r="M7476" s="25"/>
    </row>
    <row r="7477" spans="2:13" ht="20.100000000000001" hidden="1" customHeight="1" x14ac:dyDescent="0.25">
      <c r="B7477" s="11">
        <v>7447</v>
      </c>
      <c r="C7477" s="3">
        <f t="shared" ca="1" si="1308"/>
        <v>0.97680385203550235</v>
      </c>
      <c r="D7477" s="3">
        <f t="shared" ca="1" si="1308"/>
        <v>4.647110356980122E-2</v>
      </c>
      <c r="E7477" s="3">
        <f t="shared" ca="1" si="1300"/>
        <v>4.647110356980122E-2</v>
      </c>
      <c r="F7477" s="3">
        <f t="shared" ca="1" si="1301"/>
        <v>0.93033274846570113</v>
      </c>
      <c r="G7477" s="3">
        <f t="shared" ca="1" si="1302"/>
        <v>2.3196147964497649E-2</v>
      </c>
      <c r="H7477" s="5">
        <f t="shared" ca="1" si="1303"/>
        <v>1</v>
      </c>
      <c r="I7477" s="4">
        <f t="shared" ca="1" si="1304"/>
        <v>1</v>
      </c>
      <c r="J7477" s="4">
        <f t="shared" ca="1" si="1305"/>
        <v>0</v>
      </c>
      <c r="K7477" s="4">
        <f t="shared" ca="1" si="1306"/>
        <v>1</v>
      </c>
      <c r="L7477" s="4">
        <f t="shared" ca="1" si="1307"/>
        <v>0</v>
      </c>
      <c r="M7477" s="25"/>
    </row>
    <row r="7478" spans="2:13" ht="20.100000000000001" hidden="1" customHeight="1" x14ac:dyDescent="0.25">
      <c r="B7478" s="11">
        <v>7448</v>
      </c>
      <c r="C7478" s="3">
        <f t="shared" ca="1" si="1308"/>
        <v>0.80932348377797758</v>
      </c>
      <c r="D7478" s="3">
        <f t="shared" ca="1" si="1308"/>
        <v>0.29889016335544538</v>
      </c>
      <c r="E7478" s="3">
        <f t="shared" ca="1" si="1300"/>
        <v>0.29889016335544538</v>
      </c>
      <c r="F7478" s="3">
        <f t="shared" ca="1" si="1301"/>
        <v>0.5104333204225322</v>
      </c>
      <c r="G7478" s="3">
        <f t="shared" ca="1" si="1302"/>
        <v>0.19067651622202242</v>
      </c>
      <c r="H7478" s="5">
        <f t="shared" ca="1" si="1303"/>
        <v>1</v>
      </c>
      <c r="I7478" s="4">
        <f t="shared" ca="1" si="1304"/>
        <v>1</v>
      </c>
      <c r="J7478" s="4">
        <f t="shared" ca="1" si="1305"/>
        <v>0</v>
      </c>
      <c r="K7478" s="4">
        <f t="shared" ca="1" si="1306"/>
        <v>1</v>
      </c>
      <c r="L7478" s="4">
        <f t="shared" ca="1" si="1307"/>
        <v>0</v>
      </c>
      <c r="M7478" s="25"/>
    </row>
    <row r="7479" spans="2:13" ht="20.100000000000001" hidden="1" customHeight="1" x14ac:dyDescent="0.25">
      <c r="B7479" s="11">
        <v>7449</v>
      </c>
      <c r="C7479" s="3">
        <f t="shared" ca="1" si="1308"/>
        <v>0.95893253810934476</v>
      </c>
      <c r="D7479" s="3">
        <f t="shared" ca="1" si="1308"/>
        <v>0.62422215382307633</v>
      </c>
      <c r="E7479" s="3">
        <f t="shared" ca="1" si="1300"/>
        <v>0.62422215382307633</v>
      </c>
      <c r="F7479" s="3">
        <f t="shared" ca="1" si="1301"/>
        <v>0.33471038428626843</v>
      </c>
      <c r="G7479" s="3">
        <f t="shared" ca="1" si="1302"/>
        <v>4.1067461890655244E-2</v>
      </c>
      <c r="H7479" s="5">
        <f t="shared" ca="1" si="1303"/>
        <v>1</v>
      </c>
      <c r="I7479" s="4">
        <f t="shared" ca="1" si="1304"/>
        <v>1</v>
      </c>
      <c r="J7479" s="4">
        <f t="shared" ca="1" si="1305"/>
        <v>1</v>
      </c>
      <c r="K7479" s="4">
        <f t="shared" ca="1" si="1306"/>
        <v>0</v>
      </c>
      <c r="L7479" s="4">
        <f t="shared" ca="1" si="1307"/>
        <v>0</v>
      </c>
      <c r="M7479" s="25"/>
    </row>
    <row r="7480" spans="2:13" ht="20.100000000000001" hidden="1" customHeight="1" x14ac:dyDescent="0.25">
      <c r="B7480" s="11">
        <v>7450</v>
      </c>
      <c r="C7480" s="3">
        <f t="shared" ca="1" si="1308"/>
        <v>0.51678031208556163</v>
      </c>
      <c r="D7480" s="3">
        <f t="shared" ca="1" si="1308"/>
        <v>0.7428072855215021</v>
      </c>
      <c r="E7480" s="3">
        <f t="shared" ca="1" si="1300"/>
        <v>0.51678031208556163</v>
      </c>
      <c r="F7480" s="3">
        <f t="shared" ca="1" si="1301"/>
        <v>0.22602697343594047</v>
      </c>
      <c r="G7480" s="3">
        <f t="shared" ca="1" si="1302"/>
        <v>0.2571927144784979</v>
      </c>
      <c r="H7480" s="5">
        <f t="shared" ca="1" si="1303"/>
        <v>1</v>
      </c>
      <c r="I7480" s="4">
        <f t="shared" ca="1" si="1304"/>
        <v>1</v>
      </c>
      <c r="J7480" s="4">
        <f t="shared" ca="1" si="1305"/>
        <v>1</v>
      </c>
      <c r="K7480" s="4">
        <f t="shared" ca="1" si="1306"/>
        <v>0</v>
      </c>
      <c r="L7480" s="4">
        <f t="shared" ca="1" si="1307"/>
        <v>0</v>
      </c>
      <c r="M7480" s="25"/>
    </row>
    <row r="7481" spans="2:13" ht="20.100000000000001" hidden="1" customHeight="1" x14ac:dyDescent="0.25">
      <c r="B7481" s="11">
        <v>7451</v>
      </c>
      <c r="C7481" s="3">
        <f t="shared" ca="1" si="1308"/>
        <v>0.84255636659018285</v>
      </c>
      <c r="D7481" s="3">
        <f t="shared" ca="1" si="1308"/>
        <v>0.27582722694737782</v>
      </c>
      <c r="E7481" s="3">
        <f t="shared" ca="1" si="1300"/>
        <v>0.27582722694737782</v>
      </c>
      <c r="F7481" s="3">
        <f t="shared" ca="1" si="1301"/>
        <v>0.56672913964280502</v>
      </c>
      <c r="G7481" s="3">
        <f t="shared" ca="1" si="1302"/>
        <v>0.15744363340981715</v>
      </c>
      <c r="H7481" s="5">
        <f t="shared" ca="1" si="1303"/>
        <v>1</v>
      </c>
      <c r="I7481" s="4">
        <f t="shared" ca="1" si="1304"/>
        <v>1</v>
      </c>
      <c r="J7481" s="4">
        <f t="shared" ca="1" si="1305"/>
        <v>0</v>
      </c>
      <c r="K7481" s="4">
        <f t="shared" ca="1" si="1306"/>
        <v>1</v>
      </c>
      <c r="L7481" s="4">
        <f t="shared" ca="1" si="1307"/>
        <v>0</v>
      </c>
      <c r="M7481" s="25"/>
    </row>
    <row r="7482" spans="2:13" ht="20.100000000000001" hidden="1" customHeight="1" x14ac:dyDescent="0.25">
      <c r="B7482" s="11">
        <v>7452</v>
      </c>
      <c r="C7482" s="3">
        <f t="shared" ca="1" si="1308"/>
        <v>0.52041271197959038</v>
      </c>
      <c r="D7482" s="3">
        <f t="shared" ca="1" si="1308"/>
        <v>0.80314815805232398</v>
      </c>
      <c r="E7482" s="3">
        <f t="shared" ca="1" si="1300"/>
        <v>0.52041271197959038</v>
      </c>
      <c r="F7482" s="3">
        <f t="shared" ca="1" si="1301"/>
        <v>0.2827354460727336</v>
      </c>
      <c r="G7482" s="3">
        <f t="shared" ca="1" si="1302"/>
        <v>0.19685184194767602</v>
      </c>
      <c r="H7482" s="5">
        <f t="shared" ca="1" si="1303"/>
        <v>1</v>
      </c>
      <c r="I7482" s="4">
        <f t="shared" ca="1" si="1304"/>
        <v>1</v>
      </c>
      <c r="J7482" s="4">
        <f t="shared" ca="1" si="1305"/>
        <v>1</v>
      </c>
      <c r="K7482" s="4">
        <f t="shared" ca="1" si="1306"/>
        <v>0</v>
      </c>
      <c r="L7482" s="4">
        <f t="shared" ca="1" si="1307"/>
        <v>0</v>
      </c>
      <c r="M7482" s="25"/>
    </row>
    <row r="7483" spans="2:13" ht="20.100000000000001" hidden="1" customHeight="1" x14ac:dyDescent="0.25">
      <c r="B7483" s="11">
        <v>7453</v>
      </c>
      <c r="C7483" s="3">
        <f t="shared" ca="1" si="1308"/>
        <v>0.51376543980743028</v>
      </c>
      <c r="D7483" s="3">
        <f t="shared" ca="1" si="1308"/>
        <v>0.93489295333716937</v>
      </c>
      <c r="E7483" s="3">
        <f t="shared" ca="1" si="1300"/>
        <v>0.51376543980743028</v>
      </c>
      <c r="F7483" s="3">
        <f t="shared" ca="1" si="1301"/>
        <v>0.42112751352973909</v>
      </c>
      <c r="G7483" s="3">
        <f t="shared" ca="1" si="1302"/>
        <v>6.5107046662830625E-2</v>
      </c>
      <c r="H7483" s="5">
        <f t="shared" ca="1" si="1303"/>
        <v>1</v>
      </c>
      <c r="I7483" s="4">
        <f t="shared" ca="1" si="1304"/>
        <v>1</v>
      </c>
      <c r="J7483" s="4">
        <f t="shared" ca="1" si="1305"/>
        <v>1</v>
      </c>
      <c r="K7483" s="4">
        <f t="shared" ca="1" si="1306"/>
        <v>0</v>
      </c>
      <c r="L7483" s="4">
        <f t="shared" ca="1" si="1307"/>
        <v>0</v>
      </c>
      <c r="M7483" s="25"/>
    </row>
    <row r="7484" spans="2:13" ht="20.100000000000001" hidden="1" customHeight="1" x14ac:dyDescent="0.25">
      <c r="B7484" s="11">
        <v>7454</v>
      </c>
      <c r="C7484" s="3">
        <f t="shared" ca="1" si="1308"/>
        <v>0.60667446044374906</v>
      </c>
      <c r="D7484" s="3">
        <f t="shared" ca="1" si="1308"/>
        <v>8.7157493153043664E-2</v>
      </c>
      <c r="E7484" s="3">
        <f t="shared" ca="1" si="1300"/>
        <v>8.7157493153043664E-2</v>
      </c>
      <c r="F7484" s="3">
        <f t="shared" ca="1" si="1301"/>
        <v>0.5195169672907054</v>
      </c>
      <c r="G7484" s="3">
        <f t="shared" ca="1" si="1302"/>
        <v>0.39332553955625094</v>
      </c>
      <c r="H7484" s="5">
        <f t="shared" ca="1" si="1303"/>
        <v>1</v>
      </c>
      <c r="I7484" s="4">
        <f t="shared" ca="1" si="1304"/>
        <v>1</v>
      </c>
      <c r="J7484" s="4">
        <f t="shared" ca="1" si="1305"/>
        <v>0</v>
      </c>
      <c r="K7484" s="4">
        <f t="shared" ca="1" si="1306"/>
        <v>1</v>
      </c>
      <c r="L7484" s="4">
        <f t="shared" ca="1" si="1307"/>
        <v>0</v>
      </c>
      <c r="M7484" s="25"/>
    </row>
    <row r="7485" spans="2:13" ht="20.100000000000001" hidden="1" customHeight="1" x14ac:dyDescent="0.25">
      <c r="B7485" s="11">
        <v>7455</v>
      </c>
      <c r="C7485" s="3">
        <f t="shared" ca="1" si="1308"/>
        <v>0.84577003442287835</v>
      </c>
      <c r="D7485" s="3">
        <f t="shared" ca="1" si="1308"/>
        <v>3.7153155431398632E-3</v>
      </c>
      <c r="E7485" s="3">
        <f t="shared" ca="1" si="1300"/>
        <v>3.7153155431398632E-3</v>
      </c>
      <c r="F7485" s="3">
        <f t="shared" ca="1" si="1301"/>
        <v>0.84205471887973848</v>
      </c>
      <c r="G7485" s="3">
        <f t="shared" ca="1" si="1302"/>
        <v>0.15422996557712165</v>
      </c>
      <c r="H7485" s="5">
        <f t="shared" ca="1" si="1303"/>
        <v>1</v>
      </c>
      <c r="I7485" s="4">
        <f t="shared" ca="1" si="1304"/>
        <v>1</v>
      </c>
      <c r="J7485" s="4">
        <f t="shared" ca="1" si="1305"/>
        <v>0</v>
      </c>
      <c r="K7485" s="4">
        <f t="shared" ca="1" si="1306"/>
        <v>1</v>
      </c>
      <c r="L7485" s="4">
        <f t="shared" ca="1" si="1307"/>
        <v>0</v>
      </c>
      <c r="M7485" s="25"/>
    </row>
    <row r="7486" spans="2:13" ht="20.100000000000001" hidden="1" customHeight="1" x14ac:dyDescent="0.25">
      <c r="B7486" s="11">
        <v>7456</v>
      </c>
      <c r="C7486" s="3">
        <f t="shared" ca="1" si="1308"/>
        <v>0.29201643353549844</v>
      </c>
      <c r="D7486" s="3">
        <f t="shared" ca="1" si="1308"/>
        <v>0.17098738059250662</v>
      </c>
      <c r="E7486" s="3">
        <f t="shared" ca="1" si="1300"/>
        <v>0.17098738059250662</v>
      </c>
      <c r="F7486" s="3">
        <f t="shared" ca="1" si="1301"/>
        <v>0.12102905294299182</v>
      </c>
      <c r="G7486" s="3">
        <f t="shared" ca="1" si="1302"/>
        <v>0.70798356646450156</v>
      </c>
      <c r="H7486" s="5">
        <f t="shared" ca="1" si="1303"/>
        <v>1</v>
      </c>
      <c r="I7486" s="4">
        <f t="shared" ca="1" si="1304"/>
        <v>0</v>
      </c>
      <c r="J7486" s="4">
        <f t="shared" ca="1" si="1305"/>
        <v>1</v>
      </c>
      <c r="K7486" s="4">
        <f t="shared" ca="1" si="1306"/>
        <v>1</v>
      </c>
      <c r="L7486" s="4">
        <f t="shared" ca="1" si="1307"/>
        <v>0</v>
      </c>
      <c r="M7486" s="25"/>
    </row>
    <row r="7487" spans="2:13" ht="20.100000000000001" hidden="1" customHeight="1" x14ac:dyDescent="0.25">
      <c r="B7487" s="11">
        <v>7457</v>
      </c>
      <c r="C7487" s="3">
        <f t="shared" ca="1" si="1308"/>
        <v>0.79815976885637074</v>
      </c>
      <c r="D7487" s="3">
        <f t="shared" ca="1" si="1308"/>
        <v>1.3056444708299031E-2</v>
      </c>
      <c r="E7487" s="3">
        <f t="shared" ca="1" si="1300"/>
        <v>1.3056444708299031E-2</v>
      </c>
      <c r="F7487" s="3">
        <f t="shared" ca="1" si="1301"/>
        <v>0.78510332414807171</v>
      </c>
      <c r="G7487" s="3">
        <f t="shared" ca="1" si="1302"/>
        <v>0.20184023114362926</v>
      </c>
      <c r="H7487" s="5">
        <f t="shared" ca="1" si="1303"/>
        <v>1</v>
      </c>
      <c r="I7487" s="4">
        <f t="shared" ca="1" si="1304"/>
        <v>1</v>
      </c>
      <c r="J7487" s="4">
        <f t="shared" ca="1" si="1305"/>
        <v>0</v>
      </c>
      <c r="K7487" s="4">
        <f t="shared" ca="1" si="1306"/>
        <v>1</v>
      </c>
      <c r="L7487" s="4">
        <f t="shared" ca="1" si="1307"/>
        <v>0</v>
      </c>
      <c r="M7487" s="25"/>
    </row>
    <row r="7488" spans="2:13" ht="20.100000000000001" hidden="1" customHeight="1" x14ac:dyDescent="0.25">
      <c r="B7488" s="11">
        <v>7458</v>
      </c>
      <c r="C7488" s="3">
        <f t="shared" ca="1" si="1308"/>
        <v>0.70799331458880232</v>
      </c>
      <c r="D7488" s="3">
        <f t="shared" ca="1" si="1308"/>
        <v>0.43540772496991498</v>
      </c>
      <c r="E7488" s="3">
        <f t="shared" ca="1" si="1300"/>
        <v>0.43540772496991498</v>
      </c>
      <c r="F7488" s="3">
        <f t="shared" ca="1" si="1301"/>
        <v>0.27258558961888735</v>
      </c>
      <c r="G7488" s="3">
        <f t="shared" ca="1" si="1302"/>
        <v>0.29200668541119768</v>
      </c>
      <c r="H7488" s="5">
        <f t="shared" ca="1" si="1303"/>
        <v>1</v>
      </c>
      <c r="I7488" s="4">
        <f t="shared" ca="1" si="1304"/>
        <v>1</v>
      </c>
      <c r="J7488" s="4">
        <f t="shared" ca="1" si="1305"/>
        <v>1</v>
      </c>
      <c r="K7488" s="4">
        <f t="shared" ca="1" si="1306"/>
        <v>1</v>
      </c>
      <c r="L7488" s="4">
        <f t="shared" ca="1" si="1307"/>
        <v>1</v>
      </c>
      <c r="M7488" s="25"/>
    </row>
    <row r="7489" spans="2:13" ht="20.100000000000001" hidden="1" customHeight="1" x14ac:dyDescent="0.25">
      <c r="B7489" s="11">
        <v>7459</v>
      </c>
      <c r="C7489" s="3">
        <f t="shared" ca="1" si="1308"/>
        <v>4.4692079378483518E-2</v>
      </c>
      <c r="D7489" s="3">
        <f t="shared" ca="1" si="1308"/>
        <v>5.2089616018766383E-2</v>
      </c>
      <c r="E7489" s="3">
        <f t="shared" ca="1" si="1300"/>
        <v>4.4692079378483518E-2</v>
      </c>
      <c r="F7489" s="3">
        <f t="shared" ca="1" si="1301"/>
        <v>7.3975366402828646E-3</v>
      </c>
      <c r="G7489" s="3">
        <f t="shared" ca="1" si="1302"/>
        <v>0.94791038398123362</v>
      </c>
      <c r="H7489" s="5">
        <f t="shared" ca="1" si="1303"/>
        <v>1</v>
      </c>
      <c r="I7489" s="4">
        <f t="shared" ca="1" si="1304"/>
        <v>0</v>
      </c>
      <c r="J7489" s="4">
        <f t="shared" ca="1" si="1305"/>
        <v>1</v>
      </c>
      <c r="K7489" s="4">
        <f t="shared" ca="1" si="1306"/>
        <v>1</v>
      </c>
      <c r="L7489" s="4">
        <f t="shared" ca="1" si="1307"/>
        <v>0</v>
      </c>
      <c r="M7489" s="25"/>
    </row>
    <row r="7490" spans="2:13" ht="20.100000000000001" hidden="1" customHeight="1" x14ac:dyDescent="0.25">
      <c r="B7490" s="11">
        <v>7460</v>
      </c>
      <c r="C7490" s="3">
        <f t="shared" ca="1" si="1308"/>
        <v>0.73276265333480395</v>
      </c>
      <c r="D7490" s="3">
        <f t="shared" ca="1" si="1308"/>
        <v>0.1979429720842939</v>
      </c>
      <c r="E7490" s="3">
        <f t="shared" ca="1" si="1300"/>
        <v>0.1979429720842939</v>
      </c>
      <c r="F7490" s="3">
        <f t="shared" ca="1" si="1301"/>
        <v>0.53481968125051005</v>
      </c>
      <c r="G7490" s="3">
        <f t="shared" ca="1" si="1302"/>
        <v>0.26723734666519605</v>
      </c>
      <c r="H7490" s="5">
        <f t="shared" ca="1" si="1303"/>
        <v>1</v>
      </c>
      <c r="I7490" s="4">
        <f t="shared" ca="1" si="1304"/>
        <v>1</v>
      </c>
      <c r="J7490" s="4">
        <f t="shared" ca="1" si="1305"/>
        <v>0</v>
      </c>
      <c r="K7490" s="4">
        <f t="shared" ca="1" si="1306"/>
        <v>1</v>
      </c>
      <c r="L7490" s="4">
        <f t="shared" ca="1" si="1307"/>
        <v>0</v>
      </c>
      <c r="M7490" s="25"/>
    </row>
    <row r="7491" spans="2:13" ht="20.100000000000001" hidden="1" customHeight="1" x14ac:dyDescent="0.25">
      <c r="B7491" s="11">
        <v>7461</v>
      </c>
      <c r="C7491" s="3">
        <f t="shared" ref="C7491:D7510" ca="1" si="1309">RAND()</f>
        <v>0.1336584155378765</v>
      </c>
      <c r="D7491" s="3">
        <f t="shared" ca="1" si="1309"/>
        <v>0.18054785386709371</v>
      </c>
      <c r="E7491" s="3">
        <f t="shared" ca="1" si="1300"/>
        <v>0.1336584155378765</v>
      </c>
      <c r="F7491" s="3">
        <f t="shared" ca="1" si="1301"/>
        <v>4.6889438329217215E-2</v>
      </c>
      <c r="G7491" s="3">
        <f t="shared" ca="1" si="1302"/>
        <v>0.81945214613290629</v>
      </c>
      <c r="H7491" s="5">
        <f t="shared" ca="1" si="1303"/>
        <v>1</v>
      </c>
      <c r="I7491" s="4">
        <f t="shared" ca="1" si="1304"/>
        <v>0</v>
      </c>
      <c r="J7491" s="4">
        <f t="shared" ca="1" si="1305"/>
        <v>1</v>
      </c>
      <c r="K7491" s="4">
        <f t="shared" ca="1" si="1306"/>
        <v>1</v>
      </c>
      <c r="L7491" s="4">
        <f t="shared" ca="1" si="1307"/>
        <v>0</v>
      </c>
      <c r="M7491" s="25"/>
    </row>
    <row r="7492" spans="2:13" ht="20.100000000000001" hidden="1" customHeight="1" x14ac:dyDescent="0.25">
      <c r="B7492" s="11">
        <v>7462</v>
      </c>
      <c r="C7492" s="3">
        <f t="shared" ca="1" si="1309"/>
        <v>0.87570776075494083</v>
      </c>
      <c r="D7492" s="3">
        <f t="shared" ca="1" si="1309"/>
        <v>5.1927276823668045E-2</v>
      </c>
      <c r="E7492" s="3">
        <f t="shared" ca="1" si="1300"/>
        <v>5.1927276823668045E-2</v>
      </c>
      <c r="F7492" s="3">
        <f t="shared" ca="1" si="1301"/>
        <v>0.82378048393127279</v>
      </c>
      <c r="G7492" s="3">
        <f t="shared" ca="1" si="1302"/>
        <v>0.12429223924505917</v>
      </c>
      <c r="H7492" s="5">
        <f t="shared" ca="1" si="1303"/>
        <v>1</v>
      </c>
      <c r="I7492" s="4">
        <f t="shared" ca="1" si="1304"/>
        <v>1</v>
      </c>
      <c r="J7492" s="4">
        <f t="shared" ca="1" si="1305"/>
        <v>0</v>
      </c>
      <c r="K7492" s="4">
        <f t="shared" ca="1" si="1306"/>
        <v>1</v>
      </c>
      <c r="L7492" s="4">
        <f t="shared" ca="1" si="1307"/>
        <v>0</v>
      </c>
      <c r="M7492" s="25"/>
    </row>
    <row r="7493" spans="2:13" ht="20.100000000000001" hidden="1" customHeight="1" x14ac:dyDescent="0.25">
      <c r="B7493" s="11">
        <v>7463</v>
      </c>
      <c r="C7493" s="3">
        <f t="shared" ca="1" si="1309"/>
        <v>0.6002133669677131</v>
      </c>
      <c r="D7493" s="3">
        <f t="shared" ca="1" si="1309"/>
        <v>0.89288954245731578</v>
      </c>
      <c r="E7493" s="3">
        <f t="shared" ca="1" si="1300"/>
        <v>0.6002133669677131</v>
      </c>
      <c r="F7493" s="3">
        <f t="shared" ca="1" si="1301"/>
        <v>0.29267617548960267</v>
      </c>
      <c r="G7493" s="3">
        <f t="shared" ca="1" si="1302"/>
        <v>0.10711045754268422</v>
      </c>
      <c r="H7493" s="5">
        <f t="shared" ca="1" si="1303"/>
        <v>1</v>
      </c>
      <c r="I7493" s="4">
        <f t="shared" ca="1" si="1304"/>
        <v>1</v>
      </c>
      <c r="J7493" s="4">
        <f t="shared" ca="1" si="1305"/>
        <v>1</v>
      </c>
      <c r="K7493" s="4">
        <f t="shared" ca="1" si="1306"/>
        <v>0</v>
      </c>
      <c r="L7493" s="4">
        <f t="shared" ca="1" si="1307"/>
        <v>0</v>
      </c>
      <c r="M7493" s="25"/>
    </row>
    <row r="7494" spans="2:13" ht="20.100000000000001" hidden="1" customHeight="1" x14ac:dyDescent="0.25">
      <c r="B7494" s="11">
        <v>7464</v>
      </c>
      <c r="C7494" s="3">
        <f t="shared" ca="1" si="1309"/>
        <v>1.1301974284124494E-2</v>
      </c>
      <c r="D7494" s="3">
        <f t="shared" ca="1" si="1309"/>
        <v>0.1405550942777174</v>
      </c>
      <c r="E7494" s="3">
        <f t="shared" ca="1" si="1300"/>
        <v>1.1301974284124494E-2</v>
      </c>
      <c r="F7494" s="3">
        <f t="shared" ca="1" si="1301"/>
        <v>0.1292531199935929</v>
      </c>
      <c r="G7494" s="3">
        <f t="shared" ca="1" si="1302"/>
        <v>0.8594449057222826</v>
      </c>
      <c r="H7494" s="5">
        <f t="shared" ca="1" si="1303"/>
        <v>1</v>
      </c>
      <c r="I7494" s="4">
        <f t="shared" ca="1" si="1304"/>
        <v>0</v>
      </c>
      <c r="J7494" s="4">
        <f t="shared" ca="1" si="1305"/>
        <v>1</v>
      </c>
      <c r="K7494" s="4">
        <f t="shared" ca="1" si="1306"/>
        <v>1</v>
      </c>
      <c r="L7494" s="4">
        <f t="shared" ca="1" si="1307"/>
        <v>0</v>
      </c>
      <c r="M7494" s="25"/>
    </row>
    <row r="7495" spans="2:13" ht="20.100000000000001" hidden="1" customHeight="1" x14ac:dyDescent="0.25">
      <c r="B7495" s="11">
        <v>7465</v>
      </c>
      <c r="C7495" s="3">
        <f t="shared" ca="1" si="1309"/>
        <v>0.30946841528266378</v>
      </c>
      <c r="D7495" s="3">
        <f t="shared" ca="1" si="1309"/>
        <v>0.65796680273787478</v>
      </c>
      <c r="E7495" s="3">
        <f t="shared" ca="1" si="1300"/>
        <v>0.30946841528266378</v>
      </c>
      <c r="F7495" s="3">
        <f t="shared" ca="1" si="1301"/>
        <v>0.348498387455211</v>
      </c>
      <c r="G7495" s="3">
        <f t="shared" ca="1" si="1302"/>
        <v>0.34203319726212522</v>
      </c>
      <c r="H7495" s="5">
        <f t="shared" ca="1" si="1303"/>
        <v>1</v>
      </c>
      <c r="I7495" s="4">
        <f t="shared" ca="1" si="1304"/>
        <v>1</v>
      </c>
      <c r="J7495" s="4">
        <f t="shared" ca="1" si="1305"/>
        <v>1</v>
      </c>
      <c r="K7495" s="4">
        <f t="shared" ca="1" si="1306"/>
        <v>1</v>
      </c>
      <c r="L7495" s="4">
        <f t="shared" ca="1" si="1307"/>
        <v>1</v>
      </c>
      <c r="M7495" s="25"/>
    </row>
    <row r="7496" spans="2:13" ht="20.100000000000001" hidden="1" customHeight="1" x14ac:dyDescent="0.25">
      <c r="B7496" s="11">
        <v>7466</v>
      </c>
      <c r="C7496" s="3">
        <f t="shared" ca="1" si="1309"/>
        <v>0.40926272517581663</v>
      </c>
      <c r="D7496" s="3">
        <f t="shared" ca="1" si="1309"/>
        <v>0.24761024016073185</v>
      </c>
      <c r="E7496" s="3">
        <f t="shared" ca="1" si="1300"/>
        <v>0.24761024016073185</v>
      </c>
      <c r="F7496" s="3">
        <f t="shared" ca="1" si="1301"/>
        <v>0.16165248501508478</v>
      </c>
      <c r="G7496" s="3">
        <f t="shared" ca="1" si="1302"/>
        <v>0.59073727482418337</v>
      </c>
      <c r="H7496" s="5">
        <f t="shared" ca="1" si="1303"/>
        <v>1</v>
      </c>
      <c r="I7496" s="4">
        <f t="shared" ca="1" si="1304"/>
        <v>0</v>
      </c>
      <c r="J7496" s="4">
        <f t="shared" ca="1" si="1305"/>
        <v>1</v>
      </c>
      <c r="K7496" s="4">
        <f t="shared" ca="1" si="1306"/>
        <v>1</v>
      </c>
      <c r="L7496" s="4">
        <f t="shared" ca="1" si="1307"/>
        <v>0</v>
      </c>
      <c r="M7496" s="25"/>
    </row>
    <row r="7497" spans="2:13" ht="20.100000000000001" hidden="1" customHeight="1" x14ac:dyDescent="0.25">
      <c r="B7497" s="11">
        <v>7467</v>
      </c>
      <c r="C7497" s="3">
        <f t="shared" ca="1" si="1309"/>
        <v>0.3607354872966555</v>
      </c>
      <c r="D7497" s="3">
        <f t="shared" ca="1" si="1309"/>
        <v>0.59866688648078381</v>
      </c>
      <c r="E7497" s="3">
        <f t="shared" ca="1" si="1300"/>
        <v>0.3607354872966555</v>
      </c>
      <c r="F7497" s="3">
        <f t="shared" ca="1" si="1301"/>
        <v>0.23793139918412831</v>
      </c>
      <c r="G7497" s="3">
        <f t="shared" ca="1" si="1302"/>
        <v>0.40133311351921619</v>
      </c>
      <c r="H7497" s="5">
        <f t="shared" ca="1" si="1303"/>
        <v>1</v>
      </c>
      <c r="I7497" s="4">
        <f t="shared" ca="1" si="1304"/>
        <v>1</v>
      </c>
      <c r="J7497" s="4">
        <f t="shared" ca="1" si="1305"/>
        <v>1</v>
      </c>
      <c r="K7497" s="4">
        <f t="shared" ca="1" si="1306"/>
        <v>1</v>
      </c>
      <c r="L7497" s="4">
        <f t="shared" ca="1" si="1307"/>
        <v>1</v>
      </c>
      <c r="M7497" s="25"/>
    </row>
    <row r="7498" spans="2:13" ht="20.100000000000001" hidden="1" customHeight="1" x14ac:dyDescent="0.25">
      <c r="B7498" s="11">
        <v>7468</v>
      </c>
      <c r="C7498" s="3">
        <f t="shared" ca="1" si="1309"/>
        <v>0.6120102670681189</v>
      </c>
      <c r="D7498" s="3">
        <f t="shared" ca="1" si="1309"/>
        <v>0.13512948552965676</v>
      </c>
      <c r="E7498" s="3">
        <f t="shared" ca="1" si="1300"/>
        <v>0.13512948552965676</v>
      </c>
      <c r="F7498" s="3">
        <f t="shared" ca="1" si="1301"/>
        <v>0.47688078153846214</v>
      </c>
      <c r="G7498" s="3">
        <f t="shared" ca="1" si="1302"/>
        <v>0.3879897329318811</v>
      </c>
      <c r="H7498" s="5">
        <f t="shared" ca="1" si="1303"/>
        <v>1</v>
      </c>
      <c r="I7498" s="4">
        <f t="shared" ca="1" si="1304"/>
        <v>1</v>
      </c>
      <c r="J7498" s="4">
        <f t="shared" ca="1" si="1305"/>
        <v>1</v>
      </c>
      <c r="K7498" s="4">
        <f t="shared" ca="1" si="1306"/>
        <v>1</v>
      </c>
      <c r="L7498" s="4">
        <f t="shared" ca="1" si="1307"/>
        <v>1</v>
      </c>
      <c r="M7498" s="25"/>
    </row>
    <row r="7499" spans="2:13" ht="20.100000000000001" hidden="1" customHeight="1" x14ac:dyDescent="0.25">
      <c r="B7499" s="11">
        <v>7469</v>
      </c>
      <c r="C7499" s="3">
        <f t="shared" ca="1" si="1309"/>
        <v>0.20450701152921857</v>
      </c>
      <c r="D7499" s="3">
        <f t="shared" ca="1" si="1309"/>
        <v>0.91991511593502007</v>
      </c>
      <c r="E7499" s="3">
        <f t="shared" ca="1" si="1300"/>
        <v>0.20450701152921857</v>
      </c>
      <c r="F7499" s="3">
        <f t="shared" ca="1" si="1301"/>
        <v>0.71540810440580149</v>
      </c>
      <c r="G7499" s="3">
        <f t="shared" ca="1" si="1302"/>
        <v>8.0084884064979933E-2</v>
      </c>
      <c r="H7499" s="5">
        <f t="shared" ca="1" si="1303"/>
        <v>1</v>
      </c>
      <c r="I7499" s="4">
        <f t="shared" ca="1" si="1304"/>
        <v>1</v>
      </c>
      <c r="J7499" s="4">
        <f t="shared" ca="1" si="1305"/>
        <v>0</v>
      </c>
      <c r="K7499" s="4">
        <f t="shared" ca="1" si="1306"/>
        <v>1</v>
      </c>
      <c r="L7499" s="4">
        <f t="shared" ca="1" si="1307"/>
        <v>0</v>
      </c>
      <c r="M7499" s="25"/>
    </row>
    <row r="7500" spans="2:13" ht="20.100000000000001" hidden="1" customHeight="1" x14ac:dyDescent="0.25">
      <c r="B7500" s="11">
        <v>7470</v>
      </c>
      <c r="C7500" s="3">
        <f t="shared" ca="1" si="1309"/>
        <v>0.51401583510414661</v>
      </c>
      <c r="D7500" s="3">
        <f t="shared" ca="1" si="1309"/>
        <v>0.46941930975049417</v>
      </c>
      <c r="E7500" s="3">
        <f t="shared" ca="1" si="1300"/>
        <v>0.46941930975049417</v>
      </c>
      <c r="F7500" s="3">
        <f t="shared" ca="1" si="1301"/>
        <v>4.4596525353652439E-2</v>
      </c>
      <c r="G7500" s="3">
        <f t="shared" ca="1" si="1302"/>
        <v>0.48598416489585339</v>
      </c>
      <c r="H7500" s="5">
        <f t="shared" ca="1" si="1303"/>
        <v>1</v>
      </c>
      <c r="I7500" s="4">
        <f t="shared" ca="1" si="1304"/>
        <v>1</v>
      </c>
      <c r="J7500" s="4">
        <f t="shared" ca="1" si="1305"/>
        <v>1</v>
      </c>
      <c r="K7500" s="4">
        <f t="shared" ca="1" si="1306"/>
        <v>1</v>
      </c>
      <c r="L7500" s="4">
        <f t="shared" ca="1" si="1307"/>
        <v>1</v>
      </c>
      <c r="M7500" s="25"/>
    </row>
    <row r="7501" spans="2:13" ht="20.100000000000001" hidden="1" customHeight="1" x14ac:dyDescent="0.25">
      <c r="B7501" s="11">
        <v>7471</v>
      </c>
      <c r="C7501" s="3">
        <f t="shared" ca="1" si="1309"/>
        <v>0.7380927605762313</v>
      </c>
      <c r="D7501" s="3">
        <f t="shared" ca="1" si="1309"/>
        <v>0.42260258756805946</v>
      </c>
      <c r="E7501" s="3">
        <f t="shared" ca="1" si="1300"/>
        <v>0.42260258756805946</v>
      </c>
      <c r="F7501" s="3">
        <f t="shared" ca="1" si="1301"/>
        <v>0.31549017300817184</v>
      </c>
      <c r="G7501" s="3">
        <f t="shared" ca="1" si="1302"/>
        <v>0.2619072394237687</v>
      </c>
      <c r="H7501" s="5">
        <f t="shared" ca="1" si="1303"/>
        <v>1</v>
      </c>
      <c r="I7501" s="4">
        <f t="shared" ca="1" si="1304"/>
        <v>1</v>
      </c>
      <c r="J7501" s="4">
        <f t="shared" ca="1" si="1305"/>
        <v>1</v>
      </c>
      <c r="K7501" s="4">
        <f t="shared" ca="1" si="1306"/>
        <v>1</v>
      </c>
      <c r="L7501" s="4">
        <f t="shared" ca="1" si="1307"/>
        <v>1</v>
      </c>
      <c r="M7501" s="25"/>
    </row>
    <row r="7502" spans="2:13" ht="20.100000000000001" hidden="1" customHeight="1" x14ac:dyDescent="0.25">
      <c r="B7502" s="11">
        <v>7472</v>
      </c>
      <c r="C7502" s="3">
        <f t="shared" ca="1" si="1309"/>
        <v>5.3500762899557963E-2</v>
      </c>
      <c r="D7502" s="3">
        <f t="shared" ca="1" si="1309"/>
        <v>0.66403107878634005</v>
      </c>
      <c r="E7502" s="3">
        <f t="shared" ca="1" si="1300"/>
        <v>5.3500762899557963E-2</v>
      </c>
      <c r="F7502" s="3">
        <f t="shared" ca="1" si="1301"/>
        <v>0.61053031588678208</v>
      </c>
      <c r="G7502" s="3">
        <f t="shared" ca="1" si="1302"/>
        <v>0.33596892121365995</v>
      </c>
      <c r="H7502" s="5">
        <f t="shared" ca="1" si="1303"/>
        <v>1</v>
      </c>
      <c r="I7502" s="4">
        <f t="shared" ca="1" si="1304"/>
        <v>1</v>
      </c>
      <c r="J7502" s="4">
        <f t="shared" ca="1" si="1305"/>
        <v>0</v>
      </c>
      <c r="K7502" s="4">
        <f t="shared" ca="1" si="1306"/>
        <v>1</v>
      </c>
      <c r="L7502" s="4">
        <f t="shared" ca="1" si="1307"/>
        <v>0</v>
      </c>
      <c r="M7502" s="25"/>
    </row>
    <row r="7503" spans="2:13" ht="20.100000000000001" hidden="1" customHeight="1" x14ac:dyDescent="0.25">
      <c r="B7503" s="11">
        <v>7473</v>
      </c>
      <c r="C7503" s="3">
        <f t="shared" ca="1" si="1309"/>
        <v>0.44382955683208447</v>
      </c>
      <c r="D7503" s="3">
        <f t="shared" ca="1" si="1309"/>
        <v>0.8863865269351483</v>
      </c>
      <c r="E7503" s="3">
        <f t="shared" ca="1" si="1300"/>
        <v>0.44382955683208447</v>
      </c>
      <c r="F7503" s="3">
        <f t="shared" ca="1" si="1301"/>
        <v>0.44255697010306383</v>
      </c>
      <c r="G7503" s="3">
        <f t="shared" ca="1" si="1302"/>
        <v>0.1136134730648517</v>
      </c>
      <c r="H7503" s="5">
        <f t="shared" ca="1" si="1303"/>
        <v>1</v>
      </c>
      <c r="I7503" s="4">
        <f t="shared" ca="1" si="1304"/>
        <v>1</v>
      </c>
      <c r="J7503" s="4">
        <f t="shared" ca="1" si="1305"/>
        <v>1</v>
      </c>
      <c r="K7503" s="4">
        <f t="shared" ca="1" si="1306"/>
        <v>1</v>
      </c>
      <c r="L7503" s="4">
        <f t="shared" ca="1" si="1307"/>
        <v>1</v>
      </c>
      <c r="M7503" s="25"/>
    </row>
    <row r="7504" spans="2:13" ht="20.100000000000001" hidden="1" customHeight="1" x14ac:dyDescent="0.25">
      <c r="B7504" s="11">
        <v>7474</v>
      </c>
      <c r="C7504" s="3">
        <f t="shared" ca="1" si="1309"/>
        <v>8.5261722379716298E-2</v>
      </c>
      <c r="D7504" s="3">
        <f t="shared" ca="1" si="1309"/>
        <v>1.8410109136301922E-2</v>
      </c>
      <c r="E7504" s="3">
        <f t="shared" ca="1" si="1300"/>
        <v>1.8410109136301922E-2</v>
      </c>
      <c r="F7504" s="3">
        <f t="shared" ca="1" si="1301"/>
        <v>6.6851613243414376E-2</v>
      </c>
      <c r="G7504" s="3">
        <f t="shared" ca="1" si="1302"/>
        <v>0.9147382776202837</v>
      </c>
      <c r="H7504" s="5">
        <f t="shared" ca="1" si="1303"/>
        <v>1</v>
      </c>
      <c r="I7504" s="4">
        <f t="shared" ca="1" si="1304"/>
        <v>0</v>
      </c>
      <c r="J7504" s="4">
        <f t="shared" ca="1" si="1305"/>
        <v>1</v>
      </c>
      <c r="K7504" s="4">
        <f t="shared" ca="1" si="1306"/>
        <v>1</v>
      </c>
      <c r="L7504" s="4">
        <f t="shared" ca="1" si="1307"/>
        <v>0</v>
      </c>
      <c r="M7504" s="25"/>
    </row>
    <row r="7505" spans="2:13" ht="20.100000000000001" hidden="1" customHeight="1" x14ac:dyDescent="0.25">
      <c r="B7505" s="11">
        <v>7475</v>
      </c>
      <c r="C7505" s="3">
        <f t="shared" ca="1" si="1309"/>
        <v>0.59062344426149327</v>
      </c>
      <c r="D7505" s="3">
        <f t="shared" ca="1" si="1309"/>
        <v>0.8496611636754392</v>
      </c>
      <c r="E7505" s="3">
        <f t="shared" ca="1" si="1300"/>
        <v>0.59062344426149327</v>
      </c>
      <c r="F7505" s="3">
        <f t="shared" ca="1" si="1301"/>
        <v>0.25903771941394593</v>
      </c>
      <c r="G7505" s="3">
        <f t="shared" ca="1" si="1302"/>
        <v>0.1503388363245608</v>
      </c>
      <c r="H7505" s="5">
        <f t="shared" ca="1" si="1303"/>
        <v>1</v>
      </c>
      <c r="I7505" s="4">
        <f t="shared" ca="1" si="1304"/>
        <v>1</v>
      </c>
      <c r="J7505" s="4">
        <f t="shared" ca="1" si="1305"/>
        <v>1</v>
      </c>
      <c r="K7505" s="4">
        <f t="shared" ca="1" si="1306"/>
        <v>0</v>
      </c>
      <c r="L7505" s="4">
        <f t="shared" ca="1" si="1307"/>
        <v>0</v>
      </c>
      <c r="M7505" s="25"/>
    </row>
    <row r="7506" spans="2:13" ht="20.100000000000001" hidden="1" customHeight="1" x14ac:dyDescent="0.25">
      <c r="B7506" s="11">
        <v>7476</v>
      </c>
      <c r="C7506" s="3">
        <f t="shared" ca="1" si="1309"/>
        <v>0.61463709623833029</v>
      </c>
      <c r="D7506" s="3">
        <f t="shared" ca="1" si="1309"/>
        <v>0.93569215456638333</v>
      </c>
      <c r="E7506" s="3">
        <f t="shared" ca="1" si="1300"/>
        <v>0.61463709623833029</v>
      </c>
      <c r="F7506" s="3">
        <f t="shared" ca="1" si="1301"/>
        <v>0.32105505832805303</v>
      </c>
      <c r="G7506" s="3">
        <f t="shared" ca="1" si="1302"/>
        <v>6.4307845433616673E-2</v>
      </c>
      <c r="H7506" s="5">
        <f t="shared" ca="1" si="1303"/>
        <v>1</v>
      </c>
      <c r="I7506" s="4">
        <f t="shared" ca="1" si="1304"/>
        <v>1</v>
      </c>
      <c r="J7506" s="4">
        <f t="shared" ca="1" si="1305"/>
        <v>1</v>
      </c>
      <c r="K7506" s="4">
        <f t="shared" ca="1" si="1306"/>
        <v>0</v>
      </c>
      <c r="L7506" s="4">
        <f t="shared" ca="1" si="1307"/>
        <v>0</v>
      </c>
      <c r="M7506" s="25"/>
    </row>
    <row r="7507" spans="2:13" ht="20.100000000000001" hidden="1" customHeight="1" x14ac:dyDescent="0.25">
      <c r="B7507" s="11">
        <v>7477</v>
      </c>
      <c r="C7507" s="3">
        <f t="shared" ca="1" si="1309"/>
        <v>0.59144354805304777</v>
      </c>
      <c r="D7507" s="3">
        <f t="shared" ca="1" si="1309"/>
        <v>0.29570227687915107</v>
      </c>
      <c r="E7507" s="3">
        <f t="shared" ca="1" si="1300"/>
        <v>0.29570227687915107</v>
      </c>
      <c r="F7507" s="3">
        <f t="shared" ca="1" si="1301"/>
        <v>0.2957412711738967</v>
      </c>
      <c r="G7507" s="3">
        <f t="shared" ca="1" si="1302"/>
        <v>0.40855645194695223</v>
      </c>
      <c r="H7507" s="5">
        <f t="shared" ca="1" si="1303"/>
        <v>1</v>
      </c>
      <c r="I7507" s="4">
        <f t="shared" ca="1" si="1304"/>
        <v>1</v>
      </c>
      <c r="J7507" s="4">
        <f t="shared" ca="1" si="1305"/>
        <v>1</v>
      </c>
      <c r="K7507" s="4">
        <f t="shared" ca="1" si="1306"/>
        <v>1</v>
      </c>
      <c r="L7507" s="4">
        <f t="shared" ca="1" si="1307"/>
        <v>1</v>
      </c>
      <c r="M7507" s="25"/>
    </row>
    <row r="7508" spans="2:13" ht="20.100000000000001" hidden="1" customHeight="1" x14ac:dyDescent="0.25">
      <c r="B7508" s="11">
        <v>7478</v>
      </c>
      <c r="C7508" s="3">
        <f t="shared" ca="1" si="1309"/>
        <v>0.47560806669687195</v>
      </c>
      <c r="D7508" s="3">
        <f t="shared" ca="1" si="1309"/>
        <v>8.1633678466697113E-4</v>
      </c>
      <c r="E7508" s="3">
        <f t="shared" ca="1" si="1300"/>
        <v>8.1633678466697113E-4</v>
      </c>
      <c r="F7508" s="3">
        <f t="shared" ca="1" si="1301"/>
        <v>0.47479172991220497</v>
      </c>
      <c r="G7508" s="3">
        <f t="shared" ca="1" si="1302"/>
        <v>0.52439193330312805</v>
      </c>
      <c r="H7508" s="5">
        <f t="shared" ca="1" si="1303"/>
        <v>1</v>
      </c>
      <c r="I7508" s="4">
        <f t="shared" ca="1" si="1304"/>
        <v>0</v>
      </c>
      <c r="J7508" s="4">
        <f t="shared" ca="1" si="1305"/>
        <v>1</v>
      </c>
      <c r="K7508" s="4">
        <f t="shared" ca="1" si="1306"/>
        <v>1</v>
      </c>
      <c r="L7508" s="4">
        <f t="shared" ca="1" si="1307"/>
        <v>0</v>
      </c>
      <c r="M7508" s="25"/>
    </row>
    <row r="7509" spans="2:13" ht="20.100000000000001" hidden="1" customHeight="1" x14ac:dyDescent="0.25">
      <c r="B7509" s="11">
        <v>7479</v>
      </c>
      <c r="C7509" s="3">
        <f t="shared" ca="1" si="1309"/>
        <v>2.4237050116778347E-2</v>
      </c>
      <c r="D7509" s="3">
        <f t="shared" ca="1" si="1309"/>
        <v>0.41664951492255486</v>
      </c>
      <c r="E7509" s="3">
        <f t="shared" ca="1" si="1300"/>
        <v>2.4237050116778347E-2</v>
      </c>
      <c r="F7509" s="3">
        <f t="shared" ca="1" si="1301"/>
        <v>0.39241246480577652</v>
      </c>
      <c r="G7509" s="3">
        <f t="shared" ca="1" si="1302"/>
        <v>0.58335048507744514</v>
      </c>
      <c r="H7509" s="5">
        <f t="shared" ca="1" si="1303"/>
        <v>1</v>
      </c>
      <c r="I7509" s="4">
        <f t="shared" ca="1" si="1304"/>
        <v>0</v>
      </c>
      <c r="J7509" s="4">
        <f t="shared" ca="1" si="1305"/>
        <v>1</v>
      </c>
      <c r="K7509" s="4">
        <f t="shared" ca="1" si="1306"/>
        <v>1</v>
      </c>
      <c r="L7509" s="4">
        <f t="shared" ca="1" si="1307"/>
        <v>0</v>
      </c>
      <c r="M7509" s="25"/>
    </row>
    <row r="7510" spans="2:13" ht="20.100000000000001" hidden="1" customHeight="1" x14ac:dyDescent="0.25">
      <c r="B7510" s="11">
        <v>7480</v>
      </c>
      <c r="C7510" s="3">
        <f t="shared" ca="1" si="1309"/>
        <v>0.22591758387130201</v>
      </c>
      <c r="D7510" s="3">
        <f t="shared" ca="1" si="1309"/>
        <v>1.1010062328696169E-2</v>
      </c>
      <c r="E7510" s="3">
        <f t="shared" ca="1" si="1300"/>
        <v>1.1010062328696169E-2</v>
      </c>
      <c r="F7510" s="3">
        <f t="shared" ca="1" si="1301"/>
        <v>0.21490752154260584</v>
      </c>
      <c r="G7510" s="3">
        <f t="shared" ca="1" si="1302"/>
        <v>0.77408241612869799</v>
      </c>
      <c r="H7510" s="5">
        <f t="shared" ca="1" si="1303"/>
        <v>1</v>
      </c>
      <c r="I7510" s="4">
        <f t="shared" ca="1" si="1304"/>
        <v>0</v>
      </c>
      <c r="J7510" s="4">
        <f t="shared" ca="1" si="1305"/>
        <v>1</v>
      </c>
      <c r="K7510" s="4">
        <f t="shared" ca="1" si="1306"/>
        <v>1</v>
      </c>
      <c r="L7510" s="4">
        <f t="shared" ca="1" si="1307"/>
        <v>0</v>
      </c>
      <c r="M7510" s="25"/>
    </row>
    <row r="7511" spans="2:13" ht="20.100000000000001" hidden="1" customHeight="1" x14ac:dyDescent="0.25">
      <c r="B7511" s="11">
        <v>7481</v>
      </c>
      <c r="C7511" s="3">
        <f t="shared" ref="C7511:D7530" ca="1" si="1310">RAND()</f>
        <v>0.6920977419250236</v>
      </c>
      <c r="D7511" s="3">
        <f t="shared" ca="1" si="1310"/>
        <v>0.2785620367854621</v>
      </c>
      <c r="E7511" s="3">
        <f t="shared" ca="1" si="1300"/>
        <v>0.2785620367854621</v>
      </c>
      <c r="F7511" s="3">
        <f t="shared" ca="1" si="1301"/>
        <v>0.4135357051395615</v>
      </c>
      <c r="G7511" s="3">
        <f t="shared" ca="1" si="1302"/>
        <v>0.3079022580749764</v>
      </c>
      <c r="H7511" s="5">
        <f t="shared" ca="1" si="1303"/>
        <v>1</v>
      </c>
      <c r="I7511" s="4">
        <f t="shared" ca="1" si="1304"/>
        <v>1</v>
      </c>
      <c r="J7511" s="4">
        <f t="shared" ca="1" si="1305"/>
        <v>1</v>
      </c>
      <c r="K7511" s="4">
        <f t="shared" ca="1" si="1306"/>
        <v>1</v>
      </c>
      <c r="L7511" s="4">
        <f t="shared" ca="1" si="1307"/>
        <v>1</v>
      </c>
      <c r="M7511" s="25"/>
    </row>
    <row r="7512" spans="2:13" ht="20.100000000000001" hidden="1" customHeight="1" x14ac:dyDescent="0.25">
      <c r="B7512" s="11">
        <v>7482</v>
      </c>
      <c r="C7512" s="3">
        <f t="shared" ca="1" si="1310"/>
        <v>0.42851709292712492</v>
      </c>
      <c r="D7512" s="3">
        <f t="shared" ca="1" si="1310"/>
        <v>0.35311861898605479</v>
      </c>
      <c r="E7512" s="3">
        <f t="shared" ca="1" si="1300"/>
        <v>0.35311861898605479</v>
      </c>
      <c r="F7512" s="3">
        <f t="shared" ca="1" si="1301"/>
        <v>7.5398473941070132E-2</v>
      </c>
      <c r="G7512" s="3">
        <f t="shared" ca="1" si="1302"/>
        <v>0.57148290707287508</v>
      </c>
      <c r="H7512" s="5">
        <f t="shared" ca="1" si="1303"/>
        <v>1</v>
      </c>
      <c r="I7512" s="4">
        <f t="shared" ca="1" si="1304"/>
        <v>0</v>
      </c>
      <c r="J7512" s="4">
        <f t="shared" ca="1" si="1305"/>
        <v>1</v>
      </c>
      <c r="K7512" s="4">
        <f t="shared" ca="1" si="1306"/>
        <v>1</v>
      </c>
      <c r="L7512" s="4">
        <f t="shared" ca="1" si="1307"/>
        <v>0</v>
      </c>
      <c r="M7512" s="25"/>
    </row>
    <row r="7513" spans="2:13" ht="20.100000000000001" hidden="1" customHeight="1" x14ac:dyDescent="0.25">
      <c r="B7513" s="11">
        <v>7483</v>
      </c>
      <c r="C7513" s="3">
        <f t="shared" ca="1" si="1310"/>
        <v>0.83582198760078918</v>
      </c>
      <c r="D7513" s="3">
        <f t="shared" ca="1" si="1310"/>
        <v>0.67095977531169781</v>
      </c>
      <c r="E7513" s="3">
        <f t="shared" ca="1" si="1300"/>
        <v>0.67095977531169781</v>
      </c>
      <c r="F7513" s="3">
        <f t="shared" ca="1" si="1301"/>
        <v>0.16486221228909137</v>
      </c>
      <c r="G7513" s="3">
        <f t="shared" ca="1" si="1302"/>
        <v>0.16417801239921082</v>
      </c>
      <c r="H7513" s="5">
        <f t="shared" ca="1" si="1303"/>
        <v>1</v>
      </c>
      <c r="I7513" s="4">
        <f t="shared" ca="1" si="1304"/>
        <v>1</v>
      </c>
      <c r="J7513" s="4">
        <f t="shared" ca="1" si="1305"/>
        <v>1</v>
      </c>
      <c r="K7513" s="4">
        <f t="shared" ca="1" si="1306"/>
        <v>0</v>
      </c>
      <c r="L7513" s="4">
        <f t="shared" ca="1" si="1307"/>
        <v>0</v>
      </c>
      <c r="M7513" s="25"/>
    </row>
    <row r="7514" spans="2:13" ht="20.100000000000001" hidden="1" customHeight="1" x14ac:dyDescent="0.25">
      <c r="B7514" s="11">
        <v>7484</v>
      </c>
      <c r="C7514" s="3">
        <f t="shared" ca="1" si="1310"/>
        <v>0.93833837174848478</v>
      </c>
      <c r="D7514" s="3">
        <f t="shared" ca="1" si="1310"/>
        <v>0.41014474505118825</v>
      </c>
      <c r="E7514" s="3">
        <f t="shared" ca="1" si="1300"/>
        <v>0.41014474505118825</v>
      </c>
      <c r="F7514" s="3">
        <f t="shared" ca="1" si="1301"/>
        <v>0.52819362669729653</v>
      </c>
      <c r="G7514" s="3">
        <f t="shared" ca="1" si="1302"/>
        <v>6.1661628251515221E-2</v>
      </c>
      <c r="H7514" s="5">
        <f t="shared" ca="1" si="1303"/>
        <v>1</v>
      </c>
      <c r="I7514" s="4">
        <f t="shared" ca="1" si="1304"/>
        <v>1</v>
      </c>
      <c r="J7514" s="4">
        <f t="shared" ca="1" si="1305"/>
        <v>0</v>
      </c>
      <c r="K7514" s="4">
        <f t="shared" ca="1" si="1306"/>
        <v>1</v>
      </c>
      <c r="L7514" s="4">
        <f t="shared" ca="1" si="1307"/>
        <v>0</v>
      </c>
      <c r="M7514" s="25"/>
    </row>
    <row r="7515" spans="2:13" ht="20.100000000000001" hidden="1" customHeight="1" x14ac:dyDescent="0.25">
      <c r="B7515" s="11">
        <v>7485</v>
      </c>
      <c r="C7515" s="3">
        <f t="shared" ca="1" si="1310"/>
        <v>0.36380083853738976</v>
      </c>
      <c r="D7515" s="3">
        <f t="shared" ca="1" si="1310"/>
        <v>0.28362615464679675</v>
      </c>
      <c r="E7515" s="3">
        <f t="shared" ca="1" si="1300"/>
        <v>0.28362615464679675</v>
      </c>
      <c r="F7515" s="3">
        <f t="shared" ca="1" si="1301"/>
        <v>8.0174683890593013E-2</v>
      </c>
      <c r="G7515" s="3">
        <f t="shared" ca="1" si="1302"/>
        <v>0.63619916146261024</v>
      </c>
      <c r="H7515" s="5">
        <f t="shared" ca="1" si="1303"/>
        <v>1</v>
      </c>
      <c r="I7515" s="4">
        <f t="shared" ca="1" si="1304"/>
        <v>0</v>
      </c>
      <c r="J7515" s="4">
        <f t="shared" ca="1" si="1305"/>
        <v>1</v>
      </c>
      <c r="K7515" s="4">
        <f t="shared" ca="1" si="1306"/>
        <v>1</v>
      </c>
      <c r="L7515" s="4">
        <f t="shared" ca="1" si="1307"/>
        <v>0</v>
      </c>
      <c r="M7515" s="25"/>
    </row>
    <row r="7516" spans="2:13" ht="20.100000000000001" hidden="1" customHeight="1" x14ac:dyDescent="0.25">
      <c r="B7516" s="11">
        <v>7486</v>
      </c>
      <c r="C7516" s="3">
        <f t="shared" ca="1" si="1310"/>
        <v>0.2266511854990233</v>
      </c>
      <c r="D7516" s="3">
        <f t="shared" ca="1" si="1310"/>
        <v>0.42827519224203725</v>
      </c>
      <c r="E7516" s="3">
        <f t="shared" ca="1" si="1300"/>
        <v>0.2266511854990233</v>
      </c>
      <c r="F7516" s="3">
        <f t="shared" ca="1" si="1301"/>
        <v>0.20162400674301395</v>
      </c>
      <c r="G7516" s="3">
        <f t="shared" ca="1" si="1302"/>
        <v>0.57172480775796275</v>
      </c>
      <c r="H7516" s="5">
        <f t="shared" ca="1" si="1303"/>
        <v>1</v>
      </c>
      <c r="I7516" s="4">
        <f t="shared" ca="1" si="1304"/>
        <v>0</v>
      </c>
      <c r="J7516" s="4">
        <f t="shared" ca="1" si="1305"/>
        <v>1</v>
      </c>
      <c r="K7516" s="4">
        <f t="shared" ca="1" si="1306"/>
        <v>1</v>
      </c>
      <c r="L7516" s="4">
        <f t="shared" ca="1" si="1307"/>
        <v>0</v>
      </c>
      <c r="M7516" s="25"/>
    </row>
    <row r="7517" spans="2:13" ht="20.100000000000001" hidden="1" customHeight="1" x14ac:dyDescent="0.25">
      <c r="B7517" s="11">
        <v>7487</v>
      </c>
      <c r="C7517" s="3">
        <f t="shared" ca="1" si="1310"/>
        <v>0.49561540076966548</v>
      </c>
      <c r="D7517" s="3">
        <f t="shared" ca="1" si="1310"/>
        <v>0.52529694173897279</v>
      </c>
      <c r="E7517" s="3">
        <f t="shared" ca="1" si="1300"/>
        <v>0.49561540076966548</v>
      </c>
      <c r="F7517" s="3">
        <f t="shared" ca="1" si="1301"/>
        <v>2.9681540969307307E-2</v>
      </c>
      <c r="G7517" s="3">
        <f t="shared" ca="1" si="1302"/>
        <v>0.47470305826102721</v>
      </c>
      <c r="H7517" s="5">
        <f t="shared" ca="1" si="1303"/>
        <v>1</v>
      </c>
      <c r="I7517" s="4">
        <f t="shared" ca="1" si="1304"/>
        <v>1</v>
      </c>
      <c r="J7517" s="4">
        <f t="shared" ca="1" si="1305"/>
        <v>1</v>
      </c>
      <c r="K7517" s="4">
        <f t="shared" ca="1" si="1306"/>
        <v>1</v>
      </c>
      <c r="L7517" s="4">
        <f t="shared" ca="1" si="1307"/>
        <v>1</v>
      </c>
      <c r="M7517" s="25"/>
    </row>
    <row r="7518" spans="2:13" ht="20.100000000000001" hidden="1" customHeight="1" x14ac:dyDescent="0.25">
      <c r="B7518" s="11">
        <v>7488</v>
      </c>
      <c r="C7518" s="3">
        <f t="shared" ca="1" si="1310"/>
        <v>0.73882631826669165</v>
      </c>
      <c r="D7518" s="3">
        <f t="shared" ca="1" si="1310"/>
        <v>0.7299869510081618</v>
      </c>
      <c r="E7518" s="3">
        <f t="shared" ca="1" si="1300"/>
        <v>0.7299869510081618</v>
      </c>
      <c r="F7518" s="3">
        <f t="shared" ca="1" si="1301"/>
        <v>8.8393672585298511E-3</v>
      </c>
      <c r="G7518" s="3">
        <f t="shared" ca="1" si="1302"/>
        <v>0.26117368173330835</v>
      </c>
      <c r="H7518" s="5">
        <f t="shared" ca="1" si="1303"/>
        <v>1</v>
      </c>
      <c r="I7518" s="4">
        <f t="shared" ca="1" si="1304"/>
        <v>1</v>
      </c>
      <c r="J7518" s="4">
        <f t="shared" ca="1" si="1305"/>
        <v>1</v>
      </c>
      <c r="K7518" s="4">
        <f t="shared" ca="1" si="1306"/>
        <v>0</v>
      </c>
      <c r="L7518" s="4">
        <f t="shared" ca="1" si="1307"/>
        <v>0</v>
      </c>
      <c r="M7518" s="25"/>
    </row>
    <row r="7519" spans="2:13" ht="20.100000000000001" hidden="1" customHeight="1" x14ac:dyDescent="0.25">
      <c r="B7519" s="11">
        <v>7489</v>
      </c>
      <c r="C7519" s="3">
        <f t="shared" ca="1" si="1310"/>
        <v>0.24652707680157659</v>
      </c>
      <c r="D7519" s="3">
        <f t="shared" ca="1" si="1310"/>
        <v>0.77562637486598718</v>
      </c>
      <c r="E7519" s="3">
        <f t="shared" ref="E7519:E7582" ca="1" si="1311">MIN(C7519,D7519)</f>
        <v>0.24652707680157659</v>
      </c>
      <c r="F7519" s="3">
        <f t="shared" ref="F7519:F7582" ca="1" si="1312">ABS(D7519-C7519)</f>
        <v>0.52909929806441058</v>
      </c>
      <c r="G7519" s="3">
        <f t="shared" ref="G7519:G7582" ca="1" si="1313">1- MAX(C7519,D7519)</f>
        <v>0.22437362513401282</v>
      </c>
      <c r="H7519" s="5">
        <f t="shared" ref="H7519:H7582" ca="1" si="1314">IF(SUM(E7519:G7519)=1,1,0)</f>
        <v>1</v>
      </c>
      <c r="I7519" s="4">
        <f t="shared" ref="I7519:I7582" ca="1" si="1315">IF(E7519+F7519&gt;=G7519,1,0)</f>
        <v>1</v>
      </c>
      <c r="J7519" s="4">
        <f t="shared" ref="J7519:J7582" ca="1" si="1316">IF(E7519+G7519&gt;=F7519,1,0)</f>
        <v>0</v>
      </c>
      <c r="K7519" s="4">
        <f t="shared" ref="K7519:K7582" ca="1" si="1317">IF(F7519+G7519&gt;=E7519,1,0)</f>
        <v>1</v>
      </c>
      <c r="L7519" s="4">
        <f t="shared" ref="L7519:L7582" ca="1" si="1318">PRODUCT(H7519:K7519)</f>
        <v>0</v>
      </c>
      <c r="M7519" s="25"/>
    </row>
    <row r="7520" spans="2:13" ht="20.100000000000001" hidden="1" customHeight="1" x14ac:dyDescent="0.25">
      <c r="B7520" s="11">
        <v>7490</v>
      </c>
      <c r="C7520" s="3">
        <f t="shared" ca="1" si="1310"/>
        <v>0.74383492667381912</v>
      </c>
      <c r="D7520" s="3">
        <f t="shared" ca="1" si="1310"/>
        <v>0.54037534612419613</v>
      </c>
      <c r="E7520" s="3">
        <f t="shared" ca="1" si="1311"/>
        <v>0.54037534612419613</v>
      </c>
      <c r="F7520" s="3">
        <f t="shared" ca="1" si="1312"/>
        <v>0.20345958054962299</v>
      </c>
      <c r="G7520" s="3">
        <f t="shared" ca="1" si="1313"/>
        <v>0.25616507332618088</v>
      </c>
      <c r="H7520" s="5">
        <f t="shared" ca="1" si="1314"/>
        <v>1</v>
      </c>
      <c r="I7520" s="4">
        <f t="shared" ca="1" si="1315"/>
        <v>1</v>
      </c>
      <c r="J7520" s="4">
        <f t="shared" ca="1" si="1316"/>
        <v>1</v>
      </c>
      <c r="K7520" s="4">
        <f t="shared" ca="1" si="1317"/>
        <v>0</v>
      </c>
      <c r="L7520" s="4">
        <f t="shared" ca="1" si="1318"/>
        <v>0</v>
      </c>
      <c r="M7520" s="25"/>
    </row>
    <row r="7521" spans="2:13" ht="20.100000000000001" hidden="1" customHeight="1" x14ac:dyDescent="0.25">
      <c r="B7521" s="11">
        <v>7491</v>
      </c>
      <c r="C7521" s="3">
        <f t="shared" ca="1" si="1310"/>
        <v>0.47487909710601595</v>
      </c>
      <c r="D7521" s="3">
        <f t="shared" ca="1" si="1310"/>
        <v>0.60538666229504379</v>
      </c>
      <c r="E7521" s="3">
        <f t="shared" ca="1" si="1311"/>
        <v>0.47487909710601595</v>
      </c>
      <c r="F7521" s="3">
        <f t="shared" ca="1" si="1312"/>
        <v>0.13050756518902784</v>
      </c>
      <c r="G7521" s="3">
        <f t="shared" ca="1" si="1313"/>
        <v>0.39461333770495621</v>
      </c>
      <c r="H7521" s="5">
        <f t="shared" ca="1" si="1314"/>
        <v>1</v>
      </c>
      <c r="I7521" s="4">
        <f t="shared" ca="1" si="1315"/>
        <v>1</v>
      </c>
      <c r="J7521" s="4">
        <f t="shared" ca="1" si="1316"/>
        <v>1</v>
      </c>
      <c r="K7521" s="4">
        <f t="shared" ca="1" si="1317"/>
        <v>1</v>
      </c>
      <c r="L7521" s="4">
        <f t="shared" ca="1" si="1318"/>
        <v>1</v>
      </c>
      <c r="M7521" s="25"/>
    </row>
    <row r="7522" spans="2:13" ht="20.100000000000001" hidden="1" customHeight="1" x14ac:dyDescent="0.25">
      <c r="B7522" s="11">
        <v>7492</v>
      </c>
      <c r="C7522" s="3">
        <f t="shared" ca="1" si="1310"/>
        <v>0.9027287866192738</v>
      </c>
      <c r="D7522" s="3">
        <f t="shared" ca="1" si="1310"/>
        <v>0.31279837761175666</v>
      </c>
      <c r="E7522" s="3">
        <f t="shared" ca="1" si="1311"/>
        <v>0.31279837761175666</v>
      </c>
      <c r="F7522" s="3">
        <f t="shared" ca="1" si="1312"/>
        <v>0.58993040900751714</v>
      </c>
      <c r="G7522" s="3">
        <f t="shared" ca="1" si="1313"/>
        <v>9.7271213380726196E-2</v>
      </c>
      <c r="H7522" s="5">
        <f t="shared" ca="1" si="1314"/>
        <v>1</v>
      </c>
      <c r="I7522" s="4">
        <f t="shared" ca="1" si="1315"/>
        <v>1</v>
      </c>
      <c r="J7522" s="4">
        <f t="shared" ca="1" si="1316"/>
        <v>0</v>
      </c>
      <c r="K7522" s="4">
        <f t="shared" ca="1" si="1317"/>
        <v>1</v>
      </c>
      <c r="L7522" s="4">
        <f t="shared" ca="1" si="1318"/>
        <v>0</v>
      </c>
      <c r="M7522" s="25"/>
    </row>
    <row r="7523" spans="2:13" ht="20.100000000000001" hidden="1" customHeight="1" x14ac:dyDescent="0.25">
      <c r="B7523" s="11">
        <v>7493</v>
      </c>
      <c r="C7523" s="3">
        <f t="shared" ca="1" si="1310"/>
        <v>0.49945454112593313</v>
      </c>
      <c r="D7523" s="3">
        <f t="shared" ca="1" si="1310"/>
        <v>0.86966562371195766</v>
      </c>
      <c r="E7523" s="3">
        <f t="shared" ca="1" si="1311"/>
        <v>0.49945454112593313</v>
      </c>
      <c r="F7523" s="3">
        <f t="shared" ca="1" si="1312"/>
        <v>0.37021108258602453</v>
      </c>
      <c r="G7523" s="3">
        <f t="shared" ca="1" si="1313"/>
        <v>0.13033437628804234</v>
      </c>
      <c r="H7523" s="5">
        <f t="shared" ca="1" si="1314"/>
        <v>1</v>
      </c>
      <c r="I7523" s="4">
        <f t="shared" ca="1" si="1315"/>
        <v>1</v>
      </c>
      <c r="J7523" s="4">
        <f t="shared" ca="1" si="1316"/>
        <v>1</v>
      </c>
      <c r="K7523" s="4">
        <f t="shared" ca="1" si="1317"/>
        <v>1</v>
      </c>
      <c r="L7523" s="4">
        <f t="shared" ca="1" si="1318"/>
        <v>1</v>
      </c>
      <c r="M7523" s="25"/>
    </row>
    <row r="7524" spans="2:13" ht="20.100000000000001" hidden="1" customHeight="1" x14ac:dyDescent="0.25">
      <c r="B7524" s="11">
        <v>7494</v>
      </c>
      <c r="C7524" s="3">
        <f t="shared" ca="1" si="1310"/>
        <v>0.95696010451781099</v>
      </c>
      <c r="D7524" s="3">
        <f t="shared" ca="1" si="1310"/>
        <v>0.66930087832292162</v>
      </c>
      <c r="E7524" s="3">
        <f t="shared" ca="1" si="1311"/>
        <v>0.66930087832292162</v>
      </c>
      <c r="F7524" s="3">
        <f t="shared" ca="1" si="1312"/>
        <v>0.28765922619488937</v>
      </c>
      <c r="G7524" s="3">
        <f t="shared" ca="1" si="1313"/>
        <v>4.3039895482189006E-2</v>
      </c>
      <c r="H7524" s="5">
        <f t="shared" ca="1" si="1314"/>
        <v>1</v>
      </c>
      <c r="I7524" s="4">
        <f t="shared" ca="1" si="1315"/>
        <v>1</v>
      </c>
      <c r="J7524" s="4">
        <f t="shared" ca="1" si="1316"/>
        <v>1</v>
      </c>
      <c r="K7524" s="4">
        <f t="shared" ca="1" si="1317"/>
        <v>0</v>
      </c>
      <c r="L7524" s="4">
        <f t="shared" ca="1" si="1318"/>
        <v>0</v>
      </c>
      <c r="M7524" s="25"/>
    </row>
    <row r="7525" spans="2:13" ht="20.100000000000001" hidden="1" customHeight="1" x14ac:dyDescent="0.25">
      <c r="B7525" s="11">
        <v>7495</v>
      </c>
      <c r="C7525" s="3">
        <f t="shared" ca="1" si="1310"/>
        <v>0.55256983654777847</v>
      </c>
      <c r="D7525" s="3">
        <f t="shared" ca="1" si="1310"/>
        <v>0.31785729860914202</v>
      </c>
      <c r="E7525" s="3">
        <f t="shared" ca="1" si="1311"/>
        <v>0.31785729860914202</v>
      </c>
      <c r="F7525" s="3">
        <f t="shared" ca="1" si="1312"/>
        <v>0.23471253793863645</v>
      </c>
      <c r="G7525" s="3">
        <f t="shared" ca="1" si="1313"/>
        <v>0.44743016345222153</v>
      </c>
      <c r="H7525" s="5">
        <f t="shared" ca="1" si="1314"/>
        <v>1</v>
      </c>
      <c r="I7525" s="4">
        <f t="shared" ca="1" si="1315"/>
        <v>1</v>
      </c>
      <c r="J7525" s="4">
        <f t="shared" ca="1" si="1316"/>
        <v>1</v>
      </c>
      <c r="K7525" s="4">
        <f t="shared" ca="1" si="1317"/>
        <v>1</v>
      </c>
      <c r="L7525" s="4">
        <f t="shared" ca="1" si="1318"/>
        <v>1</v>
      </c>
      <c r="M7525" s="25"/>
    </row>
    <row r="7526" spans="2:13" ht="20.100000000000001" hidden="1" customHeight="1" x14ac:dyDescent="0.25">
      <c r="B7526" s="11">
        <v>7496</v>
      </c>
      <c r="C7526" s="3">
        <f t="shared" ca="1" si="1310"/>
        <v>0.35892008350354665</v>
      </c>
      <c r="D7526" s="3">
        <f t="shared" ca="1" si="1310"/>
        <v>0.90225972004430832</v>
      </c>
      <c r="E7526" s="3">
        <f t="shared" ca="1" si="1311"/>
        <v>0.35892008350354665</v>
      </c>
      <c r="F7526" s="3">
        <f t="shared" ca="1" si="1312"/>
        <v>0.54333963654076167</v>
      </c>
      <c r="G7526" s="3">
        <f t="shared" ca="1" si="1313"/>
        <v>9.7740279955691678E-2</v>
      </c>
      <c r="H7526" s="5">
        <f t="shared" ca="1" si="1314"/>
        <v>1</v>
      </c>
      <c r="I7526" s="4">
        <f t="shared" ca="1" si="1315"/>
        <v>1</v>
      </c>
      <c r="J7526" s="4">
        <f t="shared" ca="1" si="1316"/>
        <v>0</v>
      </c>
      <c r="K7526" s="4">
        <f t="shared" ca="1" si="1317"/>
        <v>1</v>
      </c>
      <c r="L7526" s="4">
        <f t="shared" ca="1" si="1318"/>
        <v>0</v>
      </c>
      <c r="M7526" s="25"/>
    </row>
    <row r="7527" spans="2:13" ht="20.100000000000001" hidden="1" customHeight="1" x14ac:dyDescent="0.25">
      <c r="B7527" s="11">
        <v>7497</v>
      </c>
      <c r="C7527" s="3">
        <f t="shared" ca="1" si="1310"/>
        <v>0.3625889308143978</v>
      </c>
      <c r="D7527" s="3">
        <f t="shared" ca="1" si="1310"/>
        <v>0.50088903674242991</v>
      </c>
      <c r="E7527" s="3">
        <f t="shared" ca="1" si="1311"/>
        <v>0.3625889308143978</v>
      </c>
      <c r="F7527" s="3">
        <f t="shared" ca="1" si="1312"/>
        <v>0.1383001059280321</v>
      </c>
      <c r="G7527" s="3">
        <f t="shared" ca="1" si="1313"/>
        <v>0.49911096325757009</v>
      </c>
      <c r="H7527" s="5">
        <f t="shared" ca="1" si="1314"/>
        <v>1</v>
      </c>
      <c r="I7527" s="4">
        <f t="shared" ca="1" si="1315"/>
        <v>1</v>
      </c>
      <c r="J7527" s="4">
        <f t="shared" ca="1" si="1316"/>
        <v>1</v>
      </c>
      <c r="K7527" s="4">
        <f t="shared" ca="1" si="1317"/>
        <v>1</v>
      </c>
      <c r="L7527" s="4">
        <f t="shared" ca="1" si="1318"/>
        <v>1</v>
      </c>
      <c r="M7527" s="25"/>
    </row>
    <row r="7528" spans="2:13" ht="20.100000000000001" hidden="1" customHeight="1" x14ac:dyDescent="0.25">
      <c r="B7528" s="11">
        <v>7498</v>
      </c>
      <c r="C7528" s="3">
        <f t="shared" ca="1" si="1310"/>
        <v>0.27300871163226814</v>
      </c>
      <c r="D7528" s="3">
        <f t="shared" ca="1" si="1310"/>
        <v>0.26685384360898212</v>
      </c>
      <c r="E7528" s="3">
        <f t="shared" ca="1" si="1311"/>
        <v>0.26685384360898212</v>
      </c>
      <c r="F7528" s="3">
        <f t="shared" ca="1" si="1312"/>
        <v>6.1548680232860198E-3</v>
      </c>
      <c r="G7528" s="3">
        <f t="shared" ca="1" si="1313"/>
        <v>0.72699128836773186</v>
      </c>
      <c r="H7528" s="5">
        <f t="shared" ca="1" si="1314"/>
        <v>1</v>
      </c>
      <c r="I7528" s="4">
        <f t="shared" ca="1" si="1315"/>
        <v>0</v>
      </c>
      <c r="J7528" s="4">
        <f t="shared" ca="1" si="1316"/>
        <v>1</v>
      </c>
      <c r="K7528" s="4">
        <f t="shared" ca="1" si="1317"/>
        <v>1</v>
      </c>
      <c r="L7528" s="4">
        <f t="shared" ca="1" si="1318"/>
        <v>0</v>
      </c>
      <c r="M7528" s="25"/>
    </row>
    <row r="7529" spans="2:13" ht="20.100000000000001" hidden="1" customHeight="1" x14ac:dyDescent="0.25">
      <c r="B7529" s="11">
        <v>7499</v>
      </c>
      <c r="C7529" s="3">
        <f t="shared" ca="1" si="1310"/>
        <v>0.40340660806265327</v>
      </c>
      <c r="D7529" s="3">
        <f t="shared" ca="1" si="1310"/>
        <v>0.81298637769021609</v>
      </c>
      <c r="E7529" s="3">
        <f t="shared" ca="1" si="1311"/>
        <v>0.40340660806265327</v>
      </c>
      <c r="F7529" s="3">
        <f t="shared" ca="1" si="1312"/>
        <v>0.40957976962756282</v>
      </c>
      <c r="G7529" s="3">
        <f t="shared" ca="1" si="1313"/>
        <v>0.18701362230978391</v>
      </c>
      <c r="H7529" s="5">
        <f t="shared" ca="1" si="1314"/>
        <v>1</v>
      </c>
      <c r="I7529" s="4">
        <f t="shared" ca="1" si="1315"/>
        <v>1</v>
      </c>
      <c r="J7529" s="4">
        <f t="shared" ca="1" si="1316"/>
        <v>1</v>
      </c>
      <c r="K7529" s="4">
        <f t="shared" ca="1" si="1317"/>
        <v>1</v>
      </c>
      <c r="L7529" s="4">
        <f t="shared" ca="1" si="1318"/>
        <v>1</v>
      </c>
      <c r="M7529" s="25"/>
    </row>
    <row r="7530" spans="2:13" ht="20.100000000000001" hidden="1" customHeight="1" x14ac:dyDescent="0.25">
      <c r="B7530" s="11">
        <v>7500</v>
      </c>
      <c r="C7530" s="3">
        <f t="shared" ca="1" si="1310"/>
        <v>0.72236221740041007</v>
      </c>
      <c r="D7530" s="3">
        <f t="shared" ca="1" si="1310"/>
        <v>0.89432772312693676</v>
      </c>
      <c r="E7530" s="3">
        <f t="shared" ca="1" si="1311"/>
        <v>0.72236221740041007</v>
      </c>
      <c r="F7530" s="3">
        <f t="shared" ca="1" si="1312"/>
        <v>0.17196550572652669</v>
      </c>
      <c r="G7530" s="3">
        <f t="shared" ca="1" si="1313"/>
        <v>0.10567227687306324</v>
      </c>
      <c r="H7530" s="5">
        <f t="shared" ca="1" si="1314"/>
        <v>1</v>
      </c>
      <c r="I7530" s="4">
        <f t="shared" ca="1" si="1315"/>
        <v>1</v>
      </c>
      <c r="J7530" s="4">
        <f t="shared" ca="1" si="1316"/>
        <v>1</v>
      </c>
      <c r="K7530" s="4">
        <f t="shared" ca="1" si="1317"/>
        <v>0</v>
      </c>
      <c r="L7530" s="4">
        <f t="shared" ca="1" si="1318"/>
        <v>0</v>
      </c>
      <c r="M7530" s="25"/>
    </row>
    <row r="7531" spans="2:13" ht="20.100000000000001" hidden="1" customHeight="1" x14ac:dyDescent="0.25">
      <c r="B7531" s="11">
        <v>7501</v>
      </c>
      <c r="C7531" s="3">
        <f t="shared" ref="C7531:D7550" ca="1" si="1319">RAND()</f>
        <v>0.81468629777239265</v>
      </c>
      <c r="D7531" s="3">
        <f t="shared" ca="1" si="1319"/>
        <v>0.62155536139242573</v>
      </c>
      <c r="E7531" s="3">
        <f t="shared" ca="1" si="1311"/>
        <v>0.62155536139242573</v>
      </c>
      <c r="F7531" s="3">
        <f t="shared" ca="1" si="1312"/>
        <v>0.19313093637996692</v>
      </c>
      <c r="G7531" s="3">
        <f t="shared" ca="1" si="1313"/>
        <v>0.18531370222760735</v>
      </c>
      <c r="H7531" s="5">
        <f t="shared" ca="1" si="1314"/>
        <v>1</v>
      </c>
      <c r="I7531" s="4">
        <f t="shared" ca="1" si="1315"/>
        <v>1</v>
      </c>
      <c r="J7531" s="4">
        <f t="shared" ca="1" si="1316"/>
        <v>1</v>
      </c>
      <c r="K7531" s="4">
        <f t="shared" ca="1" si="1317"/>
        <v>0</v>
      </c>
      <c r="L7531" s="4">
        <f t="shared" ca="1" si="1318"/>
        <v>0</v>
      </c>
      <c r="M7531" s="25"/>
    </row>
    <row r="7532" spans="2:13" ht="20.100000000000001" hidden="1" customHeight="1" x14ac:dyDescent="0.25">
      <c r="B7532" s="11">
        <v>7502</v>
      </c>
      <c r="C7532" s="3">
        <f t="shared" ca="1" si="1319"/>
        <v>0.93159266350549652</v>
      </c>
      <c r="D7532" s="3">
        <f t="shared" ca="1" si="1319"/>
        <v>0.63182792106188645</v>
      </c>
      <c r="E7532" s="3">
        <f t="shared" ca="1" si="1311"/>
        <v>0.63182792106188645</v>
      </c>
      <c r="F7532" s="3">
        <f t="shared" ca="1" si="1312"/>
        <v>0.29976474244361007</v>
      </c>
      <c r="G7532" s="3">
        <f t="shared" ca="1" si="1313"/>
        <v>6.8407336494503479E-2</v>
      </c>
      <c r="H7532" s="5">
        <f t="shared" ca="1" si="1314"/>
        <v>1</v>
      </c>
      <c r="I7532" s="4">
        <f t="shared" ca="1" si="1315"/>
        <v>1</v>
      </c>
      <c r="J7532" s="4">
        <f t="shared" ca="1" si="1316"/>
        <v>1</v>
      </c>
      <c r="K7532" s="4">
        <f t="shared" ca="1" si="1317"/>
        <v>0</v>
      </c>
      <c r="L7532" s="4">
        <f t="shared" ca="1" si="1318"/>
        <v>0</v>
      </c>
      <c r="M7532" s="25"/>
    </row>
    <row r="7533" spans="2:13" ht="20.100000000000001" hidden="1" customHeight="1" x14ac:dyDescent="0.25">
      <c r="B7533" s="11">
        <v>7503</v>
      </c>
      <c r="C7533" s="3">
        <f t="shared" ca="1" si="1319"/>
        <v>0.49605228349073305</v>
      </c>
      <c r="D7533" s="3">
        <f t="shared" ca="1" si="1319"/>
        <v>0.82913902917347182</v>
      </c>
      <c r="E7533" s="3">
        <f t="shared" ca="1" si="1311"/>
        <v>0.49605228349073305</v>
      </c>
      <c r="F7533" s="3">
        <f t="shared" ca="1" si="1312"/>
        <v>0.33308674568273877</v>
      </c>
      <c r="G7533" s="3">
        <f t="shared" ca="1" si="1313"/>
        <v>0.17086097082652818</v>
      </c>
      <c r="H7533" s="5">
        <f t="shared" ca="1" si="1314"/>
        <v>1</v>
      </c>
      <c r="I7533" s="4">
        <f t="shared" ca="1" si="1315"/>
        <v>1</v>
      </c>
      <c r="J7533" s="4">
        <f t="shared" ca="1" si="1316"/>
        <v>1</v>
      </c>
      <c r="K7533" s="4">
        <f t="shared" ca="1" si="1317"/>
        <v>1</v>
      </c>
      <c r="L7533" s="4">
        <f t="shared" ca="1" si="1318"/>
        <v>1</v>
      </c>
      <c r="M7533" s="25"/>
    </row>
    <row r="7534" spans="2:13" ht="20.100000000000001" hidden="1" customHeight="1" x14ac:dyDescent="0.25">
      <c r="B7534" s="11">
        <v>7504</v>
      </c>
      <c r="C7534" s="3">
        <f t="shared" ca="1" si="1319"/>
        <v>0.37997039928671894</v>
      </c>
      <c r="D7534" s="3">
        <f t="shared" ca="1" si="1319"/>
        <v>0.34410605683519357</v>
      </c>
      <c r="E7534" s="3">
        <f t="shared" ca="1" si="1311"/>
        <v>0.34410605683519357</v>
      </c>
      <c r="F7534" s="3">
        <f t="shared" ca="1" si="1312"/>
        <v>3.5864342451525366E-2</v>
      </c>
      <c r="G7534" s="3">
        <f t="shared" ca="1" si="1313"/>
        <v>0.62002960071328106</v>
      </c>
      <c r="H7534" s="5">
        <f t="shared" ca="1" si="1314"/>
        <v>1</v>
      </c>
      <c r="I7534" s="4">
        <f t="shared" ca="1" si="1315"/>
        <v>0</v>
      </c>
      <c r="J7534" s="4">
        <f t="shared" ca="1" si="1316"/>
        <v>1</v>
      </c>
      <c r="K7534" s="4">
        <f t="shared" ca="1" si="1317"/>
        <v>1</v>
      </c>
      <c r="L7534" s="4">
        <f t="shared" ca="1" si="1318"/>
        <v>0</v>
      </c>
      <c r="M7534" s="25"/>
    </row>
    <row r="7535" spans="2:13" ht="20.100000000000001" hidden="1" customHeight="1" x14ac:dyDescent="0.25">
      <c r="B7535" s="11">
        <v>7505</v>
      </c>
      <c r="C7535" s="3">
        <f t="shared" ca="1" si="1319"/>
        <v>0.8474730729765394</v>
      </c>
      <c r="D7535" s="3">
        <f t="shared" ca="1" si="1319"/>
        <v>0.69141906304667433</v>
      </c>
      <c r="E7535" s="3">
        <f t="shared" ca="1" si="1311"/>
        <v>0.69141906304667433</v>
      </c>
      <c r="F7535" s="3">
        <f t="shared" ca="1" si="1312"/>
        <v>0.15605400992986507</v>
      </c>
      <c r="G7535" s="3">
        <f t="shared" ca="1" si="1313"/>
        <v>0.1525269270234606</v>
      </c>
      <c r="H7535" s="5">
        <f t="shared" ca="1" si="1314"/>
        <v>1</v>
      </c>
      <c r="I7535" s="4">
        <f t="shared" ca="1" si="1315"/>
        <v>1</v>
      </c>
      <c r="J7535" s="4">
        <f t="shared" ca="1" si="1316"/>
        <v>1</v>
      </c>
      <c r="K7535" s="4">
        <f t="shared" ca="1" si="1317"/>
        <v>0</v>
      </c>
      <c r="L7535" s="4">
        <f t="shared" ca="1" si="1318"/>
        <v>0</v>
      </c>
      <c r="M7535" s="25"/>
    </row>
    <row r="7536" spans="2:13" ht="20.100000000000001" hidden="1" customHeight="1" x14ac:dyDescent="0.25">
      <c r="B7536" s="11">
        <v>7506</v>
      </c>
      <c r="C7536" s="3">
        <f t="shared" ca="1" si="1319"/>
        <v>1.8256495883120283E-2</v>
      </c>
      <c r="D7536" s="3">
        <f t="shared" ca="1" si="1319"/>
        <v>0.57820293215328178</v>
      </c>
      <c r="E7536" s="3">
        <f t="shared" ca="1" si="1311"/>
        <v>1.8256495883120283E-2</v>
      </c>
      <c r="F7536" s="3">
        <f t="shared" ca="1" si="1312"/>
        <v>0.5599464362701615</v>
      </c>
      <c r="G7536" s="3">
        <f t="shared" ca="1" si="1313"/>
        <v>0.42179706784671822</v>
      </c>
      <c r="H7536" s="5">
        <f t="shared" ca="1" si="1314"/>
        <v>1</v>
      </c>
      <c r="I7536" s="4">
        <f t="shared" ca="1" si="1315"/>
        <v>1</v>
      </c>
      <c r="J7536" s="4">
        <f t="shared" ca="1" si="1316"/>
        <v>0</v>
      </c>
      <c r="K7536" s="4">
        <f t="shared" ca="1" si="1317"/>
        <v>1</v>
      </c>
      <c r="L7536" s="4">
        <f t="shared" ca="1" si="1318"/>
        <v>0</v>
      </c>
      <c r="M7536" s="25"/>
    </row>
    <row r="7537" spans="2:13" ht="20.100000000000001" hidden="1" customHeight="1" x14ac:dyDescent="0.25">
      <c r="B7537" s="11">
        <v>7507</v>
      </c>
      <c r="C7537" s="3">
        <f t="shared" ca="1" si="1319"/>
        <v>0.53573441948589062</v>
      </c>
      <c r="D7537" s="3">
        <f t="shared" ca="1" si="1319"/>
        <v>0.94412776774770013</v>
      </c>
      <c r="E7537" s="3">
        <f t="shared" ca="1" si="1311"/>
        <v>0.53573441948589062</v>
      </c>
      <c r="F7537" s="3">
        <f t="shared" ca="1" si="1312"/>
        <v>0.40839334826180951</v>
      </c>
      <c r="G7537" s="3">
        <f t="shared" ca="1" si="1313"/>
        <v>5.5872232252299869E-2</v>
      </c>
      <c r="H7537" s="5">
        <f t="shared" ca="1" si="1314"/>
        <v>1</v>
      </c>
      <c r="I7537" s="4">
        <f t="shared" ca="1" si="1315"/>
        <v>1</v>
      </c>
      <c r="J7537" s="4">
        <f t="shared" ca="1" si="1316"/>
        <v>1</v>
      </c>
      <c r="K7537" s="4">
        <f t="shared" ca="1" si="1317"/>
        <v>0</v>
      </c>
      <c r="L7537" s="4">
        <f t="shared" ca="1" si="1318"/>
        <v>0</v>
      </c>
      <c r="M7537" s="25"/>
    </row>
    <row r="7538" spans="2:13" ht="20.100000000000001" hidden="1" customHeight="1" x14ac:dyDescent="0.25">
      <c r="B7538" s="11">
        <v>7508</v>
      </c>
      <c r="C7538" s="3">
        <f t="shared" ca="1" si="1319"/>
        <v>0.40356240390501197</v>
      </c>
      <c r="D7538" s="3">
        <f t="shared" ca="1" si="1319"/>
        <v>0.66298799459560864</v>
      </c>
      <c r="E7538" s="3">
        <f t="shared" ca="1" si="1311"/>
        <v>0.40356240390501197</v>
      </c>
      <c r="F7538" s="3">
        <f t="shared" ca="1" si="1312"/>
        <v>0.25942559069059667</v>
      </c>
      <c r="G7538" s="3">
        <f t="shared" ca="1" si="1313"/>
        <v>0.33701200540439136</v>
      </c>
      <c r="H7538" s="5">
        <f t="shared" ca="1" si="1314"/>
        <v>1</v>
      </c>
      <c r="I7538" s="4">
        <f t="shared" ca="1" si="1315"/>
        <v>1</v>
      </c>
      <c r="J7538" s="4">
        <f t="shared" ca="1" si="1316"/>
        <v>1</v>
      </c>
      <c r="K7538" s="4">
        <f t="shared" ca="1" si="1317"/>
        <v>1</v>
      </c>
      <c r="L7538" s="4">
        <f t="shared" ca="1" si="1318"/>
        <v>1</v>
      </c>
      <c r="M7538" s="25"/>
    </row>
    <row r="7539" spans="2:13" ht="20.100000000000001" hidden="1" customHeight="1" x14ac:dyDescent="0.25">
      <c r="B7539" s="11">
        <v>7509</v>
      </c>
      <c r="C7539" s="3">
        <f t="shared" ca="1" si="1319"/>
        <v>0.9985292457935574</v>
      </c>
      <c r="D7539" s="3">
        <f t="shared" ca="1" si="1319"/>
        <v>0.94211263857969041</v>
      </c>
      <c r="E7539" s="3">
        <f t="shared" ca="1" si="1311"/>
        <v>0.94211263857969041</v>
      </c>
      <c r="F7539" s="3">
        <f t="shared" ca="1" si="1312"/>
        <v>5.6416607213866987E-2</v>
      </c>
      <c r="G7539" s="3">
        <f t="shared" ca="1" si="1313"/>
        <v>1.4707542064426038E-3</v>
      </c>
      <c r="H7539" s="5">
        <f t="shared" ca="1" si="1314"/>
        <v>1</v>
      </c>
      <c r="I7539" s="4">
        <f t="shared" ca="1" si="1315"/>
        <v>1</v>
      </c>
      <c r="J7539" s="4">
        <f t="shared" ca="1" si="1316"/>
        <v>1</v>
      </c>
      <c r="K7539" s="4">
        <f t="shared" ca="1" si="1317"/>
        <v>0</v>
      </c>
      <c r="L7539" s="4">
        <f t="shared" ca="1" si="1318"/>
        <v>0</v>
      </c>
      <c r="M7539" s="25"/>
    </row>
    <row r="7540" spans="2:13" ht="20.100000000000001" hidden="1" customHeight="1" x14ac:dyDescent="0.25">
      <c r="B7540" s="11">
        <v>7510</v>
      </c>
      <c r="C7540" s="3">
        <f t="shared" ca="1" si="1319"/>
        <v>6.8032454125730113E-2</v>
      </c>
      <c r="D7540" s="3">
        <f t="shared" ca="1" si="1319"/>
        <v>0.32354375925760437</v>
      </c>
      <c r="E7540" s="3">
        <f t="shared" ca="1" si="1311"/>
        <v>6.8032454125730113E-2</v>
      </c>
      <c r="F7540" s="3">
        <f t="shared" ca="1" si="1312"/>
        <v>0.25551130513187426</v>
      </c>
      <c r="G7540" s="3">
        <f t="shared" ca="1" si="1313"/>
        <v>0.67645624074239563</v>
      </c>
      <c r="H7540" s="5">
        <f t="shared" ca="1" si="1314"/>
        <v>1</v>
      </c>
      <c r="I7540" s="4">
        <f t="shared" ca="1" si="1315"/>
        <v>0</v>
      </c>
      <c r="J7540" s="4">
        <f t="shared" ca="1" si="1316"/>
        <v>1</v>
      </c>
      <c r="K7540" s="4">
        <f t="shared" ca="1" si="1317"/>
        <v>1</v>
      </c>
      <c r="L7540" s="4">
        <f t="shared" ca="1" si="1318"/>
        <v>0</v>
      </c>
      <c r="M7540" s="25"/>
    </row>
    <row r="7541" spans="2:13" ht="20.100000000000001" hidden="1" customHeight="1" x14ac:dyDescent="0.25">
      <c r="B7541" s="11">
        <v>7511</v>
      </c>
      <c r="C7541" s="3">
        <f t="shared" ca="1" si="1319"/>
        <v>0.51807040623712119</v>
      </c>
      <c r="D7541" s="3">
        <f t="shared" ca="1" si="1319"/>
        <v>0.81104054236969469</v>
      </c>
      <c r="E7541" s="3">
        <f t="shared" ca="1" si="1311"/>
        <v>0.51807040623712119</v>
      </c>
      <c r="F7541" s="3">
        <f t="shared" ca="1" si="1312"/>
        <v>0.2929701361325735</v>
      </c>
      <c r="G7541" s="3">
        <f t="shared" ca="1" si="1313"/>
        <v>0.18895945763030531</v>
      </c>
      <c r="H7541" s="5">
        <f t="shared" ca="1" si="1314"/>
        <v>1</v>
      </c>
      <c r="I7541" s="4">
        <f t="shared" ca="1" si="1315"/>
        <v>1</v>
      </c>
      <c r="J7541" s="4">
        <f t="shared" ca="1" si="1316"/>
        <v>1</v>
      </c>
      <c r="K7541" s="4">
        <f t="shared" ca="1" si="1317"/>
        <v>0</v>
      </c>
      <c r="L7541" s="4">
        <f t="shared" ca="1" si="1318"/>
        <v>0</v>
      </c>
      <c r="M7541" s="25"/>
    </row>
    <row r="7542" spans="2:13" ht="20.100000000000001" hidden="1" customHeight="1" x14ac:dyDescent="0.25">
      <c r="B7542" s="11">
        <v>7512</v>
      </c>
      <c r="C7542" s="3">
        <f t="shared" ca="1" si="1319"/>
        <v>0.59067460975368324</v>
      </c>
      <c r="D7542" s="3">
        <f t="shared" ca="1" si="1319"/>
        <v>0.46811485598236402</v>
      </c>
      <c r="E7542" s="3">
        <f t="shared" ca="1" si="1311"/>
        <v>0.46811485598236402</v>
      </c>
      <c r="F7542" s="3">
        <f t="shared" ca="1" si="1312"/>
        <v>0.12255975377131922</v>
      </c>
      <c r="G7542" s="3">
        <f t="shared" ca="1" si="1313"/>
        <v>0.40932539024631676</v>
      </c>
      <c r="H7542" s="5">
        <f t="shared" ca="1" si="1314"/>
        <v>1</v>
      </c>
      <c r="I7542" s="4">
        <f t="shared" ca="1" si="1315"/>
        <v>1</v>
      </c>
      <c r="J7542" s="4">
        <f t="shared" ca="1" si="1316"/>
        <v>1</v>
      </c>
      <c r="K7542" s="4">
        <f t="shared" ca="1" si="1317"/>
        <v>1</v>
      </c>
      <c r="L7542" s="4">
        <f t="shared" ca="1" si="1318"/>
        <v>1</v>
      </c>
      <c r="M7542" s="25"/>
    </row>
    <row r="7543" spans="2:13" ht="20.100000000000001" hidden="1" customHeight="1" x14ac:dyDescent="0.25">
      <c r="B7543" s="11">
        <v>7513</v>
      </c>
      <c r="C7543" s="3">
        <f t="shared" ca="1" si="1319"/>
        <v>0.93339228343694547</v>
      </c>
      <c r="D7543" s="3">
        <f t="shared" ca="1" si="1319"/>
        <v>0.54477255266417091</v>
      </c>
      <c r="E7543" s="3">
        <f t="shared" ca="1" si="1311"/>
        <v>0.54477255266417091</v>
      </c>
      <c r="F7543" s="3">
        <f t="shared" ca="1" si="1312"/>
        <v>0.38861973077277456</v>
      </c>
      <c r="G7543" s="3">
        <f t="shared" ca="1" si="1313"/>
        <v>6.6607716563054531E-2</v>
      </c>
      <c r="H7543" s="5">
        <f t="shared" ca="1" si="1314"/>
        <v>1</v>
      </c>
      <c r="I7543" s="4">
        <f t="shared" ca="1" si="1315"/>
        <v>1</v>
      </c>
      <c r="J7543" s="4">
        <f t="shared" ca="1" si="1316"/>
        <v>1</v>
      </c>
      <c r="K7543" s="4">
        <f t="shared" ca="1" si="1317"/>
        <v>0</v>
      </c>
      <c r="L7543" s="4">
        <f t="shared" ca="1" si="1318"/>
        <v>0</v>
      </c>
      <c r="M7543" s="25"/>
    </row>
    <row r="7544" spans="2:13" ht="20.100000000000001" hidden="1" customHeight="1" x14ac:dyDescent="0.25">
      <c r="B7544" s="11">
        <v>7514</v>
      </c>
      <c r="C7544" s="3">
        <f t="shared" ca="1" si="1319"/>
        <v>0.13228196776852441</v>
      </c>
      <c r="D7544" s="3">
        <f t="shared" ca="1" si="1319"/>
        <v>0.33928917193471197</v>
      </c>
      <c r="E7544" s="3">
        <f t="shared" ca="1" si="1311"/>
        <v>0.13228196776852441</v>
      </c>
      <c r="F7544" s="3">
        <f t="shared" ca="1" si="1312"/>
        <v>0.20700720416618756</v>
      </c>
      <c r="G7544" s="3">
        <f t="shared" ca="1" si="1313"/>
        <v>0.66071082806528803</v>
      </c>
      <c r="H7544" s="5">
        <f t="shared" ca="1" si="1314"/>
        <v>1</v>
      </c>
      <c r="I7544" s="4">
        <f t="shared" ca="1" si="1315"/>
        <v>0</v>
      </c>
      <c r="J7544" s="4">
        <f t="shared" ca="1" si="1316"/>
        <v>1</v>
      </c>
      <c r="K7544" s="4">
        <f t="shared" ca="1" si="1317"/>
        <v>1</v>
      </c>
      <c r="L7544" s="4">
        <f t="shared" ca="1" si="1318"/>
        <v>0</v>
      </c>
      <c r="M7544" s="25"/>
    </row>
    <row r="7545" spans="2:13" ht="20.100000000000001" hidden="1" customHeight="1" x14ac:dyDescent="0.25">
      <c r="B7545" s="11">
        <v>7515</v>
      </c>
      <c r="C7545" s="3">
        <f t="shared" ca="1" si="1319"/>
        <v>0.35555034901655047</v>
      </c>
      <c r="D7545" s="3">
        <f t="shared" ca="1" si="1319"/>
        <v>0.35521462183468189</v>
      </c>
      <c r="E7545" s="3">
        <f t="shared" ca="1" si="1311"/>
        <v>0.35521462183468189</v>
      </c>
      <c r="F7545" s="3">
        <f t="shared" ca="1" si="1312"/>
        <v>3.3572718186858364E-4</v>
      </c>
      <c r="G7545" s="3">
        <f t="shared" ca="1" si="1313"/>
        <v>0.64444965098344953</v>
      </c>
      <c r="H7545" s="5">
        <f t="shared" ca="1" si="1314"/>
        <v>1</v>
      </c>
      <c r="I7545" s="4">
        <f t="shared" ca="1" si="1315"/>
        <v>0</v>
      </c>
      <c r="J7545" s="4">
        <f t="shared" ca="1" si="1316"/>
        <v>1</v>
      </c>
      <c r="K7545" s="4">
        <f t="shared" ca="1" si="1317"/>
        <v>1</v>
      </c>
      <c r="L7545" s="4">
        <f t="shared" ca="1" si="1318"/>
        <v>0</v>
      </c>
      <c r="M7545" s="25"/>
    </row>
    <row r="7546" spans="2:13" ht="20.100000000000001" hidden="1" customHeight="1" x14ac:dyDescent="0.25">
      <c r="B7546" s="11">
        <v>7516</v>
      </c>
      <c r="C7546" s="3">
        <f t="shared" ca="1" si="1319"/>
        <v>0.38345408512462331</v>
      </c>
      <c r="D7546" s="3">
        <f t="shared" ca="1" si="1319"/>
        <v>0.51896355134537708</v>
      </c>
      <c r="E7546" s="3">
        <f t="shared" ca="1" si="1311"/>
        <v>0.38345408512462331</v>
      </c>
      <c r="F7546" s="3">
        <f t="shared" ca="1" si="1312"/>
        <v>0.13550946622075377</v>
      </c>
      <c r="G7546" s="3">
        <f t="shared" ca="1" si="1313"/>
        <v>0.48103644865462292</v>
      </c>
      <c r="H7546" s="5">
        <f t="shared" ca="1" si="1314"/>
        <v>1</v>
      </c>
      <c r="I7546" s="4">
        <f t="shared" ca="1" si="1315"/>
        <v>1</v>
      </c>
      <c r="J7546" s="4">
        <f t="shared" ca="1" si="1316"/>
        <v>1</v>
      </c>
      <c r="K7546" s="4">
        <f t="shared" ca="1" si="1317"/>
        <v>1</v>
      </c>
      <c r="L7546" s="4">
        <f t="shared" ca="1" si="1318"/>
        <v>1</v>
      </c>
      <c r="M7546" s="25"/>
    </row>
    <row r="7547" spans="2:13" ht="20.100000000000001" hidden="1" customHeight="1" x14ac:dyDescent="0.25">
      <c r="B7547" s="11">
        <v>7517</v>
      </c>
      <c r="C7547" s="3">
        <f t="shared" ca="1" si="1319"/>
        <v>0.15506310815469082</v>
      </c>
      <c r="D7547" s="3">
        <f t="shared" ca="1" si="1319"/>
        <v>7.9427845189413926E-2</v>
      </c>
      <c r="E7547" s="3">
        <f t="shared" ca="1" si="1311"/>
        <v>7.9427845189413926E-2</v>
      </c>
      <c r="F7547" s="3">
        <f t="shared" ca="1" si="1312"/>
        <v>7.5635262965276895E-2</v>
      </c>
      <c r="G7547" s="3">
        <f t="shared" ca="1" si="1313"/>
        <v>0.84493689184530918</v>
      </c>
      <c r="H7547" s="5">
        <f t="shared" ca="1" si="1314"/>
        <v>1</v>
      </c>
      <c r="I7547" s="4">
        <f t="shared" ca="1" si="1315"/>
        <v>0</v>
      </c>
      <c r="J7547" s="4">
        <f t="shared" ca="1" si="1316"/>
        <v>1</v>
      </c>
      <c r="K7547" s="4">
        <f t="shared" ca="1" si="1317"/>
        <v>1</v>
      </c>
      <c r="L7547" s="4">
        <f t="shared" ca="1" si="1318"/>
        <v>0</v>
      </c>
      <c r="M7547" s="25"/>
    </row>
    <row r="7548" spans="2:13" ht="20.100000000000001" hidden="1" customHeight="1" x14ac:dyDescent="0.25">
      <c r="B7548" s="11">
        <v>7518</v>
      </c>
      <c r="C7548" s="3">
        <f t="shared" ca="1" si="1319"/>
        <v>0.70031577466467343</v>
      </c>
      <c r="D7548" s="3">
        <f t="shared" ca="1" si="1319"/>
        <v>0.84514205248467755</v>
      </c>
      <c r="E7548" s="3">
        <f t="shared" ca="1" si="1311"/>
        <v>0.70031577466467343</v>
      </c>
      <c r="F7548" s="3">
        <f t="shared" ca="1" si="1312"/>
        <v>0.14482627782000412</v>
      </c>
      <c r="G7548" s="3">
        <f t="shared" ca="1" si="1313"/>
        <v>0.15485794751532245</v>
      </c>
      <c r="H7548" s="5">
        <f t="shared" ca="1" si="1314"/>
        <v>1</v>
      </c>
      <c r="I7548" s="4">
        <f t="shared" ca="1" si="1315"/>
        <v>1</v>
      </c>
      <c r="J7548" s="4">
        <f t="shared" ca="1" si="1316"/>
        <v>1</v>
      </c>
      <c r="K7548" s="4">
        <f t="shared" ca="1" si="1317"/>
        <v>0</v>
      </c>
      <c r="L7548" s="4">
        <f t="shared" ca="1" si="1318"/>
        <v>0</v>
      </c>
      <c r="M7548" s="25"/>
    </row>
    <row r="7549" spans="2:13" ht="20.100000000000001" hidden="1" customHeight="1" x14ac:dyDescent="0.25">
      <c r="B7549" s="11">
        <v>7519</v>
      </c>
      <c r="C7549" s="3">
        <f t="shared" ca="1" si="1319"/>
        <v>0.24221078086275805</v>
      </c>
      <c r="D7549" s="3">
        <f t="shared" ca="1" si="1319"/>
        <v>0.92669548682474923</v>
      </c>
      <c r="E7549" s="3">
        <f t="shared" ca="1" si="1311"/>
        <v>0.24221078086275805</v>
      </c>
      <c r="F7549" s="3">
        <f t="shared" ca="1" si="1312"/>
        <v>0.68448470596199118</v>
      </c>
      <c r="G7549" s="3">
        <f t="shared" ca="1" si="1313"/>
        <v>7.3304513175250774E-2</v>
      </c>
      <c r="H7549" s="5">
        <f t="shared" ca="1" si="1314"/>
        <v>1</v>
      </c>
      <c r="I7549" s="4">
        <f t="shared" ca="1" si="1315"/>
        <v>1</v>
      </c>
      <c r="J7549" s="4">
        <f t="shared" ca="1" si="1316"/>
        <v>0</v>
      </c>
      <c r="K7549" s="4">
        <f t="shared" ca="1" si="1317"/>
        <v>1</v>
      </c>
      <c r="L7549" s="4">
        <f t="shared" ca="1" si="1318"/>
        <v>0</v>
      </c>
      <c r="M7549" s="25"/>
    </row>
    <row r="7550" spans="2:13" ht="20.100000000000001" hidden="1" customHeight="1" x14ac:dyDescent="0.25">
      <c r="B7550" s="11">
        <v>7520</v>
      </c>
      <c r="C7550" s="3">
        <f t="shared" ca="1" si="1319"/>
        <v>0.41229879990249174</v>
      </c>
      <c r="D7550" s="3">
        <f t="shared" ca="1" si="1319"/>
        <v>3.8925559064190152E-3</v>
      </c>
      <c r="E7550" s="3">
        <f t="shared" ca="1" si="1311"/>
        <v>3.8925559064190152E-3</v>
      </c>
      <c r="F7550" s="3">
        <f t="shared" ca="1" si="1312"/>
        <v>0.40840624399607273</v>
      </c>
      <c r="G7550" s="3">
        <f t="shared" ca="1" si="1313"/>
        <v>0.58770120009750826</v>
      </c>
      <c r="H7550" s="5">
        <f t="shared" ca="1" si="1314"/>
        <v>1</v>
      </c>
      <c r="I7550" s="4">
        <f t="shared" ca="1" si="1315"/>
        <v>0</v>
      </c>
      <c r="J7550" s="4">
        <f t="shared" ca="1" si="1316"/>
        <v>1</v>
      </c>
      <c r="K7550" s="4">
        <f t="shared" ca="1" si="1317"/>
        <v>1</v>
      </c>
      <c r="L7550" s="4">
        <f t="shared" ca="1" si="1318"/>
        <v>0</v>
      </c>
      <c r="M7550" s="25"/>
    </row>
    <row r="7551" spans="2:13" ht="20.100000000000001" hidden="1" customHeight="1" x14ac:dyDescent="0.25">
      <c r="B7551" s="11">
        <v>7521</v>
      </c>
      <c r="C7551" s="3">
        <f t="shared" ref="C7551:D7570" ca="1" si="1320">RAND()</f>
        <v>0.59768601659245579</v>
      </c>
      <c r="D7551" s="3">
        <f t="shared" ca="1" si="1320"/>
        <v>0.99809586645443604</v>
      </c>
      <c r="E7551" s="3">
        <f t="shared" ca="1" si="1311"/>
        <v>0.59768601659245579</v>
      </c>
      <c r="F7551" s="3">
        <f t="shared" ca="1" si="1312"/>
        <v>0.40040984986198025</v>
      </c>
      <c r="G7551" s="3">
        <f t="shared" ca="1" si="1313"/>
        <v>1.9041335455639574E-3</v>
      </c>
      <c r="H7551" s="5">
        <f t="shared" ca="1" si="1314"/>
        <v>1</v>
      </c>
      <c r="I7551" s="4">
        <f t="shared" ca="1" si="1315"/>
        <v>1</v>
      </c>
      <c r="J7551" s="4">
        <f t="shared" ca="1" si="1316"/>
        <v>1</v>
      </c>
      <c r="K7551" s="4">
        <f t="shared" ca="1" si="1317"/>
        <v>0</v>
      </c>
      <c r="L7551" s="4">
        <f t="shared" ca="1" si="1318"/>
        <v>0</v>
      </c>
      <c r="M7551" s="25"/>
    </row>
    <row r="7552" spans="2:13" ht="20.100000000000001" hidden="1" customHeight="1" x14ac:dyDescent="0.25">
      <c r="B7552" s="11">
        <v>7522</v>
      </c>
      <c r="C7552" s="3">
        <f t="shared" ca="1" si="1320"/>
        <v>0.59989392334540725</v>
      </c>
      <c r="D7552" s="3">
        <f t="shared" ca="1" si="1320"/>
        <v>0.5665758172399169</v>
      </c>
      <c r="E7552" s="3">
        <f t="shared" ca="1" si="1311"/>
        <v>0.5665758172399169</v>
      </c>
      <c r="F7552" s="3">
        <f t="shared" ca="1" si="1312"/>
        <v>3.3318106105490353E-2</v>
      </c>
      <c r="G7552" s="3">
        <f t="shared" ca="1" si="1313"/>
        <v>0.40010607665459275</v>
      </c>
      <c r="H7552" s="5">
        <f t="shared" ca="1" si="1314"/>
        <v>1</v>
      </c>
      <c r="I7552" s="4">
        <f t="shared" ca="1" si="1315"/>
        <v>1</v>
      </c>
      <c r="J7552" s="4">
        <f t="shared" ca="1" si="1316"/>
        <v>1</v>
      </c>
      <c r="K7552" s="4">
        <f t="shared" ca="1" si="1317"/>
        <v>0</v>
      </c>
      <c r="L7552" s="4">
        <f t="shared" ca="1" si="1318"/>
        <v>0</v>
      </c>
      <c r="M7552" s="25"/>
    </row>
    <row r="7553" spans="2:13" ht="20.100000000000001" hidden="1" customHeight="1" x14ac:dyDescent="0.25">
      <c r="B7553" s="11">
        <v>7523</v>
      </c>
      <c r="C7553" s="3">
        <f t="shared" ca="1" si="1320"/>
        <v>0.32202404139140173</v>
      </c>
      <c r="D7553" s="3">
        <f t="shared" ca="1" si="1320"/>
        <v>0.5189271786824019</v>
      </c>
      <c r="E7553" s="3">
        <f t="shared" ca="1" si="1311"/>
        <v>0.32202404139140173</v>
      </c>
      <c r="F7553" s="3">
        <f t="shared" ca="1" si="1312"/>
        <v>0.19690313729100017</v>
      </c>
      <c r="G7553" s="3">
        <f t="shared" ca="1" si="1313"/>
        <v>0.4810728213175981</v>
      </c>
      <c r="H7553" s="5">
        <f t="shared" ca="1" si="1314"/>
        <v>1</v>
      </c>
      <c r="I7553" s="4">
        <f t="shared" ca="1" si="1315"/>
        <v>1</v>
      </c>
      <c r="J7553" s="4">
        <f t="shared" ca="1" si="1316"/>
        <v>1</v>
      </c>
      <c r="K7553" s="4">
        <f t="shared" ca="1" si="1317"/>
        <v>1</v>
      </c>
      <c r="L7553" s="4">
        <f t="shared" ca="1" si="1318"/>
        <v>1</v>
      </c>
      <c r="M7553" s="25"/>
    </row>
    <row r="7554" spans="2:13" ht="20.100000000000001" hidden="1" customHeight="1" x14ac:dyDescent="0.25">
      <c r="B7554" s="11">
        <v>7524</v>
      </c>
      <c r="C7554" s="3">
        <f t="shared" ca="1" si="1320"/>
        <v>0.44954932986689933</v>
      </c>
      <c r="D7554" s="3">
        <f t="shared" ca="1" si="1320"/>
        <v>0.40598034982924092</v>
      </c>
      <c r="E7554" s="3">
        <f t="shared" ca="1" si="1311"/>
        <v>0.40598034982924092</v>
      </c>
      <c r="F7554" s="3">
        <f t="shared" ca="1" si="1312"/>
        <v>4.3568980037658411E-2</v>
      </c>
      <c r="G7554" s="3">
        <f t="shared" ca="1" si="1313"/>
        <v>0.55045067013310067</v>
      </c>
      <c r="H7554" s="5">
        <f t="shared" ca="1" si="1314"/>
        <v>1</v>
      </c>
      <c r="I7554" s="4">
        <f t="shared" ca="1" si="1315"/>
        <v>0</v>
      </c>
      <c r="J7554" s="4">
        <f t="shared" ca="1" si="1316"/>
        <v>1</v>
      </c>
      <c r="K7554" s="4">
        <f t="shared" ca="1" si="1317"/>
        <v>1</v>
      </c>
      <c r="L7554" s="4">
        <f t="shared" ca="1" si="1318"/>
        <v>0</v>
      </c>
      <c r="M7554" s="25"/>
    </row>
    <row r="7555" spans="2:13" ht="20.100000000000001" hidden="1" customHeight="1" x14ac:dyDescent="0.25">
      <c r="B7555" s="11">
        <v>7525</v>
      </c>
      <c r="C7555" s="3">
        <f t="shared" ca="1" si="1320"/>
        <v>0.67710010214984839</v>
      </c>
      <c r="D7555" s="3">
        <f t="shared" ca="1" si="1320"/>
        <v>7.2886078361119933E-2</v>
      </c>
      <c r="E7555" s="3">
        <f t="shared" ca="1" si="1311"/>
        <v>7.2886078361119933E-2</v>
      </c>
      <c r="F7555" s="3">
        <f t="shared" ca="1" si="1312"/>
        <v>0.60421402378872846</v>
      </c>
      <c r="G7555" s="3">
        <f t="shared" ca="1" si="1313"/>
        <v>0.32289989785015161</v>
      </c>
      <c r="H7555" s="5">
        <f t="shared" ca="1" si="1314"/>
        <v>1</v>
      </c>
      <c r="I7555" s="4">
        <f t="shared" ca="1" si="1315"/>
        <v>1</v>
      </c>
      <c r="J7555" s="4">
        <f t="shared" ca="1" si="1316"/>
        <v>0</v>
      </c>
      <c r="K7555" s="4">
        <f t="shared" ca="1" si="1317"/>
        <v>1</v>
      </c>
      <c r="L7555" s="4">
        <f t="shared" ca="1" si="1318"/>
        <v>0</v>
      </c>
      <c r="M7555" s="25"/>
    </row>
    <row r="7556" spans="2:13" ht="20.100000000000001" hidden="1" customHeight="1" x14ac:dyDescent="0.25">
      <c r="B7556" s="11">
        <v>7526</v>
      </c>
      <c r="C7556" s="3">
        <f t="shared" ca="1" si="1320"/>
        <v>0.86127715147210171</v>
      </c>
      <c r="D7556" s="3">
        <f t="shared" ca="1" si="1320"/>
        <v>0.79728415203475744</v>
      </c>
      <c r="E7556" s="3">
        <f t="shared" ca="1" si="1311"/>
        <v>0.79728415203475744</v>
      </c>
      <c r="F7556" s="3">
        <f t="shared" ca="1" si="1312"/>
        <v>6.3992999437344267E-2</v>
      </c>
      <c r="G7556" s="3">
        <f t="shared" ca="1" si="1313"/>
        <v>0.13872284852789829</v>
      </c>
      <c r="H7556" s="5">
        <f t="shared" ca="1" si="1314"/>
        <v>1</v>
      </c>
      <c r="I7556" s="4">
        <f t="shared" ca="1" si="1315"/>
        <v>1</v>
      </c>
      <c r="J7556" s="4">
        <f t="shared" ca="1" si="1316"/>
        <v>1</v>
      </c>
      <c r="K7556" s="4">
        <f t="shared" ca="1" si="1317"/>
        <v>0</v>
      </c>
      <c r="L7556" s="4">
        <f t="shared" ca="1" si="1318"/>
        <v>0</v>
      </c>
      <c r="M7556" s="25"/>
    </row>
    <row r="7557" spans="2:13" ht="20.100000000000001" hidden="1" customHeight="1" x14ac:dyDescent="0.25">
      <c r="B7557" s="11">
        <v>7527</v>
      </c>
      <c r="C7557" s="3">
        <f t="shared" ca="1" si="1320"/>
        <v>0.15506024663382367</v>
      </c>
      <c r="D7557" s="3">
        <f t="shared" ca="1" si="1320"/>
        <v>0.77955347754833493</v>
      </c>
      <c r="E7557" s="3">
        <f t="shared" ca="1" si="1311"/>
        <v>0.15506024663382367</v>
      </c>
      <c r="F7557" s="3">
        <f t="shared" ca="1" si="1312"/>
        <v>0.62449323091451125</v>
      </c>
      <c r="G7557" s="3">
        <f t="shared" ca="1" si="1313"/>
        <v>0.22044652245166507</v>
      </c>
      <c r="H7557" s="5">
        <f t="shared" ca="1" si="1314"/>
        <v>1</v>
      </c>
      <c r="I7557" s="4">
        <f t="shared" ca="1" si="1315"/>
        <v>1</v>
      </c>
      <c r="J7557" s="4">
        <f t="shared" ca="1" si="1316"/>
        <v>0</v>
      </c>
      <c r="K7557" s="4">
        <f t="shared" ca="1" si="1317"/>
        <v>1</v>
      </c>
      <c r="L7557" s="4">
        <f t="shared" ca="1" si="1318"/>
        <v>0</v>
      </c>
      <c r="M7557" s="25"/>
    </row>
    <row r="7558" spans="2:13" ht="20.100000000000001" hidden="1" customHeight="1" x14ac:dyDescent="0.25">
      <c r="B7558" s="11">
        <v>7528</v>
      </c>
      <c r="C7558" s="3">
        <f t="shared" ca="1" si="1320"/>
        <v>0.73591217301063949</v>
      </c>
      <c r="D7558" s="3">
        <f t="shared" ca="1" si="1320"/>
        <v>0.45677226155432893</v>
      </c>
      <c r="E7558" s="3">
        <f t="shared" ca="1" si="1311"/>
        <v>0.45677226155432893</v>
      </c>
      <c r="F7558" s="3">
        <f t="shared" ca="1" si="1312"/>
        <v>0.27913991145631056</v>
      </c>
      <c r="G7558" s="3">
        <f t="shared" ca="1" si="1313"/>
        <v>0.26408782698936051</v>
      </c>
      <c r="H7558" s="5">
        <f t="shared" ca="1" si="1314"/>
        <v>1</v>
      </c>
      <c r="I7558" s="4">
        <f t="shared" ca="1" si="1315"/>
        <v>1</v>
      </c>
      <c r="J7558" s="4">
        <f t="shared" ca="1" si="1316"/>
        <v>1</v>
      </c>
      <c r="K7558" s="4">
        <f t="shared" ca="1" si="1317"/>
        <v>1</v>
      </c>
      <c r="L7558" s="4">
        <f t="shared" ca="1" si="1318"/>
        <v>1</v>
      </c>
      <c r="M7558" s="25"/>
    </row>
    <row r="7559" spans="2:13" ht="20.100000000000001" hidden="1" customHeight="1" x14ac:dyDescent="0.25">
      <c r="B7559" s="11">
        <v>7529</v>
      </c>
      <c r="C7559" s="3">
        <f t="shared" ca="1" si="1320"/>
        <v>0.18653488697849174</v>
      </c>
      <c r="D7559" s="3">
        <f t="shared" ca="1" si="1320"/>
        <v>0.37242906218098459</v>
      </c>
      <c r="E7559" s="3">
        <f t="shared" ca="1" si="1311"/>
        <v>0.18653488697849174</v>
      </c>
      <c r="F7559" s="3">
        <f t="shared" ca="1" si="1312"/>
        <v>0.18589417520249285</v>
      </c>
      <c r="G7559" s="3">
        <f t="shared" ca="1" si="1313"/>
        <v>0.62757093781901541</v>
      </c>
      <c r="H7559" s="5">
        <f t="shared" ca="1" si="1314"/>
        <v>1</v>
      </c>
      <c r="I7559" s="4">
        <f t="shared" ca="1" si="1315"/>
        <v>0</v>
      </c>
      <c r="J7559" s="4">
        <f t="shared" ca="1" si="1316"/>
        <v>1</v>
      </c>
      <c r="K7559" s="4">
        <f t="shared" ca="1" si="1317"/>
        <v>1</v>
      </c>
      <c r="L7559" s="4">
        <f t="shared" ca="1" si="1318"/>
        <v>0</v>
      </c>
      <c r="M7559" s="25"/>
    </row>
    <row r="7560" spans="2:13" ht="20.100000000000001" hidden="1" customHeight="1" x14ac:dyDescent="0.25">
      <c r="B7560" s="11">
        <v>7530</v>
      </c>
      <c r="C7560" s="3">
        <f t="shared" ca="1" si="1320"/>
        <v>0.39164293994467525</v>
      </c>
      <c r="D7560" s="3">
        <f t="shared" ca="1" si="1320"/>
        <v>0.83229660217882906</v>
      </c>
      <c r="E7560" s="3">
        <f t="shared" ca="1" si="1311"/>
        <v>0.39164293994467525</v>
      </c>
      <c r="F7560" s="3">
        <f t="shared" ca="1" si="1312"/>
        <v>0.44065366223415381</v>
      </c>
      <c r="G7560" s="3">
        <f t="shared" ca="1" si="1313"/>
        <v>0.16770339782117094</v>
      </c>
      <c r="H7560" s="5">
        <f t="shared" ca="1" si="1314"/>
        <v>1</v>
      </c>
      <c r="I7560" s="4">
        <f t="shared" ca="1" si="1315"/>
        <v>1</v>
      </c>
      <c r="J7560" s="4">
        <f t="shared" ca="1" si="1316"/>
        <v>1</v>
      </c>
      <c r="K7560" s="4">
        <f t="shared" ca="1" si="1317"/>
        <v>1</v>
      </c>
      <c r="L7560" s="4">
        <f t="shared" ca="1" si="1318"/>
        <v>1</v>
      </c>
      <c r="M7560" s="25"/>
    </row>
    <row r="7561" spans="2:13" ht="20.100000000000001" hidden="1" customHeight="1" x14ac:dyDescent="0.25">
      <c r="B7561" s="11">
        <v>7531</v>
      </c>
      <c r="C7561" s="3">
        <f t="shared" ca="1" si="1320"/>
        <v>0.40494304357709998</v>
      </c>
      <c r="D7561" s="3">
        <f t="shared" ca="1" si="1320"/>
        <v>0.90460955321125314</v>
      </c>
      <c r="E7561" s="3">
        <f t="shared" ca="1" si="1311"/>
        <v>0.40494304357709998</v>
      </c>
      <c r="F7561" s="3">
        <f t="shared" ca="1" si="1312"/>
        <v>0.49966650963415316</v>
      </c>
      <c r="G7561" s="3">
        <f t="shared" ca="1" si="1313"/>
        <v>9.5390446788746863E-2</v>
      </c>
      <c r="H7561" s="5">
        <f t="shared" ca="1" si="1314"/>
        <v>1</v>
      </c>
      <c r="I7561" s="4">
        <f t="shared" ca="1" si="1315"/>
        <v>1</v>
      </c>
      <c r="J7561" s="4">
        <f t="shared" ca="1" si="1316"/>
        <v>1</v>
      </c>
      <c r="K7561" s="4">
        <f t="shared" ca="1" si="1317"/>
        <v>1</v>
      </c>
      <c r="L7561" s="4">
        <f t="shared" ca="1" si="1318"/>
        <v>1</v>
      </c>
      <c r="M7561" s="25"/>
    </row>
    <row r="7562" spans="2:13" ht="20.100000000000001" hidden="1" customHeight="1" x14ac:dyDescent="0.25">
      <c r="B7562" s="11">
        <v>7532</v>
      </c>
      <c r="C7562" s="3">
        <f t="shared" ca="1" si="1320"/>
        <v>0.10726050436932522</v>
      </c>
      <c r="D7562" s="3">
        <f t="shared" ca="1" si="1320"/>
        <v>0.8267805857079521</v>
      </c>
      <c r="E7562" s="3">
        <f t="shared" ca="1" si="1311"/>
        <v>0.10726050436932522</v>
      </c>
      <c r="F7562" s="3">
        <f t="shared" ca="1" si="1312"/>
        <v>0.71952008133862688</v>
      </c>
      <c r="G7562" s="3">
        <f t="shared" ca="1" si="1313"/>
        <v>0.1732194142920479</v>
      </c>
      <c r="H7562" s="5">
        <f t="shared" ca="1" si="1314"/>
        <v>1</v>
      </c>
      <c r="I7562" s="4">
        <f t="shared" ca="1" si="1315"/>
        <v>1</v>
      </c>
      <c r="J7562" s="4">
        <f t="shared" ca="1" si="1316"/>
        <v>0</v>
      </c>
      <c r="K7562" s="4">
        <f t="shared" ca="1" si="1317"/>
        <v>1</v>
      </c>
      <c r="L7562" s="4">
        <f t="shared" ca="1" si="1318"/>
        <v>0</v>
      </c>
      <c r="M7562" s="25"/>
    </row>
    <row r="7563" spans="2:13" ht="20.100000000000001" hidden="1" customHeight="1" x14ac:dyDescent="0.25">
      <c r="B7563" s="11">
        <v>7533</v>
      </c>
      <c r="C7563" s="3">
        <f t="shared" ca="1" si="1320"/>
        <v>0.85601070472634844</v>
      </c>
      <c r="D7563" s="3">
        <f t="shared" ca="1" si="1320"/>
        <v>0.77470060348093461</v>
      </c>
      <c r="E7563" s="3">
        <f t="shared" ca="1" si="1311"/>
        <v>0.77470060348093461</v>
      </c>
      <c r="F7563" s="3">
        <f t="shared" ca="1" si="1312"/>
        <v>8.1310101245413824E-2</v>
      </c>
      <c r="G7563" s="3">
        <f t="shared" ca="1" si="1313"/>
        <v>0.14398929527365156</v>
      </c>
      <c r="H7563" s="5">
        <f t="shared" ca="1" si="1314"/>
        <v>1</v>
      </c>
      <c r="I7563" s="4">
        <f t="shared" ca="1" si="1315"/>
        <v>1</v>
      </c>
      <c r="J7563" s="4">
        <f t="shared" ca="1" si="1316"/>
        <v>1</v>
      </c>
      <c r="K7563" s="4">
        <f t="shared" ca="1" si="1317"/>
        <v>0</v>
      </c>
      <c r="L7563" s="4">
        <f t="shared" ca="1" si="1318"/>
        <v>0</v>
      </c>
      <c r="M7563" s="25"/>
    </row>
    <row r="7564" spans="2:13" ht="20.100000000000001" hidden="1" customHeight="1" x14ac:dyDescent="0.25">
      <c r="B7564" s="11">
        <v>7534</v>
      </c>
      <c r="C7564" s="3">
        <f t="shared" ca="1" si="1320"/>
        <v>0.96769206452701528</v>
      </c>
      <c r="D7564" s="3">
        <f t="shared" ca="1" si="1320"/>
        <v>0.92427103754287088</v>
      </c>
      <c r="E7564" s="3">
        <f t="shared" ca="1" si="1311"/>
        <v>0.92427103754287088</v>
      </c>
      <c r="F7564" s="3">
        <f t="shared" ca="1" si="1312"/>
        <v>4.3421026984144406E-2</v>
      </c>
      <c r="G7564" s="3">
        <f t="shared" ca="1" si="1313"/>
        <v>3.2307935472984717E-2</v>
      </c>
      <c r="H7564" s="5">
        <f t="shared" ca="1" si="1314"/>
        <v>1</v>
      </c>
      <c r="I7564" s="4">
        <f t="shared" ca="1" si="1315"/>
        <v>1</v>
      </c>
      <c r="J7564" s="4">
        <f t="shared" ca="1" si="1316"/>
        <v>1</v>
      </c>
      <c r="K7564" s="4">
        <f t="shared" ca="1" si="1317"/>
        <v>0</v>
      </c>
      <c r="L7564" s="4">
        <f t="shared" ca="1" si="1318"/>
        <v>0</v>
      </c>
      <c r="M7564" s="25"/>
    </row>
    <row r="7565" spans="2:13" ht="20.100000000000001" hidden="1" customHeight="1" x14ac:dyDescent="0.25">
      <c r="B7565" s="11">
        <v>7535</v>
      </c>
      <c r="C7565" s="3">
        <f t="shared" ca="1" si="1320"/>
        <v>0.5182531590450099</v>
      </c>
      <c r="D7565" s="3">
        <f t="shared" ca="1" si="1320"/>
        <v>0.78178579791805591</v>
      </c>
      <c r="E7565" s="3">
        <f t="shared" ca="1" si="1311"/>
        <v>0.5182531590450099</v>
      </c>
      <c r="F7565" s="3">
        <f t="shared" ca="1" si="1312"/>
        <v>0.26353263887304601</v>
      </c>
      <c r="G7565" s="3">
        <f t="shared" ca="1" si="1313"/>
        <v>0.21821420208194409</v>
      </c>
      <c r="H7565" s="5">
        <f t="shared" ca="1" si="1314"/>
        <v>1</v>
      </c>
      <c r="I7565" s="4">
        <f t="shared" ca="1" si="1315"/>
        <v>1</v>
      </c>
      <c r="J7565" s="4">
        <f t="shared" ca="1" si="1316"/>
        <v>1</v>
      </c>
      <c r="K7565" s="4">
        <f t="shared" ca="1" si="1317"/>
        <v>0</v>
      </c>
      <c r="L7565" s="4">
        <f t="shared" ca="1" si="1318"/>
        <v>0</v>
      </c>
      <c r="M7565" s="25"/>
    </row>
    <row r="7566" spans="2:13" ht="20.100000000000001" hidden="1" customHeight="1" x14ac:dyDescent="0.25">
      <c r="B7566" s="11">
        <v>7536</v>
      </c>
      <c r="C7566" s="3">
        <f t="shared" ca="1" si="1320"/>
        <v>0.10103590447999811</v>
      </c>
      <c r="D7566" s="3">
        <f t="shared" ca="1" si="1320"/>
        <v>0.6446782463878663</v>
      </c>
      <c r="E7566" s="3">
        <f t="shared" ca="1" si="1311"/>
        <v>0.10103590447999811</v>
      </c>
      <c r="F7566" s="3">
        <f t="shared" ca="1" si="1312"/>
        <v>0.5436423419078682</v>
      </c>
      <c r="G7566" s="3">
        <f t="shared" ca="1" si="1313"/>
        <v>0.3553217536121337</v>
      </c>
      <c r="H7566" s="5">
        <f t="shared" ca="1" si="1314"/>
        <v>1</v>
      </c>
      <c r="I7566" s="4">
        <f t="shared" ca="1" si="1315"/>
        <v>1</v>
      </c>
      <c r="J7566" s="4">
        <f t="shared" ca="1" si="1316"/>
        <v>0</v>
      </c>
      <c r="K7566" s="4">
        <f t="shared" ca="1" si="1317"/>
        <v>1</v>
      </c>
      <c r="L7566" s="4">
        <f t="shared" ca="1" si="1318"/>
        <v>0</v>
      </c>
      <c r="M7566" s="25"/>
    </row>
    <row r="7567" spans="2:13" ht="20.100000000000001" hidden="1" customHeight="1" x14ac:dyDescent="0.25">
      <c r="B7567" s="11">
        <v>7537</v>
      </c>
      <c r="C7567" s="3">
        <f t="shared" ca="1" si="1320"/>
        <v>0.71489738062607355</v>
      </c>
      <c r="D7567" s="3">
        <f t="shared" ca="1" si="1320"/>
        <v>0.78580946319186151</v>
      </c>
      <c r="E7567" s="3">
        <f t="shared" ca="1" si="1311"/>
        <v>0.71489738062607355</v>
      </c>
      <c r="F7567" s="3">
        <f t="shared" ca="1" si="1312"/>
        <v>7.0912082565787959E-2</v>
      </c>
      <c r="G7567" s="3">
        <f t="shared" ca="1" si="1313"/>
        <v>0.21419053680813849</v>
      </c>
      <c r="H7567" s="5">
        <f t="shared" ca="1" si="1314"/>
        <v>1</v>
      </c>
      <c r="I7567" s="4">
        <f t="shared" ca="1" si="1315"/>
        <v>1</v>
      </c>
      <c r="J7567" s="4">
        <f t="shared" ca="1" si="1316"/>
        <v>1</v>
      </c>
      <c r="K7567" s="4">
        <f t="shared" ca="1" si="1317"/>
        <v>0</v>
      </c>
      <c r="L7567" s="4">
        <f t="shared" ca="1" si="1318"/>
        <v>0</v>
      </c>
      <c r="M7567" s="25"/>
    </row>
    <row r="7568" spans="2:13" ht="20.100000000000001" hidden="1" customHeight="1" x14ac:dyDescent="0.25">
      <c r="B7568" s="11">
        <v>7538</v>
      </c>
      <c r="C7568" s="3">
        <f t="shared" ca="1" si="1320"/>
        <v>0.88960172024447604</v>
      </c>
      <c r="D7568" s="3">
        <f t="shared" ca="1" si="1320"/>
        <v>0.15644477213684749</v>
      </c>
      <c r="E7568" s="3">
        <f t="shared" ca="1" si="1311"/>
        <v>0.15644477213684749</v>
      </c>
      <c r="F7568" s="3">
        <f t="shared" ca="1" si="1312"/>
        <v>0.73315694810762855</v>
      </c>
      <c r="G7568" s="3">
        <f t="shared" ca="1" si="1313"/>
        <v>0.11039827975552396</v>
      </c>
      <c r="H7568" s="5">
        <f t="shared" ca="1" si="1314"/>
        <v>1</v>
      </c>
      <c r="I7568" s="4">
        <f t="shared" ca="1" si="1315"/>
        <v>1</v>
      </c>
      <c r="J7568" s="4">
        <f t="shared" ca="1" si="1316"/>
        <v>0</v>
      </c>
      <c r="K7568" s="4">
        <f t="shared" ca="1" si="1317"/>
        <v>1</v>
      </c>
      <c r="L7568" s="4">
        <f t="shared" ca="1" si="1318"/>
        <v>0</v>
      </c>
      <c r="M7568" s="25"/>
    </row>
    <row r="7569" spans="2:13" ht="20.100000000000001" hidden="1" customHeight="1" x14ac:dyDescent="0.25">
      <c r="B7569" s="11">
        <v>7539</v>
      </c>
      <c r="C7569" s="3">
        <f t="shared" ca="1" si="1320"/>
        <v>0.87187006821210844</v>
      </c>
      <c r="D7569" s="3">
        <f t="shared" ca="1" si="1320"/>
        <v>0.39836161823702887</v>
      </c>
      <c r="E7569" s="3">
        <f t="shared" ca="1" si="1311"/>
        <v>0.39836161823702887</v>
      </c>
      <c r="F7569" s="3">
        <f t="shared" ca="1" si="1312"/>
        <v>0.47350844997507957</v>
      </c>
      <c r="G7569" s="3">
        <f t="shared" ca="1" si="1313"/>
        <v>0.12812993178789156</v>
      </c>
      <c r="H7569" s="5">
        <f t="shared" ca="1" si="1314"/>
        <v>1</v>
      </c>
      <c r="I7569" s="4">
        <f t="shared" ca="1" si="1315"/>
        <v>1</v>
      </c>
      <c r="J7569" s="4">
        <f t="shared" ca="1" si="1316"/>
        <v>1</v>
      </c>
      <c r="K7569" s="4">
        <f t="shared" ca="1" si="1317"/>
        <v>1</v>
      </c>
      <c r="L7569" s="4">
        <f t="shared" ca="1" si="1318"/>
        <v>1</v>
      </c>
      <c r="M7569" s="25"/>
    </row>
    <row r="7570" spans="2:13" ht="20.100000000000001" hidden="1" customHeight="1" x14ac:dyDescent="0.25">
      <c r="B7570" s="11">
        <v>7540</v>
      </c>
      <c r="C7570" s="3">
        <f t="shared" ca="1" si="1320"/>
        <v>0.24339512649285033</v>
      </c>
      <c r="D7570" s="3">
        <f t="shared" ca="1" si="1320"/>
        <v>6.2501188178975764E-2</v>
      </c>
      <c r="E7570" s="3">
        <f t="shared" ca="1" si="1311"/>
        <v>6.2501188178975764E-2</v>
      </c>
      <c r="F7570" s="3">
        <f t="shared" ca="1" si="1312"/>
        <v>0.18089393831387457</v>
      </c>
      <c r="G7570" s="3">
        <f t="shared" ca="1" si="1313"/>
        <v>0.75660487350714967</v>
      </c>
      <c r="H7570" s="5">
        <f t="shared" ca="1" si="1314"/>
        <v>1</v>
      </c>
      <c r="I7570" s="4">
        <f t="shared" ca="1" si="1315"/>
        <v>0</v>
      </c>
      <c r="J7570" s="4">
        <f t="shared" ca="1" si="1316"/>
        <v>1</v>
      </c>
      <c r="K7570" s="4">
        <f t="shared" ca="1" si="1317"/>
        <v>1</v>
      </c>
      <c r="L7570" s="4">
        <f t="shared" ca="1" si="1318"/>
        <v>0</v>
      </c>
      <c r="M7570" s="25"/>
    </row>
    <row r="7571" spans="2:13" ht="20.100000000000001" hidden="1" customHeight="1" x14ac:dyDescent="0.25">
      <c r="B7571" s="11">
        <v>7541</v>
      </c>
      <c r="C7571" s="3">
        <f t="shared" ref="C7571:D7590" ca="1" si="1321">RAND()</f>
        <v>0.5998573323152333</v>
      </c>
      <c r="D7571" s="3">
        <f t="shared" ca="1" si="1321"/>
        <v>0.68391629861528191</v>
      </c>
      <c r="E7571" s="3">
        <f t="shared" ca="1" si="1311"/>
        <v>0.5998573323152333</v>
      </c>
      <c r="F7571" s="3">
        <f t="shared" ca="1" si="1312"/>
        <v>8.405896630004861E-2</v>
      </c>
      <c r="G7571" s="3">
        <f t="shared" ca="1" si="1313"/>
        <v>0.31608370138471809</v>
      </c>
      <c r="H7571" s="5">
        <f t="shared" ca="1" si="1314"/>
        <v>1</v>
      </c>
      <c r="I7571" s="4">
        <f t="shared" ca="1" si="1315"/>
        <v>1</v>
      </c>
      <c r="J7571" s="4">
        <f t="shared" ca="1" si="1316"/>
        <v>1</v>
      </c>
      <c r="K7571" s="4">
        <f t="shared" ca="1" si="1317"/>
        <v>0</v>
      </c>
      <c r="L7571" s="4">
        <f t="shared" ca="1" si="1318"/>
        <v>0</v>
      </c>
      <c r="M7571" s="25"/>
    </row>
    <row r="7572" spans="2:13" ht="20.100000000000001" hidden="1" customHeight="1" x14ac:dyDescent="0.25">
      <c r="B7572" s="11">
        <v>7542</v>
      </c>
      <c r="C7572" s="3">
        <f t="shared" ca="1" si="1321"/>
        <v>0.26387647865301034</v>
      </c>
      <c r="D7572" s="3">
        <f t="shared" ca="1" si="1321"/>
        <v>0.12199135430888908</v>
      </c>
      <c r="E7572" s="3">
        <f t="shared" ca="1" si="1311"/>
        <v>0.12199135430888908</v>
      </c>
      <c r="F7572" s="3">
        <f t="shared" ca="1" si="1312"/>
        <v>0.14188512434412126</v>
      </c>
      <c r="G7572" s="3">
        <f t="shared" ca="1" si="1313"/>
        <v>0.73612352134698966</v>
      </c>
      <c r="H7572" s="5">
        <f t="shared" ca="1" si="1314"/>
        <v>1</v>
      </c>
      <c r="I7572" s="4">
        <f t="shared" ca="1" si="1315"/>
        <v>0</v>
      </c>
      <c r="J7572" s="4">
        <f t="shared" ca="1" si="1316"/>
        <v>1</v>
      </c>
      <c r="K7572" s="4">
        <f t="shared" ca="1" si="1317"/>
        <v>1</v>
      </c>
      <c r="L7572" s="4">
        <f t="shared" ca="1" si="1318"/>
        <v>0</v>
      </c>
      <c r="M7572" s="25"/>
    </row>
    <row r="7573" spans="2:13" ht="20.100000000000001" hidden="1" customHeight="1" x14ac:dyDescent="0.25">
      <c r="B7573" s="11">
        <v>7543</v>
      </c>
      <c r="C7573" s="3">
        <f t="shared" ca="1" si="1321"/>
        <v>0.74059962852099959</v>
      </c>
      <c r="D7573" s="3">
        <f t="shared" ca="1" si="1321"/>
        <v>0.32240315202030434</v>
      </c>
      <c r="E7573" s="3">
        <f t="shared" ca="1" si="1311"/>
        <v>0.32240315202030434</v>
      </c>
      <c r="F7573" s="3">
        <f t="shared" ca="1" si="1312"/>
        <v>0.41819647650069525</v>
      </c>
      <c r="G7573" s="3">
        <f t="shared" ca="1" si="1313"/>
        <v>0.25940037147900041</v>
      </c>
      <c r="H7573" s="5">
        <f t="shared" ca="1" si="1314"/>
        <v>1</v>
      </c>
      <c r="I7573" s="4">
        <f t="shared" ca="1" si="1315"/>
        <v>1</v>
      </c>
      <c r="J7573" s="4">
        <f t="shared" ca="1" si="1316"/>
        <v>1</v>
      </c>
      <c r="K7573" s="4">
        <f t="shared" ca="1" si="1317"/>
        <v>1</v>
      </c>
      <c r="L7573" s="4">
        <f t="shared" ca="1" si="1318"/>
        <v>1</v>
      </c>
      <c r="M7573" s="25"/>
    </row>
    <row r="7574" spans="2:13" ht="20.100000000000001" hidden="1" customHeight="1" x14ac:dyDescent="0.25">
      <c r="B7574" s="11">
        <v>7544</v>
      </c>
      <c r="C7574" s="3">
        <f t="shared" ca="1" si="1321"/>
        <v>0.30883903165803295</v>
      </c>
      <c r="D7574" s="3">
        <f t="shared" ca="1" si="1321"/>
        <v>0.73252863572432969</v>
      </c>
      <c r="E7574" s="3">
        <f t="shared" ca="1" si="1311"/>
        <v>0.30883903165803295</v>
      </c>
      <c r="F7574" s="3">
        <f t="shared" ca="1" si="1312"/>
        <v>0.42368960406629674</v>
      </c>
      <c r="G7574" s="3">
        <f t="shared" ca="1" si="1313"/>
        <v>0.26747136427567031</v>
      </c>
      <c r="H7574" s="5">
        <f t="shared" ca="1" si="1314"/>
        <v>1</v>
      </c>
      <c r="I7574" s="4">
        <f t="shared" ca="1" si="1315"/>
        <v>1</v>
      </c>
      <c r="J7574" s="4">
        <f t="shared" ca="1" si="1316"/>
        <v>1</v>
      </c>
      <c r="K7574" s="4">
        <f t="shared" ca="1" si="1317"/>
        <v>1</v>
      </c>
      <c r="L7574" s="4">
        <f t="shared" ca="1" si="1318"/>
        <v>1</v>
      </c>
      <c r="M7574" s="25"/>
    </row>
    <row r="7575" spans="2:13" ht="20.100000000000001" hidden="1" customHeight="1" x14ac:dyDescent="0.25">
      <c r="B7575" s="11">
        <v>7545</v>
      </c>
      <c r="C7575" s="3">
        <f t="shared" ca="1" si="1321"/>
        <v>0.50729615046806731</v>
      </c>
      <c r="D7575" s="3">
        <f t="shared" ca="1" si="1321"/>
        <v>0.71231077292768319</v>
      </c>
      <c r="E7575" s="3">
        <f t="shared" ca="1" si="1311"/>
        <v>0.50729615046806731</v>
      </c>
      <c r="F7575" s="3">
        <f t="shared" ca="1" si="1312"/>
        <v>0.20501462245961588</v>
      </c>
      <c r="G7575" s="3">
        <f t="shared" ca="1" si="1313"/>
        <v>0.28768922707231681</v>
      </c>
      <c r="H7575" s="5">
        <f t="shared" ca="1" si="1314"/>
        <v>1</v>
      </c>
      <c r="I7575" s="4">
        <f t="shared" ca="1" si="1315"/>
        <v>1</v>
      </c>
      <c r="J7575" s="4">
        <f t="shared" ca="1" si="1316"/>
        <v>1</v>
      </c>
      <c r="K7575" s="4">
        <f t="shared" ca="1" si="1317"/>
        <v>0</v>
      </c>
      <c r="L7575" s="4">
        <f t="shared" ca="1" si="1318"/>
        <v>0</v>
      </c>
      <c r="M7575" s="25"/>
    </row>
    <row r="7576" spans="2:13" ht="20.100000000000001" hidden="1" customHeight="1" x14ac:dyDescent="0.25">
      <c r="B7576" s="11">
        <v>7546</v>
      </c>
      <c r="C7576" s="3">
        <f t="shared" ca="1" si="1321"/>
        <v>0.99325880080298601</v>
      </c>
      <c r="D7576" s="3">
        <f t="shared" ca="1" si="1321"/>
        <v>0.2742509532213353</v>
      </c>
      <c r="E7576" s="3">
        <f t="shared" ca="1" si="1311"/>
        <v>0.2742509532213353</v>
      </c>
      <c r="F7576" s="3">
        <f t="shared" ca="1" si="1312"/>
        <v>0.71900784758165071</v>
      </c>
      <c r="G7576" s="3">
        <f t="shared" ca="1" si="1313"/>
        <v>6.7411991970139917E-3</v>
      </c>
      <c r="H7576" s="5">
        <f t="shared" ca="1" si="1314"/>
        <v>1</v>
      </c>
      <c r="I7576" s="4">
        <f t="shared" ca="1" si="1315"/>
        <v>1</v>
      </c>
      <c r="J7576" s="4">
        <f t="shared" ca="1" si="1316"/>
        <v>0</v>
      </c>
      <c r="K7576" s="4">
        <f t="shared" ca="1" si="1317"/>
        <v>1</v>
      </c>
      <c r="L7576" s="4">
        <f t="shared" ca="1" si="1318"/>
        <v>0</v>
      </c>
      <c r="M7576" s="25"/>
    </row>
    <row r="7577" spans="2:13" ht="20.100000000000001" hidden="1" customHeight="1" x14ac:dyDescent="0.25">
      <c r="B7577" s="11">
        <v>7547</v>
      </c>
      <c r="C7577" s="3">
        <f t="shared" ca="1" si="1321"/>
        <v>0.40175066632093848</v>
      </c>
      <c r="D7577" s="3">
        <f t="shared" ca="1" si="1321"/>
        <v>0.43304643322832737</v>
      </c>
      <c r="E7577" s="3">
        <f t="shared" ca="1" si="1311"/>
        <v>0.40175066632093848</v>
      </c>
      <c r="F7577" s="3">
        <f t="shared" ca="1" si="1312"/>
        <v>3.1295766907388889E-2</v>
      </c>
      <c r="G7577" s="3">
        <f t="shared" ca="1" si="1313"/>
        <v>0.56695356677167263</v>
      </c>
      <c r="H7577" s="5">
        <f t="shared" ca="1" si="1314"/>
        <v>1</v>
      </c>
      <c r="I7577" s="4">
        <f t="shared" ca="1" si="1315"/>
        <v>0</v>
      </c>
      <c r="J7577" s="4">
        <f t="shared" ca="1" si="1316"/>
        <v>1</v>
      </c>
      <c r="K7577" s="4">
        <f t="shared" ca="1" si="1317"/>
        <v>1</v>
      </c>
      <c r="L7577" s="4">
        <f t="shared" ca="1" si="1318"/>
        <v>0</v>
      </c>
      <c r="M7577" s="25"/>
    </row>
    <row r="7578" spans="2:13" ht="20.100000000000001" hidden="1" customHeight="1" x14ac:dyDescent="0.25">
      <c r="B7578" s="11">
        <v>7548</v>
      </c>
      <c r="C7578" s="3">
        <f t="shared" ca="1" si="1321"/>
        <v>0.89491958032176588</v>
      </c>
      <c r="D7578" s="3">
        <f t="shared" ca="1" si="1321"/>
        <v>0.11004935279703143</v>
      </c>
      <c r="E7578" s="3">
        <f t="shared" ca="1" si="1311"/>
        <v>0.11004935279703143</v>
      </c>
      <c r="F7578" s="3">
        <f t="shared" ca="1" si="1312"/>
        <v>0.78487022752473445</v>
      </c>
      <c r="G7578" s="3">
        <f t="shared" ca="1" si="1313"/>
        <v>0.10508041967823412</v>
      </c>
      <c r="H7578" s="5">
        <f t="shared" ca="1" si="1314"/>
        <v>1</v>
      </c>
      <c r="I7578" s="4">
        <f t="shared" ca="1" si="1315"/>
        <v>1</v>
      </c>
      <c r="J7578" s="4">
        <f t="shared" ca="1" si="1316"/>
        <v>0</v>
      </c>
      <c r="K7578" s="4">
        <f t="shared" ca="1" si="1317"/>
        <v>1</v>
      </c>
      <c r="L7578" s="4">
        <f t="shared" ca="1" si="1318"/>
        <v>0</v>
      </c>
      <c r="M7578" s="25"/>
    </row>
    <row r="7579" spans="2:13" ht="20.100000000000001" hidden="1" customHeight="1" x14ac:dyDescent="0.25">
      <c r="B7579" s="11">
        <v>7549</v>
      </c>
      <c r="C7579" s="3">
        <f t="shared" ca="1" si="1321"/>
        <v>2.1102492795570638E-2</v>
      </c>
      <c r="D7579" s="3">
        <f t="shared" ca="1" si="1321"/>
        <v>0.41469672395249979</v>
      </c>
      <c r="E7579" s="3">
        <f t="shared" ca="1" si="1311"/>
        <v>2.1102492795570638E-2</v>
      </c>
      <c r="F7579" s="3">
        <f t="shared" ca="1" si="1312"/>
        <v>0.39359423115692915</v>
      </c>
      <c r="G7579" s="3">
        <f t="shared" ca="1" si="1313"/>
        <v>0.58530327604750021</v>
      </c>
      <c r="H7579" s="5">
        <f t="shared" ca="1" si="1314"/>
        <v>1</v>
      </c>
      <c r="I7579" s="4">
        <f t="shared" ca="1" si="1315"/>
        <v>0</v>
      </c>
      <c r="J7579" s="4">
        <f t="shared" ca="1" si="1316"/>
        <v>1</v>
      </c>
      <c r="K7579" s="4">
        <f t="shared" ca="1" si="1317"/>
        <v>1</v>
      </c>
      <c r="L7579" s="4">
        <f t="shared" ca="1" si="1318"/>
        <v>0</v>
      </c>
      <c r="M7579" s="25"/>
    </row>
    <row r="7580" spans="2:13" ht="20.100000000000001" hidden="1" customHeight="1" x14ac:dyDescent="0.25">
      <c r="B7580" s="11">
        <v>7550</v>
      </c>
      <c r="C7580" s="3">
        <f t="shared" ca="1" si="1321"/>
        <v>1.1683938421289897E-2</v>
      </c>
      <c r="D7580" s="3">
        <f t="shared" ca="1" si="1321"/>
        <v>0.57028697913905946</v>
      </c>
      <c r="E7580" s="3">
        <f t="shared" ca="1" si="1311"/>
        <v>1.1683938421289897E-2</v>
      </c>
      <c r="F7580" s="3">
        <f t="shared" ca="1" si="1312"/>
        <v>0.55860304071776956</v>
      </c>
      <c r="G7580" s="3">
        <f t="shared" ca="1" si="1313"/>
        <v>0.42971302086094054</v>
      </c>
      <c r="H7580" s="5">
        <f t="shared" ca="1" si="1314"/>
        <v>1</v>
      </c>
      <c r="I7580" s="4">
        <f t="shared" ca="1" si="1315"/>
        <v>1</v>
      </c>
      <c r="J7580" s="4">
        <f t="shared" ca="1" si="1316"/>
        <v>0</v>
      </c>
      <c r="K7580" s="4">
        <f t="shared" ca="1" si="1317"/>
        <v>1</v>
      </c>
      <c r="L7580" s="4">
        <f t="shared" ca="1" si="1318"/>
        <v>0</v>
      </c>
      <c r="M7580" s="25"/>
    </row>
    <row r="7581" spans="2:13" ht="20.100000000000001" hidden="1" customHeight="1" x14ac:dyDescent="0.25">
      <c r="B7581" s="11">
        <v>7551</v>
      </c>
      <c r="C7581" s="3">
        <f t="shared" ca="1" si="1321"/>
        <v>0.96209223325283166</v>
      </c>
      <c r="D7581" s="3">
        <f t="shared" ca="1" si="1321"/>
        <v>6.2311024546947591E-2</v>
      </c>
      <c r="E7581" s="3">
        <f t="shared" ca="1" si="1311"/>
        <v>6.2311024546947591E-2</v>
      </c>
      <c r="F7581" s="3">
        <f t="shared" ca="1" si="1312"/>
        <v>0.89978120870588407</v>
      </c>
      <c r="G7581" s="3">
        <f t="shared" ca="1" si="1313"/>
        <v>3.7907766747168337E-2</v>
      </c>
      <c r="H7581" s="5">
        <f t="shared" ca="1" si="1314"/>
        <v>1</v>
      </c>
      <c r="I7581" s="4">
        <f t="shared" ca="1" si="1315"/>
        <v>1</v>
      </c>
      <c r="J7581" s="4">
        <f t="shared" ca="1" si="1316"/>
        <v>0</v>
      </c>
      <c r="K7581" s="4">
        <f t="shared" ca="1" si="1317"/>
        <v>1</v>
      </c>
      <c r="L7581" s="4">
        <f t="shared" ca="1" si="1318"/>
        <v>0</v>
      </c>
      <c r="M7581" s="25"/>
    </row>
    <row r="7582" spans="2:13" ht="20.100000000000001" hidden="1" customHeight="1" x14ac:dyDescent="0.25">
      <c r="B7582" s="11">
        <v>7552</v>
      </c>
      <c r="C7582" s="3">
        <f t="shared" ca="1" si="1321"/>
        <v>0.26888766854795243</v>
      </c>
      <c r="D7582" s="3">
        <f t="shared" ca="1" si="1321"/>
        <v>0.62101749982042376</v>
      </c>
      <c r="E7582" s="3">
        <f t="shared" ca="1" si="1311"/>
        <v>0.26888766854795243</v>
      </c>
      <c r="F7582" s="3">
        <f t="shared" ca="1" si="1312"/>
        <v>0.35212983127247133</v>
      </c>
      <c r="G7582" s="3">
        <f t="shared" ca="1" si="1313"/>
        <v>0.37898250017957624</v>
      </c>
      <c r="H7582" s="5">
        <f t="shared" ca="1" si="1314"/>
        <v>1</v>
      </c>
      <c r="I7582" s="4">
        <f t="shared" ca="1" si="1315"/>
        <v>1</v>
      </c>
      <c r="J7582" s="4">
        <f t="shared" ca="1" si="1316"/>
        <v>1</v>
      </c>
      <c r="K7582" s="4">
        <f t="shared" ca="1" si="1317"/>
        <v>1</v>
      </c>
      <c r="L7582" s="4">
        <f t="shared" ca="1" si="1318"/>
        <v>1</v>
      </c>
      <c r="M7582" s="25"/>
    </row>
    <row r="7583" spans="2:13" ht="20.100000000000001" hidden="1" customHeight="1" x14ac:dyDescent="0.25">
      <c r="B7583" s="11">
        <v>7553</v>
      </c>
      <c r="C7583" s="3">
        <f t="shared" ca="1" si="1321"/>
        <v>0.93092186955238054</v>
      </c>
      <c r="D7583" s="3">
        <f t="shared" ca="1" si="1321"/>
        <v>3.6151471805647706E-2</v>
      </c>
      <c r="E7583" s="3">
        <f t="shared" ref="E7583:E7646" ca="1" si="1322">MIN(C7583,D7583)</f>
        <v>3.6151471805647706E-2</v>
      </c>
      <c r="F7583" s="3">
        <f t="shared" ref="F7583:F7646" ca="1" si="1323">ABS(D7583-C7583)</f>
        <v>0.89477039774673284</v>
      </c>
      <c r="G7583" s="3">
        <f t="shared" ref="G7583:G7646" ca="1" si="1324">1- MAX(C7583,D7583)</f>
        <v>6.9078130447619457E-2</v>
      </c>
      <c r="H7583" s="5">
        <f t="shared" ref="H7583:H7646" ca="1" si="1325">IF(SUM(E7583:G7583)=1,1,0)</f>
        <v>1</v>
      </c>
      <c r="I7583" s="4">
        <f t="shared" ref="I7583:I7646" ca="1" si="1326">IF(E7583+F7583&gt;=G7583,1,0)</f>
        <v>1</v>
      </c>
      <c r="J7583" s="4">
        <f t="shared" ref="J7583:J7646" ca="1" si="1327">IF(E7583+G7583&gt;=F7583,1,0)</f>
        <v>0</v>
      </c>
      <c r="K7583" s="4">
        <f t="shared" ref="K7583:K7646" ca="1" si="1328">IF(F7583+G7583&gt;=E7583,1,0)</f>
        <v>1</v>
      </c>
      <c r="L7583" s="4">
        <f t="shared" ref="L7583:L7646" ca="1" si="1329">PRODUCT(H7583:K7583)</f>
        <v>0</v>
      </c>
      <c r="M7583" s="25"/>
    </row>
    <row r="7584" spans="2:13" ht="20.100000000000001" hidden="1" customHeight="1" x14ac:dyDescent="0.25">
      <c r="B7584" s="11">
        <v>7554</v>
      </c>
      <c r="C7584" s="3">
        <f t="shared" ca="1" si="1321"/>
        <v>0.48464280752491806</v>
      </c>
      <c r="D7584" s="3">
        <f t="shared" ca="1" si="1321"/>
        <v>0.64534285430971838</v>
      </c>
      <c r="E7584" s="3">
        <f t="shared" ca="1" si="1322"/>
        <v>0.48464280752491806</v>
      </c>
      <c r="F7584" s="3">
        <f t="shared" ca="1" si="1323"/>
        <v>0.16070004678480032</v>
      </c>
      <c r="G7584" s="3">
        <f t="shared" ca="1" si="1324"/>
        <v>0.35465714569028162</v>
      </c>
      <c r="H7584" s="5">
        <f t="shared" ca="1" si="1325"/>
        <v>1</v>
      </c>
      <c r="I7584" s="4">
        <f t="shared" ca="1" si="1326"/>
        <v>1</v>
      </c>
      <c r="J7584" s="4">
        <f t="shared" ca="1" si="1327"/>
        <v>1</v>
      </c>
      <c r="K7584" s="4">
        <f t="shared" ca="1" si="1328"/>
        <v>1</v>
      </c>
      <c r="L7584" s="4">
        <f t="shared" ca="1" si="1329"/>
        <v>1</v>
      </c>
      <c r="M7584" s="25"/>
    </row>
    <row r="7585" spans="2:13" ht="20.100000000000001" hidden="1" customHeight="1" x14ac:dyDescent="0.25">
      <c r="B7585" s="11">
        <v>7555</v>
      </c>
      <c r="C7585" s="3">
        <f t="shared" ca="1" si="1321"/>
        <v>0.56604944261737522</v>
      </c>
      <c r="D7585" s="3">
        <f t="shared" ca="1" si="1321"/>
        <v>0.67921018532028454</v>
      </c>
      <c r="E7585" s="3">
        <f t="shared" ca="1" si="1322"/>
        <v>0.56604944261737522</v>
      </c>
      <c r="F7585" s="3">
        <f t="shared" ca="1" si="1323"/>
        <v>0.11316074270290932</v>
      </c>
      <c r="G7585" s="3">
        <f t="shared" ca="1" si="1324"/>
        <v>0.32078981467971546</v>
      </c>
      <c r="H7585" s="5">
        <f t="shared" ca="1" si="1325"/>
        <v>1</v>
      </c>
      <c r="I7585" s="4">
        <f t="shared" ca="1" si="1326"/>
        <v>1</v>
      </c>
      <c r="J7585" s="4">
        <f t="shared" ca="1" si="1327"/>
        <v>1</v>
      </c>
      <c r="K7585" s="4">
        <f t="shared" ca="1" si="1328"/>
        <v>0</v>
      </c>
      <c r="L7585" s="4">
        <f t="shared" ca="1" si="1329"/>
        <v>0</v>
      </c>
      <c r="M7585" s="25"/>
    </row>
    <row r="7586" spans="2:13" ht="20.100000000000001" hidden="1" customHeight="1" x14ac:dyDescent="0.25">
      <c r="B7586" s="11">
        <v>7556</v>
      </c>
      <c r="C7586" s="3">
        <f t="shared" ca="1" si="1321"/>
        <v>0.91924300927064462</v>
      </c>
      <c r="D7586" s="3">
        <f t="shared" ca="1" si="1321"/>
        <v>0.74302069111362123</v>
      </c>
      <c r="E7586" s="3">
        <f t="shared" ca="1" si="1322"/>
        <v>0.74302069111362123</v>
      </c>
      <c r="F7586" s="3">
        <f t="shared" ca="1" si="1323"/>
        <v>0.17622231815702338</v>
      </c>
      <c r="G7586" s="3">
        <f t="shared" ca="1" si="1324"/>
        <v>8.0756990729355382E-2</v>
      </c>
      <c r="H7586" s="5">
        <f t="shared" ca="1" si="1325"/>
        <v>1</v>
      </c>
      <c r="I7586" s="4">
        <f t="shared" ca="1" si="1326"/>
        <v>1</v>
      </c>
      <c r="J7586" s="4">
        <f t="shared" ca="1" si="1327"/>
        <v>1</v>
      </c>
      <c r="K7586" s="4">
        <f t="shared" ca="1" si="1328"/>
        <v>0</v>
      </c>
      <c r="L7586" s="4">
        <f t="shared" ca="1" si="1329"/>
        <v>0</v>
      </c>
      <c r="M7586" s="25"/>
    </row>
    <row r="7587" spans="2:13" ht="20.100000000000001" hidden="1" customHeight="1" x14ac:dyDescent="0.25">
      <c r="B7587" s="11">
        <v>7557</v>
      </c>
      <c r="C7587" s="3">
        <f t="shared" ca="1" si="1321"/>
        <v>0.75746846729840867</v>
      </c>
      <c r="D7587" s="3">
        <f t="shared" ca="1" si="1321"/>
        <v>0.10459185689410411</v>
      </c>
      <c r="E7587" s="3">
        <f t="shared" ca="1" si="1322"/>
        <v>0.10459185689410411</v>
      </c>
      <c r="F7587" s="3">
        <f t="shared" ca="1" si="1323"/>
        <v>0.65287661040430456</v>
      </c>
      <c r="G7587" s="3">
        <f t="shared" ca="1" si="1324"/>
        <v>0.24253153270159133</v>
      </c>
      <c r="H7587" s="5">
        <f t="shared" ca="1" si="1325"/>
        <v>1</v>
      </c>
      <c r="I7587" s="4">
        <f t="shared" ca="1" si="1326"/>
        <v>1</v>
      </c>
      <c r="J7587" s="4">
        <f t="shared" ca="1" si="1327"/>
        <v>0</v>
      </c>
      <c r="K7587" s="4">
        <f t="shared" ca="1" si="1328"/>
        <v>1</v>
      </c>
      <c r="L7587" s="4">
        <f t="shared" ca="1" si="1329"/>
        <v>0</v>
      </c>
      <c r="M7587" s="25"/>
    </row>
    <row r="7588" spans="2:13" ht="20.100000000000001" hidden="1" customHeight="1" x14ac:dyDescent="0.25">
      <c r="B7588" s="11">
        <v>7558</v>
      </c>
      <c r="C7588" s="3">
        <f t="shared" ca="1" si="1321"/>
        <v>0.88702221455671693</v>
      </c>
      <c r="D7588" s="3">
        <f t="shared" ca="1" si="1321"/>
        <v>0.88405962650965442</v>
      </c>
      <c r="E7588" s="3">
        <f t="shared" ca="1" si="1322"/>
        <v>0.88405962650965442</v>
      </c>
      <c r="F7588" s="3">
        <f t="shared" ca="1" si="1323"/>
        <v>2.9625880470625088E-3</v>
      </c>
      <c r="G7588" s="3">
        <f t="shared" ca="1" si="1324"/>
        <v>0.11297778544328307</v>
      </c>
      <c r="H7588" s="5">
        <f t="shared" ca="1" si="1325"/>
        <v>1</v>
      </c>
      <c r="I7588" s="4">
        <f t="shared" ca="1" si="1326"/>
        <v>1</v>
      </c>
      <c r="J7588" s="4">
        <f t="shared" ca="1" si="1327"/>
        <v>1</v>
      </c>
      <c r="K7588" s="4">
        <f t="shared" ca="1" si="1328"/>
        <v>0</v>
      </c>
      <c r="L7588" s="4">
        <f t="shared" ca="1" si="1329"/>
        <v>0</v>
      </c>
      <c r="M7588" s="25"/>
    </row>
    <row r="7589" spans="2:13" ht="20.100000000000001" hidden="1" customHeight="1" x14ac:dyDescent="0.25">
      <c r="B7589" s="11">
        <v>7559</v>
      </c>
      <c r="C7589" s="3">
        <f t="shared" ca="1" si="1321"/>
        <v>0.23154762779211013</v>
      </c>
      <c r="D7589" s="3">
        <f t="shared" ca="1" si="1321"/>
        <v>0.1529390374067553</v>
      </c>
      <c r="E7589" s="3">
        <f t="shared" ca="1" si="1322"/>
        <v>0.1529390374067553</v>
      </c>
      <c r="F7589" s="3">
        <f t="shared" ca="1" si="1323"/>
        <v>7.8608590385354837E-2</v>
      </c>
      <c r="G7589" s="3">
        <f t="shared" ca="1" si="1324"/>
        <v>0.76845237220788987</v>
      </c>
      <c r="H7589" s="5">
        <f t="shared" ca="1" si="1325"/>
        <v>1</v>
      </c>
      <c r="I7589" s="4">
        <f t="shared" ca="1" si="1326"/>
        <v>0</v>
      </c>
      <c r="J7589" s="4">
        <f t="shared" ca="1" si="1327"/>
        <v>1</v>
      </c>
      <c r="K7589" s="4">
        <f t="shared" ca="1" si="1328"/>
        <v>1</v>
      </c>
      <c r="L7589" s="4">
        <f t="shared" ca="1" si="1329"/>
        <v>0</v>
      </c>
      <c r="M7589" s="25"/>
    </row>
    <row r="7590" spans="2:13" ht="20.100000000000001" hidden="1" customHeight="1" x14ac:dyDescent="0.25">
      <c r="B7590" s="11">
        <v>7560</v>
      </c>
      <c r="C7590" s="3">
        <f t="shared" ca="1" si="1321"/>
        <v>0.35670512932830944</v>
      </c>
      <c r="D7590" s="3">
        <f t="shared" ca="1" si="1321"/>
        <v>0.246815148262999</v>
      </c>
      <c r="E7590" s="3">
        <f t="shared" ca="1" si="1322"/>
        <v>0.246815148262999</v>
      </c>
      <c r="F7590" s="3">
        <f t="shared" ca="1" si="1323"/>
        <v>0.10988998106531045</v>
      </c>
      <c r="G7590" s="3">
        <f t="shared" ca="1" si="1324"/>
        <v>0.64329487067169056</v>
      </c>
      <c r="H7590" s="5">
        <f t="shared" ca="1" si="1325"/>
        <v>1</v>
      </c>
      <c r="I7590" s="4">
        <f t="shared" ca="1" si="1326"/>
        <v>0</v>
      </c>
      <c r="J7590" s="4">
        <f t="shared" ca="1" si="1327"/>
        <v>1</v>
      </c>
      <c r="K7590" s="4">
        <f t="shared" ca="1" si="1328"/>
        <v>1</v>
      </c>
      <c r="L7590" s="4">
        <f t="shared" ca="1" si="1329"/>
        <v>0</v>
      </c>
      <c r="M7590" s="25"/>
    </row>
    <row r="7591" spans="2:13" ht="20.100000000000001" hidden="1" customHeight="1" x14ac:dyDescent="0.25">
      <c r="B7591" s="11">
        <v>7561</v>
      </c>
      <c r="C7591" s="3">
        <f t="shared" ref="C7591:D7610" ca="1" si="1330">RAND()</f>
        <v>0.93607033303933818</v>
      </c>
      <c r="D7591" s="3">
        <f t="shared" ca="1" si="1330"/>
        <v>0.45569803103042539</v>
      </c>
      <c r="E7591" s="3">
        <f t="shared" ca="1" si="1322"/>
        <v>0.45569803103042539</v>
      </c>
      <c r="F7591" s="3">
        <f t="shared" ca="1" si="1323"/>
        <v>0.48037230200891279</v>
      </c>
      <c r="G7591" s="3">
        <f t="shared" ca="1" si="1324"/>
        <v>6.3929666960661824E-2</v>
      </c>
      <c r="H7591" s="5">
        <f t="shared" ca="1" si="1325"/>
        <v>1</v>
      </c>
      <c r="I7591" s="4">
        <f t="shared" ca="1" si="1326"/>
        <v>1</v>
      </c>
      <c r="J7591" s="4">
        <f t="shared" ca="1" si="1327"/>
        <v>1</v>
      </c>
      <c r="K7591" s="4">
        <f t="shared" ca="1" si="1328"/>
        <v>1</v>
      </c>
      <c r="L7591" s="4">
        <f t="shared" ca="1" si="1329"/>
        <v>1</v>
      </c>
      <c r="M7591" s="25"/>
    </row>
    <row r="7592" spans="2:13" ht="20.100000000000001" hidden="1" customHeight="1" x14ac:dyDescent="0.25">
      <c r="B7592" s="11">
        <v>7562</v>
      </c>
      <c r="C7592" s="3">
        <f t="shared" ca="1" si="1330"/>
        <v>0.79116059784862891</v>
      </c>
      <c r="D7592" s="3">
        <f t="shared" ca="1" si="1330"/>
        <v>0.46769396910354477</v>
      </c>
      <c r="E7592" s="3">
        <f t="shared" ca="1" si="1322"/>
        <v>0.46769396910354477</v>
      </c>
      <c r="F7592" s="3">
        <f t="shared" ca="1" si="1323"/>
        <v>0.32346662874508414</v>
      </c>
      <c r="G7592" s="3">
        <f t="shared" ca="1" si="1324"/>
        <v>0.20883940215137109</v>
      </c>
      <c r="H7592" s="5">
        <f t="shared" ca="1" si="1325"/>
        <v>1</v>
      </c>
      <c r="I7592" s="4">
        <f t="shared" ca="1" si="1326"/>
        <v>1</v>
      </c>
      <c r="J7592" s="4">
        <f t="shared" ca="1" si="1327"/>
        <v>1</v>
      </c>
      <c r="K7592" s="4">
        <f t="shared" ca="1" si="1328"/>
        <v>1</v>
      </c>
      <c r="L7592" s="4">
        <f t="shared" ca="1" si="1329"/>
        <v>1</v>
      </c>
      <c r="M7592" s="25"/>
    </row>
    <row r="7593" spans="2:13" ht="20.100000000000001" hidden="1" customHeight="1" x14ac:dyDescent="0.25">
      <c r="B7593" s="11">
        <v>7563</v>
      </c>
      <c r="C7593" s="3">
        <f t="shared" ca="1" si="1330"/>
        <v>0.17963760614104196</v>
      </c>
      <c r="D7593" s="3">
        <f t="shared" ca="1" si="1330"/>
        <v>0.16363974635551115</v>
      </c>
      <c r="E7593" s="3">
        <f t="shared" ca="1" si="1322"/>
        <v>0.16363974635551115</v>
      </c>
      <c r="F7593" s="3">
        <f t="shared" ca="1" si="1323"/>
        <v>1.599785978553081E-2</v>
      </c>
      <c r="G7593" s="3">
        <f t="shared" ca="1" si="1324"/>
        <v>0.82036239385895804</v>
      </c>
      <c r="H7593" s="5">
        <f t="shared" ca="1" si="1325"/>
        <v>1</v>
      </c>
      <c r="I7593" s="4">
        <f t="shared" ca="1" si="1326"/>
        <v>0</v>
      </c>
      <c r="J7593" s="4">
        <f t="shared" ca="1" si="1327"/>
        <v>1</v>
      </c>
      <c r="K7593" s="4">
        <f t="shared" ca="1" si="1328"/>
        <v>1</v>
      </c>
      <c r="L7593" s="4">
        <f t="shared" ca="1" si="1329"/>
        <v>0</v>
      </c>
      <c r="M7593" s="25"/>
    </row>
    <row r="7594" spans="2:13" ht="20.100000000000001" hidden="1" customHeight="1" x14ac:dyDescent="0.25">
      <c r="B7594" s="11">
        <v>7564</v>
      </c>
      <c r="C7594" s="3">
        <f t="shared" ca="1" si="1330"/>
        <v>0.83130212028335493</v>
      </c>
      <c r="D7594" s="3">
        <f t="shared" ca="1" si="1330"/>
        <v>0.30457916484123149</v>
      </c>
      <c r="E7594" s="3">
        <f t="shared" ca="1" si="1322"/>
        <v>0.30457916484123149</v>
      </c>
      <c r="F7594" s="3">
        <f t="shared" ca="1" si="1323"/>
        <v>0.52672295544212344</v>
      </c>
      <c r="G7594" s="3">
        <f t="shared" ca="1" si="1324"/>
        <v>0.16869787971664507</v>
      </c>
      <c r="H7594" s="5">
        <f t="shared" ca="1" si="1325"/>
        <v>1</v>
      </c>
      <c r="I7594" s="4">
        <f t="shared" ca="1" si="1326"/>
        <v>1</v>
      </c>
      <c r="J7594" s="4">
        <f t="shared" ca="1" si="1327"/>
        <v>0</v>
      </c>
      <c r="K7594" s="4">
        <f t="shared" ca="1" si="1328"/>
        <v>1</v>
      </c>
      <c r="L7594" s="4">
        <f t="shared" ca="1" si="1329"/>
        <v>0</v>
      </c>
      <c r="M7594" s="25"/>
    </row>
    <row r="7595" spans="2:13" ht="20.100000000000001" hidden="1" customHeight="1" x14ac:dyDescent="0.25">
      <c r="B7595" s="11">
        <v>7565</v>
      </c>
      <c r="C7595" s="3">
        <f t="shared" ca="1" si="1330"/>
        <v>0.51666615826892826</v>
      </c>
      <c r="D7595" s="3">
        <f t="shared" ca="1" si="1330"/>
        <v>7.7025306954896067E-2</v>
      </c>
      <c r="E7595" s="3">
        <f t="shared" ca="1" si="1322"/>
        <v>7.7025306954896067E-2</v>
      </c>
      <c r="F7595" s="3">
        <f t="shared" ca="1" si="1323"/>
        <v>0.43964085131403219</v>
      </c>
      <c r="G7595" s="3">
        <f t="shared" ca="1" si="1324"/>
        <v>0.48333384173107174</v>
      </c>
      <c r="H7595" s="5">
        <f t="shared" ca="1" si="1325"/>
        <v>1</v>
      </c>
      <c r="I7595" s="4">
        <f t="shared" ca="1" si="1326"/>
        <v>1</v>
      </c>
      <c r="J7595" s="4">
        <f t="shared" ca="1" si="1327"/>
        <v>1</v>
      </c>
      <c r="K7595" s="4">
        <f t="shared" ca="1" si="1328"/>
        <v>1</v>
      </c>
      <c r="L7595" s="4">
        <f t="shared" ca="1" si="1329"/>
        <v>1</v>
      </c>
      <c r="M7595" s="25"/>
    </row>
    <row r="7596" spans="2:13" ht="20.100000000000001" hidden="1" customHeight="1" x14ac:dyDescent="0.25">
      <c r="B7596" s="11">
        <v>7566</v>
      </c>
      <c r="C7596" s="3">
        <f t="shared" ca="1" si="1330"/>
        <v>0.74708773963913389</v>
      </c>
      <c r="D7596" s="3">
        <f t="shared" ca="1" si="1330"/>
        <v>0.51632093214880115</v>
      </c>
      <c r="E7596" s="3">
        <f t="shared" ca="1" si="1322"/>
        <v>0.51632093214880115</v>
      </c>
      <c r="F7596" s="3">
        <f t="shared" ca="1" si="1323"/>
        <v>0.23076680749033274</v>
      </c>
      <c r="G7596" s="3">
        <f t="shared" ca="1" si="1324"/>
        <v>0.25291226036086611</v>
      </c>
      <c r="H7596" s="5">
        <f t="shared" ca="1" si="1325"/>
        <v>1</v>
      </c>
      <c r="I7596" s="4">
        <f t="shared" ca="1" si="1326"/>
        <v>1</v>
      </c>
      <c r="J7596" s="4">
        <f t="shared" ca="1" si="1327"/>
        <v>1</v>
      </c>
      <c r="K7596" s="4">
        <f t="shared" ca="1" si="1328"/>
        <v>0</v>
      </c>
      <c r="L7596" s="4">
        <f t="shared" ca="1" si="1329"/>
        <v>0</v>
      </c>
      <c r="M7596" s="25"/>
    </row>
    <row r="7597" spans="2:13" ht="20.100000000000001" hidden="1" customHeight="1" x14ac:dyDescent="0.25">
      <c r="B7597" s="11">
        <v>7567</v>
      </c>
      <c r="C7597" s="3">
        <f t="shared" ca="1" si="1330"/>
        <v>0.26267328721377536</v>
      </c>
      <c r="D7597" s="3">
        <f t="shared" ca="1" si="1330"/>
        <v>0.89887389418404795</v>
      </c>
      <c r="E7597" s="3">
        <f t="shared" ca="1" si="1322"/>
        <v>0.26267328721377536</v>
      </c>
      <c r="F7597" s="3">
        <f t="shared" ca="1" si="1323"/>
        <v>0.63620060697027259</v>
      </c>
      <c r="G7597" s="3">
        <f t="shared" ca="1" si="1324"/>
        <v>0.10112610581595205</v>
      </c>
      <c r="H7597" s="5">
        <f t="shared" ca="1" si="1325"/>
        <v>1</v>
      </c>
      <c r="I7597" s="4">
        <f t="shared" ca="1" si="1326"/>
        <v>1</v>
      </c>
      <c r="J7597" s="4">
        <f t="shared" ca="1" si="1327"/>
        <v>0</v>
      </c>
      <c r="K7597" s="4">
        <f t="shared" ca="1" si="1328"/>
        <v>1</v>
      </c>
      <c r="L7597" s="4">
        <f t="shared" ca="1" si="1329"/>
        <v>0</v>
      </c>
      <c r="M7597" s="25"/>
    </row>
    <row r="7598" spans="2:13" ht="20.100000000000001" hidden="1" customHeight="1" x14ac:dyDescent="0.25">
      <c r="B7598" s="11">
        <v>7568</v>
      </c>
      <c r="C7598" s="3">
        <f t="shared" ca="1" si="1330"/>
        <v>0.48600070588803312</v>
      </c>
      <c r="D7598" s="3">
        <f t="shared" ca="1" si="1330"/>
        <v>0.68677526940175737</v>
      </c>
      <c r="E7598" s="3">
        <f t="shared" ca="1" si="1322"/>
        <v>0.48600070588803312</v>
      </c>
      <c r="F7598" s="3">
        <f t="shared" ca="1" si="1323"/>
        <v>0.20077456351372425</v>
      </c>
      <c r="G7598" s="3">
        <f t="shared" ca="1" si="1324"/>
        <v>0.31322473059824263</v>
      </c>
      <c r="H7598" s="5">
        <f t="shared" ca="1" si="1325"/>
        <v>1</v>
      </c>
      <c r="I7598" s="4">
        <f t="shared" ca="1" si="1326"/>
        <v>1</v>
      </c>
      <c r="J7598" s="4">
        <f t="shared" ca="1" si="1327"/>
        <v>1</v>
      </c>
      <c r="K7598" s="4">
        <f t="shared" ca="1" si="1328"/>
        <v>1</v>
      </c>
      <c r="L7598" s="4">
        <f t="shared" ca="1" si="1329"/>
        <v>1</v>
      </c>
      <c r="M7598" s="25"/>
    </row>
    <row r="7599" spans="2:13" ht="20.100000000000001" hidden="1" customHeight="1" x14ac:dyDescent="0.25">
      <c r="B7599" s="11">
        <v>7569</v>
      </c>
      <c r="C7599" s="3">
        <f t="shared" ca="1" si="1330"/>
        <v>0.27839249020813006</v>
      </c>
      <c r="D7599" s="3">
        <f t="shared" ca="1" si="1330"/>
        <v>0.6074577142030495</v>
      </c>
      <c r="E7599" s="3">
        <f t="shared" ca="1" si="1322"/>
        <v>0.27839249020813006</v>
      </c>
      <c r="F7599" s="3">
        <f t="shared" ca="1" si="1323"/>
        <v>0.32906522399491944</v>
      </c>
      <c r="G7599" s="3">
        <f t="shared" ca="1" si="1324"/>
        <v>0.3925422857969505</v>
      </c>
      <c r="H7599" s="5">
        <f t="shared" ca="1" si="1325"/>
        <v>1</v>
      </c>
      <c r="I7599" s="4">
        <f t="shared" ca="1" si="1326"/>
        <v>1</v>
      </c>
      <c r="J7599" s="4">
        <f t="shared" ca="1" si="1327"/>
        <v>1</v>
      </c>
      <c r="K7599" s="4">
        <f t="shared" ca="1" si="1328"/>
        <v>1</v>
      </c>
      <c r="L7599" s="4">
        <f t="shared" ca="1" si="1329"/>
        <v>1</v>
      </c>
      <c r="M7599" s="25"/>
    </row>
    <row r="7600" spans="2:13" ht="20.100000000000001" hidden="1" customHeight="1" x14ac:dyDescent="0.25">
      <c r="B7600" s="11">
        <v>7570</v>
      </c>
      <c r="C7600" s="3">
        <f t="shared" ca="1" si="1330"/>
        <v>7.2462022440810125E-2</v>
      </c>
      <c r="D7600" s="3">
        <f t="shared" ca="1" si="1330"/>
        <v>0.80971460453809607</v>
      </c>
      <c r="E7600" s="3">
        <f t="shared" ca="1" si="1322"/>
        <v>7.2462022440810125E-2</v>
      </c>
      <c r="F7600" s="3">
        <f t="shared" ca="1" si="1323"/>
        <v>0.73725258209728595</v>
      </c>
      <c r="G7600" s="3">
        <f t="shared" ca="1" si="1324"/>
        <v>0.19028539546190393</v>
      </c>
      <c r="H7600" s="5">
        <f t="shared" ca="1" si="1325"/>
        <v>1</v>
      </c>
      <c r="I7600" s="4">
        <f t="shared" ca="1" si="1326"/>
        <v>1</v>
      </c>
      <c r="J7600" s="4">
        <f t="shared" ca="1" si="1327"/>
        <v>0</v>
      </c>
      <c r="K7600" s="4">
        <f t="shared" ca="1" si="1328"/>
        <v>1</v>
      </c>
      <c r="L7600" s="4">
        <f t="shared" ca="1" si="1329"/>
        <v>0</v>
      </c>
      <c r="M7600" s="25"/>
    </row>
    <row r="7601" spans="2:13" ht="20.100000000000001" hidden="1" customHeight="1" x14ac:dyDescent="0.25">
      <c r="B7601" s="11">
        <v>7571</v>
      </c>
      <c r="C7601" s="3">
        <f t="shared" ca="1" si="1330"/>
        <v>0.88046036838200292</v>
      </c>
      <c r="D7601" s="3">
        <f t="shared" ca="1" si="1330"/>
        <v>0.16888686731618729</v>
      </c>
      <c r="E7601" s="3">
        <f t="shared" ca="1" si="1322"/>
        <v>0.16888686731618729</v>
      </c>
      <c r="F7601" s="3">
        <f t="shared" ca="1" si="1323"/>
        <v>0.71157350106581563</v>
      </c>
      <c r="G7601" s="3">
        <f t="shared" ca="1" si="1324"/>
        <v>0.11953963161799708</v>
      </c>
      <c r="H7601" s="5">
        <f t="shared" ca="1" si="1325"/>
        <v>1</v>
      </c>
      <c r="I7601" s="4">
        <f t="shared" ca="1" si="1326"/>
        <v>1</v>
      </c>
      <c r="J7601" s="4">
        <f t="shared" ca="1" si="1327"/>
        <v>0</v>
      </c>
      <c r="K7601" s="4">
        <f t="shared" ca="1" si="1328"/>
        <v>1</v>
      </c>
      <c r="L7601" s="4">
        <f t="shared" ca="1" si="1329"/>
        <v>0</v>
      </c>
      <c r="M7601" s="25"/>
    </row>
    <row r="7602" spans="2:13" ht="20.100000000000001" hidden="1" customHeight="1" x14ac:dyDescent="0.25">
      <c r="B7602" s="11">
        <v>7572</v>
      </c>
      <c r="C7602" s="3">
        <f t="shared" ca="1" si="1330"/>
        <v>0.3430969485972083</v>
      </c>
      <c r="D7602" s="3">
        <f t="shared" ca="1" si="1330"/>
        <v>0.65904588383223039</v>
      </c>
      <c r="E7602" s="3">
        <f t="shared" ca="1" si="1322"/>
        <v>0.3430969485972083</v>
      </c>
      <c r="F7602" s="3">
        <f t="shared" ca="1" si="1323"/>
        <v>0.3159489352350221</v>
      </c>
      <c r="G7602" s="3">
        <f t="shared" ca="1" si="1324"/>
        <v>0.34095411616776961</v>
      </c>
      <c r="H7602" s="5">
        <f t="shared" ca="1" si="1325"/>
        <v>1</v>
      </c>
      <c r="I7602" s="4">
        <f t="shared" ca="1" si="1326"/>
        <v>1</v>
      </c>
      <c r="J7602" s="4">
        <f t="shared" ca="1" si="1327"/>
        <v>1</v>
      </c>
      <c r="K7602" s="4">
        <f t="shared" ca="1" si="1328"/>
        <v>1</v>
      </c>
      <c r="L7602" s="4">
        <f t="shared" ca="1" si="1329"/>
        <v>1</v>
      </c>
      <c r="M7602" s="25"/>
    </row>
    <row r="7603" spans="2:13" ht="20.100000000000001" hidden="1" customHeight="1" x14ac:dyDescent="0.25">
      <c r="B7603" s="11">
        <v>7573</v>
      </c>
      <c r="C7603" s="3">
        <f t="shared" ca="1" si="1330"/>
        <v>5.4784005879908615E-2</v>
      </c>
      <c r="D7603" s="3">
        <f t="shared" ca="1" si="1330"/>
        <v>0.42578073479885115</v>
      </c>
      <c r="E7603" s="3">
        <f t="shared" ca="1" si="1322"/>
        <v>5.4784005879908615E-2</v>
      </c>
      <c r="F7603" s="3">
        <f t="shared" ca="1" si="1323"/>
        <v>0.37099672891894253</v>
      </c>
      <c r="G7603" s="3">
        <f t="shared" ca="1" si="1324"/>
        <v>0.57421926520114885</v>
      </c>
      <c r="H7603" s="5">
        <f t="shared" ca="1" si="1325"/>
        <v>1</v>
      </c>
      <c r="I7603" s="4">
        <f t="shared" ca="1" si="1326"/>
        <v>0</v>
      </c>
      <c r="J7603" s="4">
        <f t="shared" ca="1" si="1327"/>
        <v>1</v>
      </c>
      <c r="K7603" s="4">
        <f t="shared" ca="1" si="1328"/>
        <v>1</v>
      </c>
      <c r="L7603" s="4">
        <f t="shared" ca="1" si="1329"/>
        <v>0</v>
      </c>
      <c r="M7603" s="25"/>
    </row>
    <row r="7604" spans="2:13" ht="20.100000000000001" hidden="1" customHeight="1" x14ac:dyDescent="0.25">
      <c r="B7604" s="11">
        <v>7574</v>
      </c>
      <c r="C7604" s="3">
        <f t="shared" ca="1" si="1330"/>
        <v>0.95889498421017916</v>
      </c>
      <c r="D7604" s="3">
        <f t="shared" ca="1" si="1330"/>
        <v>0.58252414291969556</v>
      </c>
      <c r="E7604" s="3">
        <f t="shared" ca="1" si="1322"/>
        <v>0.58252414291969556</v>
      </c>
      <c r="F7604" s="3">
        <f t="shared" ca="1" si="1323"/>
        <v>0.37637084129048359</v>
      </c>
      <c r="G7604" s="3">
        <f t="shared" ca="1" si="1324"/>
        <v>4.1105015789820842E-2</v>
      </c>
      <c r="H7604" s="5">
        <f t="shared" ca="1" si="1325"/>
        <v>1</v>
      </c>
      <c r="I7604" s="4">
        <f t="shared" ca="1" si="1326"/>
        <v>1</v>
      </c>
      <c r="J7604" s="4">
        <f t="shared" ca="1" si="1327"/>
        <v>1</v>
      </c>
      <c r="K7604" s="4">
        <f t="shared" ca="1" si="1328"/>
        <v>0</v>
      </c>
      <c r="L7604" s="4">
        <f t="shared" ca="1" si="1329"/>
        <v>0</v>
      </c>
      <c r="M7604" s="25"/>
    </row>
    <row r="7605" spans="2:13" ht="20.100000000000001" hidden="1" customHeight="1" x14ac:dyDescent="0.25">
      <c r="B7605" s="11">
        <v>7575</v>
      </c>
      <c r="C7605" s="3">
        <f t="shared" ca="1" si="1330"/>
        <v>0.74250314117555516</v>
      </c>
      <c r="D7605" s="3">
        <f t="shared" ca="1" si="1330"/>
        <v>0.26076976119263262</v>
      </c>
      <c r="E7605" s="3">
        <f t="shared" ca="1" si="1322"/>
        <v>0.26076976119263262</v>
      </c>
      <c r="F7605" s="3">
        <f t="shared" ca="1" si="1323"/>
        <v>0.48173337998292254</v>
      </c>
      <c r="G7605" s="3">
        <f t="shared" ca="1" si="1324"/>
        <v>0.25749685882444484</v>
      </c>
      <c r="H7605" s="5">
        <f t="shared" ca="1" si="1325"/>
        <v>1</v>
      </c>
      <c r="I7605" s="4">
        <f t="shared" ca="1" si="1326"/>
        <v>1</v>
      </c>
      <c r="J7605" s="4">
        <f t="shared" ca="1" si="1327"/>
        <v>1</v>
      </c>
      <c r="K7605" s="4">
        <f t="shared" ca="1" si="1328"/>
        <v>1</v>
      </c>
      <c r="L7605" s="4">
        <f t="shared" ca="1" si="1329"/>
        <v>1</v>
      </c>
      <c r="M7605" s="25"/>
    </row>
    <row r="7606" spans="2:13" ht="20.100000000000001" hidden="1" customHeight="1" x14ac:dyDescent="0.25">
      <c r="B7606" s="11">
        <v>7576</v>
      </c>
      <c r="C7606" s="3">
        <f t="shared" ca="1" si="1330"/>
        <v>0.27633119660379313</v>
      </c>
      <c r="D7606" s="3">
        <f t="shared" ca="1" si="1330"/>
        <v>0.33714677713087338</v>
      </c>
      <c r="E7606" s="3">
        <f t="shared" ca="1" si="1322"/>
        <v>0.27633119660379313</v>
      </c>
      <c r="F7606" s="3">
        <f t="shared" ca="1" si="1323"/>
        <v>6.0815580527080249E-2</v>
      </c>
      <c r="G7606" s="3">
        <f t="shared" ca="1" si="1324"/>
        <v>0.66285322286912662</v>
      </c>
      <c r="H7606" s="5">
        <f t="shared" ca="1" si="1325"/>
        <v>1</v>
      </c>
      <c r="I7606" s="4">
        <f t="shared" ca="1" si="1326"/>
        <v>0</v>
      </c>
      <c r="J7606" s="4">
        <f t="shared" ca="1" si="1327"/>
        <v>1</v>
      </c>
      <c r="K7606" s="4">
        <f t="shared" ca="1" si="1328"/>
        <v>1</v>
      </c>
      <c r="L7606" s="4">
        <f t="shared" ca="1" si="1329"/>
        <v>0</v>
      </c>
      <c r="M7606" s="25"/>
    </row>
    <row r="7607" spans="2:13" ht="20.100000000000001" hidden="1" customHeight="1" x14ac:dyDescent="0.25">
      <c r="B7607" s="11">
        <v>7577</v>
      </c>
      <c r="C7607" s="3">
        <f t="shared" ca="1" si="1330"/>
        <v>0.83844933905152486</v>
      </c>
      <c r="D7607" s="3">
        <f t="shared" ca="1" si="1330"/>
        <v>0.53579825234435319</v>
      </c>
      <c r="E7607" s="3">
        <f t="shared" ca="1" si="1322"/>
        <v>0.53579825234435319</v>
      </c>
      <c r="F7607" s="3">
        <f t="shared" ca="1" si="1323"/>
        <v>0.30265108670717167</v>
      </c>
      <c r="G7607" s="3">
        <f t="shared" ca="1" si="1324"/>
        <v>0.16155066094847514</v>
      </c>
      <c r="H7607" s="5">
        <f t="shared" ca="1" si="1325"/>
        <v>1</v>
      </c>
      <c r="I7607" s="4">
        <f t="shared" ca="1" si="1326"/>
        <v>1</v>
      </c>
      <c r="J7607" s="4">
        <f t="shared" ca="1" si="1327"/>
        <v>1</v>
      </c>
      <c r="K7607" s="4">
        <f t="shared" ca="1" si="1328"/>
        <v>0</v>
      </c>
      <c r="L7607" s="4">
        <f t="shared" ca="1" si="1329"/>
        <v>0</v>
      </c>
      <c r="M7607" s="25"/>
    </row>
    <row r="7608" spans="2:13" ht="20.100000000000001" hidden="1" customHeight="1" x14ac:dyDescent="0.25">
      <c r="B7608" s="11">
        <v>7578</v>
      </c>
      <c r="C7608" s="3">
        <f t="shared" ca="1" si="1330"/>
        <v>0.81270432591350106</v>
      </c>
      <c r="D7608" s="3">
        <f t="shared" ca="1" si="1330"/>
        <v>0.73911249164549275</v>
      </c>
      <c r="E7608" s="3">
        <f t="shared" ca="1" si="1322"/>
        <v>0.73911249164549275</v>
      </c>
      <c r="F7608" s="3">
        <f t="shared" ca="1" si="1323"/>
        <v>7.3591834268008305E-2</v>
      </c>
      <c r="G7608" s="3">
        <f t="shared" ca="1" si="1324"/>
        <v>0.18729567408649894</v>
      </c>
      <c r="H7608" s="5">
        <f t="shared" ca="1" si="1325"/>
        <v>1</v>
      </c>
      <c r="I7608" s="4">
        <f t="shared" ca="1" si="1326"/>
        <v>1</v>
      </c>
      <c r="J7608" s="4">
        <f t="shared" ca="1" si="1327"/>
        <v>1</v>
      </c>
      <c r="K7608" s="4">
        <f t="shared" ca="1" si="1328"/>
        <v>0</v>
      </c>
      <c r="L7608" s="4">
        <f t="shared" ca="1" si="1329"/>
        <v>0</v>
      </c>
      <c r="M7608" s="25"/>
    </row>
    <row r="7609" spans="2:13" ht="20.100000000000001" hidden="1" customHeight="1" x14ac:dyDescent="0.25">
      <c r="B7609" s="11">
        <v>7579</v>
      </c>
      <c r="C7609" s="3">
        <f t="shared" ca="1" si="1330"/>
        <v>0.7024899068352447</v>
      </c>
      <c r="D7609" s="3">
        <f t="shared" ca="1" si="1330"/>
        <v>0.12308957131343423</v>
      </c>
      <c r="E7609" s="3">
        <f t="shared" ca="1" si="1322"/>
        <v>0.12308957131343423</v>
      </c>
      <c r="F7609" s="3">
        <f t="shared" ca="1" si="1323"/>
        <v>0.57940033552181047</v>
      </c>
      <c r="G7609" s="3">
        <f t="shared" ca="1" si="1324"/>
        <v>0.2975100931647553</v>
      </c>
      <c r="H7609" s="5">
        <f t="shared" ca="1" si="1325"/>
        <v>1</v>
      </c>
      <c r="I7609" s="4">
        <f t="shared" ca="1" si="1326"/>
        <v>1</v>
      </c>
      <c r="J7609" s="4">
        <f t="shared" ca="1" si="1327"/>
        <v>0</v>
      </c>
      <c r="K7609" s="4">
        <f t="shared" ca="1" si="1328"/>
        <v>1</v>
      </c>
      <c r="L7609" s="4">
        <f t="shared" ca="1" si="1329"/>
        <v>0</v>
      </c>
      <c r="M7609" s="25"/>
    </row>
    <row r="7610" spans="2:13" ht="20.100000000000001" hidden="1" customHeight="1" x14ac:dyDescent="0.25">
      <c r="B7610" s="11">
        <v>7580</v>
      </c>
      <c r="C7610" s="3">
        <f t="shared" ca="1" si="1330"/>
        <v>0.60016343921710769</v>
      </c>
      <c r="D7610" s="3">
        <f t="shared" ca="1" si="1330"/>
        <v>4.3115972755149445E-2</v>
      </c>
      <c r="E7610" s="3">
        <f t="shared" ca="1" si="1322"/>
        <v>4.3115972755149445E-2</v>
      </c>
      <c r="F7610" s="3">
        <f t="shared" ca="1" si="1323"/>
        <v>0.55704746646195824</v>
      </c>
      <c r="G7610" s="3">
        <f t="shared" ca="1" si="1324"/>
        <v>0.39983656078289231</v>
      </c>
      <c r="H7610" s="5">
        <f t="shared" ca="1" si="1325"/>
        <v>1</v>
      </c>
      <c r="I7610" s="4">
        <f t="shared" ca="1" si="1326"/>
        <v>1</v>
      </c>
      <c r="J7610" s="4">
        <f t="shared" ca="1" si="1327"/>
        <v>0</v>
      </c>
      <c r="K7610" s="4">
        <f t="shared" ca="1" si="1328"/>
        <v>1</v>
      </c>
      <c r="L7610" s="4">
        <f t="shared" ca="1" si="1329"/>
        <v>0</v>
      </c>
      <c r="M7610" s="25"/>
    </row>
    <row r="7611" spans="2:13" ht="20.100000000000001" hidden="1" customHeight="1" x14ac:dyDescent="0.25">
      <c r="B7611" s="11">
        <v>7581</v>
      </c>
      <c r="C7611" s="3">
        <f t="shared" ref="C7611:D7630" ca="1" si="1331">RAND()</f>
        <v>0.81725062900519441</v>
      </c>
      <c r="D7611" s="3">
        <f t="shared" ca="1" si="1331"/>
        <v>0.58830074685857414</v>
      </c>
      <c r="E7611" s="3">
        <f t="shared" ca="1" si="1322"/>
        <v>0.58830074685857414</v>
      </c>
      <c r="F7611" s="3">
        <f t="shared" ca="1" si="1323"/>
        <v>0.22894988214662026</v>
      </c>
      <c r="G7611" s="3">
        <f t="shared" ca="1" si="1324"/>
        <v>0.18274937099480559</v>
      </c>
      <c r="H7611" s="5">
        <f t="shared" ca="1" si="1325"/>
        <v>1</v>
      </c>
      <c r="I7611" s="4">
        <f t="shared" ca="1" si="1326"/>
        <v>1</v>
      </c>
      <c r="J7611" s="4">
        <f t="shared" ca="1" si="1327"/>
        <v>1</v>
      </c>
      <c r="K7611" s="4">
        <f t="shared" ca="1" si="1328"/>
        <v>0</v>
      </c>
      <c r="L7611" s="4">
        <f t="shared" ca="1" si="1329"/>
        <v>0</v>
      </c>
      <c r="M7611" s="25"/>
    </row>
    <row r="7612" spans="2:13" ht="20.100000000000001" hidden="1" customHeight="1" x14ac:dyDescent="0.25">
      <c r="B7612" s="11">
        <v>7582</v>
      </c>
      <c r="C7612" s="3">
        <f t="shared" ca="1" si="1331"/>
        <v>0.90690461505030051</v>
      </c>
      <c r="D7612" s="3">
        <f t="shared" ca="1" si="1331"/>
        <v>0.49049334125986532</v>
      </c>
      <c r="E7612" s="3">
        <f t="shared" ca="1" si="1322"/>
        <v>0.49049334125986532</v>
      </c>
      <c r="F7612" s="3">
        <f t="shared" ca="1" si="1323"/>
        <v>0.41641127379043519</v>
      </c>
      <c r="G7612" s="3">
        <f t="shared" ca="1" si="1324"/>
        <v>9.3095384949699489E-2</v>
      </c>
      <c r="H7612" s="5">
        <f t="shared" ca="1" si="1325"/>
        <v>1</v>
      </c>
      <c r="I7612" s="4">
        <f t="shared" ca="1" si="1326"/>
        <v>1</v>
      </c>
      <c r="J7612" s="4">
        <f t="shared" ca="1" si="1327"/>
        <v>1</v>
      </c>
      <c r="K7612" s="4">
        <f t="shared" ca="1" si="1328"/>
        <v>1</v>
      </c>
      <c r="L7612" s="4">
        <f t="shared" ca="1" si="1329"/>
        <v>1</v>
      </c>
      <c r="M7612" s="25"/>
    </row>
    <row r="7613" spans="2:13" ht="20.100000000000001" hidden="1" customHeight="1" x14ac:dyDescent="0.25">
      <c r="B7613" s="11">
        <v>7583</v>
      </c>
      <c r="C7613" s="3">
        <f t="shared" ca="1" si="1331"/>
        <v>0.49601541109994374</v>
      </c>
      <c r="D7613" s="3">
        <f t="shared" ca="1" si="1331"/>
        <v>0.58140727360187294</v>
      </c>
      <c r="E7613" s="3">
        <f t="shared" ca="1" si="1322"/>
        <v>0.49601541109994374</v>
      </c>
      <c r="F7613" s="3">
        <f t="shared" ca="1" si="1323"/>
        <v>8.5391862501929205E-2</v>
      </c>
      <c r="G7613" s="3">
        <f t="shared" ca="1" si="1324"/>
        <v>0.41859272639812706</v>
      </c>
      <c r="H7613" s="5">
        <f t="shared" ca="1" si="1325"/>
        <v>1</v>
      </c>
      <c r="I7613" s="4">
        <f t="shared" ca="1" si="1326"/>
        <v>1</v>
      </c>
      <c r="J7613" s="4">
        <f t="shared" ca="1" si="1327"/>
        <v>1</v>
      </c>
      <c r="K7613" s="4">
        <f t="shared" ca="1" si="1328"/>
        <v>1</v>
      </c>
      <c r="L7613" s="4">
        <f t="shared" ca="1" si="1329"/>
        <v>1</v>
      </c>
      <c r="M7613" s="25"/>
    </row>
    <row r="7614" spans="2:13" ht="20.100000000000001" hidden="1" customHeight="1" x14ac:dyDescent="0.25">
      <c r="B7614" s="11">
        <v>7584</v>
      </c>
      <c r="C7614" s="3">
        <f t="shared" ca="1" si="1331"/>
        <v>0.31415779686700829</v>
      </c>
      <c r="D7614" s="3">
        <f t="shared" ca="1" si="1331"/>
        <v>0.15360037530139736</v>
      </c>
      <c r="E7614" s="3">
        <f t="shared" ca="1" si="1322"/>
        <v>0.15360037530139736</v>
      </c>
      <c r="F7614" s="3">
        <f t="shared" ca="1" si="1323"/>
        <v>0.16055742156561092</v>
      </c>
      <c r="G7614" s="3">
        <f t="shared" ca="1" si="1324"/>
        <v>0.68584220313299171</v>
      </c>
      <c r="H7614" s="5">
        <f t="shared" ca="1" si="1325"/>
        <v>1</v>
      </c>
      <c r="I7614" s="4">
        <f t="shared" ca="1" si="1326"/>
        <v>0</v>
      </c>
      <c r="J7614" s="4">
        <f t="shared" ca="1" si="1327"/>
        <v>1</v>
      </c>
      <c r="K7614" s="4">
        <f t="shared" ca="1" si="1328"/>
        <v>1</v>
      </c>
      <c r="L7614" s="4">
        <f t="shared" ca="1" si="1329"/>
        <v>0</v>
      </c>
      <c r="M7614" s="25"/>
    </row>
    <row r="7615" spans="2:13" ht="20.100000000000001" hidden="1" customHeight="1" x14ac:dyDescent="0.25">
      <c r="B7615" s="11">
        <v>7585</v>
      </c>
      <c r="C7615" s="3">
        <f t="shared" ca="1" si="1331"/>
        <v>0.43549606732834523</v>
      </c>
      <c r="D7615" s="3">
        <f t="shared" ca="1" si="1331"/>
        <v>0.60388007919849129</v>
      </c>
      <c r="E7615" s="3">
        <f t="shared" ca="1" si="1322"/>
        <v>0.43549606732834523</v>
      </c>
      <c r="F7615" s="3">
        <f t="shared" ca="1" si="1323"/>
        <v>0.16838401187014607</v>
      </c>
      <c r="G7615" s="3">
        <f t="shared" ca="1" si="1324"/>
        <v>0.39611992080150871</v>
      </c>
      <c r="H7615" s="5">
        <f t="shared" ca="1" si="1325"/>
        <v>1</v>
      </c>
      <c r="I7615" s="4">
        <f t="shared" ca="1" si="1326"/>
        <v>1</v>
      </c>
      <c r="J7615" s="4">
        <f t="shared" ca="1" si="1327"/>
        <v>1</v>
      </c>
      <c r="K7615" s="4">
        <f t="shared" ca="1" si="1328"/>
        <v>1</v>
      </c>
      <c r="L7615" s="4">
        <f t="shared" ca="1" si="1329"/>
        <v>1</v>
      </c>
      <c r="M7615" s="25"/>
    </row>
    <row r="7616" spans="2:13" ht="20.100000000000001" hidden="1" customHeight="1" x14ac:dyDescent="0.25">
      <c r="B7616" s="11">
        <v>7586</v>
      </c>
      <c r="C7616" s="3">
        <f t="shared" ca="1" si="1331"/>
        <v>0.83880264902272084</v>
      </c>
      <c r="D7616" s="3">
        <f t="shared" ca="1" si="1331"/>
        <v>0.69456525870738228</v>
      </c>
      <c r="E7616" s="3">
        <f t="shared" ca="1" si="1322"/>
        <v>0.69456525870738228</v>
      </c>
      <c r="F7616" s="3">
        <f t="shared" ca="1" si="1323"/>
        <v>0.14423739031533855</v>
      </c>
      <c r="G7616" s="3">
        <f t="shared" ca="1" si="1324"/>
        <v>0.16119735097727916</v>
      </c>
      <c r="H7616" s="5">
        <f t="shared" ca="1" si="1325"/>
        <v>1</v>
      </c>
      <c r="I7616" s="4">
        <f t="shared" ca="1" si="1326"/>
        <v>1</v>
      </c>
      <c r="J7616" s="4">
        <f t="shared" ca="1" si="1327"/>
        <v>1</v>
      </c>
      <c r="K7616" s="4">
        <f t="shared" ca="1" si="1328"/>
        <v>0</v>
      </c>
      <c r="L7616" s="4">
        <f t="shared" ca="1" si="1329"/>
        <v>0</v>
      </c>
      <c r="M7616" s="25"/>
    </row>
    <row r="7617" spans="2:13" ht="20.100000000000001" hidden="1" customHeight="1" x14ac:dyDescent="0.25">
      <c r="B7617" s="11">
        <v>7587</v>
      </c>
      <c r="C7617" s="3">
        <f t="shared" ca="1" si="1331"/>
        <v>0.59975322408614828</v>
      </c>
      <c r="D7617" s="3">
        <f t="shared" ca="1" si="1331"/>
        <v>0.696542531003291</v>
      </c>
      <c r="E7617" s="3">
        <f t="shared" ca="1" si="1322"/>
        <v>0.59975322408614828</v>
      </c>
      <c r="F7617" s="3">
        <f t="shared" ca="1" si="1323"/>
        <v>9.6789306917142715E-2</v>
      </c>
      <c r="G7617" s="3">
        <f t="shared" ca="1" si="1324"/>
        <v>0.303457468996709</v>
      </c>
      <c r="H7617" s="5">
        <f t="shared" ca="1" si="1325"/>
        <v>1</v>
      </c>
      <c r="I7617" s="4">
        <f t="shared" ca="1" si="1326"/>
        <v>1</v>
      </c>
      <c r="J7617" s="4">
        <f t="shared" ca="1" si="1327"/>
        <v>1</v>
      </c>
      <c r="K7617" s="4">
        <f t="shared" ca="1" si="1328"/>
        <v>0</v>
      </c>
      <c r="L7617" s="4">
        <f t="shared" ca="1" si="1329"/>
        <v>0</v>
      </c>
      <c r="M7617" s="25"/>
    </row>
    <row r="7618" spans="2:13" ht="20.100000000000001" hidden="1" customHeight="1" x14ac:dyDescent="0.25">
      <c r="B7618" s="11">
        <v>7588</v>
      </c>
      <c r="C7618" s="3">
        <f t="shared" ca="1" si="1331"/>
        <v>3.8899798395775398E-2</v>
      </c>
      <c r="D7618" s="3">
        <f t="shared" ca="1" si="1331"/>
        <v>0.94281436443593525</v>
      </c>
      <c r="E7618" s="3">
        <f t="shared" ca="1" si="1322"/>
        <v>3.8899798395775398E-2</v>
      </c>
      <c r="F7618" s="3">
        <f t="shared" ca="1" si="1323"/>
        <v>0.90391456604015985</v>
      </c>
      <c r="G7618" s="3">
        <f t="shared" ca="1" si="1324"/>
        <v>5.7185635564064752E-2</v>
      </c>
      <c r="H7618" s="5">
        <f t="shared" ca="1" si="1325"/>
        <v>1</v>
      </c>
      <c r="I7618" s="4">
        <f t="shared" ca="1" si="1326"/>
        <v>1</v>
      </c>
      <c r="J7618" s="4">
        <f t="shared" ca="1" si="1327"/>
        <v>0</v>
      </c>
      <c r="K7618" s="4">
        <f t="shared" ca="1" si="1328"/>
        <v>1</v>
      </c>
      <c r="L7618" s="4">
        <f t="shared" ca="1" si="1329"/>
        <v>0</v>
      </c>
      <c r="M7618" s="25"/>
    </row>
    <row r="7619" spans="2:13" ht="20.100000000000001" hidden="1" customHeight="1" x14ac:dyDescent="0.25">
      <c r="B7619" s="11">
        <v>7589</v>
      </c>
      <c r="C7619" s="3">
        <f t="shared" ca="1" si="1331"/>
        <v>0.94808870701928649</v>
      </c>
      <c r="D7619" s="3">
        <f t="shared" ca="1" si="1331"/>
        <v>0.82074239514957348</v>
      </c>
      <c r="E7619" s="3">
        <f t="shared" ca="1" si="1322"/>
        <v>0.82074239514957348</v>
      </c>
      <c r="F7619" s="3">
        <f t="shared" ca="1" si="1323"/>
        <v>0.12734631186971301</v>
      </c>
      <c r="G7619" s="3">
        <f t="shared" ca="1" si="1324"/>
        <v>5.1911292980713508E-2</v>
      </c>
      <c r="H7619" s="5">
        <f t="shared" ca="1" si="1325"/>
        <v>1</v>
      </c>
      <c r="I7619" s="4">
        <f t="shared" ca="1" si="1326"/>
        <v>1</v>
      </c>
      <c r="J7619" s="4">
        <f t="shared" ca="1" si="1327"/>
        <v>1</v>
      </c>
      <c r="K7619" s="4">
        <f t="shared" ca="1" si="1328"/>
        <v>0</v>
      </c>
      <c r="L7619" s="4">
        <f t="shared" ca="1" si="1329"/>
        <v>0</v>
      </c>
      <c r="M7619" s="25"/>
    </row>
    <row r="7620" spans="2:13" ht="20.100000000000001" hidden="1" customHeight="1" x14ac:dyDescent="0.25">
      <c r="B7620" s="11">
        <v>7590</v>
      </c>
      <c r="C7620" s="3">
        <f t="shared" ca="1" si="1331"/>
        <v>0.51343507199606686</v>
      </c>
      <c r="D7620" s="3">
        <f t="shared" ca="1" si="1331"/>
        <v>0.40810696530053858</v>
      </c>
      <c r="E7620" s="3">
        <f t="shared" ca="1" si="1322"/>
        <v>0.40810696530053858</v>
      </c>
      <c r="F7620" s="3">
        <f t="shared" ca="1" si="1323"/>
        <v>0.10532810669552828</v>
      </c>
      <c r="G7620" s="3">
        <f t="shared" ca="1" si="1324"/>
        <v>0.48656492800393314</v>
      </c>
      <c r="H7620" s="5">
        <f t="shared" ca="1" si="1325"/>
        <v>1</v>
      </c>
      <c r="I7620" s="4">
        <f t="shared" ca="1" si="1326"/>
        <v>1</v>
      </c>
      <c r="J7620" s="4">
        <f t="shared" ca="1" si="1327"/>
        <v>1</v>
      </c>
      <c r="K7620" s="4">
        <f t="shared" ca="1" si="1328"/>
        <v>1</v>
      </c>
      <c r="L7620" s="4">
        <f t="shared" ca="1" si="1329"/>
        <v>1</v>
      </c>
      <c r="M7620" s="25"/>
    </row>
    <row r="7621" spans="2:13" ht="20.100000000000001" hidden="1" customHeight="1" x14ac:dyDescent="0.25">
      <c r="B7621" s="11">
        <v>7591</v>
      </c>
      <c r="C7621" s="3">
        <f t="shared" ca="1" si="1331"/>
        <v>0.27435614790483365</v>
      </c>
      <c r="D7621" s="3">
        <f t="shared" ca="1" si="1331"/>
        <v>0.72058797563566035</v>
      </c>
      <c r="E7621" s="3">
        <f t="shared" ca="1" si="1322"/>
        <v>0.27435614790483365</v>
      </c>
      <c r="F7621" s="3">
        <f t="shared" ca="1" si="1323"/>
        <v>0.4462318277308267</v>
      </c>
      <c r="G7621" s="3">
        <f t="shared" ca="1" si="1324"/>
        <v>0.27941202436433965</v>
      </c>
      <c r="H7621" s="5">
        <f t="shared" ca="1" si="1325"/>
        <v>1</v>
      </c>
      <c r="I7621" s="4">
        <f t="shared" ca="1" si="1326"/>
        <v>1</v>
      </c>
      <c r="J7621" s="4">
        <f t="shared" ca="1" si="1327"/>
        <v>1</v>
      </c>
      <c r="K7621" s="4">
        <f t="shared" ca="1" si="1328"/>
        <v>1</v>
      </c>
      <c r="L7621" s="4">
        <f t="shared" ca="1" si="1329"/>
        <v>1</v>
      </c>
      <c r="M7621" s="25"/>
    </row>
    <row r="7622" spans="2:13" ht="20.100000000000001" hidden="1" customHeight="1" x14ac:dyDescent="0.25">
      <c r="B7622" s="11">
        <v>7592</v>
      </c>
      <c r="C7622" s="3">
        <f t="shared" ca="1" si="1331"/>
        <v>0.48765656050010486</v>
      </c>
      <c r="D7622" s="3">
        <f t="shared" ca="1" si="1331"/>
        <v>0.45412926217051475</v>
      </c>
      <c r="E7622" s="3">
        <f t="shared" ca="1" si="1322"/>
        <v>0.45412926217051475</v>
      </c>
      <c r="F7622" s="3">
        <f t="shared" ca="1" si="1323"/>
        <v>3.3527298329590116E-2</v>
      </c>
      <c r="G7622" s="3">
        <f t="shared" ca="1" si="1324"/>
        <v>0.51234343949989514</v>
      </c>
      <c r="H7622" s="5">
        <f t="shared" ca="1" si="1325"/>
        <v>1</v>
      </c>
      <c r="I7622" s="4">
        <f t="shared" ca="1" si="1326"/>
        <v>0</v>
      </c>
      <c r="J7622" s="4">
        <f t="shared" ca="1" si="1327"/>
        <v>1</v>
      </c>
      <c r="K7622" s="4">
        <f t="shared" ca="1" si="1328"/>
        <v>1</v>
      </c>
      <c r="L7622" s="4">
        <f t="shared" ca="1" si="1329"/>
        <v>0</v>
      </c>
      <c r="M7622" s="25"/>
    </row>
    <row r="7623" spans="2:13" ht="20.100000000000001" hidden="1" customHeight="1" x14ac:dyDescent="0.25">
      <c r="B7623" s="11">
        <v>7593</v>
      </c>
      <c r="C7623" s="3">
        <f t="shared" ca="1" si="1331"/>
        <v>0.48026017882040606</v>
      </c>
      <c r="D7623" s="3">
        <f t="shared" ca="1" si="1331"/>
        <v>0.1047001694745644</v>
      </c>
      <c r="E7623" s="3">
        <f t="shared" ca="1" si="1322"/>
        <v>0.1047001694745644</v>
      </c>
      <c r="F7623" s="3">
        <f t="shared" ca="1" si="1323"/>
        <v>0.37556000934584166</v>
      </c>
      <c r="G7623" s="3">
        <f t="shared" ca="1" si="1324"/>
        <v>0.51973982117959394</v>
      </c>
      <c r="H7623" s="5">
        <f t="shared" ca="1" si="1325"/>
        <v>1</v>
      </c>
      <c r="I7623" s="4">
        <f t="shared" ca="1" si="1326"/>
        <v>0</v>
      </c>
      <c r="J7623" s="4">
        <f t="shared" ca="1" si="1327"/>
        <v>1</v>
      </c>
      <c r="K7623" s="4">
        <f t="shared" ca="1" si="1328"/>
        <v>1</v>
      </c>
      <c r="L7623" s="4">
        <f t="shared" ca="1" si="1329"/>
        <v>0</v>
      </c>
      <c r="M7623" s="25"/>
    </row>
    <row r="7624" spans="2:13" ht="20.100000000000001" hidden="1" customHeight="1" x14ac:dyDescent="0.25">
      <c r="B7624" s="11">
        <v>7594</v>
      </c>
      <c r="C7624" s="3">
        <f t="shared" ca="1" si="1331"/>
        <v>0.19477749517712295</v>
      </c>
      <c r="D7624" s="3">
        <f t="shared" ca="1" si="1331"/>
        <v>0.24944127815984651</v>
      </c>
      <c r="E7624" s="3">
        <f t="shared" ca="1" si="1322"/>
        <v>0.19477749517712295</v>
      </c>
      <c r="F7624" s="3">
        <f t="shared" ca="1" si="1323"/>
        <v>5.4663782982723563E-2</v>
      </c>
      <c r="G7624" s="3">
        <f t="shared" ca="1" si="1324"/>
        <v>0.75055872184015349</v>
      </c>
      <c r="H7624" s="5">
        <f t="shared" ca="1" si="1325"/>
        <v>1</v>
      </c>
      <c r="I7624" s="4">
        <f t="shared" ca="1" si="1326"/>
        <v>0</v>
      </c>
      <c r="J7624" s="4">
        <f t="shared" ca="1" si="1327"/>
        <v>1</v>
      </c>
      <c r="K7624" s="4">
        <f t="shared" ca="1" si="1328"/>
        <v>1</v>
      </c>
      <c r="L7624" s="4">
        <f t="shared" ca="1" si="1329"/>
        <v>0</v>
      </c>
      <c r="M7624" s="25"/>
    </row>
    <row r="7625" spans="2:13" ht="20.100000000000001" hidden="1" customHeight="1" x14ac:dyDescent="0.25">
      <c r="B7625" s="11">
        <v>7595</v>
      </c>
      <c r="C7625" s="3">
        <f t="shared" ca="1" si="1331"/>
        <v>0.75852039869759114</v>
      </c>
      <c r="D7625" s="3">
        <f t="shared" ca="1" si="1331"/>
        <v>3.0045749162426305E-2</v>
      </c>
      <c r="E7625" s="3">
        <f t="shared" ca="1" si="1322"/>
        <v>3.0045749162426305E-2</v>
      </c>
      <c r="F7625" s="3">
        <f t="shared" ca="1" si="1323"/>
        <v>0.72847464953516483</v>
      </c>
      <c r="G7625" s="3">
        <f t="shared" ca="1" si="1324"/>
        <v>0.24147960130240886</v>
      </c>
      <c r="H7625" s="5">
        <f t="shared" ca="1" si="1325"/>
        <v>1</v>
      </c>
      <c r="I7625" s="4">
        <f t="shared" ca="1" si="1326"/>
        <v>1</v>
      </c>
      <c r="J7625" s="4">
        <f t="shared" ca="1" si="1327"/>
        <v>0</v>
      </c>
      <c r="K7625" s="4">
        <f t="shared" ca="1" si="1328"/>
        <v>1</v>
      </c>
      <c r="L7625" s="4">
        <f t="shared" ca="1" si="1329"/>
        <v>0</v>
      </c>
      <c r="M7625" s="25"/>
    </row>
    <row r="7626" spans="2:13" ht="20.100000000000001" hidden="1" customHeight="1" x14ac:dyDescent="0.25">
      <c r="B7626" s="11">
        <v>7596</v>
      </c>
      <c r="C7626" s="3">
        <f t="shared" ca="1" si="1331"/>
        <v>0.53998449454712771</v>
      </c>
      <c r="D7626" s="3">
        <f t="shared" ca="1" si="1331"/>
        <v>0.39889905108254697</v>
      </c>
      <c r="E7626" s="3">
        <f t="shared" ca="1" si="1322"/>
        <v>0.39889905108254697</v>
      </c>
      <c r="F7626" s="3">
        <f t="shared" ca="1" si="1323"/>
        <v>0.14108544346458074</v>
      </c>
      <c r="G7626" s="3">
        <f t="shared" ca="1" si="1324"/>
        <v>0.46001550545287229</v>
      </c>
      <c r="H7626" s="5">
        <f t="shared" ca="1" si="1325"/>
        <v>1</v>
      </c>
      <c r="I7626" s="4">
        <f t="shared" ca="1" si="1326"/>
        <v>1</v>
      </c>
      <c r="J7626" s="4">
        <f t="shared" ca="1" si="1327"/>
        <v>1</v>
      </c>
      <c r="K7626" s="4">
        <f t="shared" ca="1" si="1328"/>
        <v>1</v>
      </c>
      <c r="L7626" s="4">
        <f t="shared" ca="1" si="1329"/>
        <v>1</v>
      </c>
      <c r="M7626" s="25"/>
    </row>
    <row r="7627" spans="2:13" ht="20.100000000000001" hidden="1" customHeight="1" x14ac:dyDescent="0.25">
      <c r="B7627" s="11">
        <v>7597</v>
      </c>
      <c r="C7627" s="3">
        <f t="shared" ca="1" si="1331"/>
        <v>0.19337565420021585</v>
      </c>
      <c r="D7627" s="3">
        <f t="shared" ca="1" si="1331"/>
        <v>0.32003810423732915</v>
      </c>
      <c r="E7627" s="3">
        <f t="shared" ca="1" si="1322"/>
        <v>0.19337565420021585</v>
      </c>
      <c r="F7627" s="3">
        <f t="shared" ca="1" si="1323"/>
        <v>0.12666245003711329</v>
      </c>
      <c r="G7627" s="3">
        <f t="shared" ca="1" si="1324"/>
        <v>0.67996189576267085</v>
      </c>
      <c r="H7627" s="5">
        <f t="shared" ca="1" si="1325"/>
        <v>1</v>
      </c>
      <c r="I7627" s="4">
        <f t="shared" ca="1" si="1326"/>
        <v>0</v>
      </c>
      <c r="J7627" s="4">
        <f t="shared" ca="1" si="1327"/>
        <v>1</v>
      </c>
      <c r="K7627" s="4">
        <f t="shared" ca="1" si="1328"/>
        <v>1</v>
      </c>
      <c r="L7627" s="4">
        <f t="shared" ca="1" si="1329"/>
        <v>0</v>
      </c>
      <c r="M7627" s="25"/>
    </row>
    <row r="7628" spans="2:13" ht="20.100000000000001" hidden="1" customHeight="1" x14ac:dyDescent="0.25">
      <c r="B7628" s="11">
        <v>7598</v>
      </c>
      <c r="C7628" s="3">
        <f t="shared" ca="1" si="1331"/>
        <v>0.6689887986729155</v>
      </c>
      <c r="D7628" s="3">
        <f t="shared" ca="1" si="1331"/>
        <v>0.25883174775361584</v>
      </c>
      <c r="E7628" s="3">
        <f t="shared" ca="1" si="1322"/>
        <v>0.25883174775361584</v>
      </c>
      <c r="F7628" s="3">
        <f t="shared" ca="1" si="1323"/>
        <v>0.41015705091929966</v>
      </c>
      <c r="G7628" s="3">
        <f t="shared" ca="1" si="1324"/>
        <v>0.3310112013270845</v>
      </c>
      <c r="H7628" s="5">
        <f t="shared" ca="1" si="1325"/>
        <v>1</v>
      </c>
      <c r="I7628" s="4">
        <f t="shared" ca="1" si="1326"/>
        <v>1</v>
      </c>
      <c r="J7628" s="4">
        <f t="shared" ca="1" si="1327"/>
        <v>1</v>
      </c>
      <c r="K7628" s="4">
        <f t="shared" ca="1" si="1328"/>
        <v>1</v>
      </c>
      <c r="L7628" s="4">
        <f t="shared" ca="1" si="1329"/>
        <v>1</v>
      </c>
      <c r="M7628" s="25"/>
    </row>
    <row r="7629" spans="2:13" ht="20.100000000000001" hidden="1" customHeight="1" x14ac:dyDescent="0.25">
      <c r="B7629" s="11">
        <v>7599</v>
      </c>
      <c r="C7629" s="3">
        <f t="shared" ca="1" si="1331"/>
        <v>0.41176246451087983</v>
      </c>
      <c r="D7629" s="3">
        <f t="shared" ca="1" si="1331"/>
        <v>0.66384428206287682</v>
      </c>
      <c r="E7629" s="3">
        <f t="shared" ca="1" si="1322"/>
        <v>0.41176246451087983</v>
      </c>
      <c r="F7629" s="3">
        <f t="shared" ca="1" si="1323"/>
        <v>0.25208181755199699</v>
      </c>
      <c r="G7629" s="3">
        <f t="shared" ca="1" si="1324"/>
        <v>0.33615571793712318</v>
      </c>
      <c r="H7629" s="5">
        <f t="shared" ca="1" si="1325"/>
        <v>1</v>
      </c>
      <c r="I7629" s="4">
        <f t="shared" ca="1" si="1326"/>
        <v>1</v>
      </c>
      <c r="J7629" s="4">
        <f t="shared" ca="1" si="1327"/>
        <v>1</v>
      </c>
      <c r="K7629" s="4">
        <f t="shared" ca="1" si="1328"/>
        <v>1</v>
      </c>
      <c r="L7629" s="4">
        <f t="shared" ca="1" si="1329"/>
        <v>1</v>
      </c>
      <c r="M7629" s="25"/>
    </row>
    <row r="7630" spans="2:13" ht="20.100000000000001" hidden="1" customHeight="1" x14ac:dyDescent="0.25">
      <c r="B7630" s="11">
        <v>7600</v>
      </c>
      <c r="C7630" s="3">
        <f t="shared" ca="1" si="1331"/>
        <v>0.33805281557238887</v>
      </c>
      <c r="D7630" s="3">
        <f t="shared" ca="1" si="1331"/>
        <v>0.5277381570193227</v>
      </c>
      <c r="E7630" s="3">
        <f t="shared" ca="1" si="1322"/>
        <v>0.33805281557238887</v>
      </c>
      <c r="F7630" s="3">
        <f t="shared" ca="1" si="1323"/>
        <v>0.18968534144693383</v>
      </c>
      <c r="G7630" s="3">
        <f t="shared" ca="1" si="1324"/>
        <v>0.4722618429806773</v>
      </c>
      <c r="H7630" s="5">
        <f t="shared" ca="1" si="1325"/>
        <v>1</v>
      </c>
      <c r="I7630" s="4">
        <f t="shared" ca="1" si="1326"/>
        <v>1</v>
      </c>
      <c r="J7630" s="4">
        <f t="shared" ca="1" si="1327"/>
        <v>1</v>
      </c>
      <c r="K7630" s="4">
        <f t="shared" ca="1" si="1328"/>
        <v>1</v>
      </c>
      <c r="L7630" s="4">
        <f t="shared" ca="1" si="1329"/>
        <v>1</v>
      </c>
      <c r="M7630" s="25"/>
    </row>
    <row r="7631" spans="2:13" ht="20.100000000000001" hidden="1" customHeight="1" x14ac:dyDescent="0.25">
      <c r="B7631" s="11">
        <v>7601</v>
      </c>
      <c r="C7631" s="3">
        <f t="shared" ref="C7631:D7650" ca="1" si="1332">RAND()</f>
        <v>0.67755121107145411</v>
      </c>
      <c r="D7631" s="3">
        <f t="shared" ca="1" si="1332"/>
        <v>0.95798055885071898</v>
      </c>
      <c r="E7631" s="3">
        <f t="shared" ca="1" si="1322"/>
        <v>0.67755121107145411</v>
      </c>
      <c r="F7631" s="3">
        <f t="shared" ca="1" si="1323"/>
        <v>0.28042934777926487</v>
      </c>
      <c r="G7631" s="3">
        <f t="shared" ca="1" si="1324"/>
        <v>4.2019441149281023E-2</v>
      </c>
      <c r="H7631" s="5">
        <f t="shared" ca="1" si="1325"/>
        <v>1</v>
      </c>
      <c r="I7631" s="4">
        <f t="shared" ca="1" si="1326"/>
        <v>1</v>
      </c>
      <c r="J7631" s="4">
        <f t="shared" ca="1" si="1327"/>
        <v>1</v>
      </c>
      <c r="K7631" s="4">
        <f t="shared" ca="1" si="1328"/>
        <v>0</v>
      </c>
      <c r="L7631" s="4">
        <f t="shared" ca="1" si="1329"/>
        <v>0</v>
      </c>
      <c r="M7631" s="25"/>
    </row>
    <row r="7632" spans="2:13" ht="20.100000000000001" hidden="1" customHeight="1" x14ac:dyDescent="0.25">
      <c r="B7632" s="11">
        <v>7602</v>
      </c>
      <c r="C7632" s="3">
        <f t="shared" ca="1" si="1332"/>
        <v>0.83474836581708156</v>
      </c>
      <c r="D7632" s="3">
        <f t="shared" ca="1" si="1332"/>
        <v>0.8605492474079216</v>
      </c>
      <c r="E7632" s="3">
        <f t="shared" ca="1" si="1322"/>
        <v>0.83474836581708156</v>
      </c>
      <c r="F7632" s="3">
        <f t="shared" ca="1" si="1323"/>
        <v>2.5800881590840041E-2</v>
      </c>
      <c r="G7632" s="3">
        <f t="shared" ca="1" si="1324"/>
        <v>0.1394507525920784</v>
      </c>
      <c r="H7632" s="5">
        <f t="shared" ca="1" si="1325"/>
        <v>1</v>
      </c>
      <c r="I7632" s="4">
        <f t="shared" ca="1" si="1326"/>
        <v>1</v>
      </c>
      <c r="J7632" s="4">
        <f t="shared" ca="1" si="1327"/>
        <v>1</v>
      </c>
      <c r="K7632" s="4">
        <f t="shared" ca="1" si="1328"/>
        <v>0</v>
      </c>
      <c r="L7632" s="4">
        <f t="shared" ca="1" si="1329"/>
        <v>0</v>
      </c>
      <c r="M7632" s="25"/>
    </row>
    <row r="7633" spans="2:13" ht="20.100000000000001" hidden="1" customHeight="1" x14ac:dyDescent="0.25">
      <c r="B7633" s="11">
        <v>7603</v>
      </c>
      <c r="C7633" s="3">
        <f t="shared" ca="1" si="1332"/>
        <v>0.22778097521235596</v>
      </c>
      <c r="D7633" s="3">
        <f t="shared" ca="1" si="1332"/>
        <v>0.3576791668701429</v>
      </c>
      <c r="E7633" s="3">
        <f t="shared" ca="1" si="1322"/>
        <v>0.22778097521235596</v>
      </c>
      <c r="F7633" s="3">
        <f t="shared" ca="1" si="1323"/>
        <v>0.12989819165778693</v>
      </c>
      <c r="G7633" s="3">
        <f t="shared" ca="1" si="1324"/>
        <v>0.6423208331298571</v>
      </c>
      <c r="H7633" s="5">
        <f t="shared" ca="1" si="1325"/>
        <v>1</v>
      </c>
      <c r="I7633" s="4">
        <f t="shared" ca="1" si="1326"/>
        <v>0</v>
      </c>
      <c r="J7633" s="4">
        <f t="shared" ca="1" si="1327"/>
        <v>1</v>
      </c>
      <c r="K7633" s="4">
        <f t="shared" ca="1" si="1328"/>
        <v>1</v>
      </c>
      <c r="L7633" s="4">
        <f t="shared" ca="1" si="1329"/>
        <v>0</v>
      </c>
      <c r="M7633" s="25"/>
    </row>
    <row r="7634" spans="2:13" ht="20.100000000000001" hidden="1" customHeight="1" x14ac:dyDescent="0.25">
      <c r="B7634" s="11">
        <v>7604</v>
      </c>
      <c r="C7634" s="3">
        <f t="shared" ca="1" si="1332"/>
        <v>0.25760643455291898</v>
      </c>
      <c r="D7634" s="3">
        <f t="shared" ca="1" si="1332"/>
        <v>0.76423531198772998</v>
      </c>
      <c r="E7634" s="3">
        <f t="shared" ca="1" si="1322"/>
        <v>0.25760643455291898</v>
      </c>
      <c r="F7634" s="3">
        <f t="shared" ca="1" si="1323"/>
        <v>0.506628877434811</v>
      </c>
      <c r="G7634" s="3">
        <f t="shared" ca="1" si="1324"/>
        <v>0.23576468801227002</v>
      </c>
      <c r="H7634" s="5">
        <f t="shared" ca="1" si="1325"/>
        <v>1</v>
      </c>
      <c r="I7634" s="4">
        <f t="shared" ca="1" si="1326"/>
        <v>1</v>
      </c>
      <c r="J7634" s="4">
        <f t="shared" ca="1" si="1327"/>
        <v>0</v>
      </c>
      <c r="K7634" s="4">
        <f t="shared" ca="1" si="1328"/>
        <v>1</v>
      </c>
      <c r="L7634" s="4">
        <f t="shared" ca="1" si="1329"/>
        <v>0</v>
      </c>
      <c r="M7634" s="25"/>
    </row>
    <row r="7635" spans="2:13" ht="20.100000000000001" hidden="1" customHeight="1" x14ac:dyDescent="0.25">
      <c r="B7635" s="11">
        <v>7605</v>
      </c>
      <c r="C7635" s="3">
        <f t="shared" ca="1" si="1332"/>
        <v>0.25653290252566607</v>
      </c>
      <c r="D7635" s="3">
        <f t="shared" ca="1" si="1332"/>
        <v>0.85393284086558741</v>
      </c>
      <c r="E7635" s="3">
        <f t="shared" ca="1" si="1322"/>
        <v>0.25653290252566607</v>
      </c>
      <c r="F7635" s="3">
        <f t="shared" ca="1" si="1323"/>
        <v>0.59739993833992133</v>
      </c>
      <c r="G7635" s="3">
        <f t="shared" ca="1" si="1324"/>
        <v>0.14606715913441259</v>
      </c>
      <c r="H7635" s="5">
        <f t="shared" ca="1" si="1325"/>
        <v>1</v>
      </c>
      <c r="I7635" s="4">
        <f t="shared" ca="1" si="1326"/>
        <v>1</v>
      </c>
      <c r="J7635" s="4">
        <f t="shared" ca="1" si="1327"/>
        <v>0</v>
      </c>
      <c r="K7635" s="4">
        <f t="shared" ca="1" si="1328"/>
        <v>1</v>
      </c>
      <c r="L7635" s="4">
        <f t="shared" ca="1" si="1329"/>
        <v>0</v>
      </c>
      <c r="M7635" s="25"/>
    </row>
    <row r="7636" spans="2:13" ht="20.100000000000001" hidden="1" customHeight="1" x14ac:dyDescent="0.25">
      <c r="B7636" s="11">
        <v>7606</v>
      </c>
      <c r="C7636" s="3">
        <f t="shared" ca="1" si="1332"/>
        <v>0.55211219790439847</v>
      </c>
      <c r="D7636" s="3">
        <f t="shared" ca="1" si="1332"/>
        <v>1.8854285661046077E-2</v>
      </c>
      <c r="E7636" s="3">
        <f t="shared" ca="1" si="1322"/>
        <v>1.8854285661046077E-2</v>
      </c>
      <c r="F7636" s="3">
        <f t="shared" ca="1" si="1323"/>
        <v>0.53325791224335239</v>
      </c>
      <c r="G7636" s="3">
        <f t="shared" ca="1" si="1324"/>
        <v>0.44788780209560153</v>
      </c>
      <c r="H7636" s="5">
        <f t="shared" ca="1" si="1325"/>
        <v>1</v>
      </c>
      <c r="I7636" s="4">
        <f t="shared" ca="1" si="1326"/>
        <v>1</v>
      </c>
      <c r="J7636" s="4">
        <f t="shared" ca="1" si="1327"/>
        <v>0</v>
      </c>
      <c r="K7636" s="4">
        <f t="shared" ca="1" si="1328"/>
        <v>1</v>
      </c>
      <c r="L7636" s="4">
        <f t="shared" ca="1" si="1329"/>
        <v>0</v>
      </c>
      <c r="M7636" s="25"/>
    </row>
    <row r="7637" spans="2:13" ht="20.100000000000001" hidden="1" customHeight="1" x14ac:dyDescent="0.25">
      <c r="B7637" s="11">
        <v>7607</v>
      </c>
      <c r="C7637" s="3">
        <f t="shared" ca="1" si="1332"/>
        <v>0.29238960860623253</v>
      </c>
      <c r="D7637" s="3">
        <f t="shared" ca="1" si="1332"/>
        <v>1.7624434459725613E-2</v>
      </c>
      <c r="E7637" s="3">
        <f t="shared" ca="1" si="1322"/>
        <v>1.7624434459725613E-2</v>
      </c>
      <c r="F7637" s="3">
        <f t="shared" ca="1" si="1323"/>
        <v>0.27476517414650692</v>
      </c>
      <c r="G7637" s="3">
        <f t="shared" ca="1" si="1324"/>
        <v>0.70761039139376747</v>
      </c>
      <c r="H7637" s="5">
        <f t="shared" ca="1" si="1325"/>
        <v>1</v>
      </c>
      <c r="I7637" s="4">
        <f t="shared" ca="1" si="1326"/>
        <v>0</v>
      </c>
      <c r="J7637" s="4">
        <f t="shared" ca="1" si="1327"/>
        <v>1</v>
      </c>
      <c r="K7637" s="4">
        <f t="shared" ca="1" si="1328"/>
        <v>1</v>
      </c>
      <c r="L7637" s="4">
        <f t="shared" ca="1" si="1329"/>
        <v>0</v>
      </c>
      <c r="M7637" s="25"/>
    </row>
    <row r="7638" spans="2:13" ht="20.100000000000001" hidden="1" customHeight="1" x14ac:dyDescent="0.25">
      <c r="B7638" s="11">
        <v>7608</v>
      </c>
      <c r="C7638" s="3">
        <f t="shared" ca="1" si="1332"/>
        <v>0.98689790527303078</v>
      </c>
      <c r="D7638" s="3">
        <f t="shared" ca="1" si="1332"/>
        <v>0.74730507448050354</v>
      </c>
      <c r="E7638" s="3">
        <f t="shared" ca="1" si="1322"/>
        <v>0.74730507448050354</v>
      </c>
      <c r="F7638" s="3">
        <f t="shared" ca="1" si="1323"/>
        <v>0.23959283079252724</v>
      </c>
      <c r="G7638" s="3">
        <f t="shared" ca="1" si="1324"/>
        <v>1.3102094726969216E-2</v>
      </c>
      <c r="H7638" s="5">
        <f t="shared" ca="1" si="1325"/>
        <v>1</v>
      </c>
      <c r="I7638" s="4">
        <f t="shared" ca="1" si="1326"/>
        <v>1</v>
      </c>
      <c r="J7638" s="4">
        <f t="shared" ca="1" si="1327"/>
        <v>1</v>
      </c>
      <c r="K7638" s="4">
        <f t="shared" ca="1" si="1328"/>
        <v>0</v>
      </c>
      <c r="L7638" s="4">
        <f t="shared" ca="1" si="1329"/>
        <v>0</v>
      </c>
      <c r="M7638" s="25"/>
    </row>
    <row r="7639" spans="2:13" ht="20.100000000000001" hidden="1" customHeight="1" x14ac:dyDescent="0.25">
      <c r="B7639" s="11">
        <v>7609</v>
      </c>
      <c r="C7639" s="3">
        <f t="shared" ca="1" si="1332"/>
        <v>0.52201933027197667</v>
      </c>
      <c r="D7639" s="3">
        <f t="shared" ca="1" si="1332"/>
        <v>0.28472710935225276</v>
      </c>
      <c r="E7639" s="3">
        <f t="shared" ca="1" si="1322"/>
        <v>0.28472710935225276</v>
      </c>
      <c r="F7639" s="3">
        <f t="shared" ca="1" si="1323"/>
        <v>0.23729222091972391</v>
      </c>
      <c r="G7639" s="3">
        <f t="shared" ca="1" si="1324"/>
        <v>0.47798066972802333</v>
      </c>
      <c r="H7639" s="5">
        <f t="shared" ca="1" si="1325"/>
        <v>1</v>
      </c>
      <c r="I7639" s="4">
        <f t="shared" ca="1" si="1326"/>
        <v>1</v>
      </c>
      <c r="J7639" s="4">
        <f t="shared" ca="1" si="1327"/>
        <v>1</v>
      </c>
      <c r="K7639" s="4">
        <f t="shared" ca="1" si="1328"/>
        <v>1</v>
      </c>
      <c r="L7639" s="4">
        <f t="shared" ca="1" si="1329"/>
        <v>1</v>
      </c>
      <c r="M7639" s="25"/>
    </row>
    <row r="7640" spans="2:13" ht="20.100000000000001" hidden="1" customHeight="1" x14ac:dyDescent="0.25">
      <c r="B7640" s="11">
        <v>7610</v>
      </c>
      <c r="C7640" s="3">
        <f t="shared" ca="1" si="1332"/>
        <v>0.20535630052632237</v>
      </c>
      <c r="D7640" s="3">
        <f t="shared" ca="1" si="1332"/>
        <v>0.61175139667573242</v>
      </c>
      <c r="E7640" s="3">
        <f t="shared" ca="1" si="1322"/>
        <v>0.20535630052632237</v>
      </c>
      <c r="F7640" s="3">
        <f t="shared" ca="1" si="1323"/>
        <v>0.40639509614941005</v>
      </c>
      <c r="G7640" s="3">
        <f t="shared" ca="1" si="1324"/>
        <v>0.38824860332426758</v>
      </c>
      <c r="H7640" s="5">
        <f t="shared" ca="1" si="1325"/>
        <v>1</v>
      </c>
      <c r="I7640" s="4">
        <f t="shared" ca="1" si="1326"/>
        <v>1</v>
      </c>
      <c r="J7640" s="4">
        <f t="shared" ca="1" si="1327"/>
        <v>1</v>
      </c>
      <c r="K7640" s="4">
        <f t="shared" ca="1" si="1328"/>
        <v>1</v>
      </c>
      <c r="L7640" s="4">
        <f t="shared" ca="1" si="1329"/>
        <v>1</v>
      </c>
      <c r="M7640" s="25"/>
    </row>
    <row r="7641" spans="2:13" ht="20.100000000000001" hidden="1" customHeight="1" x14ac:dyDescent="0.25">
      <c r="B7641" s="11">
        <v>7611</v>
      </c>
      <c r="C7641" s="3">
        <f t="shared" ca="1" si="1332"/>
        <v>0.30696700135839217</v>
      </c>
      <c r="D7641" s="3">
        <f t="shared" ca="1" si="1332"/>
        <v>0.52428086675821295</v>
      </c>
      <c r="E7641" s="3">
        <f t="shared" ca="1" si="1322"/>
        <v>0.30696700135839217</v>
      </c>
      <c r="F7641" s="3">
        <f t="shared" ca="1" si="1323"/>
        <v>0.21731386539982078</v>
      </c>
      <c r="G7641" s="3">
        <f t="shared" ca="1" si="1324"/>
        <v>0.47571913324178705</v>
      </c>
      <c r="H7641" s="5">
        <f t="shared" ca="1" si="1325"/>
        <v>1</v>
      </c>
      <c r="I7641" s="4">
        <f t="shared" ca="1" si="1326"/>
        <v>1</v>
      </c>
      <c r="J7641" s="4">
        <f t="shared" ca="1" si="1327"/>
        <v>1</v>
      </c>
      <c r="K7641" s="4">
        <f t="shared" ca="1" si="1328"/>
        <v>1</v>
      </c>
      <c r="L7641" s="4">
        <f t="shared" ca="1" si="1329"/>
        <v>1</v>
      </c>
      <c r="M7641" s="25"/>
    </row>
    <row r="7642" spans="2:13" ht="20.100000000000001" hidden="1" customHeight="1" x14ac:dyDescent="0.25">
      <c r="B7642" s="11">
        <v>7612</v>
      </c>
      <c r="C7642" s="3">
        <f t="shared" ca="1" si="1332"/>
        <v>0.79413086173216996</v>
      </c>
      <c r="D7642" s="3">
        <f t="shared" ca="1" si="1332"/>
        <v>0.85935764608868148</v>
      </c>
      <c r="E7642" s="3">
        <f t="shared" ca="1" si="1322"/>
        <v>0.79413086173216996</v>
      </c>
      <c r="F7642" s="3">
        <f t="shared" ca="1" si="1323"/>
        <v>6.5226784356511525E-2</v>
      </c>
      <c r="G7642" s="3">
        <f t="shared" ca="1" si="1324"/>
        <v>0.14064235391131852</v>
      </c>
      <c r="H7642" s="5">
        <f t="shared" ca="1" si="1325"/>
        <v>1</v>
      </c>
      <c r="I7642" s="4">
        <f t="shared" ca="1" si="1326"/>
        <v>1</v>
      </c>
      <c r="J7642" s="4">
        <f t="shared" ca="1" si="1327"/>
        <v>1</v>
      </c>
      <c r="K7642" s="4">
        <f t="shared" ca="1" si="1328"/>
        <v>0</v>
      </c>
      <c r="L7642" s="4">
        <f t="shared" ca="1" si="1329"/>
        <v>0</v>
      </c>
      <c r="M7642" s="25"/>
    </row>
    <row r="7643" spans="2:13" ht="20.100000000000001" hidden="1" customHeight="1" x14ac:dyDescent="0.25">
      <c r="B7643" s="11">
        <v>7613</v>
      </c>
      <c r="C7643" s="3">
        <f t="shared" ca="1" si="1332"/>
        <v>9.7140137996619913E-2</v>
      </c>
      <c r="D7643" s="3">
        <f t="shared" ca="1" si="1332"/>
        <v>0.11138295655102337</v>
      </c>
      <c r="E7643" s="3">
        <f t="shared" ca="1" si="1322"/>
        <v>9.7140137996619913E-2</v>
      </c>
      <c r="F7643" s="3">
        <f t="shared" ca="1" si="1323"/>
        <v>1.4242818554403458E-2</v>
      </c>
      <c r="G7643" s="3">
        <f t="shared" ca="1" si="1324"/>
        <v>0.88861704344897663</v>
      </c>
      <c r="H7643" s="5">
        <f t="shared" ca="1" si="1325"/>
        <v>1</v>
      </c>
      <c r="I7643" s="4">
        <f t="shared" ca="1" si="1326"/>
        <v>0</v>
      </c>
      <c r="J7643" s="4">
        <f t="shared" ca="1" si="1327"/>
        <v>1</v>
      </c>
      <c r="K7643" s="4">
        <f t="shared" ca="1" si="1328"/>
        <v>1</v>
      </c>
      <c r="L7643" s="4">
        <f t="shared" ca="1" si="1329"/>
        <v>0</v>
      </c>
      <c r="M7643" s="25"/>
    </row>
    <row r="7644" spans="2:13" ht="20.100000000000001" hidden="1" customHeight="1" x14ac:dyDescent="0.25">
      <c r="B7644" s="11">
        <v>7614</v>
      </c>
      <c r="C7644" s="3">
        <f t="shared" ca="1" si="1332"/>
        <v>4.6169555232656423E-2</v>
      </c>
      <c r="D7644" s="3">
        <f t="shared" ca="1" si="1332"/>
        <v>0.44534389291281773</v>
      </c>
      <c r="E7644" s="3">
        <f t="shared" ca="1" si="1322"/>
        <v>4.6169555232656423E-2</v>
      </c>
      <c r="F7644" s="3">
        <f t="shared" ca="1" si="1323"/>
        <v>0.39917433768016131</v>
      </c>
      <c r="G7644" s="3">
        <f t="shared" ca="1" si="1324"/>
        <v>0.55465610708718227</v>
      </c>
      <c r="H7644" s="5">
        <f t="shared" ca="1" si="1325"/>
        <v>1</v>
      </c>
      <c r="I7644" s="4">
        <f t="shared" ca="1" si="1326"/>
        <v>0</v>
      </c>
      <c r="J7644" s="4">
        <f t="shared" ca="1" si="1327"/>
        <v>1</v>
      </c>
      <c r="K7644" s="4">
        <f t="shared" ca="1" si="1328"/>
        <v>1</v>
      </c>
      <c r="L7644" s="4">
        <f t="shared" ca="1" si="1329"/>
        <v>0</v>
      </c>
      <c r="M7644" s="25"/>
    </row>
    <row r="7645" spans="2:13" ht="20.100000000000001" hidden="1" customHeight="1" x14ac:dyDescent="0.25">
      <c r="B7645" s="11">
        <v>7615</v>
      </c>
      <c r="C7645" s="3">
        <f t="shared" ca="1" si="1332"/>
        <v>0.57557950173528394</v>
      </c>
      <c r="D7645" s="3">
        <f t="shared" ca="1" si="1332"/>
        <v>0.32654623640867009</v>
      </c>
      <c r="E7645" s="3">
        <f t="shared" ca="1" si="1322"/>
        <v>0.32654623640867009</v>
      </c>
      <c r="F7645" s="3">
        <f t="shared" ca="1" si="1323"/>
        <v>0.24903326532661385</v>
      </c>
      <c r="G7645" s="3">
        <f t="shared" ca="1" si="1324"/>
        <v>0.42442049826471606</v>
      </c>
      <c r="H7645" s="5">
        <f t="shared" ca="1" si="1325"/>
        <v>1</v>
      </c>
      <c r="I7645" s="4">
        <f t="shared" ca="1" si="1326"/>
        <v>1</v>
      </c>
      <c r="J7645" s="4">
        <f t="shared" ca="1" si="1327"/>
        <v>1</v>
      </c>
      <c r="K7645" s="4">
        <f t="shared" ca="1" si="1328"/>
        <v>1</v>
      </c>
      <c r="L7645" s="4">
        <f t="shared" ca="1" si="1329"/>
        <v>1</v>
      </c>
      <c r="M7645" s="25"/>
    </row>
    <row r="7646" spans="2:13" ht="20.100000000000001" hidden="1" customHeight="1" x14ac:dyDescent="0.25">
      <c r="B7646" s="11">
        <v>7616</v>
      </c>
      <c r="C7646" s="3">
        <f t="shared" ca="1" si="1332"/>
        <v>1.2053004675291246E-2</v>
      </c>
      <c r="D7646" s="3">
        <f t="shared" ca="1" si="1332"/>
        <v>0.59686609454472717</v>
      </c>
      <c r="E7646" s="3">
        <f t="shared" ca="1" si="1322"/>
        <v>1.2053004675291246E-2</v>
      </c>
      <c r="F7646" s="3">
        <f t="shared" ca="1" si="1323"/>
        <v>0.58481308986943592</v>
      </c>
      <c r="G7646" s="3">
        <f t="shared" ca="1" si="1324"/>
        <v>0.40313390545527283</v>
      </c>
      <c r="H7646" s="5">
        <f t="shared" ca="1" si="1325"/>
        <v>1</v>
      </c>
      <c r="I7646" s="4">
        <f t="shared" ca="1" si="1326"/>
        <v>1</v>
      </c>
      <c r="J7646" s="4">
        <f t="shared" ca="1" si="1327"/>
        <v>0</v>
      </c>
      <c r="K7646" s="4">
        <f t="shared" ca="1" si="1328"/>
        <v>1</v>
      </c>
      <c r="L7646" s="4">
        <f t="shared" ca="1" si="1329"/>
        <v>0</v>
      </c>
      <c r="M7646" s="25"/>
    </row>
    <row r="7647" spans="2:13" ht="20.100000000000001" hidden="1" customHeight="1" x14ac:dyDescent="0.25">
      <c r="B7647" s="11">
        <v>7617</v>
      </c>
      <c r="C7647" s="3">
        <f t="shared" ca="1" si="1332"/>
        <v>0.58925875341276213</v>
      </c>
      <c r="D7647" s="3">
        <f t="shared" ca="1" si="1332"/>
        <v>0.80606821152276809</v>
      </c>
      <c r="E7647" s="3">
        <f t="shared" ref="E7647:E7710" ca="1" si="1333">MIN(C7647,D7647)</f>
        <v>0.58925875341276213</v>
      </c>
      <c r="F7647" s="3">
        <f t="shared" ref="F7647:F7710" ca="1" si="1334">ABS(D7647-C7647)</f>
        <v>0.21680945811000596</v>
      </c>
      <c r="G7647" s="3">
        <f t="shared" ref="G7647:G7710" ca="1" si="1335">1- MAX(C7647,D7647)</f>
        <v>0.19393178847723191</v>
      </c>
      <c r="H7647" s="5">
        <f t="shared" ref="H7647:H7710" ca="1" si="1336">IF(SUM(E7647:G7647)=1,1,0)</f>
        <v>1</v>
      </c>
      <c r="I7647" s="4">
        <f t="shared" ref="I7647:I7710" ca="1" si="1337">IF(E7647+F7647&gt;=G7647,1,0)</f>
        <v>1</v>
      </c>
      <c r="J7647" s="4">
        <f t="shared" ref="J7647:J7710" ca="1" si="1338">IF(E7647+G7647&gt;=F7647,1,0)</f>
        <v>1</v>
      </c>
      <c r="K7647" s="4">
        <f t="shared" ref="K7647:K7710" ca="1" si="1339">IF(F7647+G7647&gt;=E7647,1,0)</f>
        <v>0</v>
      </c>
      <c r="L7647" s="4">
        <f t="shared" ref="L7647:L7710" ca="1" si="1340">PRODUCT(H7647:K7647)</f>
        <v>0</v>
      </c>
      <c r="M7647" s="25"/>
    </row>
    <row r="7648" spans="2:13" ht="20.100000000000001" hidden="1" customHeight="1" x14ac:dyDescent="0.25">
      <c r="B7648" s="11">
        <v>7618</v>
      </c>
      <c r="C7648" s="3">
        <f t="shared" ca="1" si="1332"/>
        <v>0.2057373537664805</v>
      </c>
      <c r="D7648" s="3">
        <f t="shared" ca="1" si="1332"/>
        <v>3.0817491482307835E-2</v>
      </c>
      <c r="E7648" s="3">
        <f t="shared" ca="1" si="1333"/>
        <v>3.0817491482307835E-2</v>
      </c>
      <c r="F7648" s="3">
        <f t="shared" ca="1" si="1334"/>
        <v>0.17491986228417267</v>
      </c>
      <c r="G7648" s="3">
        <f t="shared" ca="1" si="1335"/>
        <v>0.7942626462335195</v>
      </c>
      <c r="H7648" s="5">
        <f t="shared" ca="1" si="1336"/>
        <v>1</v>
      </c>
      <c r="I7648" s="4">
        <f t="shared" ca="1" si="1337"/>
        <v>0</v>
      </c>
      <c r="J7648" s="4">
        <f t="shared" ca="1" si="1338"/>
        <v>1</v>
      </c>
      <c r="K7648" s="4">
        <f t="shared" ca="1" si="1339"/>
        <v>1</v>
      </c>
      <c r="L7648" s="4">
        <f t="shared" ca="1" si="1340"/>
        <v>0</v>
      </c>
      <c r="M7648" s="25"/>
    </row>
    <row r="7649" spans="2:13" ht="20.100000000000001" hidden="1" customHeight="1" x14ac:dyDescent="0.25">
      <c r="B7649" s="11">
        <v>7619</v>
      </c>
      <c r="C7649" s="3">
        <f t="shared" ca="1" si="1332"/>
        <v>0.78632162216512802</v>
      </c>
      <c r="D7649" s="3">
        <f t="shared" ca="1" si="1332"/>
        <v>0.96922798600926163</v>
      </c>
      <c r="E7649" s="3">
        <f t="shared" ca="1" si="1333"/>
        <v>0.78632162216512802</v>
      </c>
      <c r="F7649" s="3">
        <f t="shared" ca="1" si="1334"/>
        <v>0.18290636384413361</v>
      </c>
      <c r="G7649" s="3">
        <f t="shared" ca="1" si="1335"/>
        <v>3.0772013990738367E-2</v>
      </c>
      <c r="H7649" s="5">
        <f t="shared" ca="1" si="1336"/>
        <v>1</v>
      </c>
      <c r="I7649" s="4">
        <f t="shared" ca="1" si="1337"/>
        <v>1</v>
      </c>
      <c r="J7649" s="4">
        <f t="shared" ca="1" si="1338"/>
        <v>1</v>
      </c>
      <c r="K7649" s="4">
        <f t="shared" ca="1" si="1339"/>
        <v>0</v>
      </c>
      <c r="L7649" s="4">
        <f t="shared" ca="1" si="1340"/>
        <v>0</v>
      </c>
      <c r="M7649" s="25"/>
    </row>
    <row r="7650" spans="2:13" ht="20.100000000000001" hidden="1" customHeight="1" x14ac:dyDescent="0.25">
      <c r="B7650" s="11">
        <v>7620</v>
      </c>
      <c r="C7650" s="3">
        <f t="shared" ca="1" si="1332"/>
        <v>0.94056279726928038</v>
      </c>
      <c r="D7650" s="3">
        <f t="shared" ca="1" si="1332"/>
        <v>8.5356212931093856E-2</v>
      </c>
      <c r="E7650" s="3">
        <f t="shared" ca="1" si="1333"/>
        <v>8.5356212931093856E-2</v>
      </c>
      <c r="F7650" s="3">
        <f t="shared" ca="1" si="1334"/>
        <v>0.85520658433818653</v>
      </c>
      <c r="G7650" s="3">
        <f t="shared" ca="1" si="1335"/>
        <v>5.9437202730719618E-2</v>
      </c>
      <c r="H7650" s="5">
        <f t="shared" ca="1" si="1336"/>
        <v>1</v>
      </c>
      <c r="I7650" s="4">
        <f t="shared" ca="1" si="1337"/>
        <v>1</v>
      </c>
      <c r="J7650" s="4">
        <f t="shared" ca="1" si="1338"/>
        <v>0</v>
      </c>
      <c r="K7650" s="4">
        <f t="shared" ca="1" si="1339"/>
        <v>1</v>
      </c>
      <c r="L7650" s="4">
        <f t="shared" ca="1" si="1340"/>
        <v>0</v>
      </c>
      <c r="M7650" s="25"/>
    </row>
    <row r="7651" spans="2:13" ht="20.100000000000001" hidden="1" customHeight="1" x14ac:dyDescent="0.25">
      <c r="B7651" s="11">
        <v>7621</v>
      </c>
      <c r="C7651" s="3">
        <f t="shared" ref="C7651:D7670" ca="1" si="1341">RAND()</f>
        <v>0.40553438217643001</v>
      </c>
      <c r="D7651" s="3">
        <f t="shared" ca="1" si="1341"/>
        <v>0.49131598870088533</v>
      </c>
      <c r="E7651" s="3">
        <f t="shared" ca="1" si="1333"/>
        <v>0.40553438217643001</v>
      </c>
      <c r="F7651" s="3">
        <f t="shared" ca="1" si="1334"/>
        <v>8.5781606524455323E-2</v>
      </c>
      <c r="G7651" s="3">
        <f t="shared" ca="1" si="1335"/>
        <v>0.50868401129911467</v>
      </c>
      <c r="H7651" s="5">
        <f t="shared" ca="1" si="1336"/>
        <v>1</v>
      </c>
      <c r="I7651" s="4">
        <f t="shared" ca="1" si="1337"/>
        <v>0</v>
      </c>
      <c r="J7651" s="4">
        <f t="shared" ca="1" si="1338"/>
        <v>1</v>
      </c>
      <c r="K7651" s="4">
        <f t="shared" ca="1" si="1339"/>
        <v>1</v>
      </c>
      <c r="L7651" s="4">
        <f t="shared" ca="1" si="1340"/>
        <v>0</v>
      </c>
      <c r="M7651" s="25"/>
    </row>
    <row r="7652" spans="2:13" ht="20.100000000000001" hidden="1" customHeight="1" x14ac:dyDescent="0.25">
      <c r="B7652" s="11">
        <v>7622</v>
      </c>
      <c r="C7652" s="3">
        <f t="shared" ca="1" si="1341"/>
        <v>0.77184814316194861</v>
      </c>
      <c r="D7652" s="3">
        <f t="shared" ca="1" si="1341"/>
        <v>0.13371100654702817</v>
      </c>
      <c r="E7652" s="3">
        <f t="shared" ca="1" si="1333"/>
        <v>0.13371100654702817</v>
      </c>
      <c r="F7652" s="3">
        <f t="shared" ca="1" si="1334"/>
        <v>0.63813713661492044</v>
      </c>
      <c r="G7652" s="3">
        <f t="shared" ca="1" si="1335"/>
        <v>0.22815185683805139</v>
      </c>
      <c r="H7652" s="5">
        <f t="shared" ca="1" si="1336"/>
        <v>1</v>
      </c>
      <c r="I7652" s="4">
        <f t="shared" ca="1" si="1337"/>
        <v>1</v>
      </c>
      <c r="J7652" s="4">
        <f t="shared" ca="1" si="1338"/>
        <v>0</v>
      </c>
      <c r="K7652" s="4">
        <f t="shared" ca="1" si="1339"/>
        <v>1</v>
      </c>
      <c r="L7652" s="4">
        <f t="shared" ca="1" si="1340"/>
        <v>0</v>
      </c>
      <c r="M7652" s="25"/>
    </row>
    <row r="7653" spans="2:13" ht="20.100000000000001" hidden="1" customHeight="1" x14ac:dyDescent="0.25">
      <c r="B7653" s="11">
        <v>7623</v>
      </c>
      <c r="C7653" s="3">
        <f t="shared" ca="1" si="1341"/>
        <v>4.8524222850567234E-2</v>
      </c>
      <c r="D7653" s="3">
        <f t="shared" ca="1" si="1341"/>
        <v>0.47714745162212857</v>
      </c>
      <c r="E7653" s="3">
        <f t="shared" ca="1" si="1333"/>
        <v>4.8524222850567234E-2</v>
      </c>
      <c r="F7653" s="3">
        <f t="shared" ca="1" si="1334"/>
        <v>0.42862322877156134</v>
      </c>
      <c r="G7653" s="3">
        <f t="shared" ca="1" si="1335"/>
        <v>0.52285254837787143</v>
      </c>
      <c r="H7653" s="5">
        <f t="shared" ca="1" si="1336"/>
        <v>1</v>
      </c>
      <c r="I7653" s="4">
        <f t="shared" ca="1" si="1337"/>
        <v>0</v>
      </c>
      <c r="J7653" s="4">
        <f t="shared" ca="1" si="1338"/>
        <v>1</v>
      </c>
      <c r="K7653" s="4">
        <f t="shared" ca="1" si="1339"/>
        <v>1</v>
      </c>
      <c r="L7653" s="4">
        <f t="shared" ca="1" si="1340"/>
        <v>0</v>
      </c>
      <c r="M7653" s="25"/>
    </row>
    <row r="7654" spans="2:13" ht="20.100000000000001" hidden="1" customHeight="1" x14ac:dyDescent="0.25">
      <c r="B7654" s="11">
        <v>7624</v>
      </c>
      <c r="C7654" s="3">
        <f t="shared" ca="1" si="1341"/>
        <v>0.67991450140606124</v>
      </c>
      <c r="D7654" s="3">
        <f t="shared" ca="1" si="1341"/>
        <v>0.95219811575403324</v>
      </c>
      <c r="E7654" s="3">
        <f t="shared" ca="1" si="1333"/>
        <v>0.67991450140606124</v>
      </c>
      <c r="F7654" s="3">
        <f t="shared" ca="1" si="1334"/>
        <v>0.27228361434797199</v>
      </c>
      <c r="G7654" s="3">
        <f t="shared" ca="1" si="1335"/>
        <v>4.7801884245966764E-2</v>
      </c>
      <c r="H7654" s="5">
        <f t="shared" ca="1" si="1336"/>
        <v>1</v>
      </c>
      <c r="I7654" s="4">
        <f t="shared" ca="1" si="1337"/>
        <v>1</v>
      </c>
      <c r="J7654" s="4">
        <f t="shared" ca="1" si="1338"/>
        <v>1</v>
      </c>
      <c r="K7654" s="4">
        <f t="shared" ca="1" si="1339"/>
        <v>0</v>
      </c>
      <c r="L7654" s="4">
        <f t="shared" ca="1" si="1340"/>
        <v>0</v>
      </c>
      <c r="M7654" s="25"/>
    </row>
    <row r="7655" spans="2:13" ht="20.100000000000001" hidden="1" customHeight="1" x14ac:dyDescent="0.25">
      <c r="B7655" s="11">
        <v>7625</v>
      </c>
      <c r="C7655" s="3">
        <f t="shared" ca="1" si="1341"/>
        <v>0.62734682688135635</v>
      </c>
      <c r="D7655" s="3">
        <f t="shared" ca="1" si="1341"/>
        <v>0.19532180974743252</v>
      </c>
      <c r="E7655" s="3">
        <f t="shared" ca="1" si="1333"/>
        <v>0.19532180974743252</v>
      </c>
      <c r="F7655" s="3">
        <f t="shared" ca="1" si="1334"/>
        <v>0.43202501713392383</v>
      </c>
      <c r="G7655" s="3">
        <f t="shared" ca="1" si="1335"/>
        <v>0.37265317311864365</v>
      </c>
      <c r="H7655" s="5">
        <f t="shared" ca="1" si="1336"/>
        <v>1</v>
      </c>
      <c r="I7655" s="4">
        <f t="shared" ca="1" si="1337"/>
        <v>1</v>
      </c>
      <c r="J7655" s="4">
        <f t="shared" ca="1" si="1338"/>
        <v>1</v>
      </c>
      <c r="K7655" s="4">
        <f t="shared" ca="1" si="1339"/>
        <v>1</v>
      </c>
      <c r="L7655" s="4">
        <f t="shared" ca="1" si="1340"/>
        <v>1</v>
      </c>
      <c r="M7655" s="25"/>
    </row>
    <row r="7656" spans="2:13" ht="20.100000000000001" hidden="1" customHeight="1" x14ac:dyDescent="0.25">
      <c r="B7656" s="11">
        <v>7626</v>
      </c>
      <c r="C7656" s="3">
        <f t="shared" ca="1" si="1341"/>
        <v>0.55327994777779022</v>
      </c>
      <c r="D7656" s="3">
        <f t="shared" ca="1" si="1341"/>
        <v>0.76948591644597675</v>
      </c>
      <c r="E7656" s="3">
        <f t="shared" ca="1" si="1333"/>
        <v>0.55327994777779022</v>
      </c>
      <c r="F7656" s="3">
        <f t="shared" ca="1" si="1334"/>
        <v>0.21620596866818653</v>
      </c>
      <c r="G7656" s="3">
        <f t="shared" ca="1" si="1335"/>
        <v>0.23051408355402325</v>
      </c>
      <c r="H7656" s="5">
        <f t="shared" ca="1" si="1336"/>
        <v>1</v>
      </c>
      <c r="I7656" s="4">
        <f t="shared" ca="1" si="1337"/>
        <v>1</v>
      </c>
      <c r="J7656" s="4">
        <f t="shared" ca="1" si="1338"/>
        <v>1</v>
      </c>
      <c r="K7656" s="4">
        <f t="shared" ca="1" si="1339"/>
        <v>0</v>
      </c>
      <c r="L7656" s="4">
        <f t="shared" ca="1" si="1340"/>
        <v>0</v>
      </c>
      <c r="M7656" s="25"/>
    </row>
    <row r="7657" spans="2:13" ht="20.100000000000001" hidden="1" customHeight="1" x14ac:dyDescent="0.25">
      <c r="B7657" s="11">
        <v>7627</v>
      </c>
      <c r="C7657" s="3">
        <f t="shared" ca="1" si="1341"/>
        <v>0.34195275582659423</v>
      </c>
      <c r="D7657" s="3">
        <f t="shared" ca="1" si="1341"/>
        <v>0.79510437251850941</v>
      </c>
      <c r="E7657" s="3">
        <f t="shared" ca="1" si="1333"/>
        <v>0.34195275582659423</v>
      </c>
      <c r="F7657" s="3">
        <f t="shared" ca="1" si="1334"/>
        <v>0.45315161669191517</v>
      </c>
      <c r="G7657" s="3">
        <f t="shared" ca="1" si="1335"/>
        <v>0.20489562748149059</v>
      </c>
      <c r="H7657" s="5">
        <f t="shared" ca="1" si="1336"/>
        <v>1</v>
      </c>
      <c r="I7657" s="4">
        <f t="shared" ca="1" si="1337"/>
        <v>1</v>
      </c>
      <c r="J7657" s="4">
        <f t="shared" ca="1" si="1338"/>
        <v>1</v>
      </c>
      <c r="K7657" s="4">
        <f t="shared" ca="1" si="1339"/>
        <v>1</v>
      </c>
      <c r="L7657" s="4">
        <f t="shared" ca="1" si="1340"/>
        <v>1</v>
      </c>
      <c r="M7657" s="25"/>
    </row>
    <row r="7658" spans="2:13" ht="20.100000000000001" hidden="1" customHeight="1" x14ac:dyDescent="0.25">
      <c r="B7658" s="11">
        <v>7628</v>
      </c>
      <c r="C7658" s="3">
        <f t="shared" ca="1" si="1341"/>
        <v>0.86053154184791625</v>
      </c>
      <c r="D7658" s="3">
        <f t="shared" ca="1" si="1341"/>
        <v>0.86114868948694645</v>
      </c>
      <c r="E7658" s="3">
        <f t="shared" ca="1" si="1333"/>
        <v>0.86053154184791625</v>
      </c>
      <c r="F7658" s="3">
        <f t="shared" ca="1" si="1334"/>
        <v>6.171476390302022E-4</v>
      </c>
      <c r="G7658" s="3">
        <f t="shared" ca="1" si="1335"/>
        <v>0.13885131051305355</v>
      </c>
      <c r="H7658" s="5">
        <f t="shared" ca="1" si="1336"/>
        <v>1</v>
      </c>
      <c r="I7658" s="4">
        <f t="shared" ca="1" si="1337"/>
        <v>1</v>
      </c>
      <c r="J7658" s="4">
        <f t="shared" ca="1" si="1338"/>
        <v>1</v>
      </c>
      <c r="K7658" s="4">
        <f t="shared" ca="1" si="1339"/>
        <v>0</v>
      </c>
      <c r="L7658" s="4">
        <f t="shared" ca="1" si="1340"/>
        <v>0</v>
      </c>
      <c r="M7658" s="25"/>
    </row>
    <row r="7659" spans="2:13" ht="20.100000000000001" hidden="1" customHeight="1" x14ac:dyDescent="0.25">
      <c r="B7659" s="11">
        <v>7629</v>
      </c>
      <c r="C7659" s="3">
        <f t="shared" ca="1" si="1341"/>
        <v>0.44018703163341788</v>
      </c>
      <c r="D7659" s="3">
        <f t="shared" ca="1" si="1341"/>
        <v>0.6994259827232</v>
      </c>
      <c r="E7659" s="3">
        <f t="shared" ca="1" si="1333"/>
        <v>0.44018703163341788</v>
      </c>
      <c r="F7659" s="3">
        <f t="shared" ca="1" si="1334"/>
        <v>0.25923895108978212</v>
      </c>
      <c r="G7659" s="3">
        <f t="shared" ca="1" si="1335"/>
        <v>0.3005740172768</v>
      </c>
      <c r="H7659" s="5">
        <f t="shared" ca="1" si="1336"/>
        <v>1</v>
      </c>
      <c r="I7659" s="4">
        <f t="shared" ca="1" si="1337"/>
        <v>1</v>
      </c>
      <c r="J7659" s="4">
        <f t="shared" ca="1" si="1338"/>
        <v>1</v>
      </c>
      <c r="K7659" s="4">
        <f t="shared" ca="1" si="1339"/>
        <v>1</v>
      </c>
      <c r="L7659" s="4">
        <f t="shared" ca="1" si="1340"/>
        <v>1</v>
      </c>
      <c r="M7659" s="25"/>
    </row>
    <row r="7660" spans="2:13" ht="20.100000000000001" hidden="1" customHeight="1" x14ac:dyDescent="0.25">
      <c r="B7660" s="11">
        <v>7630</v>
      </c>
      <c r="C7660" s="3">
        <f t="shared" ca="1" si="1341"/>
        <v>0.9064075236421465</v>
      </c>
      <c r="D7660" s="3">
        <f t="shared" ca="1" si="1341"/>
        <v>5.5294920197142994E-2</v>
      </c>
      <c r="E7660" s="3">
        <f t="shared" ca="1" si="1333"/>
        <v>5.5294920197142994E-2</v>
      </c>
      <c r="F7660" s="3">
        <f t="shared" ca="1" si="1334"/>
        <v>0.8511126034450035</v>
      </c>
      <c r="G7660" s="3">
        <f t="shared" ca="1" si="1335"/>
        <v>9.3592476357853505E-2</v>
      </c>
      <c r="H7660" s="5">
        <f t="shared" ca="1" si="1336"/>
        <v>1</v>
      </c>
      <c r="I7660" s="4">
        <f t="shared" ca="1" si="1337"/>
        <v>1</v>
      </c>
      <c r="J7660" s="4">
        <f t="shared" ca="1" si="1338"/>
        <v>0</v>
      </c>
      <c r="K7660" s="4">
        <f t="shared" ca="1" si="1339"/>
        <v>1</v>
      </c>
      <c r="L7660" s="4">
        <f t="shared" ca="1" si="1340"/>
        <v>0</v>
      </c>
      <c r="M7660" s="25"/>
    </row>
    <row r="7661" spans="2:13" ht="20.100000000000001" hidden="1" customHeight="1" x14ac:dyDescent="0.25">
      <c r="B7661" s="11">
        <v>7631</v>
      </c>
      <c r="C7661" s="3">
        <f t="shared" ca="1" si="1341"/>
        <v>0.64995152353878904</v>
      </c>
      <c r="D7661" s="3">
        <f t="shared" ca="1" si="1341"/>
        <v>0.77580304277440115</v>
      </c>
      <c r="E7661" s="3">
        <f t="shared" ca="1" si="1333"/>
        <v>0.64995152353878904</v>
      </c>
      <c r="F7661" s="3">
        <f t="shared" ca="1" si="1334"/>
        <v>0.12585151923561211</v>
      </c>
      <c r="G7661" s="3">
        <f t="shared" ca="1" si="1335"/>
        <v>0.22419695722559885</v>
      </c>
      <c r="H7661" s="5">
        <f t="shared" ca="1" si="1336"/>
        <v>1</v>
      </c>
      <c r="I7661" s="4">
        <f t="shared" ca="1" si="1337"/>
        <v>1</v>
      </c>
      <c r="J7661" s="4">
        <f t="shared" ca="1" si="1338"/>
        <v>1</v>
      </c>
      <c r="K7661" s="4">
        <f t="shared" ca="1" si="1339"/>
        <v>0</v>
      </c>
      <c r="L7661" s="4">
        <f t="shared" ca="1" si="1340"/>
        <v>0</v>
      </c>
      <c r="M7661" s="25"/>
    </row>
    <row r="7662" spans="2:13" ht="20.100000000000001" hidden="1" customHeight="1" x14ac:dyDescent="0.25">
      <c r="B7662" s="11">
        <v>7632</v>
      </c>
      <c r="C7662" s="3">
        <f t="shared" ca="1" si="1341"/>
        <v>0.6755082690235803</v>
      </c>
      <c r="D7662" s="3">
        <f t="shared" ca="1" si="1341"/>
        <v>0.94672093598953477</v>
      </c>
      <c r="E7662" s="3">
        <f t="shared" ca="1" si="1333"/>
        <v>0.6755082690235803</v>
      </c>
      <c r="F7662" s="3">
        <f t="shared" ca="1" si="1334"/>
        <v>0.27121266696595447</v>
      </c>
      <c r="G7662" s="3">
        <f t="shared" ca="1" si="1335"/>
        <v>5.3279064010465227E-2</v>
      </c>
      <c r="H7662" s="5">
        <f t="shared" ca="1" si="1336"/>
        <v>1</v>
      </c>
      <c r="I7662" s="4">
        <f t="shared" ca="1" si="1337"/>
        <v>1</v>
      </c>
      <c r="J7662" s="4">
        <f t="shared" ca="1" si="1338"/>
        <v>1</v>
      </c>
      <c r="K7662" s="4">
        <f t="shared" ca="1" si="1339"/>
        <v>0</v>
      </c>
      <c r="L7662" s="4">
        <f t="shared" ca="1" si="1340"/>
        <v>0</v>
      </c>
      <c r="M7662" s="25"/>
    </row>
    <row r="7663" spans="2:13" ht="20.100000000000001" hidden="1" customHeight="1" x14ac:dyDescent="0.25">
      <c r="B7663" s="11">
        <v>7633</v>
      </c>
      <c r="C7663" s="3">
        <f t="shared" ca="1" si="1341"/>
        <v>0.59922628253830967</v>
      </c>
      <c r="D7663" s="3">
        <f t="shared" ca="1" si="1341"/>
        <v>0.3995331631973853</v>
      </c>
      <c r="E7663" s="3">
        <f t="shared" ca="1" si="1333"/>
        <v>0.3995331631973853</v>
      </c>
      <c r="F7663" s="3">
        <f t="shared" ca="1" si="1334"/>
        <v>0.19969311934092437</v>
      </c>
      <c r="G7663" s="3">
        <f t="shared" ca="1" si="1335"/>
        <v>0.40077371746169033</v>
      </c>
      <c r="H7663" s="5">
        <f t="shared" ca="1" si="1336"/>
        <v>1</v>
      </c>
      <c r="I7663" s="4">
        <f t="shared" ca="1" si="1337"/>
        <v>1</v>
      </c>
      <c r="J7663" s="4">
        <f t="shared" ca="1" si="1338"/>
        <v>1</v>
      </c>
      <c r="K7663" s="4">
        <f t="shared" ca="1" si="1339"/>
        <v>1</v>
      </c>
      <c r="L7663" s="4">
        <f t="shared" ca="1" si="1340"/>
        <v>1</v>
      </c>
      <c r="M7663" s="25"/>
    </row>
    <row r="7664" spans="2:13" ht="20.100000000000001" hidden="1" customHeight="1" x14ac:dyDescent="0.25">
      <c r="B7664" s="11">
        <v>7634</v>
      </c>
      <c r="C7664" s="3">
        <f t="shared" ca="1" si="1341"/>
        <v>0.85560022882841114</v>
      </c>
      <c r="D7664" s="3">
        <f t="shared" ca="1" si="1341"/>
        <v>0.59194969218676952</v>
      </c>
      <c r="E7664" s="3">
        <f t="shared" ca="1" si="1333"/>
        <v>0.59194969218676952</v>
      </c>
      <c r="F7664" s="3">
        <f t="shared" ca="1" si="1334"/>
        <v>0.26365053664164162</v>
      </c>
      <c r="G7664" s="3">
        <f t="shared" ca="1" si="1335"/>
        <v>0.14439977117158886</v>
      </c>
      <c r="H7664" s="5">
        <f t="shared" ca="1" si="1336"/>
        <v>1</v>
      </c>
      <c r="I7664" s="4">
        <f t="shared" ca="1" si="1337"/>
        <v>1</v>
      </c>
      <c r="J7664" s="4">
        <f t="shared" ca="1" si="1338"/>
        <v>1</v>
      </c>
      <c r="K7664" s="4">
        <f t="shared" ca="1" si="1339"/>
        <v>0</v>
      </c>
      <c r="L7664" s="4">
        <f t="shared" ca="1" si="1340"/>
        <v>0</v>
      </c>
      <c r="M7664" s="25"/>
    </row>
    <row r="7665" spans="2:13" ht="20.100000000000001" hidden="1" customHeight="1" x14ac:dyDescent="0.25">
      <c r="B7665" s="11">
        <v>7635</v>
      </c>
      <c r="C7665" s="3">
        <f t="shared" ca="1" si="1341"/>
        <v>0.36017906944512457</v>
      </c>
      <c r="D7665" s="3">
        <f t="shared" ca="1" si="1341"/>
        <v>0.47639908440550049</v>
      </c>
      <c r="E7665" s="3">
        <f t="shared" ca="1" si="1333"/>
        <v>0.36017906944512457</v>
      </c>
      <c r="F7665" s="3">
        <f t="shared" ca="1" si="1334"/>
        <v>0.11622001496037593</v>
      </c>
      <c r="G7665" s="3">
        <f t="shared" ca="1" si="1335"/>
        <v>0.52360091559449951</v>
      </c>
      <c r="H7665" s="5">
        <f t="shared" ca="1" si="1336"/>
        <v>1</v>
      </c>
      <c r="I7665" s="4">
        <f t="shared" ca="1" si="1337"/>
        <v>0</v>
      </c>
      <c r="J7665" s="4">
        <f t="shared" ca="1" si="1338"/>
        <v>1</v>
      </c>
      <c r="K7665" s="4">
        <f t="shared" ca="1" si="1339"/>
        <v>1</v>
      </c>
      <c r="L7665" s="4">
        <f t="shared" ca="1" si="1340"/>
        <v>0</v>
      </c>
      <c r="M7665" s="25"/>
    </row>
    <row r="7666" spans="2:13" ht="20.100000000000001" hidden="1" customHeight="1" x14ac:dyDescent="0.25">
      <c r="B7666" s="11">
        <v>7636</v>
      </c>
      <c r="C7666" s="3">
        <f t="shared" ca="1" si="1341"/>
        <v>0.22009418698269534</v>
      </c>
      <c r="D7666" s="3">
        <f t="shared" ca="1" si="1341"/>
        <v>7.4762554906034451E-2</v>
      </c>
      <c r="E7666" s="3">
        <f t="shared" ca="1" si="1333"/>
        <v>7.4762554906034451E-2</v>
      </c>
      <c r="F7666" s="3">
        <f t="shared" ca="1" si="1334"/>
        <v>0.14533163207666089</v>
      </c>
      <c r="G7666" s="3">
        <f t="shared" ca="1" si="1335"/>
        <v>0.77990581301730466</v>
      </c>
      <c r="H7666" s="5">
        <f t="shared" ca="1" si="1336"/>
        <v>1</v>
      </c>
      <c r="I7666" s="4">
        <f t="shared" ca="1" si="1337"/>
        <v>0</v>
      </c>
      <c r="J7666" s="4">
        <f t="shared" ca="1" si="1338"/>
        <v>1</v>
      </c>
      <c r="K7666" s="4">
        <f t="shared" ca="1" si="1339"/>
        <v>1</v>
      </c>
      <c r="L7666" s="4">
        <f t="shared" ca="1" si="1340"/>
        <v>0</v>
      </c>
      <c r="M7666" s="25"/>
    </row>
    <row r="7667" spans="2:13" ht="20.100000000000001" hidden="1" customHeight="1" x14ac:dyDescent="0.25">
      <c r="B7667" s="11">
        <v>7637</v>
      </c>
      <c r="C7667" s="3">
        <f t="shared" ca="1" si="1341"/>
        <v>0.51382717772106268</v>
      </c>
      <c r="D7667" s="3">
        <f t="shared" ca="1" si="1341"/>
        <v>5.5547557207360931E-2</v>
      </c>
      <c r="E7667" s="3">
        <f t="shared" ca="1" si="1333"/>
        <v>5.5547557207360931E-2</v>
      </c>
      <c r="F7667" s="3">
        <f t="shared" ca="1" si="1334"/>
        <v>0.45827962051370175</v>
      </c>
      <c r="G7667" s="3">
        <f t="shared" ca="1" si="1335"/>
        <v>0.48617282227893732</v>
      </c>
      <c r="H7667" s="5">
        <f t="shared" ca="1" si="1336"/>
        <v>1</v>
      </c>
      <c r="I7667" s="4">
        <f t="shared" ca="1" si="1337"/>
        <v>1</v>
      </c>
      <c r="J7667" s="4">
        <f t="shared" ca="1" si="1338"/>
        <v>1</v>
      </c>
      <c r="K7667" s="4">
        <f t="shared" ca="1" si="1339"/>
        <v>1</v>
      </c>
      <c r="L7667" s="4">
        <f t="shared" ca="1" si="1340"/>
        <v>1</v>
      </c>
      <c r="M7667" s="25"/>
    </row>
    <row r="7668" spans="2:13" ht="20.100000000000001" hidden="1" customHeight="1" x14ac:dyDescent="0.25">
      <c r="B7668" s="11">
        <v>7638</v>
      </c>
      <c r="C7668" s="3">
        <f t="shared" ca="1" si="1341"/>
        <v>0.61903780103812023</v>
      </c>
      <c r="D7668" s="3">
        <f t="shared" ca="1" si="1341"/>
        <v>0.83091577966542984</v>
      </c>
      <c r="E7668" s="3">
        <f t="shared" ca="1" si="1333"/>
        <v>0.61903780103812023</v>
      </c>
      <c r="F7668" s="3">
        <f t="shared" ca="1" si="1334"/>
        <v>0.21187797862730962</v>
      </c>
      <c r="G7668" s="3">
        <f t="shared" ca="1" si="1335"/>
        <v>0.16908422033457016</v>
      </c>
      <c r="H7668" s="5">
        <f t="shared" ca="1" si="1336"/>
        <v>1</v>
      </c>
      <c r="I7668" s="4">
        <f t="shared" ca="1" si="1337"/>
        <v>1</v>
      </c>
      <c r="J7668" s="4">
        <f t="shared" ca="1" si="1338"/>
        <v>1</v>
      </c>
      <c r="K7668" s="4">
        <f t="shared" ca="1" si="1339"/>
        <v>0</v>
      </c>
      <c r="L7668" s="4">
        <f t="shared" ca="1" si="1340"/>
        <v>0</v>
      </c>
      <c r="M7668" s="25"/>
    </row>
    <row r="7669" spans="2:13" ht="20.100000000000001" hidden="1" customHeight="1" x14ac:dyDescent="0.25">
      <c r="B7669" s="11">
        <v>7639</v>
      </c>
      <c r="C7669" s="3">
        <f t="shared" ca="1" si="1341"/>
        <v>0.6468902336268787</v>
      </c>
      <c r="D7669" s="3">
        <f t="shared" ca="1" si="1341"/>
        <v>0.68612154808469794</v>
      </c>
      <c r="E7669" s="3">
        <f t="shared" ca="1" si="1333"/>
        <v>0.6468902336268787</v>
      </c>
      <c r="F7669" s="3">
        <f t="shared" ca="1" si="1334"/>
        <v>3.9231314457819244E-2</v>
      </c>
      <c r="G7669" s="3">
        <f t="shared" ca="1" si="1335"/>
        <v>0.31387845191530206</v>
      </c>
      <c r="H7669" s="5">
        <f t="shared" ca="1" si="1336"/>
        <v>1</v>
      </c>
      <c r="I7669" s="4">
        <f t="shared" ca="1" si="1337"/>
        <v>1</v>
      </c>
      <c r="J7669" s="4">
        <f t="shared" ca="1" si="1338"/>
        <v>1</v>
      </c>
      <c r="K7669" s="4">
        <f t="shared" ca="1" si="1339"/>
        <v>0</v>
      </c>
      <c r="L7669" s="4">
        <f t="shared" ca="1" si="1340"/>
        <v>0</v>
      </c>
      <c r="M7669" s="25"/>
    </row>
    <row r="7670" spans="2:13" ht="20.100000000000001" hidden="1" customHeight="1" x14ac:dyDescent="0.25">
      <c r="B7670" s="11">
        <v>7640</v>
      </c>
      <c r="C7670" s="3">
        <f t="shared" ca="1" si="1341"/>
        <v>0.92513310018620176</v>
      </c>
      <c r="D7670" s="3">
        <f t="shared" ca="1" si="1341"/>
        <v>0.70329567589202335</v>
      </c>
      <c r="E7670" s="3">
        <f t="shared" ca="1" si="1333"/>
        <v>0.70329567589202335</v>
      </c>
      <c r="F7670" s="3">
        <f t="shared" ca="1" si="1334"/>
        <v>0.22183742429417841</v>
      </c>
      <c r="G7670" s="3">
        <f t="shared" ca="1" si="1335"/>
        <v>7.4866899813798238E-2</v>
      </c>
      <c r="H7670" s="5">
        <f t="shared" ca="1" si="1336"/>
        <v>1</v>
      </c>
      <c r="I7670" s="4">
        <f t="shared" ca="1" si="1337"/>
        <v>1</v>
      </c>
      <c r="J7670" s="4">
        <f t="shared" ca="1" si="1338"/>
        <v>1</v>
      </c>
      <c r="K7670" s="4">
        <f t="shared" ca="1" si="1339"/>
        <v>0</v>
      </c>
      <c r="L7670" s="4">
        <f t="shared" ca="1" si="1340"/>
        <v>0</v>
      </c>
      <c r="M7670" s="25"/>
    </row>
    <row r="7671" spans="2:13" ht="20.100000000000001" hidden="1" customHeight="1" x14ac:dyDescent="0.25">
      <c r="B7671" s="11">
        <v>7641</v>
      </c>
      <c r="C7671" s="3">
        <f t="shared" ref="C7671:D7690" ca="1" si="1342">RAND()</f>
        <v>0.31176362648326461</v>
      </c>
      <c r="D7671" s="3">
        <f t="shared" ca="1" si="1342"/>
        <v>0.7351936150112196</v>
      </c>
      <c r="E7671" s="3">
        <f t="shared" ca="1" si="1333"/>
        <v>0.31176362648326461</v>
      </c>
      <c r="F7671" s="3">
        <f t="shared" ca="1" si="1334"/>
        <v>0.42342998852795499</v>
      </c>
      <c r="G7671" s="3">
        <f t="shared" ca="1" si="1335"/>
        <v>0.2648063849887804</v>
      </c>
      <c r="H7671" s="5">
        <f t="shared" ca="1" si="1336"/>
        <v>1</v>
      </c>
      <c r="I7671" s="4">
        <f t="shared" ca="1" si="1337"/>
        <v>1</v>
      </c>
      <c r="J7671" s="4">
        <f t="shared" ca="1" si="1338"/>
        <v>1</v>
      </c>
      <c r="K7671" s="4">
        <f t="shared" ca="1" si="1339"/>
        <v>1</v>
      </c>
      <c r="L7671" s="4">
        <f t="shared" ca="1" si="1340"/>
        <v>1</v>
      </c>
      <c r="M7671" s="25"/>
    </row>
    <row r="7672" spans="2:13" ht="20.100000000000001" hidden="1" customHeight="1" x14ac:dyDescent="0.25">
      <c r="B7672" s="11">
        <v>7642</v>
      </c>
      <c r="C7672" s="3">
        <f t="shared" ca="1" si="1342"/>
        <v>0.96001220327620795</v>
      </c>
      <c r="D7672" s="3">
        <f t="shared" ca="1" si="1342"/>
        <v>0.52497108108740742</v>
      </c>
      <c r="E7672" s="3">
        <f t="shared" ca="1" si="1333"/>
        <v>0.52497108108740742</v>
      </c>
      <c r="F7672" s="3">
        <f t="shared" ca="1" si="1334"/>
        <v>0.43504112218880053</v>
      </c>
      <c r="G7672" s="3">
        <f t="shared" ca="1" si="1335"/>
        <v>3.9987796723792046E-2</v>
      </c>
      <c r="H7672" s="5">
        <f t="shared" ca="1" si="1336"/>
        <v>1</v>
      </c>
      <c r="I7672" s="4">
        <f t="shared" ca="1" si="1337"/>
        <v>1</v>
      </c>
      <c r="J7672" s="4">
        <f t="shared" ca="1" si="1338"/>
        <v>1</v>
      </c>
      <c r="K7672" s="4">
        <f t="shared" ca="1" si="1339"/>
        <v>0</v>
      </c>
      <c r="L7672" s="4">
        <f t="shared" ca="1" si="1340"/>
        <v>0</v>
      </c>
      <c r="M7672" s="25"/>
    </row>
    <row r="7673" spans="2:13" ht="20.100000000000001" hidden="1" customHeight="1" x14ac:dyDescent="0.25">
      <c r="B7673" s="11">
        <v>7643</v>
      </c>
      <c r="C7673" s="3">
        <f t="shared" ca="1" si="1342"/>
        <v>0.86600616586523582</v>
      </c>
      <c r="D7673" s="3">
        <f t="shared" ca="1" si="1342"/>
        <v>0.39145228733768556</v>
      </c>
      <c r="E7673" s="3">
        <f t="shared" ca="1" si="1333"/>
        <v>0.39145228733768556</v>
      </c>
      <c r="F7673" s="3">
        <f t="shared" ca="1" si="1334"/>
        <v>0.47455387852755027</v>
      </c>
      <c r="G7673" s="3">
        <f t="shared" ca="1" si="1335"/>
        <v>0.13399383413476418</v>
      </c>
      <c r="H7673" s="5">
        <f t="shared" ca="1" si="1336"/>
        <v>1</v>
      </c>
      <c r="I7673" s="4">
        <f t="shared" ca="1" si="1337"/>
        <v>1</v>
      </c>
      <c r="J7673" s="4">
        <f t="shared" ca="1" si="1338"/>
        <v>1</v>
      </c>
      <c r="K7673" s="4">
        <f t="shared" ca="1" si="1339"/>
        <v>1</v>
      </c>
      <c r="L7673" s="4">
        <f t="shared" ca="1" si="1340"/>
        <v>1</v>
      </c>
      <c r="M7673" s="25"/>
    </row>
    <row r="7674" spans="2:13" ht="20.100000000000001" hidden="1" customHeight="1" x14ac:dyDescent="0.25">
      <c r="B7674" s="11">
        <v>7644</v>
      </c>
      <c r="C7674" s="3">
        <f t="shared" ca="1" si="1342"/>
        <v>0.78394837040981968</v>
      </c>
      <c r="D7674" s="3">
        <f t="shared" ca="1" si="1342"/>
        <v>0.40029341994113954</v>
      </c>
      <c r="E7674" s="3">
        <f t="shared" ca="1" si="1333"/>
        <v>0.40029341994113954</v>
      </c>
      <c r="F7674" s="3">
        <f t="shared" ca="1" si="1334"/>
        <v>0.38365495046868014</v>
      </c>
      <c r="G7674" s="3">
        <f t="shared" ca="1" si="1335"/>
        <v>0.21605162959018032</v>
      </c>
      <c r="H7674" s="5">
        <f t="shared" ca="1" si="1336"/>
        <v>1</v>
      </c>
      <c r="I7674" s="4">
        <f t="shared" ca="1" si="1337"/>
        <v>1</v>
      </c>
      <c r="J7674" s="4">
        <f t="shared" ca="1" si="1338"/>
        <v>1</v>
      </c>
      <c r="K7674" s="4">
        <f t="shared" ca="1" si="1339"/>
        <v>1</v>
      </c>
      <c r="L7674" s="4">
        <f t="shared" ca="1" si="1340"/>
        <v>1</v>
      </c>
      <c r="M7674" s="25"/>
    </row>
    <row r="7675" spans="2:13" ht="20.100000000000001" hidden="1" customHeight="1" x14ac:dyDescent="0.25">
      <c r="B7675" s="11">
        <v>7645</v>
      </c>
      <c r="C7675" s="3">
        <f t="shared" ca="1" si="1342"/>
        <v>0.62990159746155083</v>
      </c>
      <c r="D7675" s="3">
        <f t="shared" ca="1" si="1342"/>
        <v>0.96504969000866891</v>
      </c>
      <c r="E7675" s="3">
        <f t="shared" ca="1" si="1333"/>
        <v>0.62990159746155083</v>
      </c>
      <c r="F7675" s="3">
        <f t="shared" ca="1" si="1334"/>
        <v>0.33514809254711808</v>
      </c>
      <c r="G7675" s="3">
        <f t="shared" ca="1" si="1335"/>
        <v>3.4950309991331086E-2</v>
      </c>
      <c r="H7675" s="5">
        <f t="shared" ca="1" si="1336"/>
        <v>1</v>
      </c>
      <c r="I7675" s="4">
        <f t="shared" ca="1" si="1337"/>
        <v>1</v>
      </c>
      <c r="J7675" s="4">
        <f t="shared" ca="1" si="1338"/>
        <v>1</v>
      </c>
      <c r="K7675" s="4">
        <f t="shared" ca="1" si="1339"/>
        <v>0</v>
      </c>
      <c r="L7675" s="4">
        <f t="shared" ca="1" si="1340"/>
        <v>0</v>
      </c>
      <c r="M7675" s="25"/>
    </row>
    <row r="7676" spans="2:13" ht="20.100000000000001" hidden="1" customHeight="1" x14ac:dyDescent="0.25">
      <c r="B7676" s="11">
        <v>7646</v>
      </c>
      <c r="C7676" s="3">
        <f t="shared" ca="1" si="1342"/>
        <v>0.11563371027365976</v>
      </c>
      <c r="D7676" s="3">
        <f t="shared" ca="1" si="1342"/>
        <v>0.62156743782017854</v>
      </c>
      <c r="E7676" s="3">
        <f t="shared" ca="1" si="1333"/>
        <v>0.11563371027365976</v>
      </c>
      <c r="F7676" s="3">
        <f t="shared" ca="1" si="1334"/>
        <v>0.50593372754651877</v>
      </c>
      <c r="G7676" s="3">
        <f t="shared" ca="1" si="1335"/>
        <v>0.37843256217982146</v>
      </c>
      <c r="H7676" s="5">
        <f t="shared" ca="1" si="1336"/>
        <v>1</v>
      </c>
      <c r="I7676" s="4">
        <f t="shared" ca="1" si="1337"/>
        <v>1</v>
      </c>
      <c r="J7676" s="4">
        <f t="shared" ca="1" si="1338"/>
        <v>0</v>
      </c>
      <c r="K7676" s="4">
        <f t="shared" ca="1" si="1339"/>
        <v>1</v>
      </c>
      <c r="L7676" s="4">
        <f t="shared" ca="1" si="1340"/>
        <v>0</v>
      </c>
      <c r="M7676" s="25"/>
    </row>
    <row r="7677" spans="2:13" ht="20.100000000000001" hidden="1" customHeight="1" x14ac:dyDescent="0.25">
      <c r="B7677" s="11">
        <v>7647</v>
      </c>
      <c r="C7677" s="3">
        <f t="shared" ca="1" si="1342"/>
        <v>0.948202284898507</v>
      </c>
      <c r="D7677" s="3">
        <f t="shared" ca="1" si="1342"/>
        <v>0.59450563741630569</v>
      </c>
      <c r="E7677" s="3">
        <f t="shared" ca="1" si="1333"/>
        <v>0.59450563741630569</v>
      </c>
      <c r="F7677" s="3">
        <f t="shared" ca="1" si="1334"/>
        <v>0.35369664748220131</v>
      </c>
      <c r="G7677" s="3">
        <f t="shared" ca="1" si="1335"/>
        <v>5.1797715101493003E-2</v>
      </c>
      <c r="H7677" s="5">
        <f t="shared" ca="1" si="1336"/>
        <v>1</v>
      </c>
      <c r="I7677" s="4">
        <f t="shared" ca="1" si="1337"/>
        <v>1</v>
      </c>
      <c r="J7677" s="4">
        <f t="shared" ca="1" si="1338"/>
        <v>1</v>
      </c>
      <c r="K7677" s="4">
        <f t="shared" ca="1" si="1339"/>
        <v>0</v>
      </c>
      <c r="L7677" s="4">
        <f t="shared" ca="1" si="1340"/>
        <v>0</v>
      </c>
      <c r="M7677" s="25"/>
    </row>
    <row r="7678" spans="2:13" ht="20.100000000000001" hidden="1" customHeight="1" x14ac:dyDescent="0.25">
      <c r="B7678" s="11">
        <v>7648</v>
      </c>
      <c r="C7678" s="3">
        <f t="shared" ca="1" si="1342"/>
        <v>0.15131441303028104</v>
      </c>
      <c r="D7678" s="3">
        <f t="shared" ca="1" si="1342"/>
        <v>1.5340235569753502E-2</v>
      </c>
      <c r="E7678" s="3">
        <f t="shared" ca="1" si="1333"/>
        <v>1.5340235569753502E-2</v>
      </c>
      <c r="F7678" s="3">
        <f t="shared" ca="1" si="1334"/>
        <v>0.13597417746052753</v>
      </c>
      <c r="G7678" s="3">
        <f t="shared" ca="1" si="1335"/>
        <v>0.84868558696971896</v>
      </c>
      <c r="H7678" s="5">
        <f t="shared" ca="1" si="1336"/>
        <v>1</v>
      </c>
      <c r="I7678" s="4">
        <f t="shared" ca="1" si="1337"/>
        <v>0</v>
      </c>
      <c r="J7678" s="4">
        <f t="shared" ca="1" si="1338"/>
        <v>1</v>
      </c>
      <c r="K7678" s="4">
        <f t="shared" ca="1" si="1339"/>
        <v>1</v>
      </c>
      <c r="L7678" s="4">
        <f t="shared" ca="1" si="1340"/>
        <v>0</v>
      </c>
      <c r="M7678" s="25"/>
    </row>
    <row r="7679" spans="2:13" ht="20.100000000000001" hidden="1" customHeight="1" x14ac:dyDescent="0.25">
      <c r="B7679" s="11">
        <v>7649</v>
      </c>
      <c r="C7679" s="3">
        <f t="shared" ca="1" si="1342"/>
        <v>0.33966046320482346</v>
      </c>
      <c r="D7679" s="3">
        <f t="shared" ca="1" si="1342"/>
        <v>0.37897151081435032</v>
      </c>
      <c r="E7679" s="3">
        <f t="shared" ca="1" si="1333"/>
        <v>0.33966046320482346</v>
      </c>
      <c r="F7679" s="3">
        <f t="shared" ca="1" si="1334"/>
        <v>3.9311047609526861E-2</v>
      </c>
      <c r="G7679" s="3">
        <f t="shared" ca="1" si="1335"/>
        <v>0.62102848918564968</v>
      </c>
      <c r="H7679" s="5">
        <f t="shared" ca="1" si="1336"/>
        <v>1</v>
      </c>
      <c r="I7679" s="4">
        <f t="shared" ca="1" si="1337"/>
        <v>0</v>
      </c>
      <c r="J7679" s="4">
        <f t="shared" ca="1" si="1338"/>
        <v>1</v>
      </c>
      <c r="K7679" s="4">
        <f t="shared" ca="1" si="1339"/>
        <v>1</v>
      </c>
      <c r="L7679" s="4">
        <f t="shared" ca="1" si="1340"/>
        <v>0</v>
      </c>
      <c r="M7679" s="25"/>
    </row>
    <row r="7680" spans="2:13" ht="20.100000000000001" hidden="1" customHeight="1" x14ac:dyDescent="0.25">
      <c r="B7680" s="11">
        <v>7650</v>
      </c>
      <c r="C7680" s="3">
        <f t="shared" ca="1" si="1342"/>
        <v>9.7249394534039579E-2</v>
      </c>
      <c r="D7680" s="3">
        <f t="shared" ca="1" si="1342"/>
        <v>0.78811706484573041</v>
      </c>
      <c r="E7680" s="3">
        <f t="shared" ca="1" si="1333"/>
        <v>9.7249394534039579E-2</v>
      </c>
      <c r="F7680" s="3">
        <f t="shared" ca="1" si="1334"/>
        <v>0.69086767031169083</v>
      </c>
      <c r="G7680" s="3">
        <f t="shared" ca="1" si="1335"/>
        <v>0.21188293515426959</v>
      </c>
      <c r="H7680" s="5">
        <f t="shared" ca="1" si="1336"/>
        <v>1</v>
      </c>
      <c r="I7680" s="4">
        <f t="shared" ca="1" si="1337"/>
        <v>1</v>
      </c>
      <c r="J7680" s="4">
        <f t="shared" ca="1" si="1338"/>
        <v>0</v>
      </c>
      <c r="K7680" s="4">
        <f t="shared" ca="1" si="1339"/>
        <v>1</v>
      </c>
      <c r="L7680" s="4">
        <f t="shared" ca="1" si="1340"/>
        <v>0</v>
      </c>
      <c r="M7680" s="25"/>
    </row>
    <row r="7681" spans="2:13" ht="20.100000000000001" hidden="1" customHeight="1" x14ac:dyDescent="0.25">
      <c r="B7681" s="11">
        <v>7651</v>
      </c>
      <c r="C7681" s="3">
        <f t="shared" ca="1" si="1342"/>
        <v>0.56370477731834945</v>
      </c>
      <c r="D7681" s="3">
        <f t="shared" ca="1" si="1342"/>
        <v>0.39581259549523407</v>
      </c>
      <c r="E7681" s="3">
        <f t="shared" ca="1" si="1333"/>
        <v>0.39581259549523407</v>
      </c>
      <c r="F7681" s="3">
        <f t="shared" ca="1" si="1334"/>
        <v>0.16789218182311538</v>
      </c>
      <c r="G7681" s="3">
        <f t="shared" ca="1" si="1335"/>
        <v>0.43629522268165055</v>
      </c>
      <c r="H7681" s="5">
        <f t="shared" ca="1" si="1336"/>
        <v>1</v>
      </c>
      <c r="I7681" s="4">
        <f t="shared" ca="1" si="1337"/>
        <v>1</v>
      </c>
      <c r="J7681" s="4">
        <f t="shared" ca="1" si="1338"/>
        <v>1</v>
      </c>
      <c r="K7681" s="4">
        <f t="shared" ca="1" si="1339"/>
        <v>1</v>
      </c>
      <c r="L7681" s="4">
        <f t="shared" ca="1" si="1340"/>
        <v>1</v>
      </c>
      <c r="M7681" s="25"/>
    </row>
    <row r="7682" spans="2:13" ht="20.100000000000001" hidden="1" customHeight="1" x14ac:dyDescent="0.25">
      <c r="B7682" s="11">
        <v>7652</v>
      </c>
      <c r="C7682" s="3">
        <f t="shared" ca="1" si="1342"/>
        <v>0.33711163393280286</v>
      </c>
      <c r="D7682" s="3">
        <f t="shared" ca="1" si="1342"/>
        <v>0.34457435166363715</v>
      </c>
      <c r="E7682" s="3">
        <f t="shared" ca="1" si="1333"/>
        <v>0.33711163393280286</v>
      </c>
      <c r="F7682" s="3">
        <f t="shared" ca="1" si="1334"/>
        <v>7.4627177308342896E-3</v>
      </c>
      <c r="G7682" s="3">
        <f t="shared" ca="1" si="1335"/>
        <v>0.65542564833636285</v>
      </c>
      <c r="H7682" s="5">
        <f t="shared" ca="1" si="1336"/>
        <v>1</v>
      </c>
      <c r="I7682" s="4">
        <f t="shared" ca="1" si="1337"/>
        <v>0</v>
      </c>
      <c r="J7682" s="4">
        <f t="shared" ca="1" si="1338"/>
        <v>1</v>
      </c>
      <c r="K7682" s="4">
        <f t="shared" ca="1" si="1339"/>
        <v>1</v>
      </c>
      <c r="L7682" s="4">
        <f t="shared" ca="1" si="1340"/>
        <v>0</v>
      </c>
      <c r="M7682" s="25"/>
    </row>
    <row r="7683" spans="2:13" ht="20.100000000000001" hidden="1" customHeight="1" x14ac:dyDescent="0.25">
      <c r="B7683" s="11">
        <v>7653</v>
      </c>
      <c r="C7683" s="3">
        <f t="shared" ca="1" si="1342"/>
        <v>0.47338834427094933</v>
      </c>
      <c r="D7683" s="3">
        <f t="shared" ca="1" si="1342"/>
        <v>0.79962896742297584</v>
      </c>
      <c r="E7683" s="3">
        <f t="shared" ca="1" si="1333"/>
        <v>0.47338834427094933</v>
      </c>
      <c r="F7683" s="3">
        <f t="shared" ca="1" si="1334"/>
        <v>0.32624062315202651</v>
      </c>
      <c r="G7683" s="3">
        <f t="shared" ca="1" si="1335"/>
        <v>0.20037103257702416</v>
      </c>
      <c r="H7683" s="5">
        <f t="shared" ca="1" si="1336"/>
        <v>1</v>
      </c>
      <c r="I7683" s="4">
        <f t="shared" ca="1" si="1337"/>
        <v>1</v>
      </c>
      <c r="J7683" s="4">
        <f t="shared" ca="1" si="1338"/>
        <v>1</v>
      </c>
      <c r="K7683" s="4">
        <f t="shared" ca="1" si="1339"/>
        <v>1</v>
      </c>
      <c r="L7683" s="4">
        <f t="shared" ca="1" si="1340"/>
        <v>1</v>
      </c>
      <c r="M7683" s="25"/>
    </row>
    <row r="7684" spans="2:13" ht="20.100000000000001" hidden="1" customHeight="1" x14ac:dyDescent="0.25">
      <c r="B7684" s="11">
        <v>7654</v>
      </c>
      <c r="C7684" s="3">
        <f t="shared" ca="1" si="1342"/>
        <v>0.16659920347080326</v>
      </c>
      <c r="D7684" s="3">
        <f t="shared" ca="1" si="1342"/>
        <v>0.38253729002796422</v>
      </c>
      <c r="E7684" s="3">
        <f t="shared" ca="1" si="1333"/>
        <v>0.16659920347080326</v>
      </c>
      <c r="F7684" s="3">
        <f t="shared" ca="1" si="1334"/>
        <v>0.21593808655716096</v>
      </c>
      <c r="G7684" s="3">
        <f t="shared" ca="1" si="1335"/>
        <v>0.61746270997203578</v>
      </c>
      <c r="H7684" s="5">
        <f t="shared" ca="1" si="1336"/>
        <v>1</v>
      </c>
      <c r="I7684" s="4">
        <f t="shared" ca="1" si="1337"/>
        <v>0</v>
      </c>
      <c r="J7684" s="4">
        <f t="shared" ca="1" si="1338"/>
        <v>1</v>
      </c>
      <c r="K7684" s="4">
        <f t="shared" ca="1" si="1339"/>
        <v>1</v>
      </c>
      <c r="L7684" s="4">
        <f t="shared" ca="1" si="1340"/>
        <v>0</v>
      </c>
      <c r="M7684" s="25"/>
    </row>
    <row r="7685" spans="2:13" ht="20.100000000000001" hidden="1" customHeight="1" x14ac:dyDescent="0.25">
      <c r="B7685" s="11">
        <v>7655</v>
      </c>
      <c r="C7685" s="3">
        <f t="shared" ca="1" si="1342"/>
        <v>0.44482200747648859</v>
      </c>
      <c r="D7685" s="3">
        <f t="shared" ca="1" si="1342"/>
        <v>0.60371230201848813</v>
      </c>
      <c r="E7685" s="3">
        <f t="shared" ca="1" si="1333"/>
        <v>0.44482200747648859</v>
      </c>
      <c r="F7685" s="3">
        <f t="shared" ca="1" si="1334"/>
        <v>0.15889029454199954</v>
      </c>
      <c r="G7685" s="3">
        <f t="shared" ca="1" si="1335"/>
        <v>0.39628769798151187</v>
      </c>
      <c r="H7685" s="5">
        <f t="shared" ca="1" si="1336"/>
        <v>1</v>
      </c>
      <c r="I7685" s="4">
        <f t="shared" ca="1" si="1337"/>
        <v>1</v>
      </c>
      <c r="J7685" s="4">
        <f t="shared" ca="1" si="1338"/>
        <v>1</v>
      </c>
      <c r="K7685" s="4">
        <f t="shared" ca="1" si="1339"/>
        <v>1</v>
      </c>
      <c r="L7685" s="4">
        <f t="shared" ca="1" si="1340"/>
        <v>1</v>
      </c>
      <c r="M7685" s="25"/>
    </row>
    <row r="7686" spans="2:13" ht="20.100000000000001" hidden="1" customHeight="1" x14ac:dyDescent="0.25">
      <c r="B7686" s="11">
        <v>7656</v>
      </c>
      <c r="C7686" s="3">
        <f t="shared" ca="1" si="1342"/>
        <v>0.48621000990023555</v>
      </c>
      <c r="D7686" s="3">
        <f t="shared" ca="1" si="1342"/>
        <v>2.0592004658324892E-2</v>
      </c>
      <c r="E7686" s="3">
        <f t="shared" ca="1" si="1333"/>
        <v>2.0592004658324892E-2</v>
      </c>
      <c r="F7686" s="3">
        <f t="shared" ca="1" si="1334"/>
        <v>0.46561800524191066</v>
      </c>
      <c r="G7686" s="3">
        <f t="shared" ca="1" si="1335"/>
        <v>0.51378999009976445</v>
      </c>
      <c r="H7686" s="5">
        <f t="shared" ca="1" si="1336"/>
        <v>1</v>
      </c>
      <c r="I7686" s="4">
        <f t="shared" ca="1" si="1337"/>
        <v>0</v>
      </c>
      <c r="J7686" s="4">
        <f t="shared" ca="1" si="1338"/>
        <v>1</v>
      </c>
      <c r="K7686" s="4">
        <f t="shared" ca="1" si="1339"/>
        <v>1</v>
      </c>
      <c r="L7686" s="4">
        <f t="shared" ca="1" si="1340"/>
        <v>0</v>
      </c>
      <c r="M7686" s="25"/>
    </row>
    <row r="7687" spans="2:13" ht="20.100000000000001" hidden="1" customHeight="1" x14ac:dyDescent="0.25">
      <c r="B7687" s="11">
        <v>7657</v>
      </c>
      <c r="C7687" s="3">
        <f t="shared" ca="1" si="1342"/>
        <v>0.45778194677577833</v>
      </c>
      <c r="D7687" s="3">
        <f t="shared" ca="1" si="1342"/>
        <v>0.63023080566325018</v>
      </c>
      <c r="E7687" s="3">
        <f t="shared" ca="1" si="1333"/>
        <v>0.45778194677577833</v>
      </c>
      <c r="F7687" s="3">
        <f t="shared" ca="1" si="1334"/>
        <v>0.17244885888747186</v>
      </c>
      <c r="G7687" s="3">
        <f t="shared" ca="1" si="1335"/>
        <v>0.36976919433674982</v>
      </c>
      <c r="H7687" s="5">
        <f t="shared" ca="1" si="1336"/>
        <v>1</v>
      </c>
      <c r="I7687" s="4">
        <f t="shared" ca="1" si="1337"/>
        <v>1</v>
      </c>
      <c r="J7687" s="4">
        <f t="shared" ca="1" si="1338"/>
        <v>1</v>
      </c>
      <c r="K7687" s="4">
        <f t="shared" ca="1" si="1339"/>
        <v>1</v>
      </c>
      <c r="L7687" s="4">
        <f t="shared" ca="1" si="1340"/>
        <v>1</v>
      </c>
      <c r="M7687" s="25"/>
    </row>
    <row r="7688" spans="2:13" ht="20.100000000000001" hidden="1" customHeight="1" x14ac:dyDescent="0.25">
      <c r="B7688" s="11">
        <v>7658</v>
      </c>
      <c r="C7688" s="3">
        <f t="shared" ca="1" si="1342"/>
        <v>0.88674550240827754</v>
      </c>
      <c r="D7688" s="3">
        <f t="shared" ca="1" si="1342"/>
        <v>0.38917061113438878</v>
      </c>
      <c r="E7688" s="3">
        <f t="shared" ca="1" si="1333"/>
        <v>0.38917061113438878</v>
      </c>
      <c r="F7688" s="3">
        <f t="shared" ca="1" si="1334"/>
        <v>0.49757489127388876</v>
      </c>
      <c r="G7688" s="3">
        <f t="shared" ca="1" si="1335"/>
        <v>0.11325449759172246</v>
      </c>
      <c r="H7688" s="5">
        <f t="shared" ca="1" si="1336"/>
        <v>1</v>
      </c>
      <c r="I7688" s="4">
        <f t="shared" ca="1" si="1337"/>
        <v>1</v>
      </c>
      <c r="J7688" s="4">
        <f t="shared" ca="1" si="1338"/>
        <v>1</v>
      </c>
      <c r="K7688" s="4">
        <f t="shared" ca="1" si="1339"/>
        <v>1</v>
      </c>
      <c r="L7688" s="4">
        <f t="shared" ca="1" si="1340"/>
        <v>1</v>
      </c>
      <c r="M7688" s="25"/>
    </row>
    <row r="7689" spans="2:13" ht="20.100000000000001" hidden="1" customHeight="1" x14ac:dyDescent="0.25">
      <c r="B7689" s="11">
        <v>7659</v>
      </c>
      <c r="C7689" s="3">
        <f t="shared" ca="1" si="1342"/>
        <v>0.32715591459630455</v>
      </c>
      <c r="D7689" s="3">
        <f t="shared" ca="1" si="1342"/>
        <v>0.56869851894159529</v>
      </c>
      <c r="E7689" s="3">
        <f t="shared" ca="1" si="1333"/>
        <v>0.32715591459630455</v>
      </c>
      <c r="F7689" s="3">
        <f t="shared" ca="1" si="1334"/>
        <v>0.24154260434529073</v>
      </c>
      <c r="G7689" s="3">
        <f t="shared" ca="1" si="1335"/>
        <v>0.43130148105840471</v>
      </c>
      <c r="H7689" s="5">
        <f t="shared" ca="1" si="1336"/>
        <v>1</v>
      </c>
      <c r="I7689" s="4">
        <f t="shared" ca="1" si="1337"/>
        <v>1</v>
      </c>
      <c r="J7689" s="4">
        <f t="shared" ca="1" si="1338"/>
        <v>1</v>
      </c>
      <c r="K7689" s="4">
        <f t="shared" ca="1" si="1339"/>
        <v>1</v>
      </c>
      <c r="L7689" s="4">
        <f t="shared" ca="1" si="1340"/>
        <v>1</v>
      </c>
      <c r="M7689" s="25"/>
    </row>
    <row r="7690" spans="2:13" ht="20.100000000000001" hidden="1" customHeight="1" x14ac:dyDescent="0.25">
      <c r="B7690" s="11">
        <v>7660</v>
      </c>
      <c r="C7690" s="3">
        <f t="shared" ca="1" si="1342"/>
        <v>0.5741317249750576</v>
      </c>
      <c r="D7690" s="3">
        <f t="shared" ca="1" si="1342"/>
        <v>0.74200544842073857</v>
      </c>
      <c r="E7690" s="3">
        <f t="shared" ca="1" si="1333"/>
        <v>0.5741317249750576</v>
      </c>
      <c r="F7690" s="3">
        <f t="shared" ca="1" si="1334"/>
        <v>0.16787372344568097</v>
      </c>
      <c r="G7690" s="3">
        <f t="shared" ca="1" si="1335"/>
        <v>0.25799455157926143</v>
      </c>
      <c r="H7690" s="5">
        <f t="shared" ca="1" si="1336"/>
        <v>1</v>
      </c>
      <c r="I7690" s="4">
        <f t="shared" ca="1" si="1337"/>
        <v>1</v>
      </c>
      <c r="J7690" s="4">
        <f t="shared" ca="1" si="1338"/>
        <v>1</v>
      </c>
      <c r="K7690" s="4">
        <f t="shared" ca="1" si="1339"/>
        <v>0</v>
      </c>
      <c r="L7690" s="4">
        <f t="shared" ca="1" si="1340"/>
        <v>0</v>
      </c>
      <c r="M7690" s="25"/>
    </row>
    <row r="7691" spans="2:13" ht="20.100000000000001" hidden="1" customHeight="1" x14ac:dyDescent="0.25">
      <c r="B7691" s="11">
        <v>7661</v>
      </c>
      <c r="C7691" s="3">
        <f t="shared" ref="C7691:D7710" ca="1" si="1343">RAND()</f>
        <v>0.90643740570917042</v>
      </c>
      <c r="D7691" s="3">
        <f t="shared" ca="1" si="1343"/>
        <v>0.52036943644934075</v>
      </c>
      <c r="E7691" s="3">
        <f t="shared" ca="1" si="1333"/>
        <v>0.52036943644934075</v>
      </c>
      <c r="F7691" s="3">
        <f t="shared" ca="1" si="1334"/>
        <v>0.38606796925982967</v>
      </c>
      <c r="G7691" s="3">
        <f t="shared" ca="1" si="1335"/>
        <v>9.3562594290829582E-2</v>
      </c>
      <c r="H7691" s="5">
        <f t="shared" ca="1" si="1336"/>
        <v>1</v>
      </c>
      <c r="I7691" s="4">
        <f t="shared" ca="1" si="1337"/>
        <v>1</v>
      </c>
      <c r="J7691" s="4">
        <f t="shared" ca="1" si="1338"/>
        <v>1</v>
      </c>
      <c r="K7691" s="4">
        <f t="shared" ca="1" si="1339"/>
        <v>0</v>
      </c>
      <c r="L7691" s="4">
        <f t="shared" ca="1" si="1340"/>
        <v>0</v>
      </c>
      <c r="M7691" s="25"/>
    </row>
    <row r="7692" spans="2:13" ht="20.100000000000001" hidden="1" customHeight="1" x14ac:dyDescent="0.25">
      <c r="B7692" s="11">
        <v>7662</v>
      </c>
      <c r="C7692" s="3">
        <f t="shared" ca="1" si="1343"/>
        <v>0.92180106387283511</v>
      </c>
      <c r="D7692" s="3">
        <f t="shared" ca="1" si="1343"/>
        <v>0.77000907746835046</v>
      </c>
      <c r="E7692" s="3">
        <f t="shared" ca="1" si="1333"/>
        <v>0.77000907746835046</v>
      </c>
      <c r="F7692" s="3">
        <f t="shared" ca="1" si="1334"/>
        <v>0.15179198640448466</v>
      </c>
      <c r="G7692" s="3">
        <f t="shared" ca="1" si="1335"/>
        <v>7.8198936127164886E-2</v>
      </c>
      <c r="H7692" s="5">
        <f t="shared" ca="1" si="1336"/>
        <v>1</v>
      </c>
      <c r="I7692" s="4">
        <f t="shared" ca="1" si="1337"/>
        <v>1</v>
      </c>
      <c r="J7692" s="4">
        <f t="shared" ca="1" si="1338"/>
        <v>1</v>
      </c>
      <c r="K7692" s="4">
        <f t="shared" ca="1" si="1339"/>
        <v>0</v>
      </c>
      <c r="L7692" s="4">
        <f t="shared" ca="1" si="1340"/>
        <v>0</v>
      </c>
      <c r="M7692" s="25"/>
    </row>
    <row r="7693" spans="2:13" ht="20.100000000000001" hidden="1" customHeight="1" x14ac:dyDescent="0.25">
      <c r="B7693" s="11">
        <v>7663</v>
      </c>
      <c r="C7693" s="3">
        <f t="shared" ca="1" si="1343"/>
        <v>2.7628941044636202E-2</v>
      </c>
      <c r="D7693" s="3">
        <f t="shared" ca="1" si="1343"/>
        <v>0.75101330285041512</v>
      </c>
      <c r="E7693" s="3">
        <f t="shared" ca="1" si="1333"/>
        <v>2.7628941044636202E-2</v>
      </c>
      <c r="F7693" s="3">
        <f t="shared" ca="1" si="1334"/>
        <v>0.72338436180577892</v>
      </c>
      <c r="G7693" s="3">
        <f t="shared" ca="1" si="1335"/>
        <v>0.24898669714958488</v>
      </c>
      <c r="H7693" s="5">
        <f t="shared" ca="1" si="1336"/>
        <v>1</v>
      </c>
      <c r="I7693" s="4">
        <f t="shared" ca="1" si="1337"/>
        <v>1</v>
      </c>
      <c r="J7693" s="4">
        <f t="shared" ca="1" si="1338"/>
        <v>0</v>
      </c>
      <c r="K7693" s="4">
        <f t="shared" ca="1" si="1339"/>
        <v>1</v>
      </c>
      <c r="L7693" s="4">
        <f t="shared" ca="1" si="1340"/>
        <v>0</v>
      </c>
      <c r="M7693" s="25"/>
    </row>
    <row r="7694" spans="2:13" ht="20.100000000000001" hidden="1" customHeight="1" x14ac:dyDescent="0.25">
      <c r="B7694" s="11">
        <v>7664</v>
      </c>
      <c r="C7694" s="3">
        <f t="shared" ca="1" si="1343"/>
        <v>0.81852682942011312</v>
      </c>
      <c r="D7694" s="3">
        <f t="shared" ca="1" si="1343"/>
        <v>0.2129835894369172</v>
      </c>
      <c r="E7694" s="3">
        <f t="shared" ca="1" si="1333"/>
        <v>0.2129835894369172</v>
      </c>
      <c r="F7694" s="3">
        <f t="shared" ca="1" si="1334"/>
        <v>0.60554323998319592</v>
      </c>
      <c r="G7694" s="3">
        <f t="shared" ca="1" si="1335"/>
        <v>0.18147317057988688</v>
      </c>
      <c r="H7694" s="5">
        <f t="shared" ca="1" si="1336"/>
        <v>1</v>
      </c>
      <c r="I7694" s="4">
        <f t="shared" ca="1" si="1337"/>
        <v>1</v>
      </c>
      <c r="J7694" s="4">
        <f t="shared" ca="1" si="1338"/>
        <v>0</v>
      </c>
      <c r="K7694" s="4">
        <f t="shared" ca="1" si="1339"/>
        <v>1</v>
      </c>
      <c r="L7694" s="4">
        <f t="shared" ca="1" si="1340"/>
        <v>0</v>
      </c>
      <c r="M7694" s="25"/>
    </row>
    <row r="7695" spans="2:13" ht="20.100000000000001" hidden="1" customHeight="1" x14ac:dyDescent="0.25">
      <c r="B7695" s="11">
        <v>7665</v>
      </c>
      <c r="C7695" s="3">
        <f t="shared" ca="1" si="1343"/>
        <v>0.59727593521569977</v>
      </c>
      <c r="D7695" s="3">
        <f t="shared" ca="1" si="1343"/>
        <v>0.90951321746447</v>
      </c>
      <c r="E7695" s="3">
        <f t="shared" ca="1" si="1333"/>
        <v>0.59727593521569977</v>
      </c>
      <c r="F7695" s="3">
        <f t="shared" ca="1" si="1334"/>
        <v>0.31223728224877023</v>
      </c>
      <c r="G7695" s="3">
        <f t="shared" ca="1" si="1335"/>
        <v>9.0486782535529997E-2</v>
      </c>
      <c r="H7695" s="5">
        <f t="shared" ca="1" si="1336"/>
        <v>1</v>
      </c>
      <c r="I7695" s="4">
        <f t="shared" ca="1" si="1337"/>
        <v>1</v>
      </c>
      <c r="J7695" s="4">
        <f t="shared" ca="1" si="1338"/>
        <v>1</v>
      </c>
      <c r="K7695" s="4">
        <f t="shared" ca="1" si="1339"/>
        <v>0</v>
      </c>
      <c r="L7695" s="4">
        <f t="shared" ca="1" si="1340"/>
        <v>0</v>
      </c>
      <c r="M7695" s="25"/>
    </row>
    <row r="7696" spans="2:13" ht="20.100000000000001" hidden="1" customHeight="1" x14ac:dyDescent="0.25">
      <c r="B7696" s="11">
        <v>7666</v>
      </c>
      <c r="C7696" s="3">
        <f t="shared" ca="1" si="1343"/>
        <v>0.98083740167893718</v>
      </c>
      <c r="D7696" s="3">
        <f t="shared" ca="1" si="1343"/>
        <v>0.88674974342367274</v>
      </c>
      <c r="E7696" s="3">
        <f t="shared" ca="1" si="1333"/>
        <v>0.88674974342367274</v>
      </c>
      <c r="F7696" s="3">
        <f t="shared" ca="1" si="1334"/>
        <v>9.4087658255264439E-2</v>
      </c>
      <c r="G7696" s="3">
        <f t="shared" ca="1" si="1335"/>
        <v>1.9162598321062818E-2</v>
      </c>
      <c r="H7696" s="5">
        <f t="shared" ca="1" si="1336"/>
        <v>1</v>
      </c>
      <c r="I7696" s="4">
        <f t="shared" ca="1" si="1337"/>
        <v>1</v>
      </c>
      <c r="J7696" s="4">
        <f t="shared" ca="1" si="1338"/>
        <v>1</v>
      </c>
      <c r="K7696" s="4">
        <f t="shared" ca="1" si="1339"/>
        <v>0</v>
      </c>
      <c r="L7696" s="4">
        <f t="shared" ca="1" si="1340"/>
        <v>0</v>
      </c>
      <c r="M7696" s="25"/>
    </row>
    <row r="7697" spans="2:13" ht="20.100000000000001" hidden="1" customHeight="1" x14ac:dyDescent="0.25">
      <c r="B7697" s="11">
        <v>7667</v>
      </c>
      <c r="C7697" s="3">
        <f t="shared" ca="1" si="1343"/>
        <v>0.15999997992077997</v>
      </c>
      <c r="D7697" s="3">
        <f t="shared" ca="1" si="1343"/>
        <v>0.24164746532862191</v>
      </c>
      <c r="E7697" s="3">
        <f t="shared" ca="1" si="1333"/>
        <v>0.15999997992077997</v>
      </c>
      <c r="F7697" s="3">
        <f t="shared" ca="1" si="1334"/>
        <v>8.1647485407841947E-2</v>
      </c>
      <c r="G7697" s="3">
        <f t="shared" ca="1" si="1335"/>
        <v>0.75835253467137809</v>
      </c>
      <c r="H7697" s="5">
        <f t="shared" ca="1" si="1336"/>
        <v>1</v>
      </c>
      <c r="I7697" s="4">
        <f t="shared" ca="1" si="1337"/>
        <v>0</v>
      </c>
      <c r="J7697" s="4">
        <f t="shared" ca="1" si="1338"/>
        <v>1</v>
      </c>
      <c r="K7697" s="4">
        <f t="shared" ca="1" si="1339"/>
        <v>1</v>
      </c>
      <c r="L7697" s="4">
        <f t="shared" ca="1" si="1340"/>
        <v>0</v>
      </c>
      <c r="M7697" s="25"/>
    </row>
    <row r="7698" spans="2:13" ht="20.100000000000001" hidden="1" customHeight="1" x14ac:dyDescent="0.25">
      <c r="B7698" s="11">
        <v>7668</v>
      </c>
      <c r="C7698" s="3">
        <f t="shared" ca="1" si="1343"/>
        <v>0.20600795984255615</v>
      </c>
      <c r="D7698" s="3">
        <f t="shared" ca="1" si="1343"/>
        <v>0.13441490259480482</v>
      </c>
      <c r="E7698" s="3">
        <f t="shared" ca="1" si="1333"/>
        <v>0.13441490259480482</v>
      </c>
      <c r="F7698" s="3">
        <f t="shared" ca="1" si="1334"/>
        <v>7.1593057247751335E-2</v>
      </c>
      <c r="G7698" s="3">
        <f t="shared" ca="1" si="1335"/>
        <v>0.79399204015744385</v>
      </c>
      <c r="H7698" s="5">
        <f t="shared" ca="1" si="1336"/>
        <v>1</v>
      </c>
      <c r="I7698" s="4">
        <f t="shared" ca="1" si="1337"/>
        <v>0</v>
      </c>
      <c r="J7698" s="4">
        <f t="shared" ca="1" si="1338"/>
        <v>1</v>
      </c>
      <c r="K7698" s="4">
        <f t="shared" ca="1" si="1339"/>
        <v>1</v>
      </c>
      <c r="L7698" s="4">
        <f t="shared" ca="1" si="1340"/>
        <v>0</v>
      </c>
      <c r="M7698" s="25"/>
    </row>
    <row r="7699" spans="2:13" ht="20.100000000000001" hidden="1" customHeight="1" x14ac:dyDescent="0.25">
      <c r="B7699" s="11">
        <v>7669</v>
      </c>
      <c r="C7699" s="3">
        <f t="shared" ca="1" si="1343"/>
        <v>0.79017588135725458</v>
      </c>
      <c r="D7699" s="3">
        <f t="shared" ca="1" si="1343"/>
        <v>0.49432683625403595</v>
      </c>
      <c r="E7699" s="3">
        <f t="shared" ca="1" si="1333"/>
        <v>0.49432683625403595</v>
      </c>
      <c r="F7699" s="3">
        <f t="shared" ca="1" si="1334"/>
        <v>0.29584904510321863</v>
      </c>
      <c r="G7699" s="3">
        <f t="shared" ca="1" si="1335"/>
        <v>0.20982411864274542</v>
      </c>
      <c r="H7699" s="5">
        <f t="shared" ca="1" si="1336"/>
        <v>1</v>
      </c>
      <c r="I7699" s="4">
        <f t="shared" ca="1" si="1337"/>
        <v>1</v>
      </c>
      <c r="J7699" s="4">
        <f t="shared" ca="1" si="1338"/>
        <v>1</v>
      </c>
      <c r="K7699" s="4">
        <f t="shared" ca="1" si="1339"/>
        <v>1</v>
      </c>
      <c r="L7699" s="4">
        <f t="shared" ca="1" si="1340"/>
        <v>1</v>
      </c>
      <c r="M7699" s="25"/>
    </row>
    <row r="7700" spans="2:13" ht="20.100000000000001" hidden="1" customHeight="1" x14ac:dyDescent="0.25">
      <c r="B7700" s="11">
        <v>7670</v>
      </c>
      <c r="C7700" s="3">
        <f t="shared" ca="1" si="1343"/>
        <v>0.7146612231325532</v>
      </c>
      <c r="D7700" s="3">
        <f t="shared" ca="1" si="1343"/>
        <v>0.3087505679556598</v>
      </c>
      <c r="E7700" s="3">
        <f t="shared" ca="1" si="1333"/>
        <v>0.3087505679556598</v>
      </c>
      <c r="F7700" s="3">
        <f t="shared" ca="1" si="1334"/>
        <v>0.4059106551768934</v>
      </c>
      <c r="G7700" s="3">
        <f t="shared" ca="1" si="1335"/>
        <v>0.2853387768674468</v>
      </c>
      <c r="H7700" s="5">
        <f t="shared" ca="1" si="1336"/>
        <v>1</v>
      </c>
      <c r="I7700" s="4">
        <f t="shared" ca="1" si="1337"/>
        <v>1</v>
      </c>
      <c r="J7700" s="4">
        <f t="shared" ca="1" si="1338"/>
        <v>1</v>
      </c>
      <c r="K7700" s="4">
        <f t="shared" ca="1" si="1339"/>
        <v>1</v>
      </c>
      <c r="L7700" s="4">
        <f t="shared" ca="1" si="1340"/>
        <v>1</v>
      </c>
      <c r="M7700" s="25"/>
    </row>
    <row r="7701" spans="2:13" ht="20.100000000000001" hidden="1" customHeight="1" x14ac:dyDescent="0.25">
      <c r="B7701" s="11">
        <v>7671</v>
      </c>
      <c r="C7701" s="3">
        <f t="shared" ca="1" si="1343"/>
        <v>0.22554904610236703</v>
      </c>
      <c r="D7701" s="3">
        <f t="shared" ca="1" si="1343"/>
        <v>0.58173227379774428</v>
      </c>
      <c r="E7701" s="3">
        <f t="shared" ca="1" si="1333"/>
        <v>0.22554904610236703</v>
      </c>
      <c r="F7701" s="3">
        <f t="shared" ca="1" si="1334"/>
        <v>0.35618322769537725</v>
      </c>
      <c r="G7701" s="3">
        <f t="shared" ca="1" si="1335"/>
        <v>0.41826772620225572</v>
      </c>
      <c r="H7701" s="5">
        <f t="shared" ca="1" si="1336"/>
        <v>1</v>
      </c>
      <c r="I7701" s="4">
        <f t="shared" ca="1" si="1337"/>
        <v>1</v>
      </c>
      <c r="J7701" s="4">
        <f t="shared" ca="1" si="1338"/>
        <v>1</v>
      </c>
      <c r="K7701" s="4">
        <f t="shared" ca="1" si="1339"/>
        <v>1</v>
      </c>
      <c r="L7701" s="4">
        <f t="shared" ca="1" si="1340"/>
        <v>1</v>
      </c>
      <c r="M7701" s="25"/>
    </row>
    <row r="7702" spans="2:13" ht="20.100000000000001" hidden="1" customHeight="1" x14ac:dyDescent="0.25">
      <c r="B7702" s="11">
        <v>7672</v>
      </c>
      <c r="C7702" s="3">
        <f t="shared" ca="1" si="1343"/>
        <v>0.51534114078929738</v>
      </c>
      <c r="D7702" s="3">
        <f t="shared" ca="1" si="1343"/>
        <v>0.63098680803061613</v>
      </c>
      <c r="E7702" s="3">
        <f t="shared" ca="1" si="1333"/>
        <v>0.51534114078929738</v>
      </c>
      <c r="F7702" s="3">
        <f t="shared" ca="1" si="1334"/>
        <v>0.11564566724131875</v>
      </c>
      <c r="G7702" s="3">
        <f t="shared" ca="1" si="1335"/>
        <v>0.36901319196938387</v>
      </c>
      <c r="H7702" s="5">
        <f t="shared" ca="1" si="1336"/>
        <v>1</v>
      </c>
      <c r="I7702" s="4">
        <f t="shared" ca="1" si="1337"/>
        <v>1</v>
      </c>
      <c r="J7702" s="4">
        <f t="shared" ca="1" si="1338"/>
        <v>1</v>
      </c>
      <c r="K7702" s="4">
        <f t="shared" ca="1" si="1339"/>
        <v>0</v>
      </c>
      <c r="L7702" s="4">
        <f t="shared" ca="1" si="1340"/>
        <v>0</v>
      </c>
      <c r="M7702" s="25"/>
    </row>
    <row r="7703" spans="2:13" ht="20.100000000000001" hidden="1" customHeight="1" x14ac:dyDescent="0.25">
      <c r="B7703" s="11">
        <v>7673</v>
      </c>
      <c r="C7703" s="3">
        <f t="shared" ca="1" si="1343"/>
        <v>0.36587143913970377</v>
      </c>
      <c r="D7703" s="3">
        <f t="shared" ca="1" si="1343"/>
        <v>0.12475385379870108</v>
      </c>
      <c r="E7703" s="3">
        <f t="shared" ca="1" si="1333"/>
        <v>0.12475385379870108</v>
      </c>
      <c r="F7703" s="3">
        <f t="shared" ca="1" si="1334"/>
        <v>0.24111758534100269</v>
      </c>
      <c r="G7703" s="3">
        <f t="shared" ca="1" si="1335"/>
        <v>0.63412856086029623</v>
      </c>
      <c r="H7703" s="5">
        <f t="shared" ca="1" si="1336"/>
        <v>1</v>
      </c>
      <c r="I7703" s="4">
        <f t="shared" ca="1" si="1337"/>
        <v>0</v>
      </c>
      <c r="J7703" s="4">
        <f t="shared" ca="1" si="1338"/>
        <v>1</v>
      </c>
      <c r="K7703" s="4">
        <f t="shared" ca="1" si="1339"/>
        <v>1</v>
      </c>
      <c r="L7703" s="4">
        <f t="shared" ca="1" si="1340"/>
        <v>0</v>
      </c>
      <c r="M7703" s="25"/>
    </row>
    <row r="7704" spans="2:13" ht="20.100000000000001" hidden="1" customHeight="1" x14ac:dyDescent="0.25">
      <c r="B7704" s="11">
        <v>7674</v>
      </c>
      <c r="C7704" s="3">
        <f t="shared" ca="1" si="1343"/>
        <v>5.6825557987509878E-3</v>
      </c>
      <c r="D7704" s="3">
        <f t="shared" ca="1" si="1343"/>
        <v>0.63495807654465575</v>
      </c>
      <c r="E7704" s="3">
        <f t="shared" ca="1" si="1333"/>
        <v>5.6825557987509878E-3</v>
      </c>
      <c r="F7704" s="3">
        <f t="shared" ca="1" si="1334"/>
        <v>0.62927552074590476</v>
      </c>
      <c r="G7704" s="3">
        <f t="shared" ca="1" si="1335"/>
        <v>0.36504192345534425</v>
      </c>
      <c r="H7704" s="5">
        <f t="shared" ca="1" si="1336"/>
        <v>1</v>
      </c>
      <c r="I7704" s="4">
        <f t="shared" ca="1" si="1337"/>
        <v>1</v>
      </c>
      <c r="J7704" s="4">
        <f t="shared" ca="1" si="1338"/>
        <v>0</v>
      </c>
      <c r="K7704" s="4">
        <f t="shared" ca="1" si="1339"/>
        <v>1</v>
      </c>
      <c r="L7704" s="4">
        <f t="shared" ca="1" si="1340"/>
        <v>0</v>
      </c>
      <c r="M7704" s="25"/>
    </row>
    <row r="7705" spans="2:13" ht="20.100000000000001" hidden="1" customHeight="1" x14ac:dyDescent="0.25">
      <c r="B7705" s="11">
        <v>7675</v>
      </c>
      <c r="C7705" s="3">
        <f t="shared" ca="1" si="1343"/>
        <v>0.16413780905172448</v>
      </c>
      <c r="D7705" s="3">
        <f t="shared" ca="1" si="1343"/>
        <v>0.98884634740682986</v>
      </c>
      <c r="E7705" s="3">
        <f t="shared" ca="1" si="1333"/>
        <v>0.16413780905172448</v>
      </c>
      <c r="F7705" s="3">
        <f t="shared" ca="1" si="1334"/>
        <v>0.82470853835510538</v>
      </c>
      <c r="G7705" s="3">
        <f t="shared" ca="1" si="1335"/>
        <v>1.1153652593170138E-2</v>
      </c>
      <c r="H7705" s="5">
        <f t="shared" ca="1" si="1336"/>
        <v>1</v>
      </c>
      <c r="I7705" s="4">
        <f t="shared" ca="1" si="1337"/>
        <v>1</v>
      </c>
      <c r="J7705" s="4">
        <f t="shared" ca="1" si="1338"/>
        <v>0</v>
      </c>
      <c r="K7705" s="4">
        <f t="shared" ca="1" si="1339"/>
        <v>1</v>
      </c>
      <c r="L7705" s="4">
        <f t="shared" ca="1" si="1340"/>
        <v>0</v>
      </c>
      <c r="M7705" s="25"/>
    </row>
    <row r="7706" spans="2:13" ht="20.100000000000001" hidden="1" customHeight="1" x14ac:dyDescent="0.25">
      <c r="B7706" s="11">
        <v>7676</v>
      </c>
      <c r="C7706" s="3">
        <f t="shared" ca="1" si="1343"/>
        <v>0.86554204606739726</v>
      </c>
      <c r="D7706" s="3">
        <f t="shared" ca="1" si="1343"/>
        <v>0.77289116068034136</v>
      </c>
      <c r="E7706" s="3">
        <f t="shared" ca="1" si="1333"/>
        <v>0.77289116068034136</v>
      </c>
      <c r="F7706" s="3">
        <f t="shared" ca="1" si="1334"/>
        <v>9.2650885387055903E-2</v>
      </c>
      <c r="G7706" s="3">
        <f t="shared" ca="1" si="1335"/>
        <v>0.13445795393260274</v>
      </c>
      <c r="H7706" s="5">
        <f t="shared" ca="1" si="1336"/>
        <v>1</v>
      </c>
      <c r="I7706" s="4">
        <f t="shared" ca="1" si="1337"/>
        <v>1</v>
      </c>
      <c r="J7706" s="4">
        <f t="shared" ca="1" si="1338"/>
        <v>1</v>
      </c>
      <c r="K7706" s="4">
        <f t="shared" ca="1" si="1339"/>
        <v>0</v>
      </c>
      <c r="L7706" s="4">
        <f t="shared" ca="1" si="1340"/>
        <v>0</v>
      </c>
      <c r="M7706" s="25"/>
    </row>
    <row r="7707" spans="2:13" ht="20.100000000000001" hidden="1" customHeight="1" x14ac:dyDescent="0.25">
      <c r="B7707" s="11">
        <v>7677</v>
      </c>
      <c r="C7707" s="3">
        <f t="shared" ca="1" si="1343"/>
        <v>0.89643104901736259</v>
      </c>
      <c r="D7707" s="3">
        <f t="shared" ca="1" si="1343"/>
        <v>0.68957599432091732</v>
      </c>
      <c r="E7707" s="3">
        <f t="shared" ca="1" si="1333"/>
        <v>0.68957599432091732</v>
      </c>
      <c r="F7707" s="3">
        <f t="shared" ca="1" si="1334"/>
        <v>0.20685505469644527</v>
      </c>
      <c r="G7707" s="3">
        <f t="shared" ca="1" si="1335"/>
        <v>0.10356895098263741</v>
      </c>
      <c r="H7707" s="5">
        <f t="shared" ca="1" si="1336"/>
        <v>1</v>
      </c>
      <c r="I7707" s="4">
        <f t="shared" ca="1" si="1337"/>
        <v>1</v>
      </c>
      <c r="J7707" s="4">
        <f t="shared" ca="1" si="1338"/>
        <v>1</v>
      </c>
      <c r="K7707" s="4">
        <f t="shared" ca="1" si="1339"/>
        <v>0</v>
      </c>
      <c r="L7707" s="4">
        <f t="shared" ca="1" si="1340"/>
        <v>0</v>
      </c>
      <c r="M7707" s="25"/>
    </row>
    <row r="7708" spans="2:13" ht="20.100000000000001" hidden="1" customHeight="1" x14ac:dyDescent="0.25">
      <c r="B7708" s="11">
        <v>7678</v>
      </c>
      <c r="C7708" s="3">
        <f t="shared" ca="1" si="1343"/>
        <v>0.98497271598188441</v>
      </c>
      <c r="D7708" s="3">
        <f t="shared" ca="1" si="1343"/>
        <v>0.79636249817423932</v>
      </c>
      <c r="E7708" s="3">
        <f t="shared" ca="1" si="1333"/>
        <v>0.79636249817423932</v>
      </c>
      <c r="F7708" s="3">
        <f t="shared" ca="1" si="1334"/>
        <v>0.18861021780764509</v>
      </c>
      <c r="G7708" s="3">
        <f t="shared" ca="1" si="1335"/>
        <v>1.5027284018115594E-2</v>
      </c>
      <c r="H7708" s="5">
        <f t="shared" ca="1" si="1336"/>
        <v>1</v>
      </c>
      <c r="I7708" s="4">
        <f t="shared" ca="1" si="1337"/>
        <v>1</v>
      </c>
      <c r="J7708" s="4">
        <f t="shared" ca="1" si="1338"/>
        <v>1</v>
      </c>
      <c r="K7708" s="4">
        <f t="shared" ca="1" si="1339"/>
        <v>0</v>
      </c>
      <c r="L7708" s="4">
        <f t="shared" ca="1" si="1340"/>
        <v>0</v>
      </c>
      <c r="M7708" s="25"/>
    </row>
    <row r="7709" spans="2:13" ht="20.100000000000001" hidden="1" customHeight="1" x14ac:dyDescent="0.25">
      <c r="B7709" s="11">
        <v>7679</v>
      </c>
      <c r="C7709" s="3">
        <f t="shared" ca="1" si="1343"/>
        <v>0.72033928297124183</v>
      </c>
      <c r="D7709" s="3">
        <f t="shared" ca="1" si="1343"/>
        <v>0.93138370585849606</v>
      </c>
      <c r="E7709" s="3">
        <f t="shared" ca="1" si="1333"/>
        <v>0.72033928297124183</v>
      </c>
      <c r="F7709" s="3">
        <f t="shared" ca="1" si="1334"/>
        <v>0.21104442288725422</v>
      </c>
      <c r="G7709" s="3">
        <f t="shared" ca="1" si="1335"/>
        <v>6.8616294141503942E-2</v>
      </c>
      <c r="H7709" s="5">
        <f t="shared" ca="1" si="1336"/>
        <v>1</v>
      </c>
      <c r="I7709" s="4">
        <f t="shared" ca="1" si="1337"/>
        <v>1</v>
      </c>
      <c r="J7709" s="4">
        <f t="shared" ca="1" si="1338"/>
        <v>1</v>
      </c>
      <c r="K7709" s="4">
        <f t="shared" ca="1" si="1339"/>
        <v>0</v>
      </c>
      <c r="L7709" s="4">
        <f t="shared" ca="1" si="1340"/>
        <v>0</v>
      </c>
      <c r="M7709" s="25"/>
    </row>
    <row r="7710" spans="2:13" ht="20.100000000000001" hidden="1" customHeight="1" x14ac:dyDescent="0.25">
      <c r="B7710" s="11">
        <v>7680</v>
      </c>
      <c r="C7710" s="3">
        <f t="shared" ca="1" si="1343"/>
        <v>0.39421398829023857</v>
      </c>
      <c r="D7710" s="3">
        <f t="shared" ca="1" si="1343"/>
        <v>0.91048741486189244</v>
      </c>
      <c r="E7710" s="3">
        <f t="shared" ca="1" si="1333"/>
        <v>0.39421398829023857</v>
      </c>
      <c r="F7710" s="3">
        <f t="shared" ca="1" si="1334"/>
        <v>0.51627342657165387</v>
      </c>
      <c r="G7710" s="3">
        <f t="shared" ca="1" si="1335"/>
        <v>8.9512585138107559E-2</v>
      </c>
      <c r="H7710" s="5">
        <f t="shared" ca="1" si="1336"/>
        <v>1</v>
      </c>
      <c r="I7710" s="4">
        <f t="shared" ca="1" si="1337"/>
        <v>1</v>
      </c>
      <c r="J7710" s="4">
        <f t="shared" ca="1" si="1338"/>
        <v>0</v>
      </c>
      <c r="K7710" s="4">
        <f t="shared" ca="1" si="1339"/>
        <v>1</v>
      </c>
      <c r="L7710" s="4">
        <f t="shared" ca="1" si="1340"/>
        <v>0</v>
      </c>
      <c r="M7710" s="25"/>
    </row>
    <row r="7711" spans="2:13" ht="20.100000000000001" hidden="1" customHeight="1" x14ac:dyDescent="0.25">
      <c r="B7711" s="11">
        <v>7681</v>
      </c>
      <c r="C7711" s="3">
        <f t="shared" ref="C7711:D7730" ca="1" si="1344">RAND()</f>
        <v>0.12817524085923493</v>
      </c>
      <c r="D7711" s="3">
        <f t="shared" ca="1" si="1344"/>
        <v>0.70237008467034223</v>
      </c>
      <c r="E7711" s="3">
        <f t="shared" ref="E7711:E7774" ca="1" si="1345">MIN(C7711,D7711)</f>
        <v>0.12817524085923493</v>
      </c>
      <c r="F7711" s="3">
        <f t="shared" ref="F7711:F7774" ca="1" si="1346">ABS(D7711-C7711)</f>
        <v>0.5741948438111073</v>
      </c>
      <c r="G7711" s="3">
        <f t="shared" ref="G7711:G7774" ca="1" si="1347">1- MAX(C7711,D7711)</f>
        <v>0.29762991532965777</v>
      </c>
      <c r="H7711" s="5">
        <f t="shared" ref="H7711:H7774" ca="1" si="1348">IF(SUM(E7711:G7711)=1,1,0)</f>
        <v>1</v>
      </c>
      <c r="I7711" s="4">
        <f t="shared" ref="I7711:I7774" ca="1" si="1349">IF(E7711+F7711&gt;=G7711,1,0)</f>
        <v>1</v>
      </c>
      <c r="J7711" s="4">
        <f t="shared" ref="J7711:J7774" ca="1" si="1350">IF(E7711+G7711&gt;=F7711,1,0)</f>
        <v>0</v>
      </c>
      <c r="K7711" s="4">
        <f t="shared" ref="K7711:K7774" ca="1" si="1351">IF(F7711+G7711&gt;=E7711,1,0)</f>
        <v>1</v>
      </c>
      <c r="L7711" s="4">
        <f t="shared" ref="L7711:L7774" ca="1" si="1352">PRODUCT(H7711:K7711)</f>
        <v>0</v>
      </c>
      <c r="M7711" s="25"/>
    </row>
    <row r="7712" spans="2:13" ht="20.100000000000001" hidden="1" customHeight="1" x14ac:dyDescent="0.25">
      <c r="B7712" s="11">
        <v>7682</v>
      </c>
      <c r="C7712" s="3">
        <f t="shared" ca="1" si="1344"/>
        <v>0.83147994948287285</v>
      </c>
      <c r="D7712" s="3">
        <f t="shared" ca="1" si="1344"/>
        <v>0.35357987537438029</v>
      </c>
      <c r="E7712" s="3">
        <f t="shared" ca="1" si="1345"/>
        <v>0.35357987537438029</v>
      </c>
      <c r="F7712" s="3">
        <f t="shared" ca="1" si="1346"/>
        <v>0.47790007410849256</v>
      </c>
      <c r="G7712" s="3">
        <f t="shared" ca="1" si="1347"/>
        <v>0.16852005051712715</v>
      </c>
      <c r="H7712" s="5">
        <f t="shared" ca="1" si="1348"/>
        <v>1</v>
      </c>
      <c r="I7712" s="4">
        <f t="shared" ca="1" si="1349"/>
        <v>1</v>
      </c>
      <c r="J7712" s="4">
        <f t="shared" ca="1" si="1350"/>
        <v>1</v>
      </c>
      <c r="K7712" s="4">
        <f t="shared" ca="1" si="1351"/>
        <v>1</v>
      </c>
      <c r="L7712" s="4">
        <f t="shared" ca="1" si="1352"/>
        <v>1</v>
      </c>
      <c r="M7712" s="25"/>
    </row>
    <row r="7713" spans="2:13" ht="20.100000000000001" hidden="1" customHeight="1" x14ac:dyDescent="0.25">
      <c r="B7713" s="11">
        <v>7683</v>
      </c>
      <c r="C7713" s="3">
        <f t="shared" ca="1" si="1344"/>
        <v>0.98938504169312147</v>
      </c>
      <c r="D7713" s="3">
        <f t="shared" ca="1" si="1344"/>
        <v>0.9283829395192732</v>
      </c>
      <c r="E7713" s="3">
        <f t="shared" ca="1" si="1345"/>
        <v>0.9283829395192732</v>
      </c>
      <c r="F7713" s="3">
        <f t="shared" ca="1" si="1346"/>
        <v>6.1002102173848272E-2</v>
      </c>
      <c r="G7713" s="3">
        <f t="shared" ca="1" si="1347"/>
        <v>1.061495830687853E-2</v>
      </c>
      <c r="H7713" s="5">
        <f t="shared" ca="1" si="1348"/>
        <v>1</v>
      </c>
      <c r="I7713" s="4">
        <f t="shared" ca="1" si="1349"/>
        <v>1</v>
      </c>
      <c r="J7713" s="4">
        <f t="shared" ca="1" si="1350"/>
        <v>1</v>
      </c>
      <c r="K7713" s="4">
        <f t="shared" ca="1" si="1351"/>
        <v>0</v>
      </c>
      <c r="L7713" s="4">
        <f t="shared" ca="1" si="1352"/>
        <v>0</v>
      </c>
      <c r="M7713" s="25"/>
    </row>
    <row r="7714" spans="2:13" ht="20.100000000000001" hidden="1" customHeight="1" x14ac:dyDescent="0.25">
      <c r="B7714" s="11">
        <v>7684</v>
      </c>
      <c r="C7714" s="3">
        <f t="shared" ca="1" si="1344"/>
        <v>0.57396273699247846</v>
      </c>
      <c r="D7714" s="3">
        <f t="shared" ca="1" si="1344"/>
        <v>5.1246592010964376E-2</v>
      </c>
      <c r="E7714" s="3">
        <f t="shared" ca="1" si="1345"/>
        <v>5.1246592010964376E-2</v>
      </c>
      <c r="F7714" s="3">
        <f t="shared" ca="1" si="1346"/>
        <v>0.52271614498151409</v>
      </c>
      <c r="G7714" s="3">
        <f t="shared" ca="1" si="1347"/>
        <v>0.42603726300752154</v>
      </c>
      <c r="H7714" s="5">
        <f t="shared" ca="1" si="1348"/>
        <v>1</v>
      </c>
      <c r="I7714" s="4">
        <f t="shared" ca="1" si="1349"/>
        <v>1</v>
      </c>
      <c r="J7714" s="4">
        <f t="shared" ca="1" si="1350"/>
        <v>0</v>
      </c>
      <c r="K7714" s="4">
        <f t="shared" ca="1" si="1351"/>
        <v>1</v>
      </c>
      <c r="L7714" s="4">
        <f t="shared" ca="1" si="1352"/>
        <v>0</v>
      </c>
      <c r="M7714" s="25"/>
    </row>
    <row r="7715" spans="2:13" ht="20.100000000000001" hidden="1" customHeight="1" x14ac:dyDescent="0.25">
      <c r="B7715" s="11">
        <v>7685</v>
      </c>
      <c r="C7715" s="3">
        <f t="shared" ca="1" si="1344"/>
        <v>5.0205474127467342E-2</v>
      </c>
      <c r="D7715" s="3">
        <f t="shared" ca="1" si="1344"/>
        <v>0.91414875793441119</v>
      </c>
      <c r="E7715" s="3">
        <f t="shared" ca="1" si="1345"/>
        <v>5.0205474127467342E-2</v>
      </c>
      <c r="F7715" s="3">
        <f t="shared" ca="1" si="1346"/>
        <v>0.86394328380694385</v>
      </c>
      <c r="G7715" s="3">
        <f t="shared" ca="1" si="1347"/>
        <v>8.5851242065588806E-2</v>
      </c>
      <c r="H7715" s="5">
        <f t="shared" ca="1" si="1348"/>
        <v>1</v>
      </c>
      <c r="I7715" s="4">
        <f t="shared" ca="1" si="1349"/>
        <v>1</v>
      </c>
      <c r="J7715" s="4">
        <f t="shared" ca="1" si="1350"/>
        <v>0</v>
      </c>
      <c r="K7715" s="4">
        <f t="shared" ca="1" si="1351"/>
        <v>1</v>
      </c>
      <c r="L7715" s="4">
        <f t="shared" ca="1" si="1352"/>
        <v>0</v>
      </c>
      <c r="M7715" s="25"/>
    </row>
    <row r="7716" spans="2:13" ht="20.100000000000001" hidden="1" customHeight="1" x14ac:dyDescent="0.25">
      <c r="B7716" s="11">
        <v>7686</v>
      </c>
      <c r="C7716" s="3">
        <f t="shared" ca="1" si="1344"/>
        <v>0.3134336087901094</v>
      </c>
      <c r="D7716" s="3">
        <f t="shared" ca="1" si="1344"/>
        <v>0.36561038079118302</v>
      </c>
      <c r="E7716" s="3">
        <f t="shared" ca="1" si="1345"/>
        <v>0.3134336087901094</v>
      </c>
      <c r="F7716" s="3">
        <f t="shared" ca="1" si="1346"/>
        <v>5.2176772001073624E-2</v>
      </c>
      <c r="G7716" s="3">
        <f t="shared" ca="1" si="1347"/>
        <v>0.63438961920881698</v>
      </c>
      <c r="H7716" s="5">
        <f t="shared" ca="1" si="1348"/>
        <v>1</v>
      </c>
      <c r="I7716" s="4">
        <f t="shared" ca="1" si="1349"/>
        <v>0</v>
      </c>
      <c r="J7716" s="4">
        <f t="shared" ca="1" si="1350"/>
        <v>1</v>
      </c>
      <c r="K7716" s="4">
        <f t="shared" ca="1" si="1351"/>
        <v>1</v>
      </c>
      <c r="L7716" s="4">
        <f t="shared" ca="1" si="1352"/>
        <v>0</v>
      </c>
      <c r="M7716" s="25"/>
    </row>
    <row r="7717" spans="2:13" ht="20.100000000000001" hidden="1" customHeight="1" x14ac:dyDescent="0.25">
      <c r="B7717" s="11">
        <v>7687</v>
      </c>
      <c r="C7717" s="3">
        <f t="shared" ca="1" si="1344"/>
        <v>0.17814784606331346</v>
      </c>
      <c r="D7717" s="3">
        <f t="shared" ca="1" si="1344"/>
        <v>7.9509190934248797E-2</v>
      </c>
      <c r="E7717" s="3">
        <f t="shared" ca="1" si="1345"/>
        <v>7.9509190934248797E-2</v>
      </c>
      <c r="F7717" s="3">
        <f t="shared" ca="1" si="1346"/>
        <v>9.8638655129064667E-2</v>
      </c>
      <c r="G7717" s="3">
        <f t="shared" ca="1" si="1347"/>
        <v>0.82185215393668654</v>
      </c>
      <c r="H7717" s="5">
        <f t="shared" ca="1" si="1348"/>
        <v>1</v>
      </c>
      <c r="I7717" s="4">
        <f t="shared" ca="1" si="1349"/>
        <v>0</v>
      </c>
      <c r="J7717" s="4">
        <f t="shared" ca="1" si="1350"/>
        <v>1</v>
      </c>
      <c r="K7717" s="4">
        <f t="shared" ca="1" si="1351"/>
        <v>1</v>
      </c>
      <c r="L7717" s="4">
        <f t="shared" ca="1" si="1352"/>
        <v>0</v>
      </c>
      <c r="M7717" s="25"/>
    </row>
    <row r="7718" spans="2:13" ht="20.100000000000001" hidden="1" customHeight="1" x14ac:dyDescent="0.25">
      <c r="B7718" s="11">
        <v>7688</v>
      </c>
      <c r="C7718" s="3">
        <f t="shared" ca="1" si="1344"/>
        <v>0.89411137934452622</v>
      </c>
      <c r="D7718" s="3">
        <f t="shared" ca="1" si="1344"/>
        <v>0.68727115656558957</v>
      </c>
      <c r="E7718" s="3">
        <f t="shared" ca="1" si="1345"/>
        <v>0.68727115656558957</v>
      </c>
      <c r="F7718" s="3">
        <f t="shared" ca="1" si="1346"/>
        <v>0.20684022277893666</v>
      </c>
      <c r="G7718" s="3">
        <f t="shared" ca="1" si="1347"/>
        <v>0.10588862065547378</v>
      </c>
      <c r="H7718" s="5">
        <f t="shared" ca="1" si="1348"/>
        <v>1</v>
      </c>
      <c r="I7718" s="4">
        <f t="shared" ca="1" si="1349"/>
        <v>1</v>
      </c>
      <c r="J7718" s="4">
        <f t="shared" ca="1" si="1350"/>
        <v>1</v>
      </c>
      <c r="K7718" s="4">
        <f t="shared" ca="1" si="1351"/>
        <v>0</v>
      </c>
      <c r="L7718" s="4">
        <f t="shared" ca="1" si="1352"/>
        <v>0</v>
      </c>
      <c r="M7718" s="25"/>
    </row>
    <row r="7719" spans="2:13" ht="20.100000000000001" hidden="1" customHeight="1" x14ac:dyDescent="0.25">
      <c r="B7719" s="11">
        <v>7689</v>
      </c>
      <c r="C7719" s="3">
        <f t="shared" ca="1" si="1344"/>
        <v>0.11385180028754716</v>
      </c>
      <c r="D7719" s="3">
        <f t="shared" ca="1" si="1344"/>
        <v>0.22545681674194029</v>
      </c>
      <c r="E7719" s="3">
        <f t="shared" ca="1" si="1345"/>
        <v>0.11385180028754716</v>
      </c>
      <c r="F7719" s="3">
        <f t="shared" ca="1" si="1346"/>
        <v>0.11160501645439314</v>
      </c>
      <c r="G7719" s="3">
        <f t="shared" ca="1" si="1347"/>
        <v>0.77454318325805971</v>
      </c>
      <c r="H7719" s="5">
        <f t="shared" ca="1" si="1348"/>
        <v>1</v>
      </c>
      <c r="I7719" s="4">
        <f t="shared" ca="1" si="1349"/>
        <v>0</v>
      </c>
      <c r="J7719" s="4">
        <f t="shared" ca="1" si="1350"/>
        <v>1</v>
      </c>
      <c r="K7719" s="4">
        <f t="shared" ca="1" si="1351"/>
        <v>1</v>
      </c>
      <c r="L7719" s="4">
        <f t="shared" ca="1" si="1352"/>
        <v>0</v>
      </c>
      <c r="M7719" s="25"/>
    </row>
    <row r="7720" spans="2:13" ht="20.100000000000001" hidden="1" customHeight="1" x14ac:dyDescent="0.25">
      <c r="B7720" s="11">
        <v>7690</v>
      </c>
      <c r="C7720" s="3">
        <f t="shared" ca="1" si="1344"/>
        <v>0.96898391779932413</v>
      </c>
      <c r="D7720" s="3">
        <f t="shared" ca="1" si="1344"/>
        <v>0.35498075357531667</v>
      </c>
      <c r="E7720" s="3">
        <f t="shared" ca="1" si="1345"/>
        <v>0.35498075357531667</v>
      </c>
      <c r="F7720" s="3">
        <f t="shared" ca="1" si="1346"/>
        <v>0.61400316422400747</v>
      </c>
      <c r="G7720" s="3">
        <f t="shared" ca="1" si="1347"/>
        <v>3.1016082200675865E-2</v>
      </c>
      <c r="H7720" s="5">
        <f t="shared" ca="1" si="1348"/>
        <v>1</v>
      </c>
      <c r="I7720" s="4">
        <f t="shared" ca="1" si="1349"/>
        <v>1</v>
      </c>
      <c r="J7720" s="4">
        <f t="shared" ca="1" si="1350"/>
        <v>0</v>
      </c>
      <c r="K7720" s="4">
        <f t="shared" ca="1" si="1351"/>
        <v>1</v>
      </c>
      <c r="L7720" s="4">
        <f t="shared" ca="1" si="1352"/>
        <v>0</v>
      </c>
      <c r="M7720" s="25"/>
    </row>
    <row r="7721" spans="2:13" ht="20.100000000000001" hidden="1" customHeight="1" x14ac:dyDescent="0.25">
      <c r="B7721" s="11">
        <v>7691</v>
      </c>
      <c r="C7721" s="3">
        <f t="shared" ca="1" si="1344"/>
        <v>0.37695929853785004</v>
      </c>
      <c r="D7721" s="3">
        <f t="shared" ca="1" si="1344"/>
        <v>0.16125956778816186</v>
      </c>
      <c r="E7721" s="3">
        <f t="shared" ca="1" si="1345"/>
        <v>0.16125956778816186</v>
      </c>
      <c r="F7721" s="3">
        <f t="shared" ca="1" si="1346"/>
        <v>0.21569973074968818</v>
      </c>
      <c r="G7721" s="3">
        <f t="shared" ca="1" si="1347"/>
        <v>0.62304070146214996</v>
      </c>
      <c r="H7721" s="5">
        <f t="shared" ca="1" si="1348"/>
        <v>1</v>
      </c>
      <c r="I7721" s="4">
        <f t="shared" ca="1" si="1349"/>
        <v>0</v>
      </c>
      <c r="J7721" s="4">
        <f t="shared" ca="1" si="1350"/>
        <v>1</v>
      </c>
      <c r="K7721" s="4">
        <f t="shared" ca="1" si="1351"/>
        <v>1</v>
      </c>
      <c r="L7721" s="4">
        <f t="shared" ca="1" si="1352"/>
        <v>0</v>
      </c>
      <c r="M7721" s="25"/>
    </row>
    <row r="7722" spans="2:13" ht="20.100000000000001" hidden="1" customHeight="1" x14ac:dyDescent="0.25">
      <c r="B7722" s="11">
        <v>7692</v>
      </c>
      <c r="C7722" s="3">
        <f t="shared" ca="1" si="1344"/>
        <v>0.13979705252810859</v>
      </c>
      <c r="D7722" s="3">
        <f t="shared" ca="1" si="1344"/>
        <v>0.4227793674117597</v>
      </c>
      <c r="E7722" s="3">
        <f t="shared" ca="1" si="1345"/>
        <v>0.13979705252810859</v>
      </c>
      <c r="F7722" s="3">
        <f t="shared" ca="1" si="1346"/>
        <v>0.28298231488365111</v>
      </c>
      <c r="G7722" s="3">
        <f t="shared" ca="1" si="1347"/>
        <v>0.5772206325882403</v>
      </c>
      <c r="H7722" s="5">
        <f t="shared" ca="1" si="1348"/>
        <v>1</v>
      </c>
      <c r="I7722" s="4">
        <f t="shared" ca="1" si="1349"/>
        <v>0</v>
      </c>
      <c r="J7722" s="4">
        <f t="shared" ca="1" si="1350"/>
        <v>1</v>
      </c>
      <c r="K7722" s="4">
        <f t="shared" ca="1" si="1351"/>
        <v>1</v>
      </c>
      <c r="L7722" s="4">
        <f t="shared" ca="1" si="1352"/>
        <v>0</v>
      </c>
      <c r="M7722" s="25"/>
    </row>
    <row r="7723" spans="2:13" ht="20.100000000000001" hidden="1" customHeight="1" x14ac:dyDescent="0.25">
      <c r="B7723" s="11">
        <v>7693</v>
      </c>
      <c r="C7723" s="3">
        <f t="shared" ca="1" si="1344"/>
        <v>0.98623887538690058</v>
      </c>
      <c r="D7723" s="3">
        <f t="shared" ca="1" si="1344"/>
        <v>0.36441231741432423</v>
      </c>
      <c r="E7723" s="3">
        <f t="shared" ca="1" si="1345"/>
        <v>0.36441231741432423</v>
      </c>
      <c r="F7723" s="3">
        <f t="shared" ca="1" si="1346"/>
        <v>0.62182655797257635</v>
      </c>
      <c r="G7723" s="3">
        <f t="shared" ca="1" si="1347"/>
        <v>1.3761124613099418E-2</v>
      </c>
      <c r="H7723" s="5">
        <f t="shared" ca="1" si="1348"/>
        <v>1</v>
      </c>
      <c r="I7723" s="4">
        <f t="shared" ca="1" si="1349"/>
        <v>1</v>
      </c>
      <c r="J7723" s="4">
        <f t="shared" ca="1" si="1350"/>
        <v>0</v>
      </c>
      <c r="K7723" s="4">
        <f t="shared" ca="1" si="1351"/>
        <v>1</v>
      </c>
      <c r="L7723" s="4">
        <f t="shared" ca="1" si="1352"/>
        <v>0</v>
      </c>
      <c r="M7723" s="25"/>
    </row>
    <row r="7724" spans="2:13" ht="20.100000000000001" hidden="1" customHeight="1" x14ac:dyDescent="0.25">
      <c r="B7724" s="11">
        <v>7694</v>
      </c>
      <c r="C7724" s="3">
        <f t="shared" ca="1" si="1344"/>
        <v>0.74563162158189233</v>
      </c>
      <c r="D7724" s="3">
        <f t="shared" ca="1" si="1344"/>
        <v>0.9826432613260847</v>
      </c>
      <c r="E7724" s="3">
        <f t="shared" ca="1" si="1345"/>
        <v>0.74563162158189233</v>
      </c>
      <c r="F7724" s="3">
        <f t="shared" ca="1" si="1346"/>
        <v>0.23701163974419237</v>
      </c>
      <c r="G7724" s="3">
        <f t="shared" ca="1" si="1347"/>
        <v>1.7356738673915295E-2</v>
      </c>
      <c r="H7724" s="5">
        <f t="shared" ca="1" si="1348"/>
        <v>1</v>
      </c>
      <c r="I7724" s="4">
        <f t="shared" ca="1" si="1349"/>
        <v>1</v>
      </c>
      <c r="J7724" s="4">
        <f t="shared" ca="1" si="1350"/>
        <v>1</v>
      </c>
      <c r="K7724" s="4">
        <f t="shared" ca="1" si="1351"/>
        <v>0</v>
      </c>
      <c r="L7724" s="4">
        <f t="shared" ca="1" si="1352"/>
        <v>0</v>
      </c>
      <c r="M7724" s="25"/>
    </row>
    <row r="7725" spans="2:13" ht="20.100000000000001" hidden="1" customHeight="1" x14ac:dyDescent="0.25">
      <c r="B7725" s="11">
        <v>7695</v>
      </c>
      <c r="C7725" s="3">
        <f t="shared" ca="1" si="1344"/>
        <v>0.80668433067915735</v>
      </c>
      <c r="D7725" s="3">
        <f t="shared" ca="1" si="1344"/>
        <v>0.2039861785815269</v>
      </c>
      <c r="E7725" s="3">
        <f t="shared" ca="1" si="1345"/>
        <v>0.2039861785815269</v>
      </c>
      <c r="F7725" s="3">
        <f t="shared" ca="1" si="1346"/>
        <v>0.60269815209763045</v>
      </c>
      <c r="G7725" s="3">
        <f t="shared" ca="1" si="1347"/>
        <v>0.19331566932084265</v>
      </c>
      <c r="H7725" s="5">
        <f t="shared" ca="1" si="1348"/>
        <v>1</v>
      </c>
      <c r="I7725" s="4">
        <f t="shared" ca="1" si="1349"/>
        <v>1</v>
      </c>
      <c r="J7725" s="4">
        <f t="shared" ca="1" si="1350"/>
        <v>0</v>
      </c>
      <c r="K7725" s="4">
        <f t="shared" ca="1" si="1351"/>
        <v>1</v>
      </c>
      <c r="L7725" s="4">
        <f t="shared" ca="1" si="1352"/>
        <v>0</v>
      </c>
      <c r="M7725" s="25"/>
    </row>
    <row r="7726" spans="2:13" ht="20.100000000000001" hidden="1" customHeight="1" x14ac:dyDescent="0.25">
      <c r="B7726" s="11">
        <v>7696</v>
      </c>
      <c r="C7726" s="3">
        <f t="shared" ca="1" si="1344"/>
        <v>0.93704404750833503</v>
      </c>
      <c r="D7726" s="3">
        <f t="shared" ca="1" si="1344"/>
        <v>0.8385292962747023</v>
      </c>
      <c r="E7726" s="3">
        <f t="shared" ca="1" si="1345"/>
        <v>0.8385292962747023</v>
      </c>
      <c r="F7726" s="3">
        <f t="shared" ca="1" si="1346"/>
        <v>9.8514751233632736E-2</v>
      </c>
      <c r="G7726" s="3">
        <f t="shared" ca="1" si="1347"/>
        <v>6.2955952491664968E-2</v>
      </c>
      <c r="H7726" s="5">
        <f t="shared" ca="1" si="1348"/>
        <v>1</v>
      </c>
      <c r="I7726" s="4">
        <f t="shared" ca="1" si="1349"/>
        <v>1</v>
      </c>
      <c r="J7726" s="4">
        <f t="shared" ca="1" si="1350"/>
        <v>1</v>
      </c>
      <c r="K7726" s="4">
        <f t="shared" ca="1" si="1351"/>
        <v>0</v>
      </c>
      <c r="L7726" s="4">
        <f t="shared" ca="1" si="1352"/>
        <v>0</v>
      </c>
      <c r="M7726" s="25"/>
    </row>
    <row r="7727" spans="2:13" ht="20.100000000000001" hidden="1" customHeight="1" x14ac:dyDescent="0.25">
      <c r="B7727" s="11">
        <v>7697</v>
      </c>
      <c r="C7727" s="3">
        <f t="shared" ca="1" si="1344"/>
        <v>0.64199032421561275</v>
      </c>
      <c r="D7727" s="3">
        <f t="shared" ca="1" si="1344"/>
        <v>0.71494630910035029</v>
      </c>
      <c r="E7727" s="3">
        <f t="shared" ca="1" si="1345"/>
        <v>0.64199032421561275</v>
      </c>
      <c r="F7727" s="3">
        <f t="shared" ca="1" si="1346"/>
        <v>7.2955984884737535E-2</v>
      </c>
      <c r="G7727" s="3">
        <f t="shared" ca="1" si="1347"/>
        <v>0.28505369089964971</v>
      </c>
      <c r="H7727" s="5">
        <f t="shared" ca="1" si="1348"/>
        <v>1</v>
      </c>
      <c r="I7727" s="4">
        <f t="shared" ca="1" si="1349"/>
        <v>1</v>
      </c>
      <c r="J7727" s="4">
        <f t="shared" ca="1" si="1350"/>
        <v>1</v>
      </c>
      <c r="K7727" s="4">
        <f t="shared" ca="1" si="1351"/>
        <v>0</v>
      </c>
      <c r="L7727" s="4">
        <f t="shared" ca="1" si="1352"/>
        <v>0</v>
      </c>
      <c r="M7727" s="25"/>
    </row>
    <row r="7728" spans="2:13" ht="20.100000000000001" hidden="1" customHeight="1" x14ac:dyDescent="0.25">
      <c r="B7728" s="11">
        <v>7698</v>
      </c>
      <c r="C7728" s="3">
        <f t="shared" ca="1" si="1344"/>
        <v>0.30408134608361714</v>
      </c>
      <c r="D7728" s="3">
        <f t="shared" ca="1" si="1344"/>
        <v>0.98367525072580286</v>
      </c>
      <c r="E7728" s="3">
        <f t="shared" ca="1" si="1345"/>
        <v>0.30408134608361714</v>
      </c>
      <c r="F7728" s="3">
        <f t="shared" ca="1" si="1346"/>
        <v>0.67959390464218572</v>
      </c>
      <c r="G7728" s="3">
        <f t="shared" ca="1" si="1347"/>
        <v>1.6324749274197137E-2</v>
      </c>
      <c r="H7728" s="5">
        <f t="shared" ca="1" si="1348"/>
        <v>1</v>
      </c>
      <c r="I7728" s="4">
        <f t="shared" ca="1" si="1349"/>
        <v>1</v>
      </c>
      <c r="J7728" s="4">
        <f t="shared" ca="1" si="1350"/>
        <v>0</v>
      </c>
      <c r="K7728" s="4">
        <f t="shared" ca="1" si="1351"/>
        <v>1</v>
      </c>
      <c r="L7728" s="4">
        <f t="shared" ca="1" si="1352"/>
        <v>0</v>
      </c>
      <c r="M7728" s="25"/>
    </row>
    <row r="7729" spans="2:13" ht="20.100000000000001" hidden="1" customHeight="1" x14ac:dyDescent="0.25">
      <c r="B7729" s="11">
        <v>7699</v>
      </c>
      <c r="C7729" s="3">
        <f t="shared" ca="1" si="1344"/>
        <v>0.35578953252503209</v>
      </c>
      <c r="D7729" s="3">
        <f t="shared" ca="1" si="1344"/>
        <v>0.99281402180669109</v>
      </c>
      <c r="E7729" s="3">
        <f t="shared" ca="1" si="1345"/>
        <v>0.35578953252503209</v>
      </c>
      <c r="F7729" s="3">
        <f t="shared" ca="1" si="1346"/>
        <v>0.637024489281659</v>
      </c>
      <c r="G7729" s="3">
        <f t="shared" ca="1" si="1347"/>
        <v>7.1859781933089062E-3</v>
      </c>
      <c r="H7729" s="5">
        <f t="shared" ca="1" si="1348"/>
        <v>1</v>
      </c>
      <c r="I7729" s="4">
        <f t="shared" ca="1" si="1349"/>
        <v>1</v>
      </c>
      <c r="J7729" s="4">
        <f t="shared" ca="1" si="1350"/>
        <v>0</v>
      </c>
      <c r="K7729" s="4">
        <f t="shared" ca="1" si="1351"/>
        <v>1</v>
      </c>
      <c r="L7729" s="4">
        <f t="shared" ca="1" si="1352"/>
        <v>0</v>
      </c>
      <c r="M7729" s="25"/>
    </row>
    <row r="7730" spans="2:13" ht="20.100000000000001" hidden="1" customHeight="1" x14ac:dyDescent="0.25">
      <c r="B7730" s="11">
        <v>7700</v>
      </c>
      <c r="C7730" s="3">
        <f t="shared" ca="1" si="1344"/>
        <v>0.64262986678144296</v>
      </c>
      <c r="D7730" s="3">
        <f t="shared" ca="1" si="1344"/>
        <v>0.33701101081184892</v>
      </c>
      <c r="E7730" s="3">
        <f t="shared" ca="1" si="1345"/>
        <v>0.33701101081184892</v>
      </c>
      <c r="F7730" s="3">
        <f t="shared" ca="1" si="1346"/>
        <v>0.30561885596959404</v>
      </c>
      <c r="G7730" s="3">
        <f t="shared" ca="1" si="1347"/>
        <v>0.35737013321855704</v>
      </c>
      <c r="H7730" s="5">
        <f t="shared" ca="1" si="1348"/>
        <v>1</v>
      </c>
      <c r="I7730" s="4">
        <f t="shared" ca="1" si="1349"/>
        <v>1</v>
      </c>
      <c r="J7730" s="4">
        <f t="shared" ca="1" si="1350"/>
        <v>1</v>
      </c>
      <c r="K7730" s="4">
        <f t="shared" ca="1" si="1351"/>
        <v>1</v>
      </c>
      <c r="L7730" s="4">
        <f t="shared" ca="1" si="1352"/>
        <v>1</v>
      </c>
      <c r="M7730" s="25"/>
    </row>
    <row r="7731" spans="2:13" ht="20.100000000000001" hidden="1" customHeight="1" x14ac:dyDescent="0.25">
      <c r="B7731" s="11">
        <v>7701</v>
      </c>
      <c r="C7731" s="3">
        <f t="shared" ref="C7731:D7750" ca="1" si="1353">RAND()</f>
        <v>0.60791693540232838</v>
      </c>
      <c r="D7731" s="3">
        <f t="shared" ca="1" si="1353"/>
        <v>0.28730580398666672</v>
      </c>
      <c r="E7731" s="3">
        <f t="shared" ca="1" si="1345"/>
        <v>0.28730580398666672</v>
      </c>
      <c r="F7731" s="3">
        <f t="shared" ca="1" si="1346"/>
        <v>0.32061113141566167</v>
      </c>
      <c r="G7731" s="3">
        <f t="shared" ca="1" si="1347"/>
        <v>0.39208306459767162</v>
      </c>
      <c r="H7731" s="5">
        <f t="shared" ca="1" si="1348"/>
        <v>1</v>
      </c>
      <c r="I7731" s="4">
        <f t="shared" ca="1" si="1349"/>
        <v>1</v>
      </c>
      <c r="J7731" s="4">
        <f t="shared" ca="1" si="1350"/>
        <v>1</v>
      </c>
      <c r="K7731" s="4">
        <f t="shared" ca="1" si="1351"/>
        <v>1</v>
      </c>
      <c r="L7731" s="4">
        <f t="shared" ca="1" si="1352"/>
        <v>1</v>
      </c>
      <c r="M7731" s="25"/>
    </row>
    <row r="7732" spans="2:13" ht="20.100000000000001" hidden="1" customHeight="1" x14ac:dyDescent="0.25">
      <c r="B7732" s="11">
        <v>7702</v>
      </c>
      <c r="C7732" s="3">
        <f t="shared" ca="1" si="1353"/>
        <v>0.97461114596183895</v>
      </c>
      <c r="D7732" s="3">
        <f t="shared" ca="1" si="1353"/>
        <v>0.97646968911964716</v>
      </c>
      <c r="E7732" s="3">
        <f t="shared" ca="1" si="1345"/>
        <v>0.97461114596183895</v>
      </c>
      <c r="F7732" s="3">
        <f t="shared" ca="1" si="1346"/>
        <v>1.8585431578082012E-3</v>
      </c>
      <c r="G7732" s="3">
        <f t="shared" ca="1" si="1347"/>
        <v>2.3530310880352845E-2</v>
      </c>
      <c r="H7732" s="5">
        <f t="shared" ca="1" si="1348"/>
        <v>1</v>
      </c>
      <c r="I7732" s="4">
        <f t="shared" ca="1" si="1349"/>
        <v>1</v>
      </c>
      <c r="J7732" s="4">
        <f t="shared" ca="1" si="1350"/>
        <v>1</v>
      </c>
      <c r="K7732" s="4">
        <f t="shared" ca="1" si="1351"/>
        <v>0</v>
      </c>
      <c r="L7732" s="4">
        <f t="shared" ca="1" si="1352"/>
        <v>0</v>
      </c>
      <c r="M7732" s="25"/>
    </row>
    <row r="7733" spans="2:13" ht="20.100000000000001" hidden="1" customHeight="1" x14ac:dyDescent="0.25">
      <c r="B7733" s="11">
        <v>7703</v>
      </c>
      <c r="C7733" s="3">
        <f t="shared" ca="1" si="1353"/>
        <v>0.23142433818560881</v>
      </c>
      <c r="D7733" s="3">
        <f t="shared" ca="1" si="1353"/>
        <v>0.37958503218483453</v>
      </c>
      <c r="E7733" s="3">
        <f t="shared" ca="1" si="1345"/>
        <v>0.23142433818560881</v>
      </c>
      <c r="F7733" s="3">
        <f t="shared" ca="1" si="1346"/>
        <v>0.14816069399922571</v>
      </c>
      <c r="G7733" s="3">
        <f t="shared" ca="1" si="1347"/>
        <v>0.62041496781516547</v>
      </c>
      <c r="H7733" s="5">
        <f t="shared" ca="1" si="1348"/>
        <v>1</v>
      </c>
      <c r="I7733" s="4">
        <f t="shared" ca="1" si="1349"/>
        <v>0</v>
      </c>
      <c r="J7733" s="4">
        <f t="shared" ca="1" si="1350"/>
        <v>1</v>
      </c>
      <c r="K7733" s="4">
        <f t="shared" ca="1" si="1351"/>
        <v>1</v>
      </c>
      <c r="L7733" s="4">
        <f t="shared" ca="1" si="1352"/>
        <v>0</v>
      </c>
      <c r="M7733" s="25"/>
    </row>
    <row r="7734" spans="2:13" ht="20.100000000000001" hidden="1" customHeight="1" x14ac:dyDescent="0.25">
      <c r="B7734" s="11">
        <v>7704</v>
      </c>
      <c r="C7734" s="3">
        <f t="shared" ca="1" si="1353"/>
        <v>0.2017643005990587</v>
      </c>
      <c r="D7734" s="3">
        <f t="shared" ca="1" si="1353"/>
        <v>0.78648909133747336</v>
      </c>
      <c r="E7734" s="3">
        <f t="shared" ca="1" si="1345"/>
        <v>0.2017643005990587</v>
      </c>
      <c r="F7734" s="3">
        <f t="shared" ca="1" si="1346"/>
        <v>0.58472479073841466</v>
      </c>
      <c r="G7734" s="3">
        <f t="shared" ca="1" si="1347"/>
        <v>0.21351090866252664</v>
      </c>
      <c r="H7734" s="5">
        <f t="shared" ca="1" si="1348"/>
        <v>1</v>
      </c>
      <c r="I7734" s="4">
        <f t="shared" ca="1" si="1349"/>
        <v>1</v>
      </c>
      <c r="J7734" s="4">
        <f t="shared" ca="1" si="1350"/>
        <v>0</v>
      </c>
      <c r="K7734" s="4">
        <f t="shared" ca="1" si="1351"/>
        <v>1</v>
      </c>
      <c r="L7734" s="4">
        <f t="shared" ca="1" si="1352"/>
        <v>0</v>
      </c>
      <c r="M7734" s="25"/>
    </row>
    <row r="7735" spans="2:13" ht="20.100000000000001" hidden="1" customHeight="1" x14ac:dyDescent="0.25">
      <c r="B7735" s="11">
        <v>7705</v>
      </c>
      <c r="C7735" s="3">
        <f t="shared" ca="1" si="1353"/>
        <v>0.62676006302103582</v>
      </c>
      <c r="D7735" s="3">
        <f t="shared" ca="1" si="1353"/>
        <v>0.62836451789772185</v>
      </c>
      <c r="E7735" s="3">
        <f t="shared" ca="1" si="1345"/>
        <v>0.62676006302103582</v>
      </c>
      <c r="F7735" s="3">
        <f t="shared" ca="1" si="1346"/>
        <v>1.6044548766860345E-3</v>
      </c>
      <c r="G7735" s="3">
        <f t="shared" ca="1" si="1347"/>
        <v>0.37163548210227815</v>
      </c>
      <c r="H7735" s="5">
        <f t="shared" ca="1" si="1348"/>
        <v>1</v>
      </c>
      <c r="I7735" s="4">
        <f t="shared" ca="1" si="1349"/>
        <v>1</v>
      </c>
      <c r="J7735" s="4">
        <f t="shared" ca="1" si="1350"/>
        <v>1</v>
      </c>
      <c r="K7735" s="4">
        <f t="shared" ca="1" si="1351"/>
        <v>0</v>
      </c>
      <c r="L7735" s="4">
        <f t="shared" ca="1" si="1352"/>
        <v>0</v>
      </c>
      <c r="M7735" s="25"/>
    </row>
    <row r="7736" spans="2:13" ht="20.100000000000001" hidden="1" customHeight="1" x14ac:dyDescent="0.25">
      <c r="B7736" s="11">
        <v>7706</v>
      </c>
      <c r="C7736" s="3">
        <f t="shared" ca="1" si="1353"/>
        <v>0.76023080989594782</v>
      </c>
      <c r="D7736" s="3">
        <f t="shared" ca="1" si="1353"/>
        <v>0.66871515165343087</v>
      </c>
      <c r="E7736" s="3">
        <f t="shared" ca="1" si="1345"/>
        <v>0.66871515165343087</v>
      </c>
      <c r="F7736" s="3">
        <f t="shared" ca="1" si="1346"/>
        <v>9.1515658242516951E-2</v>
      </c>
      <c r="G7736" s="3">
        <f t="shared" ca="1" si="1347"/>
        <v>0.23976919010405218</v>
      </c>
      <c r="H7736" s="5">
        <f t="shared" ca="1" si="1348"/>
        <v>1</v>
      </c>
      <c r="I7736" s="4">
        <f t="shared" ca="1" si="1349"/>
        <v>1</v>
      </c>
      <c r="J7736" s="4">
        <f t="shared" ca="1" si="1350"/>
        <v>1</v>
      </c>
      <c r="K7736" s="4">
        <f t="shared" ca="1" si="1351"/>
        <v>0</v>
      </c>
      <c r="L7736" s="4">
        <f t="shared" ca="1" si="1352"/>
        <v>0</v>
      </c>
      <c r="M7736" s="25"/>
    </row>
    <row r="7737" spans="2:13" ht="20.100000000000001" hidden="1" customHeight="1" x14ac:dyDescent="0.25">
      <c r="B7737" s="11">
        <v>7707</v>
      </c>
      <c r="C7737" s="3">
        <f t="shared" ca="1" si="1353"/>
        <v>0.72950849969313314</v>
      </c>
      <c r="D7737" s="3">
        <f t="shared" ca="1" si="1353"/>
        <v>0.15906351774323946</v>
      </c>
      <c r="E7737" s="3">
        <f t="shared" ca="1" si="1345"/>
        <v>0.15906351774323946</v>
      </c>
      <c r="F7737" s="3">
        <f t="shared" ca="1" si="1346"/>
        <v>0.57044498194989368</v>
      </c>
      <c r="G7737" s="3">
        <f t="shared" ca="1" si="1347"/>
        <v>0.27049150030686686</v>
      </c>
      <c r="H7737" s="5">
        <f t="shared" ca="1" si="1348"/>
        <v>1</v>
      </c>
      <c r="I7737" s="4">
        <f t="shared" ca="1" si="1349"/>
        <v>1</v>
      </c>
      <c r="J7737" s="4">
        <f t="shared" ca="1" si="1350"/>
        <v>0</v>
      </c>
      <c r="K7737" s="4">
        <f t="shared" ca="1" si="1351"/>
        <v>1</v>
      </c>
      <c r="L7737" s="4">
        <f t="shared" ca="1" si="1352"/>
        <v>0</v>
      </c>
      <c r="M7737" s="25"/>
    </row>
    <row r="7738" spans="2:13" ht="20.100000000000001" hidden="1" customHeight="1" x14ac:dyDescent="0.25">
      <c r="B7738" s="11">
        <v>7708</v>
      </c>
      <c r="C7738" s="3">
        <f t="shared" ca="1" si="1353"/>
        <v>0.60941728979141763</v>
      </c>
      <c r="D7738" s="3">
        <f t="shared" ca="1" si="1353"/>
        <v>0.10983448849140831</v>
      </c>
      <c r="E7738" s="3">
        <f t="shared" ca="1" si="1345"/>
        <v>0.10983448849140831</v>
      </c>
      <c r="F7738" s="3">
        <f t="shared" ca="1" si="1346"/>
        <v>0.49958280130000932</v>
      </c>
      <c r="G7738" s="3">
        <f t="shared" ca="1" si="1347"/>
        <v>0.39058271020858237</v>
      </c>
      <c r="H7738" s="5">
        <f t="shared" ca="1" si="1348"/>
        <v>1</v>
      </c>
      <c r="I7738" s="4">
        <f t="shared" ca="1" si="1349"/>
        <v>1</v>
      </c>
      <c r="J7738" s="4">
        <f t="shared" ca="1" si="1350"/>
        <v>1</v>
      </c>
      <c r="K7738" s="4">
        <f t="shared" ca="1" si="1351"/>
        <v>1</v>
      </c>
      <c r="L7738" s="4">
        <f t="shared" ca="1" si="1352"/>
        <v>1</v>
      </c>
      <c r="M7738" s="25"/>
    </row>
    <row r="7739" spans="2:13" ht="20.100000000000001" hidden="1" customHeight="1" x14ac:dyDescent="0.25">
      <c r="B7739" s="11">
        <v>7709</v>
      </c>
      <c r="C7739" s="3">
        <f t="shared" ca="1" si="1353"/>
        <v>0.14278323842199947</v>
      </c>
      <c r="D7739" s="3">
        <f t="shared" ca="1" si="1353"/>
        <v>7.4065587644125852E-2</v>
      </c>
      <c r="E7739" s="3">
        <f t="shared" ca="1" si="1345"/>
        <v>7.4065587644125852E-2</v>
      </c>
      <c r="F7739" s="3">
        <f t="shared" ca="1" si="1346"/>
        <v>6.8717650777873618E-2</v>
      </c>
      <c r="G7739" s="3">
        <f t="shared" ca="1" si="1347"/>
        <v>0.85721676157800053</v>
      </c>
      <c r="H7739" s="5">
        <f t="shared" ca="1" si="1348"/>
        <v>1</v>
      </c>
      <c r="I7739" s="4">
        <f t="shared" ca="1" si="1349"/>
        <v>0</v>
      </c>
      <c r="J7739" s="4">
        <f t="shared" ca="1" si="1350"/>
        <v>1</v>
      </c>
      <c r="K7739" s="4">
        <f t="shared" ca="1" si="1351"/>
        <v>1</v>
      </c>
      <c r="L7739" s="4">
        <f t="shared" ca="1" si="1352"/>
        <v>0</v>
      </c>
      <c r="M7739" s="25"/>
    </row>
    <row r="7740" spans="2:13" ht="20.100000000000001" hidden="1" customHeight="1" x14ac:dyDescent="0.25">
      <c r="B7740" s="11">
        <v>7710</v>
      </c>
      <c r="C7740" s="3">
        <f t="shared" ca="1" si="1353"/>
        <v>0.84521318695746239</v>
      </c>
      <c r="D7740" s="3">
        <f t="shared" ca="1" si="1353"/>
        <v>0.56871615354759508</v>
      </c>
      <c r="E7740" s="3">
        <f t="shared" ca="1" si="1345"/>
        <v>0.56871615354759508</v>
      </c>
      <c r="F7740" s="3">
        <f t="shared" ca="1" si="1346"/>
        <v>0.27649703340986731</v>
      </c>
      <c r="G7740" s="3">
        <f t="shared" ca="1" si="1347"/>
        <v>0.15478681304253761</v>
      </c>
      <c r="H7740" s="5">
        <f t="shared" ca="1" si="1348"/>
        <v>1</v>
      </c>
      <c r="I7740" s="4">
        <f t="shared" ca="1" si="1349"/>
        <v>1</v>
      </c>
      <c r="J7740" s="4">
        <f t="shared" ca="1" si="1350"/>
        <v>1</v>
      </c>
      <c r="K7740" s="4">
        <f t="shared" ca="1" si="1351"/>
        <v>0</v>
      </c>
      <c r="L7740" s="4">
        <f t="shared" ca="1" si="1352"/>
        <v>0</v>
      </c>
      <c r="M7740" s="25"/>
    </row>
    <row r="7741" spans="2:13" ht="20.100000000000001" hidden="1" customHeight="1" x14ac:dyDescent="0.25">
      <c r="B7741" s="11">
        <v>7711</v>
      </c>
      <c r="C7741" s="3">
        <f t="shared" ca="1" si="1353"/>
        <v>0.87714799895739559</v>
      </c>
      <c r="D7741" s="3">
        <f t="shared" ca="1" si="1353"/>
        <v>9.8135725232993409E-2</v>
      </c>
      <c r="E7741" s="3">
        <f t="shared" ca="1" si="1345"/>
        <v>9.8135725232993409E-2</v>
      </c>
      <c r="F7741" s="3">
        <f t="shared" ca="1" si="1346"/>
        <v>0.77901227372440218</v>
      </c>
      <c r="G7741" s="3">
        <f t="shared" ca="1" si="1347"/>
        <v>0.12285200104260441</v>
      </c>
      <c r="H7741" s="5">
        <f t="shared" ca="1" si="1348"/>
        <v>1</v>
      </c>
      <c r="I7741" s="4">
        <f t="shared" ca="1" si="1349"/>
        <v>1</v>
      </c>
      <c r="J7741" s="4">
        <f t="shared" ca="1" si="1350"/>
        <v>0</v>
      </c>
      <c r="K7741" s="4">
        <f t="shared" ca="1" si="1351"/>
        <v>1</v>
      </c>
      <c r="L7741" s="4">
        <f t="shared" ca="1" si="1352"/>
        <v>0</v>
      </c>
      <c r="M7741" s="25"/>
    </row>
    <row r="7742" spans="2:13" ht="20.100000000000001" hidden="1" customHeight="1" x14ac:dyDescent="0.25">
      <c r="B7742" s="11">
        <v>7712</v>
      </c>
      <c r="C7742" s="3">
        <f t="shared" ca="1" si="1353"/>
        <v>0.1902838606567826</v>
      </c>
      <c r="D7742" s="3">
        <f t="shared" ca="1" si="1353"/>
        <v>0.51806958776038181</v>
      </c>
      <c r="E7742" s="3">
        <f t="shared" ca="1" si="1345"/>
        <v>0.1902838606567826</v>
      </c>
      <c r="F7742" s="3">
        <f t="shared" ca="1" si="1346"/>
        <v>0.32778572710359921</v>
      </c>
      <c r="G7742" s="3">
        <f t="shared" ca="1" si="1347"/>
        <v>0.48193041223961819</v>
      </c>
      <c r="H7742" s="5">
        <f t="shared" ca="1" si="1348"/>
        <v>1</v>
      </c>
      <c r="I7742" s="4">
        <f t="shared" ca="1" si="1349"/>
        <v>1</v>
      </c>
      <c r="J7742" s="4">
        <f t="shared" ca="1" si="1350"/>
        <v>1</v>
      </c>
      <c r="K7742" s="4">
        <f t="shared" ca="1" si="1351"/>
        <v>1</v>
      </c>
      <c r="L7742" s="4">
        <f t="shared" ca="1" si="1352"/>
        <v>1</v>
      </c>
      <c r="M7742" s="25"/>
    </row>
    <row r="7743" spans="2:13" ht="20.100000000000001" hidden="1" customHeight="1" x14ac:dyDescent="0.25">
      <c r="B7743" s="11">
        <v>7713</v>
      </c>
      <c r="C7743" s="3">
        <f t="shared" ca="1" si="1353"/>
        <v>0.79033691557104435</v>
      </c>
      <c r="D7743" s="3">
        <f t="shared" ca="1" si="1353"/>
        <v>0.1357286204936371</v>
      </c>
      <c r="E7743" s="3">
        <f t="shared" ca="1" si="1345"/>
        <v>0.1357286204936371</v>
      </c>
      <c r="F7743" s="3">
        <f t="shared" ca="1" si="1346"/>
        <v>0.65460829507740725</v>
      </c>
      <c r="G7743" s="3">
        <f t="shared" ca="1" si="1347"/>
        <v>0.20966308442895565</v>
      </c>
      <c r="H7743" s="5">
        <f t="shared" ca="1" si="1348"/>
        <v>1</v>
      </c>
      <c r="I7743" s="4">
        <f t="shared" ca="1" si="1349"/>
        <v>1</v>
      </c>
      <c r="J7743" s="4">
        <f t="shared" ca="1" si="1350"/>
        <v>0</v>
      </c>
      <c r="K7743" s="4">
        <f t="shared" ca="1" si="1351"/>
        <v>1</v>
      </c>
      <c r="L7743" s="4">
        <f t="shared" ca="1" si="1352"/>
        <v>0</v>
      </c>
      <c r="M7743" s="25"/>
    </row>
    <row r="7744" spans="2:13" ht="20.100000000000001" hidden="1" customHeight="1" x14ac:dyDescent="0.25">
      <c r="B7744" s="11">
        <v>7714</v>
      </c>
      <c r="C7744" s="3">
        <f t="shared" ca="1" si="1353"/>
        <v>0.66433050191146192</v>
      </c>
      <c r="D7744" s="3">
        <f t="shared" ca="1" si="1353"/>
        <v>3.4777352134271244E-2</v>
      </c>
      <c r="E7744" s="3">
        <f t="shared" ca="1" si="1345"/>
        <v>3.4777352134271244E-2</v>
      </c>
      <c r="F7744" s="3">
        <f t="shared" ca="1" si="1346"/>
        <v>0.62955314977719068</v>
      </c>
      <c r="G7744" s="3">
        <f t="shared" ca="1" si="1347"/>
        <v>0.33566949808853808</v>
      </c>
      <c r="H7744" s="5">
        <f t="shared" ca="1" si="1348"/>
        <v>1</v>
      </c>
      <c r="I7744" s="4">
        <f t="shared" ca="1" si="1349"/>
        <v>1</v>
      </c>
      <c r="J7744" s="4">
        <f t="shared" ca="1" si="1350"/>
        <v>0</v>
      </c>
      <c r="K7744" s="4">
        <f t="shared" ca="1" si="1351"/>
        <v>1</v>
      </c>
      <c r="L7744" s="4">
        <f t="shared" ca="1" si="1352"/>
        <v>0</v>
      </c>
      <c r="M7744" s="25"/>
    </row>
    <row r="7745" spans="2:13" ht="20.100000000000001" hidden="1" customHeight="1" x14ac:dyDescent="0.25">
      <c r="B7745" s="11">
        <v>7715</v>
      </c>
      <c r="C7745" s="3">
        <f t="shared" ca="1" si="1353"/>
        <v>0.65643440163414091</v>
      </c>
      <c r="D7745" s="3">
        <f t="shared" ca="1" si="1353"/>
        <v>0.58666825601139871</v>
      </c>
      <c r="E7745" s="3">
        <f t="shared" ca="1" si="1345"/>
        <v>0.58666825601139871</v>
      </c>
      <c r="F7745" s="3">
        <f t="shared" ca="1" si="1346"/>
        <v>6.9766145622742193E-2</v>
      </c>
      <c r="G7745" s="3">
        <f t="shared" ca="1" si="1347"/>
        <v>0.34356559836585909</v>
      </c>
      <c r="H7745" s="5">
        <f t="shared" ca="1" si="1348"/>
        <v>1</v>
      </c>
      <c r="I7745" s="4">
        <f t="shared" ca="1" si="1349"/>
        <v>1</v>
      </c>
      <c r="J7745" s="4">
        <f t="shared" ca="1" si="1350"/>
        <v>1</v>
      </c>
      <c r="K7745" s="4">
        <f t="shared" ca="1" si="1351"/>
        <v>0</v>
      </c>
      <c r="L7745" s="4">
        <f t="shared" ca="1" si="1352"/>
        <v>0</v>
      </c>
      <c r="M7745" s="25"/>
    </row>
    <row r="7746" spans="2:13" ht="20.100000000000001" hidden="1" customHeight="1" x14ac:dyDescent="0.25">
      <c r="B7746" s="11">
        <v>7716</v>
      </c>
      <c r="C7746" s="3">
        <f t="shared" ca="1" si="1353"/>
        <v>0.2512713932689058</v>
      </c>
      <c r="D7746" s="3">
        <f t="shared" ca="1" si="1353"/>
        <v>0.47132645317370347</v>
      </c>
      <c r="E7746" s="3">
        <f t="shared" ca="1" si="1345"/>
        <v>0.2512713932689058</v>
      </c>
      <c r="F7746" s="3">
        <f t="shared" ca="1" si="1346"/>
        <v>0.22005505990479768</v>
      </c>
      <c r="G7746" s="3">
        <f t="shared" ca="1" si="1347"/>
        <v>0.52867354682629653</v>
      </c>
      <c r="H7746" s="5">
        <f t="shared" ca="1" si="1348"/>
        <v>1</v>
      </c>
      <c r="I7746" s="4">
        <f t="shared" ca="1" si="1349"/>
        <v>0</v>
      </c>
      <c r="J7746" s="4">
        <f t="shared" ca="1" si="1350"/>
        <v>1</v>
      </c>
      <c r="K7746" s="4">
        <f t="shared" ca="1" si="1351"/>
        <v>1</v>
      </c>
      <c r="L7746" s="4">
        <f t="shared" ca="1" si="1352"/>
        <v>0</v>
      </c>
      <c r="M7746" s="25"/>
    </row>
    <row r="7747" spans="2:13" ht="20.100000000000001" hidden="1" customHeight="1" x14ac:dyDescent="0.25">
      <c r="B7747" s="11">
        <v>7717</v>
      </c>
      <c r="C7747" s="3">
        <f t="shared" ca="1" si="1353"/>
        <v>0.1382913991516288</v>
      </c>
      <c r="D7747" s="3">
        <f t="shared" ca="1" si="1353"/>
        <v>0.72574163480521503</v>
      </c>
      <c r="E7747" s="3">
        <f t="shared" ca="1" si="1345"/>
        <v>0.1382913991516288</v>
      </c>
      <c r="F7747" s="3">
        <f t="shared" ca="1" si="1346"/>
        <v>0.58745023565358623</v>
      </c>
      <c r="G7747" s="3">
        <f t="shared" ca="1" si="1347"/>
        <v>0.27425836519478497</v>
      </c>
      <c r="H7747" s="5">
        <f t="shared" ca="1" si="1348"/>
        <v>1</v>
      </c>
      <c r="I7747" s="4">
        <f t="shared" ca="1" si="1349"/>
        <v>1</v>
      </c>
      <c r="J7747" s="4">
        <f t="shared" ca="1" si="1350"/>
        <v>0</v>
      </c>
      <c r="K7747" s="4">
        <f t="shared" ca="1" si="1351"/>
        <v>1</v>
      </c>
      <c r="L7747" s="4">
        <f t="shared" ca="1" si="1352"/>
        <v>0</v>
      </c>
      <c r="M7747" s="25"/>
    </row>
    <row r="7748" spans="2:13" ht="20.100000000000001" hidden="1" customHeight="1" x14ac:dyDescent="0.25">
      <c r="B7748" s="11">
        <v>7718</v>
      </c>
      <c r="C7748" s="3">
        <f t="shared" ca="1" si="1353"/>
        <v>0.84953146278034186</v>
      </c>
      <c r="D7748" s="3">
        <f t="shared" ca="1" si="1353"/>
        <v>0.38890267654010513</v>
      </c>
      <c r="E7748" s="3">
        <f t="shared" ca="1" si="1345"/>
        <v>0.38890267654010513</v>
      </c>
      <c r="F7748" s="3">
        <f t="shared" ca="1" si="1346"/>
        <v>0.46062878624023673</v>
      </c>
      <c r="G7748" s="3">
        <f t="shared" ca="1" si="1347"/>
        <v>0.15046853721965814</v>
      </c>
      <c r="H7748" s="5">
        <f t="shared" ca="1" si="1348"/>
        <v>1</v>
      </c>
      <c r="I7748" s="4">
        <f t="shared" ca="1" si="1349"/>
        <v>1</v>
      </c>
      <c r="J7748" s="4">
        <f t="shared" ca="1" si="1350"/>
        <v>1</v>
      </c>
      <c r="K7748" s="4">
        <f t="shared" ca="1" si="1351"/>
        <v>1</v>
      </c>
      <c r="L7748" s="4">
        <f t="shared" ca="1" si="1352"/>
        <v>1</v>
      </c>
      <c r="M7748" s="25"/>
    </row>
    <row r="7749" spans="2:13" ht="20.100000000000001" hidden="1" customHeight="1" x14ac:dyDescent="0.25">
      <c r="B7749" s="11">
        <v>7719</v>
      </c>
      <c r="C7749" s="3">
        <f t="shared" ca="1" si="1353"/>
        <v>0.88752104139355348</v>
      </c>
      <c r="D7749" s="3">
        <f t="shared" ca="1" si="1353"/>
        <v>0.10218013379530888</v>
      </c>
      <c r="E7749" s="3">
        <f t="shared" ca="1" si="1345"/>
        <v>0.10218013379530888</v>
      </c>
      <c r="F7749" s="3">
        <f t="shared" ca="1" si="1346"/>
        <v>0.7853409075982446</v>
      </c>
      <c r="G7749" s="3">
        <f t="shared" ca="1" si="1347"/>
        <v>0.11247895860644652</v>
      </c>
      <c r="H7749" s="5">
        <f t="shared" ca="1" si="1348"/>
        <v>1</v>
      </c>
      <c r="I7749" s="4">
        <f t="shared" ca="1" si="1349"/>
        <v>1</v>
      </c>
      <c r="J7749" s="4">
        <f t="shared" ca="1" si="1350"/>
        <v>0</v>
      </c>
      <c r="K7749" s="4">
        <f t="shared" ca="1" si="1351"/>
        <v>1</v>
      </c>
      <c r="L7749" s="4">
        <f t="shared" ca="1" si="1352"/>
        <v>0</v>
      </c>
      <c r="M7749" s="25"/>
    </row>
    <row r="7750" spans="2:13" ht="20.100000000000001" hidden="1" customHeight="1" x14ac:dyDescent="0.25">
      <c r="B7750" s="11">
        <v>7720</v>
      </c>
      <c r="C7750" s="3">
        <f t="shared" ca="1" si="1353"/>
        <v>0.69313259401151284</v>
      </c>
      <c r="D7750" s="3">
        <f t="shared" ca="1" si="1353"/>
        <v>0.93802418724206416</v>
      </c>
      <c r="E7750" s="3">
        <f t="shared" ca="1" si="1345"/>
        <v>0.69313259401151284</v>
      </c>
      <c r="F7750" s="3">
        <f t="shared" ca="1" si="1346"/>
        <v>0.24489159323055132</v>
      </c>
      <c r="G7750" s="3">
        <f t="shared" ca="1" si="1347"/>
        <v>6.1975812757935844E-2</v>
      </c>
      <c r="H7750" s="5">
        <f t="shared" ca="1" si="1348"/>
        <v>1</v>
      </c>
      <c r="I7750" s="4">
        <f t="shared" ca="1" si="1349"/>
        <v>1</v>
      </c>
      <c r="J7750" s="4">
        <f t="shared" ca="1" si="1350"/>
        <v>1</v>
      </c>
      <c r="K7750" s="4">
        <f t="shared" ca="1" si="1351"/>
        <v>0</v>
      </c>
      <c r="L7750" s="4">
        <f t="shared" ca="1" si="1352"/>
        <v>0</v>
      </c>
      <c r="M7750" s="25"/>
    </row>
    <row r="7751" spans="2:13" ht="20.100000000000001" hidden="1" customHeight="1" x14ac:dyDescent="0.25">
      <c r="B7751" s="11">
        <v>7721</v>
      </c>
      <c r="C7751" s="3">
        <f t="shared" ref="C7751:D7770" ca="1" si="1354">RAND()</f>
        <v>0.77068048811403611</v>
      </c>
      <c r="D7751" s="3">
        <f t="shared" ca="1" si="1354"/>
        <v>7.8425270395990676E-2</v>
      </c>
      <c r="E7751" s="3">
        <f t="shared" ca="1" si="1345"/>
        <v>7.8425270395990676E-2</v>
      </c>
      <c r="F7751" s="3">
        <f t="shared" ca="1" si="1346"/>
        <v>0.69225521771804543</v>
      </c>
      <c r="G7751" s="3">
        <f t="shared" ca="1" si="1347"/>
        <v>0.22931951188596389</v>
      </c>
      <c r="H7751" s="5">
        <f t="shared" ca="1" si="1348"/>
        <v>1</v>
      </c>
      <c r="I7751" s="4">
        <f t="shared" ca="1" si="1349"/>
        <v>1</v>
      </c>
      <c r="J7751" s="4">
        <f t="shared" ca="1" si="1350"/>
        <v>0</v>
      </c>
      <c r="K7751" s="4">
        <f t="shared" ca="1" si="1351"/>
        <v>1</v>
      </c>
      <c r="L7751" s="4">
        <f t="shared" ca="1" si="1352"/>
        <v>0</v>
      </c>
      <c r="M7751" s="25"/>
    </row>
    <row r="7752" spans="2:13" ht="20.100000000000001" hidden="1" customHeight="1" x14ac:dyDescent="0.25">
      <c r="B7752" s="11">
        <v>7722</v>
      </c>
      <c r="C7752" s="3">
        <f t="shared" ca="1" si="1354"/>
        <v>0.94210846103668189</v>
      </c>
      <c r="D7752" s="3">
        <f t="shared" ca="1" si="1354"/>
        <v>0.72492349152808588</v>
      </c>
      <c r="E7752" s="3">
        <f t="shared" ca="1" si="1345"/>
        <v>0.72492349152808588</v>
      </c>
      <c r="F7752" s="3">
        <f t="shared" ca="1" si="1346"/>
        <v>0.217184969508596</v>
      </c>
      <c r="G7752" s="3">
        <f t="shared" ca="1" si="1347"/>
        <v>5.7891538963318112E-2</v>
      </c>
      <c r="H7752" s="5">
        <f t="shared" ca="1" si="1348"/>
        <v>1</v>
      </c>
      <c r="I7752" s="4">
        <f t="shared" ca="1" si="1349"/>
        <v>1</v>
      </c>
      <c r="J7752" s="4">
        <f t="shared" ca="1" si="1350"/>
        <v>1</v>
      </c>
      <c r="K7752" s="4">
        <f t="shared" ca="1" si="1351"/>
        <v>0</v>
      </c>
      <c r="L7752" s="4">
        <f t="shared" ca="1" si="1352"/>
        <v>0</v>
      </c>
      <c r="M7752" s="25"/>
    </row>
    <row r="7753" spans="2:13" ht="20.100000000000001" hidden="1" customHeight="1" x14ac:dyDescent="0.25">
      <c r="B7753" s="11">
        <v>7723</v>
      </c>
      <c r="C7753" s="3">
        <f t="shared" ca="1" si="1354"/>
        <v>9.6435817994386497E-2</v>
      </c>
      <c r="D7753" s="3">
        <f t="shared" ca="1" si="1354"/>
        <v>8.1597752813440172E-2</v>
      </c>
      <c r="E7753" s="3">
        <f t="shared" ca="1" si="1345"/>
        <v>8.1597752813440172E-2</v>
      </c>
      <c r="F7753" s="3">
        <f t="shared" ca="1" si="1346"/>
        <v>1.4838065180946325E-2</v>
      </c>
      <c r="G7753" s="3">
        <f t="shared" ca="1" si="1347"/>
        <v>0.9035641820056135</v>
      </c>
      <c r="H7753" s="5">
        <f t="shared" ca="1" si="1348"/>
        <v>1</v>
      </c>
      <c r="I7753" s="4">
        <f t="shared" ca="1" si="1349"/>
        <v>0</v>
      </c>
      <c r="J7753" s="4">
        <f t="shared" ca="1" si="1350"/>
        <v>1</v>
      </c>
      <c r="K7753" s="4">
        <f t="shared" ca="1" si="1351"/>
        <v>1</v>
      </c>
      <c r="L7753" s="4">
        <f t="shared" ca="1" si="1352"/>
        <v>0</v>
      </c>
      <c r="M7753" s="25"/>
    </row>
    <row r="7754" spans="2:13" ht="20.100000000000001" hidden="1" customHeight="1" x14ac:dyDescent="0.25">
      <c r="B7754" s="11">
        <v>7724</v>
      </c>
      <c r="C7754" s="3">
        <f t="shared" ca="1" si="1354"/>
        <v>0.11635010956017833</v>
      </c>
      <c r="D7754" s="3">
        <f t="shared" ca="1" si="1354"/>
        <v>0.32574871985927856</v>
      </c>
      <c r="E7754" s="3">
        <f t="shared" ca="1" si="1345"/>
        <v>0.11635010956017833</v>
      </c>
      <c r="F7754" s="3">
        <f t="shared" ca="1" si="1346"/>
        <v>0.20939861029910023</v>
      </c>
      <c r="G7754" s="3">
        <f t="shared" ca="1" si="1347"/>
        <v>0.67425128014072144</v>
      </c>
      <c r="H7754" s="5">
        <f t="shared" ca="1" si="1348"/>
        <v>1</v>
      </c>
      <c r="I7754" s="4">
        <f t="shared" ca="1" si="1349"/>
        <v>0</v>
      </c>
      <c r="J7754" s="4">
        <f t="shared" ca="1" si="1350"/>
        <v>1</v>
      </c>
      <c r="K7754" s="4">
        <f t="shared" ca="1" si="1351"/>
        <v>1</v>
      </c>
      <c r="L7754" s="4">
        <f t="shared" ca="1" si="1352"/>
        <v>0</v>
      </c>
      <c r="M7754" s="25"/>
    </row>
    <row r="7755" spans="2:13" ht="20.100000000000001" hidden="1" customHeight="1" x14ac:dyDescent="0.25">
      <c r="B7755" s="11">
        <v>7725</v>
      </c>
      <c r="C7755" s="3">
        <f t="shared" ca="1" si="1354"/>
        <v>0.52200345596544262</v>
      </c>
      <c r="D7755" s="3">
        <f t="shared" ca="1" si="1354"/>
        <v>0.26121581404201644</v>
      </c>
      <c r="E7755" s="3">
        <f t="shared" ca="1" si="1345"/>
        <v>0.26121581404201644</v>
      </c>
      <c r="F7755" s="3">
        <f t="shared" ca="1" si="1346"/>
        <v>0.26078764192342618</v>
      </c>
      <c r="G7755" s="3">
        <f t="shared" ca="1" si="1347"/>
        <v>0.47799654403455738</v>
      </c>
      <c r="H7755" s="5">
        <f t="shared" ca="1" si="1348"/>
        <v>1</v>
      </c>
      <c r="I7755" s="4">
        <f t="shared" ca="1" si="1349"/>
        <v>1</v>
      </c>
      <c r="J7755" s="4">
        <f t="shared" ca="1" si="1350"/>
        <v>1</v>
      </c>
      <c r="K7755" s="4">
        <f t="shared" ca="1" si="1351"/>
        <v>1</v>
      </c>
      <c r="L7755" s="4">
        <f t="shared" ca="1" si="1352"/>
        <v>1</v>
      </c>
      <c r="M7755" s="25"/>
    </row>
    <row r="7756" spans="2:13" ht="20.100000000000001" hidden="1" customHeight="1" x14ac:dyDescent="0.25">
      <c r="B7756" s="11">
        <v>7726</v>
      </c>
      <c r="C7756" s="3">
        <f t="shared" ca="1" si="1354"/>
        <v>8.85197590349317E-2</v>
      </c>
      <c r="D7756" s="3">
        <f t="shared" ca="1" si="1354"/>
        <v>9.8574000962006414E-2</v>
      </c>
      <c r="E7756" s="3">
        <f t="shared" ca="1" si="1345"/>
        <v>8.85197590349317E-2</v>
      </c>
      <c r="F7756" s="3">
        <f t="shared" ca="1" si="1346"/>
        <v>1.0054241927074714E-2</v>
      </c>
      <c r="G7756" s="3">
        <f t="shared" ca="1" si="1347"/>
        <v>0.90142599903799359</v>
      </c>
      <c r="H7756" s="5">
        <f t="shared" ca="1" si="1348"/>
        <v>1</v>
      </c>
      <c r="I7756" s="4">
        <f t="shared" ca="1" si="1349"/>
        <v>0</v>
      </c>
      <c r="J7756" s="4">
        <f t="shared" ca="1" si="1350"/>
        <v>1</v>
      </c>
      <c r="K7756" s="4">
        <f t="shared" ca="1" si="1351"/>
        <v>1</v>
      </c>
      <c r="L7756" s="4">
        <f t="shared" ca="1" si="1352"/>
        <v>0</v>
      </c>
      <c r="M7756" s="25"/>
    </row>
    <row r="7757" spans="2:13" ht="20.100000000000001" hidden="1" customHeight="1" x14ac:dyDescent="0.25">
      <c r="B7757" s="11">
        <v>7727</v>
      </c>
      <c r="C7757" s="3">
        <f t="shared" ca="1" si="1354"/>
        <v>3.3980792628894418E-2</v>
      </c>
      <c r="D7757" s="3">
        <f t="shared" ca="1" si="1354"/>
        <v>0.21219515344840312</v>
      </c>
      <c r="E7757" s="3">
        <f t="shared" ca="1" si="1345"/>
        <v>3.3980792628894418E-2</v>
      </c>
      <c r="F7757" s="3">
        <f t="shared" ca="1" si="1346"/>
        <v>0.1782143608195087</v>
      </c>
      <c r="G7757" s="3">
        <f t="shared" ca="1" si="1347"/>
        <v>0.78780484655159688</v>
      </c>
      <c r="H7757" s="5">
        <f t="shared" ca="1" si="1348"/>
        <v>1</v>
      </c>
      <c r="I7757" s="4">
        <f t="shared" ca="1" si="1349"/>
        <v>0</v>
      </c>
      <c r="J7757" s="4">
        <f t="shared" ca="1" si="1350"/>
        <v>1</v>
      </c>
      <c r="K7757" s="4">
        <f t="shared" ca="1" si="1351"/>
        <v>1</v>
      </c>
      <c r="L7757" s="4">
        <f t="shared" ca="1" si="1352"/>
        <v>0</v>
      </c>
      <c r="M7757" s="25"/>
    </row>
    <row r="7758" spans="2:13" ht="20.100000000000001" hidden="1" customHeight="1" x14ac:dyDescent="0.25">
      <c r="B7758" s="11">
        <v>7728</v>
      </c>
      <c r="C7758" s="3">
        <f t="shared" ca="1" si="1354"/>
        <v>0.65137627044521995</v>
      </c>
      <c r="D7758" s="3">
        <f t="shared" ca="1" si="1354"/>
        <v>0.86944107486802313</v>
      </c>
      <c r="E7758" s="3">
        <f t="shared" ca="1" si="1345"/>
        <v>0.65137627044521995</v>
      </c>
      <c r="F7758" s="3">
        <f t="shared" ca="1" si="1346"/>
        <v>0.21806480442280318</v>
      </c>
      <c r="G7758" s="3">
        <f t="shared" ca="1" si="1347"/>
        <v>0.13055892513197687</v>
      </c>
      <c r="H7758" s="5">
        <f t="shared" ca="1" si="1348"/>
        <v>1</v>
      </c>
      <c r="I7758" s="4">
        <f t="shared" ca="1" si="1349"/>
        <v>1</v>
      </c>
      <c r="J7758" s="4">
        <f t="shared" ca="1" si="1350"/>
        <v>1</v>
      </c>
      <c r="K7758" s="4">
        <f t="shared" ca="1" si="1351"/>
        <v>0</v>
      </c>
      <c r="L7758" s="4">
        <f t="shared" ca="1" si="1352"/>
        <v>0</v>
      </c>
      <c r="M7758" s="25"/>
    </row>
    <row r="7759" spans="2:13" ht="20.100000000000001" hidden="1" customHeight="1" x14ac:dyDescent="0.25">
      <c r="B7759" s="11">
        <v>7729</v>
      </c>
      <c r="C7759" s="3">
        <f t="shared" ca="1" si="1354"/>
        <v>2.2401548443078401E-3</v>
      </c>
      <c r="D7759" s="3">
        <f t="shared" ca="1" si="1354"/>
        <v>0.16279329973134782</v>
      </c>
      <c r="E7759" s="3">
        <f t="shared" ca="1" si="1345"/>
        <v>2.2401548443078401E-3</v>
      </c>
      <c r="F7759" s="3">
        <f t="shared" ca="1" si="1346"/>
        <v>0.16055314488703998</v>
      </c>
      <c r="G7759" s="3">
        <f t="shared" ca="1" si="1347"/>
        <v>0.83720670026865218</v>
      </c>
      <c r="H7759" s="5">
        <f t="shared" ca="1" si="1348"/>
        <v>1</v>
      </c>
      <c r="I7759" s="4">
        <f t="shared" ca="1" si="1349"/>
        <v>0</v>
      </c>
      <c r="J7759" s="4">
        <f t="shared" ca="1" si="1350"/>
        <v>1</v>
      </c>
      <c r="K7759" s="4">
        <f t="shared" ca="1" si="1351"/>
        <v>1</v>
      </c>
      <c r="L7759" s="4">
        <f t="shared" ca="1" si="1352"/>
        <v>0</v>
      </c>
      <c r="M7759" s="25"/>
    </row>
    <row r="7760" spans="2:13" ht="20.100000000000001" hidden="1" customHeight="1" x14ac:dyDescent="0.25">
      <c r="B7760" s="11">
        <v>7730</v>
      </c>
      <c r="C7760" s="3">
        <f t="shared" ca="1" si="1354"/>
        <v>0.15766404167718073</v>
      </c>
      <c r="D7760" s="3">
        <f t="shared" ca="1" si="1354"/>
        <v>0.29311827392701506</v>
      </c>
      <c r="E7760" s="3">
        <f t="shared" ca="1" si="1345"/>
        <v>0.15766404167718073</v>
      </c>
      <c r="F7760" s="3">
        <f t="shared" ca="1" si="1346"/>
        <v>0.13545423224983433</v>
      </c>
      <c r="G7760" s="3">
        <f t="shared" ca="1" si="1347"/>
        <v>0.70688172607298494</v>
      </c>
      <c r="H7760" s="5">
        <f t="shared" ca="1" si="1348"/>
        <v>1</v>
      </c>
      <c r="I7760" s="4">
        <f t="shared" ca="1" si="1349"/>
        <v>0</v>
      </c>
      <c r="J7760" s="4">
        <f t="shared" ca="1" si="1350"/>
        <v>1</v>
      </c>
      <c r="K7760" s="4">
        <f t="shared" ca="1" si="1351"/>
        <v>1</v>
      </c>
      <c r="L7760" s="4">
        <f t="shared" ca="1" si="1352"/>
        <v>0</v>
      </c>
      <c r="M7760" s="25"/>
    </row>
    <row r="7761" spans="2:13" ht="20.100000000000001" hidden="1" customHeight="1" x14ac:dyDescent="0.25">
      <c r="B7761" s="11">
        <v>7731</v>
      </c>
      <c r="C7761" s="3">
        <f t="shared" ca="1" si="1354"/>
        <v>0.68843820647978349</v>
      </c>
      <c r="D7761" s="3">
        <f t="shared" ca="1" si="1354"/>
        <v>0.69795557994444846</v>
      </c>
      <c r="E7761" s="3">
        <f t="shared" ca="1" si="1345"/>
        <v>0.68843820647978349</v>
      </c>
      <c r="F7761" s="3">
        <f t="shared" ca="1" si="1346"/>
        <v>9.5173734646649688E-3</v>
      </c>
      <c r="G7761" s="3">
        <f t="shared" ca="1" si="1347"/>
        <v>0.30204442005555154</v>
      </c>
      <c r="H7761" s="5">
        <f t="shared" ca="1" si="1348"/>
        <v>1</v>
      </c>
      <c r="I7761" s="4">
        <f t="shared" ca="1" si="1349"/>
        <v>1</v>
      </c>
      <c r="J7761" s="4">
        <f t="shared" ca="1" si="1350"/>
        <v>1</v>
      </c>
      <c r="K7761" s="4">
        <f t="shared" ca="1" si="1351"/>
        <v>0</v>
      </c>
      <c r="L7761" s="4">
        <f t="shared" ca="1" si="1352"/>
        <v>0</v>
      </c>
      <c r="M7761" s="25"/>
    </row>
    <row r="7762" spans="2:13" ht="20.100000000000001" hidden="1" customHeight="1" x14ac:dyDescent="0.25">
      <c r="B7762" s="11">
        <v>7732</v>
      </c>
      <c r="C7762" s="3">
        <f t="shared" ca="1" si="1354"/>
        <v>0.95087635960844508</v>
      </c>
      <c r="D7762" s="3">
        <f t="shared" ca="1" si="1354"/>
        <v>0.82400635907990494</v>
      </c>
      <c r="E7762" s="3">
        <f t="shared" ca="1" si="1345"/>
        <v>0.82400635907990494</v>
      </c>
      <c r="F7762" s="3">
        <f t="shared" ca="1" si="1346"/>
        <v>0.12687000052854014</v>
      </c>
      <c r="G7762" s="3">
        <f t="shared" ca="1" si="1347"/>
        <v>4.9123640391554924E-2</v>
      </c>
      <c r="H7762" s="5">
        <f t="shared" ca="1" si="1348"/>
        <v>1</v>
      </c>
      <c r="I7762" s="4">
        <f t="shared" ca="1" si="1349"/>
        <v>1</v>
      </c>
      <c r="J7762" s="4">
        <f t="shared" ca="1" si="1350"/>
        <v>1</v>
      </c>
      <c r="K7762" s="4">
        <f t="shared" ca="1" si="1351"/>
        <v>0</v>
      </c>
      <c r="L7762" s="4">
        <f t="shared" ca="1" si="1352"/>
        <v>0</v>
      </c>
      <c r="M7762" s="25"/>
    </row>
    <row r="7763" spans="2:13" ht="20.100000000000001" hidden="1" customHeight="1" x14ac:dyDescent="0.25">
      <c r="B7763" s="11">
        <v>7733</v>
      </c>
      <c r="C7763" s="3">
        <f t="shared" ca="1" si="1354"/>
        <v>0.13629649074597638</v>
      </c>
      <c r="D7763" s="3">
        <f t="shared" ca="1" si="1354"/>
        <v>3.9931621578681353E-2</v>
      </c>
      <c r="E7763" s="3">
        <f t="shared" ca="1" si="1345"/>
        <v>3.9931621578681353E-2</v>
      </c>
      <c r="F7763" s="3">
        <f t="shared" ca="1" si="1346"/>
        <v>9.6364869167295031E-2</v>
      </c>
      <c r="G7763" s="3">
        <f t="shared" ca="1" si="1347"/>
        <v>0.86370350925402362</v>
      </c>
      <c r="H7763" s="5">
        <f t="shared" ca="1" si="1348"/>
        <v>1</v>
      </c>
      <c r="I7763" s="4">
        <f t="shared" ca="1" si="1349"/>
        <v>0</v>
      </c>
      <c r="J7763" s="4">
        <f t="shared" ca="1" si="1350"/>
        <v>1</v>
      </c>
      <c r="K7763" s="4">
        <f t="shared" ca="1" si="1351"/>
        <v>1</v>
      </c>
      <c r="L7763" s="4">
        <f t="shared" ca="1" si="1352"/>
        <v>0</v>
      </c>
      <c r="M7763" s="25"/>
    </row>
    <row r="7764" spans="2:13" ht="20.100000000000001" hidden="1" customHeight="1" x14ac:dyDescent="0.25">
      <c r="B7764" s="11">
        <v>7734</v>
      </c>
      <c r="C7764" s="3">
        <f t="shared" ca="1" si="1354"/>
        <v>0.39674156082254108</v>
      </c>
      <c r="D7764" s="3">
        <f t="shared" ca="1" si="1354"/>
        <v>0.97878664227005885</v>
      </c>
      <c r="E7764" s="3">
        <f t="shared" ca="1" si="1345"/>
        <v>0.39674156082254108</v>
      </c>
      <c r="F7764" s="3">
        <f t="shared" ca="1" si="1346"/>
        <v>0.58204508144751776</v>
      </c>
      <c r="G7764" s="3">
        <f t="shared" ca="1" si="1347"/>
        <v>2.1213357729941151E-2</v>
      </c>
      <c r="H7764" s="5">
        <f t="shared" ca="1" si="1348"/>
        <v>1</v>
      </c>
      <c r="I7764" s="4">
        <f t="shared" ca="1" si="1349"/>
        <v>1</v>
      </c>
      <c r="J7764" s="4">
        <f t="shared" ca="1" si="1350"/>
        <v>0</v>
      </c>
      <c r="K7764" s="4">
        <f t="shared" ca="1" si="1351"/>
        <v>1</v>
      </c>
      <c r="L7764" s="4">
        <f t="shared" ca="1" si="1352"/>
        <v>0</v>
      </c>
      <c r="M7764" s="25"/>
    </row>
    <row r="7765" spans="2:13" ht="20.100000000000001" hidden="1" customHeight="1" x14ac:dyDescent="0.25">
      <c r="B7765" s="11">
        <v>7735</v>
      </c>
      <c r="C7765" s="3">
        <f t="shared" ca="1" si="1354"/>
        <v>0.93770434922299772</v>
      </c>
      <c r="D7765" s="3">
        <f t="shared" ca="1" si="1354"/>
        <v>0.19939617083744077</v>
      </c>
      <c r="E7765" s="3">
        <f t="shared" ca="1" si="1345"/>
        <v>0.19939617083744077</v>
      </c>
      <c r="F7765" s="3">
        <f t="shared" ca="1" si="1346"/>
        <v>0.73830817838555696</v>
      </c>
      <c r="G7765" s="3">
        <f t="shared" ca="1" si="1347"/>
        <v>6.2295650777002276E-2</v>
      </c>
      <c r="H7765" s="5">
        <f t="shared" ca="1" si="1348"/>
        <v>1</v>
      </c>
      <c r="I7765" s="4">
        <f t="shared" ca="1" si="1349"/>
        <v>1</v>
      </c>
      <c r="J7765" s="4">
        <f t="shared" ca="1" si="1350"/>
        <v>0</v>
      </c>
      <c r="K7765" s="4">
        <f t="shared" ca="1" si="1351"/>
        <v>1</v>
      </c>
      <c r="L7765" s="4">
        <f t="shared" ca="1" si="1352"/>
        <v>0</v>
      </c>
      <c r="M7765" s="25"/>
    </row>
    <row r="7766" spans="2:13" ht="20.100000000000001" hidden="1" customHeight="1" x14ac:dyDescent="0.25">
      <c r="B7766" s="11">
        <v>7736</v>
      </c>
      <c r="C7766" s="3">
        <f t="shared" ca="1" si="1354"/>
        <v>0.49415395337620127</v>
      </c>
      <c r="D7766" s="3">
        <f t="shared" ca="1" si="1354"/>
        <v>0.1414398305259541</v>
      </c>
      <c r="E7766" s="3">
        <f t="shared" ca="1" si="1345"/>
        <v>0.1414398305259541</v>
      </c>
      <c r="F7766" s="3">
        <f t="shared" ca="1" si="1346"/>
        <v>0.35271412285024717</v>
      </c>
      <c r="G7766" s="3">
        <f t="shared" ca="1" si="1347"/>
        <v>0.50584604662379873</v>
      </c>
      <c r="H7766" s="5">
        <f t="shared" ca="1" si="1348"/>
        <v>1</v>
      </c>
      <c r="I7766" s="4">
        <f t="shared" ca="1" si="1349"/>
        <v>0</v>
      </c>
      <c r="J7766" s="4">
        <f t="shared" ca="1" si="1350"/>
        <v>1</v>
      </c>
      <c r="K7766" s="4">
        <f t="shared" ca="1" si="1351"/>
        <v>1</v>
      </c>
      <c r="L7766" s="4">
        <f t="shared" ca="1" si="1352"/>
        <v>0</v>
      </c>
      <c r="M7766" s="25"/>
    </row>
    <row r="7767" spans="2:13" ht="20.100000000000001" hidden="1" customHeight="1" x14ac:dyDescent="0.25">
      <c r="B7767" s="11">
        <v>7737</v>
      </c>
      <c r="C7767" s="3">
        <f t="shared" ca="1" si="1354"/>
        <v>0.23509441194247327</v>
      </c>
      <c r="D7767" s="3">
        <f t="shared" ca="1" si="1354"/>
        <v>0.46734190438937007</v>
      </c>
      <c r="E7767" s="3">
        <f t="shared" ca="1" si="1345"/>
        <v>0.23509441194247327</v>
      </c>
      <c r="F7767" s="3">
        <f t="shared" ca="1" si="1346"/>
        <v>0.2322474924468968</v>
      </c>
      <c r="G7767" s="3">
        <f t="shared" ca="1" si="1347"/>
        <v>0.53265809561062993</v>
      </c>
      <c r="H7767" s="5">
        <f t="shared" ca="1" si="1348"/>
        <v>1</v>
      </c>
      <c r="I7767" s="4">
        <f t="shared" ca="1" si="1349"/>
        <v>0</v>
      </c>
      <c r="J7767" s="4">
        <f t="shared" ca="1" si="1350"/>
        <v>1</v>
      </c>
      <c r="K7767" s="4">
        <f t="shared" ca="1" si="1351"/>
        <v>1</v>
      </c>
      <c r="L7767" s="4">
        <f t="shared" ca="1" si="1352"/>
        <v>0</v>
      </c>
      <c r="M7767" s="25"/>
    </row>
    <row r="7768" spans="2:13" ht="20.100000000000001" hidden="1" customHeight="1" x14ac:dyDescent="0.25">
      <c r="B7768" s="11">
        <v>7738</v>
      </c>
      <c r="C7768" s="3">
        <f t="shared" ca="1" si="1354"/>
        <v>0.64460689156333972</v>
      </c>
      <c r="D7768" s="3">
        <f t="shared" ca="1" si="1354"/>
        <v>0.13804283101623827</v>
      </c>
      <c r="E7768" s="3">
        <f t="shared" ca="1" si="1345"/>
        <v>0.13804283101623827</v>
      </c>
      <c r="F7768" s="3">
        <f t="shared" ca="1" si="1346"/>
        <v>0.50656406054710146</v>
      </c>
      <c r="G7768" s="3">
        <f t="shared" ca="1" si="1347"/>
        <v>0.35539310843666028</v>
      </c>
      <c r="H7768" s="5">
        <f t="shared" ca="1" si="1348"/>
        <v>1</v>
      </c>
      <c r="I7768" s="4">
        <f t="shared" ca="1" si="1349"/>
        <v>1</v>
      </c>
      <c r="J7768" s="4">
        <f t="shared" ca="1" si="1350"/>
        <v>0</v>
      </c>
      <c r="K7768" s="4">
        <f t="shared" ca="1" si="1351"/>
        <v>1</v>
      </c>
      <c r="L7768" s="4">
        <f t="shared" ca="1" si="1352"/>
        <v>0</v>
      </c>
      <c r="M7768" s="25"/>
    </row>
    <row r="7769" spans="2:13" ht="20.100000000000001" hidden="1" customHeight="1" x14ac:dyDescent="0.25">
      <c r="B7769" s="11">
        <v>7739</v>
      </c>
      <c r="C7769" s="3">
        <f t="shared" ca="1" si="1354"/>
        <v>0.31548731325690482</v>
      </c>
      <c r="D7769" s="3">
        <f t="shared" ca="1" si="1354"/>
        <v>0.62284774381277086</v>
      </c>
      <c r="E7769" s="3">
        <f t="shared" ca="1" si="1345"/>
        <v>0.31548731325690482</v>
      </c>
      <c r="F7769" s="3">
        <f t="shared" ca="1" si="1346"/>
        <v>0.30736043055586604</v>
      </c>
      <c r="G7769" s="3">
        <f t="shared" ca="1" si="1347"/>
        <v>0.37715225618722914</v>
      </c>
      <c r="H7769" s="5">
        <f t="shared" ca="1" si="1348"/>
        <v>1</v>
      </c>
      <c r="I7769" s="4">
        <f t="shared" ca="1" si="1349"/>
        <v>1</v>
      </c>
      <c r="J7769" s="4">
        <f t="shared" ca="1" si="1350"/>
        <v>1</v>
      </c>
      <c r="K7769" s="4">
        <f t="shared" ca="1" si="1351"/>
        <v>1</v>
      </c>
      <c r="L7769" s="4">
        <f t="shared" ca="1" si="1352"/>
        <v>1</v>
      </c>
      <c r="M7769" s="25"/>
    </row>
    <row r="7770" spans="2:13" ht="20.100000000000001" hidden="1" customHeight="1" x14ac:dyDescent="0.25">
      <c r="B7770" s="11">
        <v>7740</v>
      </c>
      <c r="C7770" s="3">
        <f t="shared" ca="1" si="1354"/>
        <v>0.7718753191899379</v>
      </c>
      <c r="D7770" s="3">
        <f t="shared" ca="1" si="1354"/>
        <v>0.16781136663213403</v>
      </c>
      <c r="E7770" s="3">
        <f t="shared" ca="1" si="1345"/>
        <v>0.16781136663213403</v>
      </c>
      <c r="F7770" s="3">
        <f t="shared" ca="1" si="1346"/>
        <v>0.60406395255780387</v>
      </c>
      <c r="G7770" s="3">
        <f t="shared" ca="1" si="1347"/>
        <v>0.2281246808100621</v>
      </c>
      <c r="H7770" s="5">
        <f t="shared" ca="1" si="1348"/>
        <v>1</v>
      </c>
      <c r="I7770" s="4">
        <f t="shared" ca="1" si="1349"/>
        <v>1</v>
      </c>
      <c r="J7770" s="4">
        <f t="shared" ca="1" si="1350"/>
        <v>0</v>
      </c>
      <c r="K7770" s="4">
        <f t="shared" ca="1" si="1351"/>
        <v>1</v>
      </c>
      <c r="L7770" s="4">
        <f t="shared" ca="1" si="1352"/>
        <v>0</v>
      </c>
      <c r="M7770" s="25"/>
    </row>
    <row r="7771" spans="2:13" ht="20.100000000000001" hidden="1" customHeight="1" x14ac:dyDescent="0.25">
      <c r="B7771" s="11">
        <v>7741</v>
      </c>
      <c r="C7771" s="3">
        <f t="shared" ref="C7771:D7790" ca="1" si="1355">RAND()</f>
        <v>0.25314571188596569</v>
      </c>
      <c r="D7771" s="3">
        <f t="shared" ca="1" si="1355"/>
        <v>0.5255849495985665</v>
      </c>
      <c r="E7771" s="3">
        <f t="shared" ca="1" si="1345"/>
        <v>0.25314571188596569</v>
      </c>
      <c r="F7771" s="3">
        <f t="shared" ca="1" si="1346"/>
        <v>0.27243923771260081</v>
      </c>
      <c r="G7771" s="3">
        <f t="shared" ca="1" si="1347"/>
        <v>0.4744150504014335</v>
      </c>
      <c r="H7771" s="5">
        <f t="shared" ca="1" si="1348"/>
        <v>1</v>
      </c>
      <c r="I7771" s="4">
        <f t="shared" ca="1" si="1349"/>
        <v>1</v>
      </c>
      <c r="J7771" s="4">
        <f t="shared" ca="1" si="1350"/>
        <v>1</v>
      </c>
      <c r="K7771" s="4">
        <f t="shared" ca="1" si="1351"/>
        <v>1</v>
      </c>
      <c r="L7771" s="4">
        <f t="shared" ca="1" si="1352"/>
        <v>1</v>
      </c>
      <c r="M7771" s="25"/>
    </row>
    <row r="7772" spans="2:13" ht="20.100000000000001" hidden="1" customHeight="1" x14ac:dyDescent="0.25">
      <c r="B7772" s="11">
        <v>7742</v>
      </c>
      <c r="C7772" s="3">
        <f t="shared" ca="1" si="1355"/>
        <v>0.84042247517897839</v>
      </c>
      <c r="D7772" s="3">
        <f t="shared" ca="1" si="1355"/>
        <v>0.79572336841838398</v>
      </c>
      <c r="E7772" s="3">
        <f t="shared" ca="1" si="1345"/>
        <v>0.79572336841838398</v>
      </c>
      <c r="F7772" s="3">
        <f t="shared" ca="1" si="1346"/>
        <v>4.4699106760594409E-2</v>
      </c>
      <c r="G7772" s="3">
        <f t="shared" ca="1" si="1347"/>
        <v>0.15957752482102161</v>
      </c>
      <c r="H7772" s="5">
        <f t="shared" ca="1" si="1348"/>
        <v>1</v>
      </c>
      <c r="I7772" s="4">
        <f t="shared" ca="1" si="1349"/>
        <v>1</v>
      </c>
      <c r="J7772" s="4">
        <f t="shared" ca="1" si="1350"/>
        <v>1</v>
      </c>
      <c r="K7772" s="4">
        <f t="shared" ca="1" si="1351"/>
        <v>0</v>
      </c>
      <c r="L7772" s="4">
        <f t="shared" ca="1" si="1352"/>
        <v>0</v>
      </c>
      <c r="M7772" s="25"/>
    </row>
    <row r="7773" spans="2:13" ht="20.100000000000001" hidden="1" customHeight="1" x14ac:dyDescent="0.25">
      <c r="B7773" s="11">
        <v>7743</v>
      </c>
      <c r="C7773" s="3">
        <f t="shared" ca="1" si="1355"/>
        <v>0.47003851264970908</v>
      </c>
      <c r="D7773" s="3">
        <f t="shared" ca="1" si="1355"/>
        <v>6.97836218782939E-2</v>
      </c>
      <c r="E7773" s="3">
        <f t="shared" ca="1" si="1345"/>
        <v>6.97836218782939E-2</v>
      </c>
      <c r="F7773" s="3">
        <f t="shared" ca="1" si="1346"/>
        <v>0.40025489077141518</v>
      </c>
      <c r="G7773" s="3">
        <f t="shared" ca="1" si="1347"/>
        <v>0.52996148735029092</v>
      </c>
      <c r="H7773" s="5">
        <f t="shared" ca="1" si="1348"/>
        <v>1</v>
      </c>
      <c r="I7773" s="4">
        <f t="shared" ca="1" si="1349"/>
        <v>0</v>
      </c>
      <c r="J7773" s="4">
        <f t="shared" ca="1" si="1350"/>
        <v>1</v>
      </c>
      <c r="K7773" s="4">
        <f t="shared" ca="1" si="1351"/>
        <v>1</v>
      </c>
      <c r="L7773" s="4">
        <f t="shared" ca="1" si="1352"/>
        <v>0</v>
      </c>
      <c r="M7773" s="25"/>
    </row>
    <row r="7774" spans="2:13" ht="20.100000000000001" hidden="1" customHeight="1" x14ac:dyDescent="0.25">
      <c r="B7774" s="11">
        <v>7744</v>
      </c>
      <c r="C7774" s="3">
        <f t="shared" ca="1" si="1355"/>
        <v>0.89024180967832067</v>
      </c>
      <c r="D7774" s="3">
        <f t="shared" ca="1" si="1355"/>
        <v>0.86816658670070801</v>
      </c>
      <c r="E7774" s="3">
        <f t="shared" ca="1" si="1345"/>
        <v>0.86816658670070801</v>
      </c>
      <c r="F7774" s="3">
        <f t="shared" ca="1" si="1346"/>
        <v>2.2075222977612663E-2</v>
      </c>
      <c r="G7774" s="3">
        <f t="shared" ca="1" si="1347"/>
        <v>0.10975819032167933</v>
      </c>
      <c r="H7774" s="5">
        <f t="shared" ca="1" si="1348"/>
        <v>1</v>
      </c>
      <c r="I7774" s="4">
        <f t="shared" ca="1" si="1349"/>
        <v>1</v>
      </c>
      <c r="J7774" s="4">
        <f t="shared" ca="1" si="1350"/>
        <v>1</v>
      </c>
      <c r="K7774" s="4">
        <f t="shared" ca="1" si="1351"/>
        <v>0</v>
      </c>
      <c r="L7774" s="4">
        <f t="shared" ca="1" si="1352"/>
        <v>0</v>
      </c>
      <c r="M7774" s="25"/>
    </row>
    <row r="7775" spans="2:13" ht="20.100000000000001" hidden="1" customHeight="1" x14ac:dyDescent="0.25">
      <c r="B7775" s="11">
        <v>7745</v>
      </c>
      <c r="C7775" s="3">
        <f t="shared" ca="1" si="1355"/>
        <v>0.9729128122474513</v>
      </c>
      <c r="D7775" s="3">
        <f t="shared" ca="1" si="1355"/>
        <v>0.94757125685134547</v>
      </c>
      <c r="E7775" s="3">
        <f t="shared" ref="E7775:E7838" ca="1" si="1356">MIN(C7775,D7775)</f>
        <v>0.94757125685134547</v>
      </c>
      <c r="F7775" s="3">
        <f t="shared" ref="F7775:F7838" ca="1" si="1357">ABS(D7775-C7775)</f>
        <v>2.534155539610583E-2</v>
      </c>
      <c r="G7775" s="3">
        <f t="shared" ref="G7775:G7838" ca="1" si="1358">1- MAX(C7775,D7775)</f>
        <v>2.7087187752548703E-2</v>
      </c>
      <c r="H7775" s="5">
        <f t="shared" ref="H7775:H7838" ca="1" si="1359">IF(SUM(E7775:G7775)=1,1,0)</f>
        <v>1</v>
      </c>
      <c r="I7775" s="4">
        <f t="shared" ref="I7775:I7838" ca="1" si="1360">IF(E7775+F7775&gt;=G7775,1,0)</f>
        <v>1</v>
      </c>
      <c r="J7775" s="4">
        <f t="shared" ref="J7775:J7838" ca="1" si="1361">IF(E7775+G7775&gt;=F7775,1,0)</f>
        <v>1</v>
      </c>
      <c r="K7775" s="4">
        <f t="shared" ref="K7775:K7838" ca="1" si="1362">IF(F7775+G7775&gt;=E7775,1,0)</f>
        <v>0</v>
      </c>
      <c r="L7775" s="4">
        <f t="shared" ref="L7775:L7838" ca="1" si="1363">PRODUCT(H7775:K7775)</f>
        <v>0</v>
      </c>
      <c r="M7775" s="25"/>
    </row>
    <row r="7776" spans="2:13" ht="20.100000000000001" hidden="1" customHeight="1" x14ac:dyDescent="0.25">
      <c r="B7776" s="11">
        <v>7746</v>
      </c>
      <c r="C7776" s="3">
        <f t="shared" ca="1" si="1355"/>
        <v>0.11077068067893447</v>
      </c>
      <c r="D7776" s="3">
        <f t="shared" ca="1" si="1355"/>
        <v>0.8395413627834033</v>
      </c>
      <c r="E7776" s="3">
        <f t="shared" ca="1" si="1356"/>
        <v>0.11077068067893447</v>
      </c>
      <c r="F7776" s="3">
        <f t="shared" ca="1" si="1357"/>
        <v>0.72877068210446883</v>
      </c>
      <c r="G7776" s="3">
        <f t="shared" ca="1" si="1358"/>
        <v>0.1604586372165967</v>
      </c>
      <c r="H7776" s="5">
        <f t="shared" ca="1" si="1359"/>
        <v>1</v>
      </c>
      <c r="I7776" s="4">
        <f t="shared" ca="1" si="1360"/>
        <v>1</v>
      </c>
      <c r="J7776" s="4">
        <f t="shared" ca="1" si="1361"/>
        <v>0</v>
      </c>
      <c r="K7776" s="4">
        <f t="shared" ca="1" si="1362"/>
        <v>1</v>
      </c>
      <c r="L7776" s="4">
        <f t="shared" ca="1" si="1363"/>
        <v>0</v>
      </c>
      <c r="M7776" s="25"/>
    </row>
    <row r="7777" spans="2:13" ht="20.100000000000001" hidden="1" customHeight="1" x14ac:dyDescent="0.25">
      <c r="B7777" s="11">
        <v>7747</v>
      </c>
      <c r="C7777" s="3">
        <f t="shared" ca="1" si="1355"/>
        <v>1.6390192500236878E-2</v>
      </c>
      <c r="D7777" s="3">
        <f t="shared" ca="1" si="1355"/>
        <v>0.61185212871502281</v>
      </c>
      <c r="E7777" s="3">
        <f t="shared" ca="1" si="1356"/>
        <v>1.6390192500236878E-2</v>
      </c>
      <c r="F7777" s="3">
        <f t="shared" ca="1" si="1357"/>
        <v>0.59546193621478594</v>
      </c>
      <c r="G7777" s="3">
        <f t="shared" ca="1" si="1358"/>
        <v>0.38814787128497719</v>
      </c>
      <c r="H7777" s="5">
        <f t="shared" ca="1" si="1359"/>
        <v>1</v>
      </c>
      <c r="I7777" s="4">
        <f t="shared" ca="1" si="1360"/>
        <v>1</v>
      </c>
      <c r="J7777" s="4">
        <f t="shared" ca="1" si="1361"/>
        <v>0</v>
      </c>
      <c r="K7777" s="4">
        <f t="shared" ca="1" si="1362"/>
        <v>1</v>
      </c>
      <c r="L7777" s="4">
        <f t="shared" ca="1" si="1363"/>
        <v>0</v>
      </c>
      <c r="M7777" s="25"/>
    </row>
    <row r="7778" spans="2:13" ht="20.100000000000001" hidden="1" customHeight="1" x14ac:dyDescent="0.25">
      <c r="B7778" s="11">
        <v>7748</v>
      </c>
      <c r="C7778" s="3">
        <f t="shared" ca="1" si="1355"/>
        <v>0.27685080252453687</v>
      </c>
      <c r="D7778" s="3">
        <f t="shared" ca="1" si="1355"/>
        <v>0.6265203550959475</v>
      </c>
      <c r="E7778" s="3">
        <f t="shared" ca="1" si="1356"/>
        <v>0.27685080252453687</v>
      </c>
      <c r="F7778" s="3">
        <f t="shared" ca="1" si="1357"/>
        <v>0.34966955257141064</v>
      </c>
      <c r="G7778" s="3">
        <f t="shared" ca="1" si="1358"/>
        <v>0.3734796449040525</v>
      </c>
      <c r="H7778" s="5">
        <f t="shared" ca="1" si="1359"/>
        <v>1</v>
      </c>
      <c r="I7778" s="4">
        <f t="shared" ca="1" si="1360"/>
        <v>1</v>
      </c>
      <c r="J7778" s="4">
        <f t="shared" ca="1" si="1361"/>
        <v>1</v>
      </c>
      <c r="K7778" s="4">
        <f t="shared" ca="1" si="1362"/>
        <v>1</v>
      </c>
      <c r="L7778" s="4">
        <f t="shared" ca="1" si="1363"/>
        <v>1</v>
      </c>
      <c r="M7778" s="25"/>
    </row>
    <row r="7779" spans="2:13" ht="20.100000000000001" hidden="1" customHeight="1" x14ac:dyDescent="0.25">
      <c r="B7779" s="11">
        <v>7749</v>
      </c>
      <c r="C7779" s="3">
        <f t="shared" ca="1" si="1355"/>
        <v>0.47592095817287361</v>
      </c>
      <c r="D7779" s="3">
        <f t="shared" ca="1" si="1355"/>
        <v>0.92253755281883665</v>
      </c>
      <c r="E7779" s="3">
        <f t="shared" ca="1" si="1356"/>
        <v>0.47592095817287361</v>
      </c>
      <c r="F7779" s="3">
        <f t="shared" ca="1" si="1357"/>
        <v>0.44661659464596304</v>
      </c>
      <c r="G7779" s="3">
        <f t="shared" ca="1" si="1358"/>
        <v>7.7462447181163352E-2</v>
      </c>
      <c r="H7779" s="5">
        <f t="shared" ca="1" si="1359"/>
        <v>1</v>
      </c>
      <c r="I7779" s="4">
        <f t="shared" ca="1" si="1360"/>
        <v>1</v>
      </c>
      <c r="J7779" s="4">
        <f t="shared" ca="1" si="1361"/>
        <v>1</v>
      </c>
      <c r="K7779" s="4">
        <f t="shared" ca="1" si="1362"/>
        <v>1</v>
      </c>
      <c r="L7779" s="4">
        <f t="shared" ca="1" si="1363"/>
        <v>1</v>
      </c>
      <c r="M7779" s="25"/>
    </row>
    <row r="7780" spans="2:13" ht="20.100000000000001" hidden="1" customHeight="1" x14ac:dyDescent="0.25">
      <c r="B7780" s="11">
        <v>7750</v>
      </c>
      <c r="C7780" s="3">
        <f t="shared" ca="1" si="1355"/>
        <v>0.96652191542864396</v>
      </c>
      <c r="D7780" s="3">
        <f t="shared" ca="1" si="1355"/>
        <v>0.39182194789831504</v>
      </c>
      <c r="E7780" s="3">
        <f t="shared" ca="1" si="1356"/>
        <v>0.39182194789831504</v>
      </c>
      <c r="F7780" s="3">
        <f t="shared" ca="1" si="1357"/>
        <v>0.57469996753032893</v>
      </c>
      <c r="G7780" s="3">
        <f t="shared" ca="1" si="1358"/>
        <v>3.3478084571356037E-2</v>
      </c>
      <c r="H7780" s="5">
        <f t="shared" ca="1" si="1359"/>
        <v>1</v>
      </c>
      <c r="I7780" s="4">
        <f t="shared" ca="1" si="1360"/>
        <v>1</v>
      </c>
      <c r="J7780" s="4">
        <f t="shared" ca="1" si="1361"/>
        <v>0</v>
      </c>
      <c r="K7780" s="4">
        <f t="shared" ca="1" si="1362"/>
        <v>1</v>
      </c>
      <c r="L7780" s="4">
        <f t="shared" ca="1" si="1363"/>
        <v>0</v>
      </c>
      <c r="M7780" s="25"/>
    </row>
    <row r="7781" spans="2:13" ht="20.100000000000001" hidden="1" customHeight="1" x14ac:dyDescent="0.25">
      <c r="B7781" s="11">
        <v>7751</v>
      </c>
      <c r="C7781" s="3">
        <f t="shared" ca="1" si="1355"/>
        <v>0.43935333088037865</v>
      </c>
      <c r="D7781" s="3">
        <f t="shared" ca="1" si="1355"/>
        <v>0.28026290861334135</v>
      </c>
      <c r="E7781" s="3">
        <f t="shared" ca="1" si="1356"/>
        <v>0.28026290861334135</v>
      </c>
      <c r="F7781" s="3">
        <f t="shared" ca="1" si="1357"/>
        <v>0.15909042226703729</v>
      </c>
      <c r="G7781" s="3">
        <f t="shared" ca="1" si="1358"/>
        <v>0.56064666911962135</v>
      </c>
      <c r="H7781" s="5">
        <f t="shared" ca="1" si="1359"/>
        <v>1</v>
      </c>
      <c r="I7781" s="4">
        <f t="shared" ca="1" si="1360"/>
        <v>0</v>
      </c>
      <c r="J7781" s="4">
        <f t="shared" ca="1" si="1361"/>
        <v>1</v>
      </c>
      <c r="K7781" s="4">
        <f t="shared" ca="1" si="1362"/>
        <v>1</v>
      </c>
      <c r="L7781" s="4">
        <f t="shared" ca="1" si="1363"/>
        <v>0</v>
      </c>
      <c r="M7781" s="25"/>
    </row>
    <row r="7782" spans="2:13" ht="20.100000000000001" hidden="1" customHeight="1" x14ac:dyDescent="0.25">
      <c r="B7782" s="11">
        <v>7752</v>
      </c>
      <c r="C7782" s="3">
        <f t="shared" ca="1" si="1355"/>
        <v>0.37788358395221811</v>
      </c>
      <c r="D7782" s="3">
        <f t="shared" ca="1" si="1355"/>
        <v>0.63246859950701007</v>
      </c>
      <c r="E7782" s="3">
        <f t="shared" ca="1" si="1356"/>
        <v>0.37788358395221811</v>
      </c>
      <c r="F7782" s="3">
        <f t="shared" ca="1" si="1357"/>
        <v>0.25458501555479196</v>
      </c>
      <c r="G7782" s="3">
        <f t="shared" ca="1" si="1358"/>
        <v>0.36753140049298993</v>
      </c>
      <c r="H7782" s="5">
        <f t="shared" ca="1" si="1359"/>
        <v>1</v>
      </c>
      <c r="I7782" s="4">
        <f t="shared" ca="1" si="1360"/>
        <v>1</v>
      </c>
      <c r="J7782" s="4">
        <f t="shared" ca="1" si="1361"/>
        <v>1</v>
      </c>
      <c r="K7782" s="4">
        <f t="shared" ca="1" si="1362"/>
        <v>1</v>
      </c>
      <c r="L7782" s="4">
        <f t="shared" ca="1" si="1363"/>
        <v>1</v>
      </c>
      <c r="M7782" s="25"/>
    </row>
    <row r="7783" spans="2:13" ht="20.100000000000001" hidden="1" customHeight="1" x14ac:dyDescent="0.25">
      <c r="B7783" s="11">
        <v>7753</v>
      </c>
      <c r="C7783" s="3">
        <f t="shared" ca="1" si="1355"/>
        <v>0.92458922730375226</v>
      </c>
      <c r="D7783" s="3">
        <f t="shared" ca="1" si="1355"/>
        <v>0.67961858960413901</v>
      </c>
      <c r="E7783" s="3">
        <f t="shared" ca="1" si="1356"/>
        <v>0.67961858960413901</v>
      </c>
      <c r="F7783" s="3">
        <f t="shared" ca="1" si="1357"/>
        <v>0.24497063769961325</v>
      </c>
      <c r="G7783" s="3">
        <f t="shared" ca="1" si="1358"/>
        <v>7.5410772696247741E-2</v>
      </c>
      <c r="H7783" s="5">
        <f t="shared" ca="1" si="1359"/>
        <v>1</v>
      </c>
      <c r="I7783" s="4">
        <f t="shared" ca="1" si="1360"/>
        <v>1</v>
      </c>
      <c r="J7783" s="4">
        <f t="shared" ca="1" si="1361"/>
        <v>1</v>
      </c>
      <c r="K7783" s="4">
        <f t="shared" ca="1" si="1362"/>
        <v>0</v>
      </c>
      <c r="L7783" s="4">
        <f t="shared" ca="1" si="1363"/>
        <v>0</v>
      </c>
      <c r="M7783" s="25"/>
    </row>
    <row r="7784" spans="2:13" ht="20.100000000000001" hidden="1" customHeight="1" x14ac:dyDescent="0.25">
      <c r="B7784" s="11">
        <v>7754</v>
      </c>
      <c r="C7784" s="3">
        <f t="shared" ca="1" si="1355"/>
        <v>0.88666540782129932</v>
      </c>
      <c r="D7784" s="3">
        <f t="shared" ca="1" si="1355"/>
        <v>0.53829908170083818</v>
      </c>
      <c r="E7784" s="3">
        <f t="shared" ca="1" si="1356"/>
        <v>0.53829908170083818</v>
      </c>
      <c r="F7784" s="3">
        <f t="shared" ca="1" si="1357"/>
        <v>0.34836632612046114</v>
      </c>
      <c r="G7784" s="3">
        <f t="shared" ca="1" si="1358"/>
        <v>0.11333459217870068</v>
      </c>
      <c r="H7784" s="5">
        <f t="shared" ca="1" si="1359"/>
        <v>1</v>
      </c>
      <c r="I7784" s="4">
        <f t="shared" ca="1" si="1360"/>
        <v>1</v>
      </c>
      <c r="J7784" s="4">
        <f t="shared" ca="1" si="1361"/>
        <v>1</v>
      </c>
      <c r="K7784" s="4">
        <f t="shared" ca="1" si="1362"/>
        <v>0</v>
      </c>
      <c r="L7784" s="4">
        <f t="shared" ca="1" si="1363"/>
        <v>0</v>
      </c>
      <c r="M7784" s="25"/>
    </row>
    <row r="7785" spans="2:13" ht="20.100000000000001" hidden="1" customHeight="1" x14ac:dyDescent="0.25">
      <c r="B7785" s="11">
        <v>7755</v>
      </c>
      <c r="C7785" s="3">
        <f t="shared" ca="1" si="1355"/>
        <v>0.82848080205593755</v>
      </c>
      <c r="D7785" s="3">
        <f t="shared" ca="1" si="1355"/>
        <v>0.34392404618058103</v>
      </c>
      <c r="E7785" s="3">
        <f t="shared" ca="1" si="1356"/>
        <v>0.34392404618058103</v>
      </c>
      <c r="F7785" s="3">
        <f t="shared" ca="1" si="1357"/>
        <v>0.48455675587535652</v>
      </c>
      <c r="G7785" s="3">
        <f t="shared" ca="1" si="1358"/>
        <v>0.17151919794406245</v>
      </c>
      <c r="H7785" s="5">
        <f t="shared" ca="1" si="1359"/>
        <v>1</v>
      </c>
      <c r="I7785" s="4">
        <f t="shared" ca="1" si="1360"/>
        <v>1</v>
      </c>
      <c r="J7785" s="4">
        <f t="shared" ca="1" si="1361"/>
        <v>1</v>
      </c>
      <c r="K7785" s="4">
        <f t="shared" ca="1" si="1362"/>
        <v>1</v>
      </c>
      <c r="L7785" s="4">
        <f t="shared" ca="1" si="1363"/>
        <v>1</v>
      </c>
      <c r="M7785" s="25"/>
    </row>
    <row r="7786" spans="2:13" ht="20.100000000000001" hidden="1" customHeight="1" x14ac:dyDescent="0.25">
      <c r="B7786" s="11">
        <v>7756</v>
      </c>
      <c r="C7786" s="3">
        <f t="shared" ca="1" si="1355"/>
        <v>0.74006524267548734</v>
      </c>
      <c r="D7786" s="3">
        <f t="shared" ca="1" si="1355"/>
        <v>0.82997459284621211</v>
      </c>
      <c r="E7786" s="3">
        <f t="shared" ca="1" si="1356"/>
        <v>0.74006524267548734</v>
      </c>
      <c r="F7786" s="3">
        <f t="shared" ca="1" si="1357"/>
        <v>8.9909350170724767E-2</v>
      </c>
      <c r="G7786" s="3">
        <f t="shared" ca="1" si="1358"/>
        <v>0.17002540715378789</v>
      </c>
      <c r="H7786" s="5">
        <f t="shared" ca="1" si="1359"/>
        <v>1</v>
      </c>
      <c r="I7786" s="4">
        <f t="shared" ca="1" si="1360"/>
        <v>1</v>
      </c>
      <c r="J7786" s="4">
        <f t="shared" ca="1" si="1361"/>
        <v>1</v>
      </c>
      <c r="K7786" s="4">
        <f t="shared" ca="1" si="1362"/>
        <v>0</v>
      </c>
      <c r="L7786" s="4">
        <f t="shared" ca="1" si="1363"/>
        <v>0</v>
      </c>
      <c r="M7786" s="25"/>
    </row>
    <row r="7787" spans="2:13" ht="20.100000000000001" hidden="1" customHeight="1" x14ac:dyDescent="0.25">
      <c r="B7787" s="11">
        <v>7757</v>
      </c>
      <c r="C7787" s="3">
        <f t="shared" ca="1" si="1355"/>
        <v>0.37855643456013621</v>
      </c>
      <c r="D7787" s="3">
        <f t="shared" ca="1" si="1355"/>
        <v>0.98977704214412787</v>
      </c>
      <c r="E7787" s="3">
        <f t="shared" ca="1" si="1356"/>
        <v>0.37855643456013621</v>
      </c>
      <c r="F7787" s="3">
        <f t="shared" ca="1" si="1357"/>
        <v>0.61122060758399166</v>
      </c>
      <c r="G7787" s="3">
        <f t="shared" ca="1" si="1358"/>
        <v>1.0222957855872128E-2</v>
      </c>
      <c r="H7787" s="5">
        <f t="shared" ca="1" si="1359"/>
        <v>1</v>
      </c>
      <c r="I7787" s="4">
        <f t="shared" ca="1" si="1360"/>
        <v>1</v>
      </c>
      <c r="J7787" s="4">
        <f t="shared" ca="1" si="1361"/>
        <v>0</v>
      </c>
      <c r="K7787" s="4">
        <f t="shared" ca="1" si="1362"/>
        <v>1</v>
      </c>
      <c r="L7787" s="4">
        <f t="shared" ca="1" si="1363"/>
        <v>0</v>
      </c>
      <c r="M7787" s="25"/>
    </row>
    <row r="7788" spans="2:13" ht="20.100000000000001" hidden="1" customHeight="1" x14ac:dyDescent="0.25">
      <c r="B7788" s="11">
        <v>7758</v>
      </c>
      <c r="C7788" s="3">
        <f t="shared" ca="1" si="1355"/>
        <v>0.65546788323562555</v>
      </c>
      <c r="D7788" s="3">
        <f t="shared" ca="1" si="1355"/>
        <v>7.4595155885391451E-2</v>
      </c>
      <c r="E7788" s="3">
        <f t="shared" ca="1" si="1356"/>
        <v>7.4595155885391451E-2</v>
      </c>
      <c r="F7788" s="3">
        <f t="shared" ca="1" si="1357"/>
        <v>0.5808727273502341</v>
      </c>
      <c r="G7788" s="3">
        <f t="shared" ca="1" si="1358"/>
        <v>0.34453211676437445</v>
      </c>
      <c r="H7788" s="5">
        <f t="shared" ca="1" si="1359"/>
        <v>1</v>
      </c>
      <c r="I7788" s="4">
        <f t="shared" ca="1" si="1360"/>
        <v>1</v>
      </c>
      <c r="J7788" s="4">
        <f t="shared" ca="1" si="1361"/>
        <v>0</v>
      </c>
      <c r="K7788" s="4">
        <f t="shared" ca="1" si="1362"/>
        <v>1</v>
      </c>
      <c r="L7788" s="4">
        <f t="shared" ca="1" si="1363"/>
        <v>0</v>
      </c>
      <c r="M7788" s="25"/>
    </row>
    <row r="7789" spans="2:13" ht="20.100000000000001" hidden="1" customHeight="1" x14ac:dyDescent="0.25">
      <c r="B7789" s="11">
        <v>7759</v>
      </c>
      <c r="C7789" s="3">
        <f t="shared" ca="1" si="1355"/>
        <v>0.96467782792036438</v>
      </c>
      <c r="D7789" s="3">
        <f t="shared" ca="1" si="1355"/>
        <v>0.91663652684835573</v>
      </c>
      <c r="E7789" s="3">
        <f t="shared" ca="1" si="1356"/>
        <v>0.91663652684835573</v>
      </c>
      <c r="F7789" s="3">
        <f t="shared" ca="1" si="1357"/>
        <v>4.8041301072008658E-2</v>
      </c>
      <c r="G7789" s="3">
        <f t="shared" ca="1" si="1358"/>
        <v>3.5322172079635616E-2</v>
      </c>
      <c r="H7789" s="5">
        <f t="shared" ca="1" si="1359"/>
        <v>1</v>
      </c>
      <c r="I7789" s="4">
        <f t="shared" ca="1" si="1360"/>
        <v>1</v>
      </c>
      <c r="J7789" s="4">
        <f t="shared" ca="1" si="1361"/>
        <v>1</v>
      </c>
      <c r="K7789" s="4">
        <f t="shared" ca="1" si="1362"/>
        <v>0</v>
      </c>
      <c r="L7789" s="4">
        <f t="shared" ca="1" si="1363"/>
        <v>0</v>
      </c>
      <c r="M7789" s="25"/>
    </row>
    <row r="7790" spans="2:13" ht="20.100000000000001" hidden="1" customHeight="1" x14ac:dyDescent="0.25">
      <c r="B7790" s="11">
        <v>7760</v>
      </c>
      <c r="C7790" s="3">
        <f t="shared" ca="1" si="1355"/>
        <v>5.3111196848404929E-2</v>
      </c>
      <c r="D7790" s="3">
        <f t="shared" ca="1" si="1355"/>
        <v>0.34819089744451526</v>
      </c>
      <c r="E7790" s="3">
        <f t="shared" ca="1" si="1356"/>
        <v>5.3111196848404929E-2</v>
      </c>
      <c r="F7790" s="3">
        <f t="shared" ca="1" si="1357"/>
        <v>0.29507970059611033</v>
      </c>
      <c r="G7790" s="3">
        <f t="shared" ca="1" si="1358"/>
        <v>0.65180910255548474</v>
      </c>
      <c r="H7790" s="5">
        <f t="shared" ca="1" si="1359"/>
        <v>1</v>
      </c>
      <c r="I7790" s="4">
        <f t="shared" ca="1" si="1360"/>
        <v>0</v>
      </c>
      <c r="J7790" s="4">
        <f t="shared" ca="1" si="1361"/>
        <v>1</v>
      </c>
      <c r="K7790" s="4">
        <f t="shared" ca="1" si="1362"/>
        <v>1</v>
      </c>
      <c r="L7790" s="4">
        <f t="shared" ca="1" si="1363"/>
        <v>0</v>
      </c>
      <c r="M7790" s="25"/>
    </row>
    <row r="7791" spans="2:13" ht="20.100000000000001" hidden="1" customHeight="1" x14ac:dyDescent="0.25">
      <c r="B7791" s="11">
        <v>7761</v>
      </c>
      <c r="C7791" s="3">
        <f t="shared" ref="C7791:D7810" ca="1" si="1364">RAND()</f>
        <v>8.9616588110947415E-2</v>
      </c>
      <c r="D7791" s="3">
        <f t="shared" ca="1" si="1364"/>
        <v>5.1947830273940232E-2</v>
      </c>
      <c r="E7791" s="3">
        <f t="shared" ca="1" si="1356"/>
        <v>5.1947830273940232E-2</v>
      </c>
      <c r="F7791" s="3">
        <f t="shared" ca="1" si="1357"/>
        <v>3.7668757837007183E-2</v>
      </c>
      <c r="G7791" s="3">
        <f t="shared" ca="1" si="1358"/>
        <v>0.91038341188905259</v>
      </c>
      <c r="H7791" s="5">
        <f t="shared" ca="1" si="1359"/>
        <v>1</v>
      </c>
      <c r="I7791" s="4">
        <f t="shared" ca="1" si="1360"/>
        <v>0</v>
      </c>
      <c r="J7791" s="4">
        <f t="shared" ca="1" si="1361"/>
        <v>1</v>
      </c>
      <c r="K7791" s="4">
        <f t="shared" ca="1" si="1362"/>
        <v>1</v>
      </c>
      <c r="L7791" s="4">
        <f t="shared" ca="1" si="1363"/>
        <v>0</v>
      </c>
      <c r="M7791" s="25"/>
    </row>
    <row r="7792" spans="2:13" ht="20.100000000000001" hidden="1" customHeight="1" x14ac:dyDescent="0.25">
      <c r="B7792" s="11">
        <v>7762</v>
      </c>
      <c r="C7792" s="3">
        <f t="shared" ca="1" si="1364"/>
        <v>0.69331498563940341</v>
      </c>
      <c r="D7792" s="3">
        <f t="shared" ca="1" si="1364"/>
        <v>0.58569611231710161</v>
      </c>
      <c r="E7792" s="3">
        <f t="shared" ca="1" si="1356"/>
        <v>0.58569611231710161</v>
      </c>
      <c r="F7792" s="3">
        <f t="shared" ca="1" si="1357"/>
        <v>0.1076188733223018</v>
      </c>
      <c r="G7792" s="3">
        <f t="shared" ca="1" si="1358"/>
        <v>0.30668501436059659</v>
      </c>
      <c r="H7792" s="5">
        <f t="shared" ca="1" si="1359"/>
        <v>1</v>
      </c>
      <c r="I7792" s="4">
        <f t="shared" ca="1" si="1360"/>
        <v>1</v>
      </c>
      <c r="J7792" s="4">
        <f t="shared" ca="1" si="1361"/>
        <v>1</v>
      </c>
      <c r="K7792" s="4">
        <f t="shared" ca="1" si="1362"/>
        <v>0</v>
      </c>
      <c r="L7792" s="4">
        <f t="shared" ca="1" si="1363"/>
        <v>0</v>
      </c>
      <c r="M7792" s="25"/>
    </row>
    <row r="7793" spans="2:13" ht="20.100000000000001" hidden="1" customHeight="1" x14ac:dyDescent="0.25">
      <c r="B7793" s="11">
        <v>7763</v>
      </c>
      <c r="C7793" s="3">
        <f t="shared" ca="1" si="1364"/>
        <v>0.6486905965825599</v>
      </c>
      <c r="D7793" s="3">
        <f t="shared" ca="1" si="1364"/>
        <v>8.7733920491957496E-2</v>
      </c>
      <c r="E7793" s="3">
        <f t="shared" ca="1" si="1356"/>
        <v>8.7733920491957496E-2</v>
      </c>
      <c r="F7793" s="3">
        <f t="shared" ca="1" si="1357"/>
        <v>0.5609566760906024</v>
      </c>
      <c r="G7793" s="3">
        <f t="shared" ca="1" si="1358"/>
        <v>0.3513094034174401</v>
      </c>
      <c r="H7793" s="5">
        <f t="shared" ca="1" si="1359"/>
        <v>1</v>
      </c>
      <c r="I7793" s="4">
        <f t="shared" ca="1" si="1360"/>
        <v>1</v>
      </c>
      <c r="J7793" s="4">
        <f t="shared" ca="1" si="1361"/>
        <v>0</v>
      </c>
      <c r="K7793" s="4">
        <f t="shared" ca="1" si="1362"/>
        <v>1</v>
      </c>
      <c r="L7793" s="4">
        <f t="shared" ca="1" si="1363"/>
        <v>0</v>
      </c>
      <c r="M7793" s="25"/>
    </row>
    <row r="7794" spans="2:13" ht="20.100000000000001" hidden="1" customHeight="1" x14ac:dyDescent="0.25">
      <c r="B7794" s="11">
        <v>7764</v>
      </c>
      <c r="C7794" s="3">
        <f t="shared" ca="1" si="1364"/>
        <v>0.40310901195559801</v>
      </c>
      <c r="D7794" s="3">
        <f t="shared" ca="1" si="1364"/>
        <v>0.11312165745023561</v>
      </c>
      <c r="E7794" s="3">
        <f t="shared" ca="1" si="1356"/>
        <v>0.11312165745023561</v>
      </c>
      <c r="F7794" s="3">
        <f t="shared" ca="1" si="1357"/>
        <v>0.28998735450536239</v>
      </c>
      <c r="G7794" s="3">
        <f t="shared" ca="1" si="1358"/>
        <v>0.59689098804440199</v>
      </c>
      <c r="H7794" s="5">
        <f t="shared" ca="1" si="1359"/>
        <v>1</v>
      </c>
      <c r="I7794" s="4">
        <f t="shared" ca="1" si="1360"/>
        <v>0</v>
      </c>
      <c r="J7794" s="4">
        <f t="shared" ca="1" si="1361"/>
        <v>1</v>
      </c>
      <c r="K7794" s="4">
        <f t="shared" ca="1" si="1362"/>
        <v>1</v>
      </c>
      <c r="L7794" s="4">
        <f t="shared" ca="1" si="1363"/>
        <v>0</v>
      </c>
      <c r="M7794" s="25"/>
    </row>
    <row r="7795" spans="2:13" ht="20.100000000000001" hidden="1" customHeight="1" x14ac:dyDescent="0.25">
      <c r="B7795" s="11">
        <v>7765</v>
      </c>
      <c r="C7795" s="3">
        <f t="shared" ca="1" si="1364"/>
        <v>0.45716192615660045</v>
      </c>
      <c r="D7795" s="3">
        <f t="shared" ca="1" si="1364"/>
        <v>0.58612934613614631</v>
      </c>
      <c r="E7795" s="3">
        <f t="shared" ca="1" si="1356"/>
        <v>0.45716192615660045</v>
      </c>
      <c r="F7795" s="3">
        <f t="shared" ca="1" si="1357"/>
        <v>0.12896741997954586</v>
      </c>
      <c r="G7795" s="3">
        <f t="shared" ca="1" si="1358"/>
        <v>0.41387065386385369</v>
      </c>
      <c r="H7795" s="5">
        <f t="shared" ca="1" si="1359"/>
        <v>1</v>
      </c>
      <c r="I7795" s="4">
        <f t="shared" ca="1" si="1360"/>
        <v>1</v>
      </c>
      <c r="J7795" s="4">
        <f t="shared" ca="1" si="1361"/>
        <v>1</v>
      </c>
      <c r="K7795" s="4">
        <f t="shared" ca="1" si="1362"/>
        <v>1</v>
      </c>
      <c r="L7795" s="4">
        <f t="shared" ca="1" si="1363"/>
        <v>1</v>
      </c>
      <c r="M7795" s="25"/>
    </row>
    <row r="7796" spans="2:13" ht="20.100000000000001" hidden="1" customHeight="1" x14ac:dyDescent="0.25">
      <c r="B7796" s="11">
        <v>7766</v>
      </c>
      <c r="C7796" s="3">
        <f t="shared" ca="1" si="1364"/>
        <v>0.72091550352663436</v>
      </c>
      <c r="D7796" s="3">
        <f t="shared" ca="1" si="1364"/>
        <v>0.80321735893742041</v>
      </c>
      <c r="E7796" s="3">
        <f t="shared" ca="1" si="1356"/>
        <v>0.72091550352663436</v>
      </c>
      <c r="F7796" s="3">
        <f t="shared" ca="1" si="1357"/>
        <v>8.2301855410786051E-2</v>
      </c>
      <c r="G7796" s="3">
        <f t="shared" ca="1" si="1358"/>
        <v>0.19678264106257959</v>
      </c>
      <c r="H7796" s="5">
        <f t="shared" ca="1" si="1359"/>
        <v>1</v>
      </c>
      <c r="I7796" s="4">
        <f t="shared" ca="1" si="1360"/>
        <v>1</v>
      </c>
      <c r="J7796" s="4">
        <f t="shared" ca="1" si="1361"/>
        <v>1</v>
      </c>
      <c r="K7796" s="4">
        <f t="shared" ca="1" si="1362"/>
        <v>0</v>
      </c>
      <c r="L7796" s="4">
        <f t="shared" ca="1" si="1363"/>
        <v>0</v>
      </c>
      <c r="M7796" s="25"/>
    </row>
    <row r="7797" spans="2:13" ht="20.100000000000001" hidden="1" customHeight="1" x14ac:dyDescent="0.25">
      <c r="B7797" s="11">
        <v>7767</v>
      </c>
      <c r="C7797" s="3">
        <f t="shared" ca="1" si="1364"/>
        <v>0.99026561559891246</v>
      </c>
      <c r="D7797" s="3">
        <f t="shared" ca="1" si="1364"/>
        <v>0.92805907601022875</v>
      </c>
      <c r="E7797" s="3">
        <f t="shared" ca="1" si="1356"/>
        <v>0.92805907601022875</v>
      </c>
      <c r="F7797" s="3">
        <f t="shared" ca="1" si="1357"/>
        <v>6.2206539588683718E-2</v>
      </c>
      <c r="G7797" s="3">
        <f t="shared" ca="1" si="1358"/>
        <v>9.7343844010875369E-3</v>
      </c>
      <c r="H7797" s="5">
        <f t="shared" ca="1" si="1359"/>
        <v>1</v>
      </c>
      <c r="I7797" s="4">
        <f t="shared" ca="1" si="1360"/>
        <v>1</v>
      </c>
      <c r="J7797" s="4">
        <f t="shared" ca="1" si="1361"/>
        <v>1</v>
      </c>
      <c r="K7797" s="4">
        <f t="shared" ca="1" si="1362"/>
        <v>0</v>
      </c>
      <c r="L7797" s="4">
        <f t="shared" ca="1" si="1363"/>
        <v>0</v>
      </c>
      <c r="M7797" s="25"/>
    </row>
    <row r="7798" spans="2:13" ht="20.100000000000001" hidden="1" customHeight="1" x14ac:dyDescent="0.25">
      <c r="B7798" s="11">
        <v>7768</v>
      </c>
      <c r="C7798" s="3">
        <f t="shared" ca="1" si="1364"/>
        <v>0.85238984566307552</v>
      </c>
      <c r="D7798" s="3">
        <f t="shared" ca="1" si="1364"/>
        <v>0.78634312926020622</v>
      </c>
      <c r="E7798" s="3">
        <f t="shared" ca="1" si="1356"/>
        <v>0.78634312926020622</v>
      </c>
      <c r="F7798" s="3">
        <f t="shared" ca="1" si="1357"/>
        <v>6.6046716402869299E-2</v>
      </c>
      <c r="G7798" s="3">
        <f t="shared" ca="1" si="1358"/>
        <v>0.14761015433692448</v>
      </c>
      <c r="H7798" s="5">
        <f t="shared" ca="1" si="1359"/>
        <v>1</v>
      </c>
      <c r="I7798" s="4">
        <f t="shared" ca="1" si="1360"/>
        <v>1</v>
      </c>
      <c r="J7798" s="4">
        <f t="shared" ca="1" si="1361"/>
        <v>1</v>
      </c>
      <c r="K7798" s="4">
        <f t="shared" ca="1" si="1362"/>
        <v>0</v>
      </c>
      <c r="L7798" s="4">
        <f t="shared" ca="1" si="1363"/>
        <v>0</v>
      </c>
      <c r="M7798" s="25"/>
    </row>
    <row r="7799" spans="2:13" ht="20.100000000000001" hidden="1" customHeight="1" x14ac:dyDescent="0.25">
      <c r="B7799" s="11">
        <v>7769</v>
      </c>
      <c r="C7799" s="3">
        <f t="shared" ca="1" si="1364"/>
        <v>6.7884113745335983E-2</v>
      </c>
      <c r="D7799" s="3">
        <f t="shared" ca="1" si="1364"/>
        <v>0.27286791504384778</v>
      </c>
      <c r="E7799" s="3">
        <f t="shared" ca="1" si="1356"/>
        <v>6.7884113745335983E-2</v>
      </c>
      <c r="F7799" s="3">
        <f t="shared" ca="1" si="1357"/>
        <v>0.20498380129851179</v>
      </c>
      <c r="G7799" s="3">
        <f t="shared" ca="1" si="1358"/>
        <v>0.72713208495615222</v>
      </c>
      <c r="H7799" s="5">
        <f t="shared" ca="1" si="1359"/>
        <v>1</v>
      </c>
      <c r="I7799" s="4">
        <f t="shared" ca="1" si="1360"/>
        <v>0</v>
      </c>
      <c r="J7799" s="4">
        <f t="shared" ca="1" si="1361"/>
        <v>1</v>
      </c>
      <c r="K7799" s="4">
        <f t="shared" ca="1" si="1362"/>
        <v>1</v>
      </c>
      <c r="L7799" s="4">
        <f t="shared" ca="1" si="1363"/>
        <v>0</v>
      </c>
      <c r="M7799" s="25"/>
    </row>
    <row r="7800" spans="2:13" ht="20.100000000000001" hidden="1" customHeight="1" x14ac:dyDescent="0.25">
      <c r="B7800" s="11">
        <v>7770</v>
      </c>
      <c r="C7800" s="3">
        <f t="shared" ca="1" si="1364"/>
        <v>0.64679031270473986</v>
      </c>
      <c r="D7800" s="3">
        <f t="shared" ca="1" si="1364"/>
        <v>0.36233623975824347</v>
      </c>
      <c r="E7800" s="3">
        <f t="shared" ca="1" si="1356"/>
        <v>0.36233623975824347</v>
      </c>
      <c r="F7800" s="3">
        <f t="shared" ca="1" si="1357"/>
        <v>0.28445407294649638</v>
      </c>
      <c r="G7800" s="3">
        <f t="shared" ca="1" si="1358"/>
        <v>0.35320968729526014</v>
      </c>
      <c r="H7800" s="5">
        <f t="shared" ca="1" si="1359"/>
        <v>1</v>
      </c>
      <c r="I7800" s="4">
        <f t="shared" ca="1" si="1360"/>
        <v>1</v>
      </c>
      <c r="J7800" s="4">
        <f t="shared" ca="1" si="1361"/>
        <v>1</v>
      </c>
      <c r="K7800" s="4">
        <f t="shared" ca="1" si="1362"/>
        <v>1</v>
      </c>
      <c r="L7800" s="4">
        <f t="shared" ca="1" si="1363"/>
        <v>1</v>
      </c>
      <c r="M7800" s="25"/>
    </row>
    <row r="7801" spans="2:13" ht="20.100000000000001" hidden="1" customHeight="1" x14ac:dyDescent="0.25">
      <c r="B7801" s="11">
        <v>7771</v>
      </c>
      <c r="C7801" s="3">
        <f t="shared" ca="1" si="1364"/>
        <v>0.1165086314781294</v>
      </c>
      <c r="D7801" s="3">
        <f t="shared" ca="1" si="1364"/>
        <v>0.48249797670145922</v>
      </c>
      <c r="E7801" s="3">
        <f t="shared" ca="1" si="1356"/>
        <v>0.1165086314781294</v>
      </c>
      <c r="F7801" s="3">
        <f t="shared" ca="1" si="1357"/>
        <v>0.36598934522332982</v>
      </c>
      <c r="G7801" s="3">
        <f t="shared" ca="1" si="1358"/>
        <v>0.51750202329854078</v>
      </c>
      <c r="H7801" s="5">
        <f t="shared" ca="1" si="1359"/>
        <v>1</v>
      </c>
      <c r="I7801" s="4">
        <f t="shared" ca="1" si="1360"/>
        <v>0</v>
      </c>
      <c r="J7801" s="4">
        <f t="shared" ca="1" si="1361"/>
        <v>1</v>
      </c>
      <c r="K7801" s="4">
        <f t="shared" ca="1" si="1362"/>
        <v>1</v>
      </c>
      <c r="L7801" s="4">
        <f t="shared" ca="1" si="1363"/>
        <v>0</v>
      </c>
      <c r="M7801" s="25"/>
    </row>
    <row r="7802" spans="2:13" ht="20.100000000000001" hidden="1" customHeight="1" x14ac:dyDescent="0.25">
      <c r="B7802" s="11">
        <v>7772</v>
      </c>
      <c r="C7802" s="3">
        <f t="shared" ca="1" si="1364"/>
        <v>0.33077765489531075</v>
      </c>
      <c r="D7802" s="3">
        <f t="shared" ca="1" si="1364"/>
        <v>0.70171864470110612</v>
      </c>
      <c r="E7802" s="3">
        <f t="shared" ca="1" si="1356"/>
        <v>0.33077765489531075</v>
      </c>
      <c r="F7802" s="3">
        <f t="shared" ca="1" si="1357"/>
        <v>0.37094098980579537</v>
      </c>
      <c r="G7802" s="3">
        <f t="shared" ca="1" si="1358"/>
        <v>0.29828135529889388</v>
      </c>
      <c r="H7802" s="5">
        <f t="shared" ca="1" si="1359"/>
        <v>1</v>
      </c>
      <c r="I7802" s="4">
        <f t="shared" ca="1" si="1360"/>
        <v>1</v>
      </c>
      <c r="J7802" s="4">
        <f t="shared" ca="1" si="1361"/>
        <v>1</v>
      </c>
      <c r="K7802" s="4">
        <f t="shared" ca="1" si="1362"/>
        <v>1</v>
      </c>
      <c r="L7802" s="4">
        <f t="shared" ca="1" si="1363"/>
        <v>1</v>
      </c>
      <c r="M7802" s="25"/>
    </row>
    <row r="7803" spans="2:13" ht="20.100000000000001" hidden="1" customHeight="1" x14ac:dyDescent="0.25">
      <c r="B7803" s="11">
        <v>7773</v>
      </c>
      <c r="C7803" s="3">
        <f t="shared" ca="1" si="1364"/>
        <v>0.17219506666440498</v>
      </c>
      <c r="D7803" s="3">
        <f t="shared" ca="1" si="1364"/>
        <v>0.75658717423938637</v>
      </c>
      <c r="E7803" s="3">
        <f t="shared" ca="1" si="1356"/>
        <v>0.17219506666440498</v>
      </c>
      <c r="F7803" s="3">
        <f t="shared" ca="1" si="1357"/>
        <v>0.58439210757498139</v>
      </c>
      <c r="G7803" s="3">
        <f t="shared" ca="1" si="1358"/>
        <v>0.24341282576061363</v>
      </c>
      <c r="H7803" s="5">
        <f t="shared" ca="1" si="1359"/>
        <v>1</v>
      </c>
      <c r="I7803" s="4">
        <f t="shared" ca="1" si="1360"/>
        <v>1</v>
      </c>
      <c r="J7803" s="4">
        <f t="shared" ca="1" si="1361"/>
        <v>0</v>
      </c>
      <c r="K7803" s="4">
        <f t="shared" ca="1" si="1362"/>
        <v>1</v>
      </c>
      <c r="L7803" s="4">
        <f t="shared" ca="1" si="1363"/>
        <v>0</v>
      </c>
      <c r="M7803" s="25"/>
    </row>
    <row r="7804" spans="2:13" ht="20.100000000000001" hidden="1" customHeight="1" x14ac:dyDescent="0.25">
      <c r="B7804" s="11">
        <v>7774</v>
      </c>
      <c r="C7804" s="3">
        <f t="shared" ca="1" si="1364"/>
        <v>0.66801533011115588</v>
      </c>
      <c r="D7804" s="3">
        <f t="shared" ca="1" si="1364"/>
        <v>2.9056302654382193E-3</v>
      </c>
      <c r="E7804" s="3">
        <f t="shared" ca="1" si="1356"/>
        <v>2.9056302654382193E-3</v>
      </c>
      <c r="F7804" s="3">
        <f t="shared" ca="1" si="1357"/>
        <v>0.66510969984571766</v>
      </c>
      <c r="G7804" s="3">
        <f t="shared" ca="1" si="1358"/>
        <v>0.33198466988884412</v>
      </c>
      <c r="H7804" s="5">
        <f t="shared" ca="1" si="1359"/>
        <v>1</v>
      </c>
      <c r="I7804" s="4">
        <f t="shared" ca="1" si="1360"/>
        <v>1</v>
      </c>
      <c r="J7804" s="4">
        <f t="shared" ca="1" si="1361"/>
        <v>0</v>
      </c>
      <c r="K7804" s="4">
        <f t="shared" ca="1" si="1362"/>
        <v>1</v>
      </c>
      <c r="L7804" s="4">
        <f t="shared" ca="1" si="1363"/>
        <v>0</v>
      </c>
      <c r="M7804" s="25"/>
    </row>
    <row r="7805" spans="2:13" ht="20.100000000000001" hidden="1" customHeight="1" x14ac:dyDescent="0.25">
      <c r="B7805" s="11">
        <v>7775</v>
      </c>
      <c r="C7805" s="3">
        <f t="shared" ca="1" si="1364"/>
        <v>0.40141011156297812</v>
      </c>
      <c r="D7805" s="3">
        <f t="shared" ca="1" si="1364"/>
        <v>0.19494773084333328</v>
      </c>
      <c r="E7805" s="3">
        <f t="shared" ca="1" si="1356"/>
        <v>0.19494773084333328</v>
      </c>
      <c r="F7805" s="3">
        <f t="shared" ca="1" si="1357"/>
        <v>0.20646238071964484</v>
      </c>
      <c r="G7805" s="3">
        <f t="shared" ca="1" si="1358"/>
        <v>0.59858988843702188</v>
      </c>
      <c r="H7805" s="5">
        <f t="shared" ca="1" si="1359"/>
        <v>1</v>
      </c>
      <c r="I7805" s="4">
        <f t="shared" ca="1" si="1360"/>
        <v>0</v>
      </c>
      <c r="J7805" s="4">
        <f t="shared" ca="1" si="1361"/>
        <v>1</v>
      </c>
      <c r="K7805" s="4">
        <f t="shared" ca="1" si="1362"/>
        <v>1</v>
      </c>
      <c r="L7805" s="4">
        <f t="shared" ca="1" si="1363"/>
        <v>0</v>
      </c>
      <c r="M7805" s="25"/>
    </row>
    <row r="7806" spans="2:13" ht="20.100000000000001" hidden="1" customHeight="1" x14ac:dyDescent="0.25">
      <c r="B7806" s="11">
        <v>7776</v>
      </c>
      <c r="C7806" s="3">
        <f t="shared" ca="1" si="1364"/>
        <v>0.5489669015772749</v>
      </c>
      <c r="D7806" s="3">
        <f t="shared" ca="1" si="1364"/>
        <v>0.7505121332367598</v>
      </c>
      <c r="E7806" s="3">
        <f t="shared" ca="1" si="1356"/>
        <v>0.5489669015772749</v>
      </c>
      <c r="F7806" s="3">
        <f t="shared" ca="1" si="1357"/>
        <v>0.2015452316594849</v>
      </c>
      <c r="G7806" s="3">
        <f t="shared" ca="1" si="1358"/>
        <v>0.2494878667632402</v>
      </c>
      <c r="H7806" s="5">
        <f t="shared" ca="1" si="1359"/>
        <v>1</v>
      </c>
      <c r="I7806" s="4">
        <f t="shared" ca="1" si="1360"/>
        <v>1</v>
      </c>
      <c r="J7806" s="4">
        <f t="shared" ca="1" si="1361"/>
        <v>1</v>
      </c>
      <c r="K7806" s="4">
        <f t="shared" ca="1" si="1362"/>
        <v>0</v>
      </c>
      <c r="L7806" s="4">
        <f t="shared" ca="1" si="1363"/>
        <v>0</v>
      </c>
      <c r="M7806" s="25"/>
    </row>
    <row r="7807" spans="2:13" ht="20.100000000000001" hidden="1" customHeight="1" x14ac:dyDescent="0.25">
      <c r="B7807" s="11">
        <v>7777</v>
      </c>
      <c r="C7807" s="3">
        <f t="shared" ca="1" si="1364"/>
        <v>0.24733926755724922</v>
      </c>
      <c r="D7807" s="3">
        <f t="shared" ca="1" si="1364"/>
        <v>0.34617869218468433</v>
      </c>
      <c r="E7807" s="3">
        <f t="shared" ca="1" si="1356"/>
        <v>0.24733926755724922</v>
      </c>
      <c r="F7807" s="3">
        <f t="shared" ca="1" si="1357"/>
        <v>9.8839424627435113E-2</v>
      </c>
      <c r="G7807" s="3">
        <f t="shared" ca="1" si="1358"/>
        <v>0.65382130781531567</v>
      </c>
      <c r="H7807" s="5">
        <f t="shared" ca="1" si="1359"/>
        <v>1</v>
      </c>
      <c r="I7807" s="4">
        <f t="shared" ca="1" si="1360"/>
        <v>0</v>
      </c>
      <c r="J7807" s="4">
        <f t="shared" ca="1" si="1361"/>
        <v>1</v>
      </c>
      <c r="K7807" s="4">
        <f t="shared" ca="1" si="1362"/>
        <v>1</v>
      </c>
      <c r="L7807" s="4">
        <f t="shared" ca="1" si="1363"/>
        <v>0</v>
      </c>
      <c r="M7807" s="25"/>
    </row>
    <row r="7808" spans="2:13" ht="20.100000000000001" hidden="1" customHeight="1" x14ac:dyDescent="0.25">
      <c r="B7808" s="11">
        <v>7778</v>
      </c>
      <c r="C7808" s="3">
        <f t="shared" ca="1" si="1364"/>
        <v>9.608962557414813E-2</v>
      </c>
      <c r="D7808" s="3">
        <f t="shared" ca="1" si="1364"/>
        <v>0.74996435800941652</v>
      </c>
      <c r="E7808" s="3">
        <f t="shared" ca="1" si="1356"/>
        <v>9.608962557414813E-2</v>
      </c>
      <c r="F7808" s="3">
        <f t="shared" ca="1" si="1357"/>
        <v>0.65387473243526839</v>
      </c>
      <c r="G7808" s="3">
        <f t="shared" ca="1" si="1358"/>
        <v>0.25003564199058348</v>
      </c>
      <c r="H7808" s="5">
        <f t="shared" ca="1" si="1359"/>
        <v>1</v>
      </c>
      <c r="I7808" s="4">
        <f t="shared" ca="1" si="1360"/>
        <v>1</v>
      </c>
      <c r="J7808" s="4">
        <f t="shared" ca="1" si="1361"/>
        <v>0</v>
      </c>
      <c r="K7808" s="4">
        <f t="shared" ca="1" si="1362"/>
        <v>1</v>
      </c>
      <c r="L7808" s="4">
        <f t="shared" ca="1" si="1363"/>
        <v>0</v>
      </c>
      <c r="M7808" s="25"/>
    </row>
    <row r="7809" spans="2:13" ht="20.100000000000001" hidden="1" customHeight="1" x14ac:dyDescent="0.25">
      <c r="B7809" s="11">
        <v>7779</v>
      </c>
      <c r="C7809" s="3">
        <f t="shared" ca="1" si="1364"/>
        <v>0.95744815218234436</v>
      </c>
      <c r="D7809" s="3">
        <f t="shared" ca="1" si="1364"/>
        <v>0.71109499873539794</v>
      </c>
      <c r="E7809" s="3">
        <f t="shared" ca="1" si="1356"/>
        <v>0.71109499873539794</v>
      </c>
      <c r="F7809" s="3">
        <f t="shared" ca="1" si="1357"/>
        <v>0.24635315344694642</v>
      </c>
      <c r="G7809" s="3">
        <f t="shared" ca="1" si="1358"/>
        <v>4.2551847817655641E-2</v>
      </c>
      <c r="H7809" s="5">
        <f t="shared" ca="1" si="1359"/>
        <v>1</v>
      </c>
      <c r="I7809" s="4">
        <f t="shared" ca="1" si="1360"/>
        <v>1</v>
      </c>
      <c r="J7809" s="4">
        <f t="shared" ca="1" si="1361"/>
        <v>1</v>
      </c>
      <c r="K7809" s="4">
        <f t="shared" ca="1" si="1362"/>
        <v>0</v>
      </c>
      <c r="L7809" s="4">
        <f t="shared" ca="1" si="1363"/>
        <v>0</v>
      </c>
      <c r="M7809" s="25"/>
    </row>
    <row r="7810" spans="2:13" ht="20.100000000000001" hidden="1" customHeight="1" x14ac:dyDescent="0.25">
      <c r="B7810" s="11">
        <v>7780</v>
      </c>
      <c r="C7810" s="3">
        <f t="shared" ca="1" si="1364"/>
        <v>0.23750589386834442</v>
      </c>
      <c r="D7810" s="3">
        <f t="shared" ca="1" si="1364"/>
        <v>0.51317593536843442</v>
      </c>
      <c r="E7810" s="3">
        <f t="shared" ca="1" si="1356"/>
        <v>0.23750589386834442</v>
      </c>
      <c r="F7810" s="3">
        <f t="shared" ca="1" si="1357"/>
        <v>0.27567004150009</v>
      </c>
      <c r="G7810" s="3">
        <f t="shared" ca="1" si="1358"/>
        <v>0.48682406463156558</v>
      </c>
      <c r="H7810" s="5">
        <f t="shared" ca="1" si="1359"/>
        <v>1</v>
      </c>
      <c r="I7810" s="4">
        <f t="shared" ca="1" si="1360"/>
        <v>1</v>
      </c>
      <c r="J7810" s="4">
        <f t="shared" ca="1" si="1361"/>
        <v>1</v>
      </c>
      <c r="K7810" s="4">
        <f t="shared" ca="1" si="1362"/>
        <v>1</v>
      </c>
      <c r="L7810" s="4">
        <f t="shared" ca="1" si="1363"/>
        <v>1</v>
      </c>
      <c r="M7810" s="25"/>
    </row>
    <row r="7811" spans="2:13" ht="20.100000000000001" hidden="1" customHeight="1" x14ac:dyDescent="0.25">
      <c r="B7811" s="11">
        <v>7781</v>
      </c>
      <c r="C7811" s="3">
        <f t="shared" ref="C7811:D7830" ca="1" si="1365">RAND()</f>
        <v>4.7110284209866071E-2</v>
      </c>
      <c r="D7811" s="3">
        <f t="shared" ca="1" si="1365"/>
        <v>0.5052319789557328</v>
      </c>
      <c r="E7811" s="3">
        <f t="shared" ca="1" si="1356"/>
        <v>4.7110284209866071E-2</v>
      </c>
      <c r="F7811" s="3">
        <f t="shared" ca="1" si="1357"/>
        <v>0.45812169474586673</v>
      </c>
      <c r="G7811" s="3">
        <f t="shared" ca="1" si="1358"/>
        <v>0.4947680210442672</v>
      </c>
      <c r="H7811" s="5">
        <f t="shared" ca="1" si="1359"/>
        <v>1</v>
      </c>
      <c r="I7811" s="4">
        <f t="shared" ca="1" si="1360"/>
        <v>1</v>
      </c>
      <c r="J7811" s="4">
        <f t="shared" ca="1" si="1361"/>
        <v>1</v>
      </c>
      <c r="K7811" s="4">
        <f t="shared" ca="1" si="1362"/>
        <v>1</v>
      </c>
      <c r="L7811" s="4">
        <f t="shared" ca="1" si="1363"/>
        <v>1</v>
      </c>
      <c r="M7811" s="25"/>
    </row>
    <row r="7812" spans="2:13" ht="20.100000000000001" hidden="1" customHeight="1" x14ac:dyDescent="0.25">
      <c r="B7812" s="11">
        <v>7782</v>
      </c>
      <c r="C7812" s="3">
        <f t="shared" ca="1" si="1365"/>
        <v>0.1847456470895239</v>
      </c>
      <c r="D7812" s="3">
        <f t="shared" ca="1" si="1365"/>
        <v>0.38026049201827128</v>
      </c>
      <c r="E7812" s="3">
        <f t="shared" ca="1" si="1356"/>
        <v>0.1847456470895239</v>
      </c>
      <c r="F7812" s="3">
        <f t="shared" ca="1" si="1357"/>
        <v>0.19551484492874738</v>
      </c>
      <c r="G7812" s="3">
        <f t="shared" ca="1" si="1358"/>
        <v>0.61973950798172872</v>
      </c>
      <c r="H7812" s="5">
        <f t="shared" ca="1" si="1359"/>
        <v>1</v>
      </c>
      <c r="I7812" s="4">
        <f t="shared" ca="1" si="1360"/>
        <v>0</v>
      </c>
      <c r="J7812" s="4">
        <f t="shared" ca="1" si="1361"/>
        <v>1</v>
      </c>
      <c r="K7812" s="4">
        <f t="shared" ca="1" si="1362"/>
        <v>1</v>
      </c>
      <c r="L7812" s="4">
        <f t="shared" ca="1" si="1363"/>
        <v>0</v>
      </c>
      <c r="M7812" s="25"/>
    </row>
    <row r="7813" spans="2:13" ht="20.100000000000001" hidden="1" customHeight="1" x14ac:dyDescent="0.25">
      <c r="B7813" s="11">
        <v>7783</v>
      </c>
      <c r="C7813" s="3">
        <f t="shared" ca="1" si="1365"/>
        <v>0.28479596306939681</v>
      </c>
      <c r="D7813" s="3">
        <f t="shared" ca="1" si="1365"/>
        <v>0.51191721120490696</v>
      </c>
      <c r="E7813" s="3">
        <f t="shared" ca="1" si="1356"/>
        <v>0.28479596306939681</v>
      </c>
      <c r="F7813" s="3">
        <f t="shared" ca="1" si="1357"/>
        <v>0.22712124813551016</v>
      </c>
      <c r="G7813" s="3">
        <f t="shared" ca="1" si="1358"/>
        <v>0.48808278879509304</v>
      </c>
      <c r="H7813" s="5">
        <f t="shared" ca="1" si="1359"/>
        <v>1</v>
      </c>
      <c r="I7813" s="4">
        <f t="shared" ca="1" si="1360"/>
        <v>1</v>
      </c>
      <c r="J7813" s="4">
        <f t="shared" ca="1" si="1361"/>
        <v>1</v>
      </c>
      <c r="K7813" s="4">
        <f t="shared" ca="1" si="1362"/>
        <v>1</v>
      </c>
      <c r="L7813" s="4">
        <f t="shared" ca="1" si="1363"/>
        <v>1</v>
      </c>
      <c r="M7813" s="25"/>
    </row>
    <row r="7814" spans="2:13" ht="20.100000000000001" hidden="1" customHeight="1" x14ac:dyDescent="0.25">
      <c r="B7814" s="11">
        <v>7784</v>
      </c>
      <c r="C7814" s="3">
        <f t="shared" ca="1" si="1365"/>
        <v>0.40024695546002875</v>
      </c>
      <c r="D7814" s="3">
        <f t="shared" ca="1" si="1365"/>
        <v>0.60831993311421129</v>
      </c>
      <c r="E7814" s="3">
        <f t="shared" ca="1" si="1356"/>
        <v>0.40024695546002875</v>
      </c>
      <c r="F7814" s="3">
        <f t="shared" ca="1" si="1357"/>
        <v>0.20807297765418253</v>
      </c>
      <c r="G7814" s="3">
        <f t="shared" ca="1" si="1358"/>
        <v>0.39168006688578871</v>
      </c>
      <c r="H7814" s="5">
        <f t="shared" ca="1" si="1359"/>
        <v>1</v>
      </c>
      <c r="I7814" s="4">
        <f t="shared" ca="1" si="1360"/>
        <v>1</v>
      </c>
      <c r="J7814" s="4">
        <f t="shared" ca="1" si="1361"/>
        <v>1</v>
      </c>
      <c r="K7814" s="4">
        <f t="shared" ca="1" si="1362"/>
        <v>1</v>
      </c>
      <c r="L7814" s="4">
        <f t="shared" ca="1" si="1363"/>
        <v>1</v>
      </c>
      <c r="M7814" s="25"/>
    </row>
    <row r="7815" spans="2:13" ht="20.100000000000001" hidden="1" customHeight="1" x14ac:dyDescent="0.25">
      <c r="B7815" s="11">
        <v>7785</v>
      </c>
      <c r="C7815" s="3">
        <f t="shared" ca="1" si="1365"/>
        <v>0.35248065725376998</v>
      </c>
      <c r="D7815" s="3">
        <f t="shared" ca="1" si="1365"/>
        <v>0.94279135788943791</v>
      </c>
      <c r="E7815" s="3">
        <f t="shared" ca="1" si="1356"/>
        <v>0.35248065725376998</v>
      </c>
      <c r="F7815" s="3">
        <f t="shared" ca="1" si="1357"/>
        <v>0.59031070063566793</v>
      </c>
      <c r="G7815" s="3">
        <f t="shared" ca="1" si="1358"/>
        <v>5.7208642110562091E-2</v>
      </c>
      <c r="H7815" s="5">
        <f t="shared" ca="1" si="1359"/>
        <v>1</v>
      </c>
      <c r="I7815" s="4">
        <f t="shared" ca="1" si="1360"/>
        <v>1</v>
      </c>
      <c r="J7815" s="4">
        <f t="shared" ca="1" si="1361"/>
        <v>0</v>
      </c>
      <c r="K7815" s="4">
        <f t="shared" ca="1" si="1362"/>
        <v>1</v>
      </c>
      <c r="L7815" s="4">
        <f t="shared" ca="1" si="1363"/>
        <v>0</v>
      </c>
      <c r="M7815" s="25"/>
    </row>
    <row r="7816" spans="2:13" ht="20.100000000000001" hidden="1" customHeight="1" x14ac:dyDescent="0.25">
      <c r="B7816" s="11">
        <v>7786</v>
      </c>
      <c r="C7816" s="3">
        <f t="shared" ca="1" si="1365"/>
        <v>0.14668569001926246</v>
      </c>
      <c r="D7816" s="3">
        <f t="shared" ca="1" si="1365"/>
        <v>0.52572732720242243</v>
      </c>
      <c r="E7816" s="3">
        <f t="shared" ca="1" si="1356"/>
        <v>0.14668569001926246</v>
      </c>
      <c r="F7816" s="3">
        <f t="shared" ca="1" si="1357"/>
        <v>0.37904163718315997</v>
      </c>
      <c r="G7816" s="3">
        <f t="shared" ca="1" si="1358"/>
        <v>0.47427267279757757</v>
      </c>
      <c r="H7816" s="5">
        <f t="shared" ca="1" si="1359"/>
        <v>1</v>
      </c>
      <c r="I7816" s="4">
        <f t="shared" ca="1" si="1360"/>
        <v>1</v>
      </c>
      <c r="J7816" s="4">
        <f t="shared" ca="1" si="1361"/>
        <v>1</v>
      </c>
      <c r="K7816" s="4">
        <f t="shared" ca="1" si="1362"/>
        <v>1</v>
      </c>
      <c r="L7816" s="4">
        <f t="shared" ca="1" si="1363"/>
        <v>1</v>
      </c>
      <c r="M7816" s="25"/>
    </row>
    <row r="7817" spans="2:13" ht="20.100000000000001" hidden="1" customHeight="1" x14ac:dyDescent="0.25">
      <c r="B7817" s="11">
        <v>7787</v>
      </c>
      <c r="C7817" s="3">
        <f t="shared" ca="1" si="1365"/>
        <v>0.50473469779532776</v>
      </c>
      <c r="D7817" s="3">
        <f t="shared" ca="1" si="1365"/>
        <v>0.1789410376389553</v>
      </c>
      <c r="E7817" s="3">
        <f t="shared" ca="1" si="1356"/>
        <v>0.1789410376389553</v>
      </c>
      <c r="F7817" s="3">
        <f t="shared" ca="1" si="1357"/>
        <v>0.32579366015637246</v>
      </c>
      <c r="G7817" s="3">
        <f t="shared" ca="1" si="1358"/>
        <v>0.49526530220467224</v>
      </c>
      <c r="H7817" s="5">
        <f t="shared" ca="1" si="1359"/>
        <v>1</v>
      </c>
      <c r="I7817" s="4">
        <f t="shared" ca="1" si="1360"/>
        <v>1</v>
      </c>
      <c r="J7817" s="4">
        <f t="shared" ca="1" si="1361"/>
        <v>1</v>
      </c>
      <c r="K7817" s="4">
        <f t="shared" ca="1" si="1362"/>
        <v>1</v>
      </c>
      <c r="L7817" s="4">
        <f t="shared" ca="1" si="1363"/>
        <v>1</v>
      </c>
      <c r="M7817" s="25"/>
    </row>
    <row r="7818" spans="2:13" ht="20.100000000000001" hidden="1" customHeight="1" x14ac:dyDescent="0.25">
      <c r="B7818" s="11">
        <v>7788</v>
      </c>
      <c r="C7818" s="3">
        <f t="shared" ca="1" si="1365"/>
        <v>0.14152566830319735</v>
      </c>
      <c r="D7818" s="3">
        <f t="shared" ca="1" si="1365"/>
        <v>9.0343125170483374E-3</v>
      </c>
      <c r="E7818" s="3">
        <f t="shared" ca="1" si="1356"/>
        <v>9.0343125170483374E-3</v>
      </c>
      <c r="F7818" s="3">
        <f t="shared" ca="1" si="1357"/>
        <v>0.13249135578614901</v>
      </c>
      <c r="G7818" s="3">
        <f t="shared" ca="1" si="1358"/>
        <v>0.85847433169680265</v>
      </c>
      <c r="H7818" s="5">
        <f t="shared" ca="1" si="1359"/>
        <v>1</v>
      </c>
      <c r="I7818" s="4">
        <f t="shared" ca="1" si="1360"/>
        <v>0</v>
      </c>
      <c r="J7818" s="4">
        <f t="shared" ca="1" si="1361"/>
        <v>1</v>
      </c>
      <c r="K7818" s="4">
        <f t="shared" ca="1" si="1362"/>
        <v>1</v>
      </c>
      <c r="L7818" s="4">
        <f t="shared" ca="1" si="1363"/>
        <v>0</v>
      </c>
      <c r="M7818" s="25"/>
    </row>
    <row r="7819" spans="2:13" ht="20.100000000000001" hidden="1" customHeight="1" x14ac:dyDescent="0.25">
      <c r="B7819" s="11">
        <v>7789</v>
      </c>
      <c r="C7819" s="3">
        <f t="shared" ca="1" si="1365"/>
        <v>5.3655898115786527E-2</v>
      </c>
      <c r="D7819" s="3">
        <f t="shared" ca="1" si="1365"/>
        <v>0.76784871675548516</v>
      </c>
      <c r="E7819" s="3">
        <f t="shared" ca="1" si="1356"/>
        <v>5.3655898115786527E-2</v>
      </c>
      <c r="F7819" s="3">
        <f t="shared" ca="1" si="1357"/>
        <v>0.71419281863969863</v>
      </c>
      <c r="G7819" s="3">
        <f t="shared" ca="1" si="1358"/>
        <v>0.23215128324451484</v>
      </c>
      <c r="H7819" s="5">
        <f t="shared" ca="1" si="1359"/>
        <v>1</v>
      </c>
      <c r="I7819" s="4">
        <f t="shared" ca="1" si="1360"/>
        <v>1</v>
      </c>
      <c r="J7819" s="4">
        <f t="shared" ca="1" si="1361"/>
        <v>0</v>
      </c>
      <c r="K7819" s="4">
        <f t="shared" ca="1" si="1362"/>
        <v>1</v>
      </c>
      <c r="L7819" s="4">
        <f t="shared" ca="1" si="1363"/>
        <v>0</v>
      </c>
      <c r="M7819" s="25"/>
    </row>
    <row r="7820" spans="2:13" ht="20.100000000000001" hidden="1" customHeight="1" x14ac:dyDescent="0.25">
      <c r="B7820" s="11">
        <v>7790</v>
      </c>
      <c r="C7820" s="3">
        <f t="shared" ca="1" si="1365"/>
        <v>0.47514806157426515</v>
      </c>
      <c r="D7820" s="3">
        <f t="shared" ca="1" si="1365"/>
        <v>0.79385545177301331</v>
      </c>
      <c r="E7820" s="3">
        <f t="shared" ca="1" si="1356"/>
        <v>0.47514806157426515</v>
      </c>
      <c r="F7820" s="3">
        <f t="shared" ca="1" si="1357"/>
        <v>0.31870739019874816</v>
      </c>
      <c r="G7820" s="3">
        <f t="shared" ca="1" si="1358"/>
        <v>0.20614454822698669</v>
      </c>
      <c r="H7820" s="5">
        <f t="shared" ca="1" si="1359"/>
        <v>1</v>
      </c>
      <c r="I7820" s="4">
        <f t="shared" ca="1" si="1360"/>
        <v>1</v>
      </c>
      <c r="J7820" s="4">
        <f t="shared" ca="1" si="1361"/>
        <v>1</v>
      </c>
      <c r="K7820" s="4">
        <f t="shared" ca="1" si="1362"/>
        <v>1</v>
      </c>
      <c r="L7820" s="4">
        <f t="shared" ca="1" si="1363"/>
        <v>1</v>
      </c>
      <c r="M7820" s="25"/>
    </row>
    <row r="7821" spans="2:13" ht="20.100000000000001" hidden="1" customHeight="1" x14ac:dyDescent="0.25">
      <c r="B7821" s="11">
        <v>7791</v>
      </c>
      <c r="C7821" s="3">
        <f t="shared" ca="1" si="1365"/>
        <v>0.35434039198766465</v>
      </c>
      <c r="D7821" s="3">
        <f t="shared" ca="1" si="1365"/>
        <v>0.21146617011457436</v>
      </c>
      <c r="E7821" s="3">
        <f t="shared" ca="1" si="1356"/>
        <v>0.21146617011457436</v>
      </c>
      <c r="F7821" s="3">
        <f t="shared" ca="1" si="1357"/>
        <v>0.14287422187309029</v>
      </c>
      <c r="G7821" s="3">
        <f t="shared" ca="1" si="1358"/>
        <v>0.64565960801233535</v>
      </c>
      <c r="H7821" s="5">
        <f t="shared" ca="1" si="1359"/>
        <v>1</v>
      </c>
      <c r="I7821" s="4">
        <f t="shared" ca="1" si="1360"/>
        <v>0</v>
      </c>
      <c r="J7821" s="4">
        <f t="shared" ca="1" si="1361"/>
        <v>1</v>
      </c>
      <c r="K7821" s="4">
        <f t="shared" ca="1" si="1362"/>
        <v>1</v>
      </c>
      <c r="L7821" s="4">
        <f t="shared" ca="1" si="1363"/>
        <v>0</v>
      </c>
      <c r="M7821" s="25"/>
    </row>
    <row r="7822" spans="2:13" ht="20.100000000000001" hidden="1" customHeight="1" x14ac:dyDescent="0.25">
      <c r="B7822" s="11">
        <v>7792</v>
      </c>
      <c r="C7822" s="3">
        <f t="shared" ca="1" si="1365"/>
        <v>0.86821177417407469</v>
      </c>
      <c r="D7822" s="3">
        <f t="shared" ca="1" si="1365"/>
        <v>0.27547911583239926</v>
      </c>
      <c r="E7822" s="3">
        <f t="shared" ca="1" si="1356"/>
        <v>0.27547911583239926</v>
      </c>
      <c r="F7822" s="3">
        <f t="shared" ca="1" si="1357"/>
        <v>0.59273265834167543</v>
      </c>
      <c r="G7822" s="3">
        <f t="shared" ca="1" si="1358"/>
        <v>0.13178822582592531</v>
      </c>
      <c r="H7822" s="5">
        <f t="shared" ca="1" si="1359"/>
        <v>1</v>
      </c>
      <c r="I7822" s="4">
        <f t="shared" ca="1" si="1360"/>
        <v>1</v>
      </c>
      <c r="J7822" s="4">
        <f t="shared" ca="1" si="1361"/>
        <v>0</v>
      </c>
      <c r="K7822" s="4">
        <f t="shared" ca="1" si="1362"/>
        <v>1</v>
      </c>
      <c r="L7822" s="4">
        <f t="shared" ca="1" si="1363"/>
        <v>0</v>
      </c>
      <c r="M7822" s="25"/>
    </row>
    <row r="7823" spans="2:13" ht="20.100000000000001" hidden="1" customHeight="1" x14ac:dyDescent="0.25">
      <c r="B7823" s="11">
        <v>7793</v>
      </c>
      <c r="C7823" s="3">
        <f t="shared" ca="1" si="1365"/>
        <v>1.3480730927541984E-3</v>
      </c>
      <c r="D7823" s="3">
        <f t="shared" ca="1" si="1365"/>
        <v>0.94011860320213958</v>
      </c>
      <c r="E7823" s="3">
        <f t="shared" ca="1" si="1356"/>
        <v>1.3480730927541984E-3</v>
      </c>
      <c r="F7823" s="3">
        <f t="shared" ca="1" si="1357"/>
        <v>0.93877053010938538</v>
      </c>
      <c r="G7823" s="3">
        <f t="shared" ca="1" si="1358"/>
        <v>5.988139679786042E-2</v>
      </c>
      <c r="H7823" s="5">
        <f t="shared" ca="1" si="1359"/>
        <v>1</v>
      </c>
      <c r="I7823" s="4">
        <f t="shared" ca="1" si="1360"/>
        <v>1</v>
      </c>
      <c r="J7823" s="4">
        <f t="shared" ca="1" si="1361"/>
        <v>0</v>
      </c>
      <c r="K7823" s="4">
        <f t="shared" ca="1" si="1362"/>
        <v>1</v>
      </c>
      <c r="L7823" s="4">
        <f t="shared" ca="1" si="1363"/>
        <v>0</v>
      </c>
      <c r="M7823" s="25"/>
    </row>
    <row r="7824" spans="2:13" ht="20.100000000000001" hidden="1" customHeight="1" x14ac:dyDescent="0.25">
      <c r="B7824" s="11">
        <v>7794</v>
      </c>
      <c r="C7824" s="3">
        <f t="shared" ca="1" si="1365"/>
        <v>0.91411351829814902</v>
      </c>
      <c r="D7824" s="3">
        <f t="shared" ca="1" si="1365"/>
        <v>0.90573295486742178</v>
      </c>
      <c r="E7824" s="3">
        <f t="shared" ca="1" si="1356"/>
        <v>0.90573295486742178</v>
      </c>
      <c r="F7824" s="3">
        <f t="shared" ca="1" si="1357"/>
        <v>8.3805634307272392E-3</v>
      </c>
      <c r="G7824" s="3">
        <f t="shared" ca="1" si="1358"/>
        <v>8.5886481701850981E-2</v>
      </c>
      <c r="H7824" s="5">
        <f t="shared" ca="1" si="1359"/>
        <v>1</v>
      </c>
      <c r="I7824" s="4">
        <f t="shared" ca="1" si="1360"/>
        <v>1</v>
      </c>
      <c r="J7824" s="4">
        <f t="shared" ca="1" si="1361"/>
        <v>1</v>
      </c>
      <c r="K7824" s="4">
        <f t="shared" ca="1" si="1362"/>
        <v>0</v>
      </c>
      <c r="L7824" s="4">
        <f t="shared" ca="1" si="1363"/>
        <v>0</v>
      </c>
      <c r="M7824" s="25"/>
    </row>
    <row r="7825" spans="2:13" ht="20.100000000000001" hidden="1" customHeight="1" x14ac:dyDescent="0.25">
      <c r="B7825" s="11">
        <v>7795</v>
      </c>
      <c r="C7825" s="3">
        <f t="shared" ca="1" si="1365"/>
        <v>0.35674476755054063</v>
      </c>
      <c r="D7825" s="3">
        <f t="shared" ca="1" si="1365"/>
        <v>7.2029159517216002E-2</v>
      </c>
      <c r="E7825" s="3">
        <f t="shared" ca="1" si="1356"/>
        <v>7.2029159517216002E-2</v>
      </c>
      <c r="F7825" s="3">
        <f t="shared" ca="1" si="1357"/>
        <v>0.28471560803332463</v>
      </c>
      <c r="G7825" s="3">
        <f t="shared" ca="1" si="1358"/>
        <v>0.64325523244945937</v>
      </c>
      <c r="H7825" s="5">
        <f t="shared" ca="1" si="1359"/>
        <v>1</v>
      </c>
      <c r="I7825" s="4">
        <f t="shared" ca="1" si="1360"/>
        <v>0</v>
      </c>
      <c r="J7825" s="4">
        <f t="shared" ca="1" si="1361"/>
        <v>1</v>
      </c>
      <c r="K7825" s="4">
        <f t="shared" ca="1" si="1362"/>
        <v>1</v>
      </c>
      <c r="L7825" s="4">
        <f t="shared" ca="1" si="1363"/>
        <v>0</v>
      </c>
      <c r="M7825" s="25"/>
    </row>
    <row r="7826" spans="2:13" ht="20.100000000000001" hidden="1" customHeight="1" x14ac:dyDescent="0.25">
      <c r="B7826" s="11">
        <v>7796</v>
      </c>
      <c r="C7826" s="3">
        <f t="shared" ca="1" si="1365"/>
        <v>0.21543960806970675</v>
      </c>
      <c r="D7826" s="3">
        <f t="shared" ca="1" si="1365"/>
        <v>0.82820353961971704</v>
      </c>
      <c r="E7826" s="3">
        <f t="shared" ca="1" si="1356"/>
        <v>0.21543960806970675</v>
      </c>
      <c r="F7826" s="3">
        <f t="shared" ca="1" si="1357"/>
        <v>0.6127639315500103</v>
      </c>
      <c r="G7826" s="3">
        <f t="shared" ca="1" si="1358"/>
        <v>0.17179646038028296</v>
      </c>
      <c r="H7826" s="5">
        <f t="shared" ca="1" si="1359"/>
        <v>1</v>
      </c>
      <c r="I7826" s="4">
        <f t="shared" ca="1" si="1360"/>
        <v>1</v>
      </c>
      <c r="J7826" s="4">
        <f t="shared" ca="1" si="1361"/>
        <v>0</v>
      </c>
      <c r="K7826" s="4">
        <f t="shared" ca="1" si="1362"/>
        <v>1</v>
      </c>
      <c r="L7826" s="4">
        <f t="shared" ca="1" si="1363"/>
        <v>0</v>
      </c>
      <c r="M7826" s="25"/>
    </row>
    <row r="7827" spans="2:13" ht="20.100000000000001" hidden="1" customHeight="1" x14ac:dyDescent="0.25">
      <c r="B7827" s="11">
        <v>7797</v>
      </c>
      <c r="C7827" s="3">
        <f t="shared" ca="1" si="1365"/>
        <v>0.38973283473969944</v>
      </c>
      <c r="D7827" s="3">
        <f t="shared" ca="1" si="1365"/>
        <v>0.99963306599560808</v>
      </c>
      <c r="E7827" s="3">
        <f t="shared" ca="1" si="1356"/>
        <v>0.38973283473969944</v>
      </c>
      <c r="F7827" s="3">
        <f t="shared" ca="1" si="1357"/>
        <v>0.60990023125590864</v>
      </c>
      <c r="G7827" s="3">
        <f t="shared" ca="1" si="1358"/>
        <v>3.669340043919167E-4</v>
      </c>
      <c r="H7827" s="5">
        <f t="shared" ca="1" si="1359"/>
        <v>1</v>
      </c>
      <c r="I7827" s="4">
        <f t="shared" ca="1" si="1360"/>
        <v>1</v>
      </c>
      <c r="J7827" s="4">
        <f t="shared" ca="1" si="1361"/>
        <v>0</v>
      </c>
      <c r="K7827" s="4">
        <f t="shared" ca="1" si="1362"/>
        <v>1</v>
      </c>
      <c r="L7827" s="4">
        <f t="shared" ca="1" si="1363"/>
        <v>0</v>
      </c>
      <c r="M7827" s="25"/>
    </row>
    <row r="7828" spans="2:13" ht="20.100000000000001" hidden="1" customHeight="1" x14ac:dyDescent="0.25">
      <c r="B7828" s="11">
        <v>7798</v>
      </c>
      <c r="C7828" s="3">
        <f t="shared" ca="1" si="1365"/>
        <v>0.35919787413411652</v>
      </c>
      <c r="D7828" s="3">
        <f t="shared" ca="1" si="1365"/>
        <v>0.6900424369666518</v>
      </c>
      <c r="E7828" s="3">
        <f t="shared" ca="1" si="1356"/>
        <v>0.35919787413411652</v>
      </c>
      <c r="F7828" s="3">
        <f t="shared" ca="1" si="1357"/>
        <v>0.33084456283253527</v>
      </c>
      <c r="G7828" s="3">
        <f t="shared" ca="1" si="1358"/>
        <v>0.3099575630333482</v>
      </c>
      <c r="H7828" s="5">
        <f t="shared" ca="1" si="1359"/>
        <v>1</v>
      </c>
      <c r="I7828" s="4">
        <f t="shared" ca="1" si="1360"/>
        <v>1</v>
      </c>
      <c r="J7828" s="4">
        <f t="shared" ca="1" si="1361"/>
        <v>1</v>
      </c>
      <c r="K7828" s="4">
        <f t="shared" ca="1" si="1362"/>
        <v>1</v>
      </c>
      <c r="L7828" s="4">
        <f t="shared" ca="1" si="1363"/>
        <v>1</v>
      </c>
      <c r="M7828" s="25"/>
    </row>
    <row r="7829" spans="2:13" ht="20.100000000000001" hidden="1" customHeight="1" x14ac:dyDescent="0.25">
      <c r="B7829" s="11">
        <v>7799</v>
      </c>
      <c r="C7829" s="3">
        <f t="shared" ca="1" si="1365"/>
        <v>0.96199407279132276</v>
      </c>
      <c r="D7829" s="3">
        <f t="shared" ca="1" si="1365"/>
        <v>0.82299332971505368</v>
      </c>
      <c r="E7829" s="3">
        <f t="shared" ca="1" si="1356"/>
        <v>0.82299332971505368</v>
      </c>
      <c r="F7829" s="3">
        <f t="shared" ca="1" si="1357"/>
        <v>0.13900074307626908</v>
      </c>
      <c r="G7829" s="3">
        <f t="shared" ca="1" si="1358"/>
        <v>3.8005927208677237E-2</v>
      </c>
      <c r="H7829" s="5">
        <f t="shared" ca="1" si="1359"/>
        <v>1</v>
      </c>
      <c r="I7829" s="4">
        <f t="shared" ca="1" si="1360"/>
        <v>1</v>
      </c>
      <c r="J7829" s="4">
        <f t="shared" ca="1" si="1361"/>
        <v>1</v>
      </c>
      <c r="K7829" s="4">
        <f t="shared" ca="1" si="1362"/>
        <v>0</v>
      </c>
      <c r="L7829" s="4">
        <f t="shared" ca="1" si="1363"/>
        <v>0</v>
      </c>
      <c r="M7829" s="25"/>
    </row>
    <row r="7830" spans="2:13" ht="20.100000000000001" hidden="1" customHeight="1" x14ac:dyDescent="0.25">
      <c r="B7830" s="11">
        <v>7800</v>
      </c>
      <c r="C7830" s="3">
        <f t="shared" ca="1" si="1365"/>
        <v>0.31025658320967964</v>
      </c>
      <c r="D7830" s="3">
        <f t="shared" ca="1" si="1365"/>
        <v>0.72992018728015295</v>
      </c>
      <c r="E7830" s="3">
        <f t="shared" ca="1" si="1356"/>
        <v>0.31025658320967964</v>
      </c>
      <c r="F7830" s="3">
        <f t="shared" ca="1" si="1357"/>
        <v>0.41966360407047332</v>
      </c>
      <c r="G7830" s="3">
        <f t="shared" ca="1" si="1358"/>
        <v>0.27007981271984705</v>
      </c>
      <c r="H7830" s="5">
        <f t="shared" ca="1" si="1359"/>
        <v>1</v>
      </c>
      <c r="I7830" s="4">
        <f t="shared" ca="1" si="1360"/>
        <v>1</v>
      </c>
      <c r="J7830" s="4">
        <f t="shared" ca="1" si="1361"/>
        <v>1</v>
      </c>
      <c r="K7830" s="4">
        <f t="shared" ca="1" si="1362"/>
        <v>1</v>
      </c>
      <c r="L7830" s="4">
        <f t="shared" ca="1" si="1363"/>
        <v>1</v>
      </c>
      <c r="M7830" s="25"/>
    </row>
    <row r="7831" spans="2:13" ht="20.100000000000001" hidden="1" customHeight="1" x14ac:dyDescent="0.25">
      <c r="B7831" s="11">
        <v>7801</v>
      </c>
      <c r="C7831" s="3">
        <f t="shared" ref="C7831:D7850" ca="1" si="1366">RAND()</f>
        <v>0.84710266502703524</v>
      </c>
      <c r="D7831" s="3">
        <f t="shared" ca="1" si="1366"/>
        <v>0.91498872791605412</v>
      </c>
      <c r="E7831" s="3">
        <f t="shared" ca="1" si="1356"/>
        <v>0.84710266502703524</v>
      </c>
      <c r="F7831" s="3">
        <f t="shared" ca="1" si="1357"/>
        <v>6.7886062889018883E-2</v>
      </c>
      <c r="G7831" s="3">
        <f t="shared" ca="1" si="1358"/>
        <v>8.5011272083945877E-2</v>
      </c>
      <c r="H7831" s="5">
        <f t="shared" ca="1" si="1359"/>
        <v>1</v>
      </c>
      <c r="I7831" s="4">
        <f t="shared" ca="1" si="1360"/>
        <v>1</v>
      </c>
      <c r="J7831" s="4">
        <f t="shared" ca="1" si="1361"/>
        <v>1</v>
      </c>
      <c r="K7831" s="4">
        <f t="shared" ca="1" si="1362"/>
        <v>0</v>
      </c>
      <c r="L7831" s="4">
        <f t="shared" ca="1" si="1363"/>
        <v>0</v>
      </c>
      <c r="M7831" s="25"/>
    </row>
    <row r="7832" spans="2:13" ht="20.100000000000001" hidden="1" customHeight="1" x14ac:dyDescent="0.25">
      <c r="B7832" s="11">
        <v>7802</v>
      </c>
      <c r="C7832" s="3">
        <f t="shared" ca="1" si="1366"/>
        <v>0.24558343894544266</v>
      </c>
      <c r="D7832" s="3">
        <f t="shared" ca="1" si="1366"/>
        <v>0.12847221945767051</v>
      </c>
      <c r="E7832" s="3">
        <f t="shared" ca="1" si="1356"/>
        <v>0.12847221945767051</v>
      </c>
      <c r="F7832" s="3">
        <f t="shared" ca="1" si="1357"/>
        <v>0.11711121948777214</v>
      </c>
      <c r="G7832" s="3">
        <f t="shared" ca="1" si="1358"/>
        <v>0.75441656105455734</v>
      </c>
      <c r="H7832" s="5">
        <f t="shared" ca="1" si="1359"/>
        <v>1</v>
      </c>
      <c r="I7832" s="4">
        <f t="shared" ca="1" si="1360"/>
        <v>0</v>
      </c>
      <c r="J7832" s="4">
        <f t="shared" ca="1" si="1361"/>
        <v>1</v>
      </c>
      <c r="K7832" s="4">
        <f t="shared" ca="1" si="1362"/>
        <v>1</v>
      </c>
      <c r="L7832" s="4">
        <f t="shared" ca="1" si="1363"/>
        <v>0</v>
      </c>
      <c r="M7832" s="25"/>
    </row>
    <row r="7833" spans="2:13" ht="20.100000000000001" hidden="1" customHeight="1" x14ac:dyDescent="0.25">
      <c r="B7833" s="11">
        <v>7803</v>
      </c>
      <c r="C7833" s="3">
        <f t="shared" ca="1" si="1366"/>
        <v>0.94834914111857727</v>
      </c>
      <c r="D7833" s="3">
        <f t="shared" ca="1" si="1366"/>
        <v>0.11138354307039322</v>
      </c>
      <c r="E7833" s="3">
        <f t="shared" ca="1" si="1356"/>
        <v>0.11138354307039322</v>
      </c>
      <c r="F7833" s="3">
        <f t="shared" ca="1" si="1357"/>
        <v>0.83696559804818405</v>
      </c>
      <c r="G7833" s="3">
        <f t="shared" ca="1" si="1358"/>
        <v>5.1650858881422734E-2</v>
      </c>
      <c r="H7833" s="5">
        <f t="shared" ca="1" si="1359"/>
        <v>1</v>
      </c>
      <c r="I7833" s="4">
        <f t="shared" ca="1" si="1360"/>
        <v>1</v>
      </c>
      <c r="J7833" s="4">
        <f t="shared" ca="1" si="1361"/>
        <v>0</v>
      </c>
      <c r="K7833" s="4">
        <f t="shared" ca="1" si="1362"/>
        <v>1</v>
      </c>
      <c r="L7833" s="4">
        <f t="shared" ca="1" si="1363"/>
        <v>0</v>
      </c>
      <c r="M7833" s="25"/>
    </row>
    <row r="7834" spans="2:13" ht="20.100000000000001" hidden="1" customHeight="1" x14ac:dyDescent="0.25">
      <c r="B7834" s="11">
        <v>7804</v>
      </c>
      <c r="C7834" s="3">
        <f t="shared" ca="1" si="1366"/>
        <v>0.6564595704907491</v>
      </c>
      <c r="D7834" s="3">
        <f t="shared" ca="1" si="1366"/>
        <v>0.32476814542492605</v>
      </c>
      <c r="E7834" s="3">
        <f t="shared" ca="1" si="1356"/>
        <v>0.32476814542492605</v>
      </c>
      <c r="F7834" s="3">
        <f t="shared" ca="1" si="1357"/>
        <v>0.33169142506582305</v>
      </c>
      <c r="G7834" s="3">
        <f t="shared" ca="1" si="1358"/>
        <v>0.3435404295092509</v>
      </c>
      <c r="H7834" s="5">
        <f t="shared" ca="1" si="1359"/>
        <v>1</v>
      </c>
      <c r="I7834" s="4">
        <f t="shared" ca="1" si="1360"/>
        <v>1</v>
      </c>
      <c r="J7834" s="4">
        <f t="shared" ca="1" si="1361"/>
        <v>1</v>
      </c>
      <c r="K7834" s="4">
        <f t="shared" ca="1" si="1362"/>
        <v>1</v>
      </c>
      <c r="L7834" s="4">
        <f t="shared" ca="1" si="1363"/>
        <v>1</v>
      </c>
      <c r="M7834" s="25"/>
    </row>
    <row r="7835" spans="2:13" ht="20.100000000000001" hidden="1" customHeight="1" x14ac:dyDescent="0.25">
      <c r="B7835" s="11">
        <v>7805</v>
      </c>
      <c r="C7835" s="3">
        <f t="shared" ca="1" si="1366"/>
        <v>0.19316020173146919</v>
      </c>
      <c r="D7835" s="3">
        <f t="shared" ca="1" si="1366"/>
        <v>0.93673100669714315</v>
      </c>
      <c r="E7835" s="3">
        <f t="shared" ca="1" si="1356"/>
        <v>0.19316020173146919</v>
      </c>
      <c r="F7835" s="3">
        <f t="shared" ca="1" si="1357"/>
        <v>0.74357080496567396</v>
      </c>
      <c r="G7835" s="3">
        <f t="shared" ca="1" si="1358"/>
        <v>6.3268993302856846E-2</v>
      </c>
      <c r="H7835" s="5">
        <f t="shared" ca="1" si="1359"/>
        <v>1</v>
      </c>
      <c r="I7835" s="4">
        <f t="shared" ca="1" si="1360"/>
        <v>1</v>
      </c>
      <c r="J7835" s="4">
        <f t="shared" ca="1" si="1361"/>
        <v>0</v>
      </c>
      <c r="K7835" s="4">
        <f t="shared" ca="1" si="1362"/>
        <v>1</v>
      </c>
      <c r="L7835" s="4">
        <f t="shared" ca="1" si="1363"/>
        <v>0</v>
      </c>
      <c r="M7835" s="25"/>
    </row>
    <row r="7836" spans="2:13" ht="20.100000000000001" hidden="1" customHeight="1" x14ac:dyDescent="0.25">
      <c r="B7836" s="11">
        <v>7806</v>
      </c>
      <c r="C7836" s="3">
        <f t="shared" ca="1" si="1366"/>
        <v>0.97177944885177103</v>
      </c>
      <c r="D7836" s="3">
        <f t="shared" ca="1" si="1366"/>
        <v>0.52729344222525343</v>
      </c>
      <c r="E7836" s="3">
        <f t="shared" ca="1" si="1356"/>
        <v>0.52729344222525343</v>
      </c>
      <c r="F7836" s="3">
        <f t="shared" ca="1" si="1357"/>
        <v>0.4444860066265176</v>
      </c>
      <c r="G7836" s="3">
        <f t="shared" ca="1" si="1358"/>
        <v>2.8220551148228967E-2</v>
      </c>
      <c r="H7836" s="5">
        <f t="shared" ca="1" si="1359"/>
        <v>1</v>
      </c>
      <c r="I7836" s="4">
        <f t="shared" ca="1" si="1360"/>
        <v>1</v>
      </c>
      <c r="J7836" s="4">
        <f t="shared" ca="1" si="1361"/>
        <v>1</v>
      </c>
      <c r="K7836" s="4">
        <f t="shared" ca="1" si="1362"/>
        <v>0</v>
      </c>
      <c r="L7836" s="4">
        <f t="shared" ca="1" si="1363"/>
        <v>0</v>
      </c>
      <c r="M7836" s="25"/>
    </row>
    <row r="7837" spans="2:13" ht="20.100000000000001" hidden="1" customHeight="1" x14ac:dyDescent="0.25">
      <c r="B7837" s="11">
        <v>7807</v>
      </c>
      <c r="C7837" s="3">
        <f t="shared" ca="1" si="1366"/>
        <v>0.39939084923617818</v>
      </c>
      <c r="D7837" s="3">
        <f t="shared" ca="1" si="1366"/>
        <v>3.0183613528769637E-2</v>
      </c>
      <c r="E7837" s="3">
        <f t="shared" ca="1" si="1356"/>
        <v>3.0183613528769637E-2</v>
      </c>
      <c r="F7837" s="3">
        <f t="shared" ca="1" si="1357"/>
        <v>0.36920723570740854</v>
      </c>
      <c r="G7837" s="3">
        <f t="shared" ca="1" si="1358"/>
        <v>0.60060915076382182</v>
      </c>
      <c r="H7837" s="5">
        <f t="shared" ca="1" si="1359"/>
        <v>1</v>
      </c>
      <c r="I7837" s="4">
        <f t="shared" ca="1" si="1360"/>
        <v>0</v>
      </c>
      <c r="J7837" s="4">
        <f t="shared" ca="1" si="1361"/>
        <v>1</v>
      </c>
      <c r="K7837" s="4">
        <f t="shared" ca="1" si="1362"/>
        <v>1</v>
      </c>
      <c r="L7837" s="4">
        <f t="shared" ca="1" si="1363"/>
        <v>0</v>
      </c>
      <c r="M7837" s="25"/>
    </row>
    <row r="7838" spans="2:13" ht="20.100000000000001" hidden="1" customHeight="1" x14ac:dyDescent="0.25">
      <c r="B7838" s="11">
        <v>7808</v>
      </c>
      <c r="C7838" s="3">
        <f t="shared" ca="1" si="1366"/>
        <v>0.67856766905412558</v>
      </c>
      <c r="D7838" s="3">
        <f t="shared" ca="1" si="1366"/>
        <v>0.16948283307257395</v>
      </c>
      <c r="E7838" s="3">
        <f t="shared" ca="1" si="1356"/>
        <v>0.16948283307257395</v>
      </c>
      <c r="F7838" s="3">
        <f t="shared" ca="1" si="1357"/>
        <v>0.50908483598155163</v>
      </c>
      <c r="G7838" s="3">
        <f t="shared" ca="1" si="1358"/>
        <v>0.32143233094587442</v>
      </c>
      <c r="H7838" s="5">
        <f t="shared" ca="1" si="1359"/>
        <v>1</v>
      </c>
      <c r="I7838" s="4">
        <f t="shared" ca="1" si="1360"/>
        <v>1</v>
      </c>
      <c r="J7838" s="4">
        <f t="shared" ca="1" si="1361"/>
        <v>0</v>
      </c>
      <c r="K7838" s="4">
        <f t="shared" ca="1" si="1362"/>
        <v>1</v>
      </c>
      <c r="L7838" s="4">
        <f t="shared" ca="1" si="1363"/>
        <v>0</v>
      </c>
      <c r="M7838" s="25"/>
    </row>
    <row r="7839" spans="2:13" ht="20.100000000000001" hidden="1" customHeight="1" x14ac:dyDescent="0.25">
      <c r="B7839" s="11">
        <v>7809</v>
      </c>
      <c r="C7839" s="3">
        <f t="shared" ca="1" si="1366"/>
        <v>0.59652523807974323</v>
      </c>
      <c r="D7839" s="3">
        <f t="shared" ca="1" si="1366"/>
        <v>0.50592331044087813</v>
      </c>
      <c r="E7839" s="3">
        <f t="shared" ref="E7839:E7902" ca="1" si="1367">MIN(C7839,D7839)</f>
        <v>0.50592331044087813</v>
      </c>
      <c r="F7839" s="3">
        <f t="shared" ref="F7839:F7902" ca="1" si="1368">ABS(D7839-C7839)</f>
        <v>9.0601927638865098E-2</v>
      </c>
      <c r="G7839" s="3">
        <f t="shared" ref="G7839:G7902" ca="1" si="1369">1- MAX(C7839,D7839)</f>
        <v>0.40347476192025677</v>
      </c>
      <c r="H7839" s="5">
        <f t="shared" ref="H7839:H7902" ca="1" si="1370">IF(SUM(E7839:G7839)=1,1,0)</f>
        <v>1</v>
      </c>
      <c r="I7839" s="4">
        <f t="shared" ref="I7839:I7902" ca="1" si="1371">IF(E7839+F7839&gt;=G7839,1,0)</f>
        <v>1</v>
      </c>
      <c r="J7839" s="4">
        <f t="shared" ref="J7839:J7902" ca="1" si="1372">IF(E7839+G7839&gt;=F7839,1,0)</f>
        <v>1</v>
      </c>
      <c r="K7839" s="4">
        <f t="shared" ref="K7839:K7902" ca="1" si="1373">IF(F7839+G7839&gt;=E7839,1,0)</f>
        <v>0</v>
      </c>
      <c r="L7839" s="4">
        <f t="shared" ref="L7839:L7902" ca="1" si="1374">PRODUCT(H7839:K7839)</f>
        <v>0</v>
      </c>
      <c r="M7839" s="25"/>
    </row>
    <row r="7840" spans="2:13" ht="20.100000000000001" hidden="1" customHeight="1" x14ac:dyDescent="0.25">
      <c r="B7840" s="11">
        <v>7810</v>
      </c>
      <c r="C7840" s="3">
        <f t="shared" ca="1" si="1366"/>
        <v>0.95209539589375081</v>
      </c>
      <c r="D7840" s="3">
        <f t="shared" ca="1" si="1366"/>
        <v>0.49750332135061404</v>
      </c>
      <c r="E7840" s="3">
        <f t="shared" ca="1" si="1367"/>
        <v>0.49750332135061404</v>
      </c>
      <c r="F7840" s="3">
        <f t="shared" ca="1" si="1368"/>
        <v>0.45459207454313677</v>
      </c>
      <c r="G7840" s="3">
        <f t="shared" ca="1" si="1369"/>
        <v>4.7904604106249193E-2</v>
      </c>
      <c r="H7840" s="5">
        <f t="shared" ca="1" si="1370"/>
        <v>1</v>
      </c>
      <c r="I7840" s="4">
        <f t="shared" ca="1" si="1371"/>
        <v>1</v>
      </c>
      <c r="J7840" s="4">
        <f t="shared" ca="1" si="1372"/>
        <v>1</v>
      </c>
      <c r="K7840" s="4">
        <f t="shared" ca="1" si="1373"/>
        <v>1</v>
      </c>
      <c r="L7840" s="4">
        <f t="shared" ca="1" si="1374"/>
        <v>1</v>
      </c>
      <c r="M7840" s="25"/>
    </row>
    <row r="7841" spans="2:13" ht="20.100000000000001" hidden="1" customHeight="1" x14ac:dyDescent="0.25">
      <c r="B7841" s="11">
        <v>7811</v>
      </c>
      <c r="C7841" s="3">
        <f t="shared" ca="1" si="1366"/>
        <v>0.45457740117791101</v>
      </c>
      <c r="D7841" s="3">
        <f t="shared" ca="1" si="1366"/>
        <v>0.51884602030985028</v>
      </c>
      <c r="E7841" s="3">
        <f t="shared" ca="1" si="1367"/>
        <v>0.45457740117791101</v>
      </c>
      <c r="F7841" s="3">
        <f t="shared" ca="1" si="1368"/>
        <v>6.4268619131939264E-2</v>
      </c>
      <c r="G7841" s="3">
        <f t="shared" ca="1" si="1369"/>
        <v>0.48115397969014972</v>
      </c>
      <c r="H7841" s="5">
        <f t="shared" ca="1" si="1370"/>
        <v>1</v>
      </c>
      <c r="I7841" s="4">
        <f t="shared" ca="1" si="1371"/>
        <v>1</v>
      </c>
      <c r="J7841" s="4">
        <f t="shared" ca="1" si="1372"/>
        <v>1</v>
      </c>
      <c r="K7841" s="4">
        <f t="shared" ca="1" si="1373"/>
        <v>1</v>
      </c>
      <c r="L7841" s="4">
        <f t="shared" ca="1" si="1374"/>
        <v>1</v>
      </c>
      <c r="M7841" s="25"/>
    </row>
    <row r="7842" spans="2:13" ht="20.100000000000001" hidden="1" customHeight="1" x14ac:dyDescent="0.25">
      <c r="B7842" s="11">
        <v>7812</v>
      </c>
      <c r="C7842" s="3">
        <f t="shared" ca="1" si="1366"/>
        <v>0.55588366005682099</v>
      </c>
      <c r="D7842" s="3">
        <f t="shared" ca="1" si="1366"/>
        <v>0.92895193071624427</v>
      </c>
      <c r="E7842" s="3">
        <f t="shared" ca="1" si="1367"/>
        <v>0.55588366005682099</v>
      </c>
      <c r="F7842" s="3">
        <f t="shared" ca="1" si="1368"/>
        <v>0.37306827065942327</v>
      </c>
      <c r="G7842" s="3">
        <f t="shared" ca="1" si="1369"/>
        <v>7.1048069283755733E-2</v>
      </c>
      <c r="H7842" s="5">
        <f t="shared" ca="1" si="1370"/>
        <v>1</v>
      </c>
      <c r="I7842" s="4">
        <f t="shared" ca="1" si="1371"/>
        <v>1</v>
      </c>
      <c r="J7842" s="4">
        <f t="shared" ca="1" si="1372"/>
        <v>1</v>
      </c>
      <c r="K7842" s="4">
        <f t="shared" ca="1" si="1373"/>
        <v>0</v>
      </c>
      <c r="L7842" s="4">
        <f t="shared" ca="1" si="1374"/>
        <v>0</v>
      </c>
      <c r="M7842" s="25"/>
    </row>
    <row r="7843" spans="2:13" ht="20.100000000000001" hidden="1" customHeight="1" x14ac:dyDescent="0.25">
      <c r="B7843" s="11">
        <v>7813</v>
      </c>
      <c r="C7843" s="3">
        <f t="shared" ca="1" si="1366"/>
        <v>0.91303270129065028</v>
      </c>
      <c r="D7843" s="3">
        <f t="shared" ca="1" si="1366"/>
        <v>0.55832125121956055</v>
      </c>
      <c r="E7843" s="3">
        <f t="shared" ca="1" si="1367"/>
        <v>0.55832125121956055</v>
      </c>
      <c r="F7843" s="3">
        <f t="shared" ca="1" si="1368"/>
        <v>0.35471145007108973</v>
      </c>
      <c r="G7843" s="3">
        <f t="shared" ca="1" si="1369"/>
        <v>8.6967298709349716E-2</v>
      </c>
      <c r="H7843" s="5">
        <f t="shared" ca="1" si="1370"/>
        <v>1</v>
      </c>
      <c r="I7843" s="4">
        <f t="shared" ca="1" si="1371"/>
        <v>1</v>
      </c>
      <c r="J7843" s="4">
        <f t="shared" ca="1" si="1372"/>
        <v>1</v>
      </c>
      <c r="K7843" s="4">
        <f t="shared" ca="1" si="1373"/>
        <v>0</v>
      </c>
      <c r="L7843" s="4">
        <f t="shared" ca="1" si="1374"/>
        <v>0</v>
      </c>
      <c r="M7843" s="25"/>
    </row>
    <row r="7844" spans="2:13" ht="20.100000000000001" hidden="1" customHeight="1" x14ac:dyDescent="0.25">
      <c r="B7844" s="11">
        <v>7814</v>
      </c>
      <c r="C7844" s="3">
        <f t="shared" ca="1" si="1366"/>
        <v>0.98444798439802061</v>
      </c>
      <c r="D7844" s="3">
        <f t="shared" ca="1" si="1366"/>
        <v>0.29178529559076116</v>
      </c>
      <c r="E7844" s="3">
        <f t="shared" ca="1" si="1367"/>
        <v>0.29178529559076116</v>
      </c>
      <c r="F7844" s="3">
        <f t="shared" ca="1" si="1368"/>
        <v>0.69266268880725945</v>
      </c>
      <c r="G7844" s="3">
        <f t="shared" ca="1" si="1369"/>
        <v>1.5552015601979385E-2</v>
      </c>
      <c r="H7844" s="5">
        <f t="shared" ca="1" si="1370"/>
        <v>1</v>
      </c>
      <c r="I7844" s="4">
        <f t="shared" ca="1" si="1371"/>
        <v>1</v>
      </c>
      <c r="J7844" s="4">
        <f t="shared" ca="1" si="1372"/>
        <v>0</v>
      </c>
      <c r="K7844" s="4">
        <f t="shared" ca="1" si="1373"/>
        <v>1</v>
      </c>
      <c r="L7844" s="4">
        <f t="shared" ca="1" si="1374"/>
        <v>0</v>
      </c>
      <c r="M7844" s="25"/>
    </row>
    <row r="7845" spans="2:13" ht="20.100000000000001" hidden="1" customHeight="1" x14ac:dyDescent="0.25">
      <c r="B7845" s="11">
        <v>7815</v>
      </c>
      <c r="C7845" s="3">
        <f t="shared" ca="1" si="1366"/>
        <v>0.25242635744106012</v>
      </c>
      <c r="D7845" s="3">
        <f t="shared" ca="1" si="1366"/>
        <v>0.58476538785868704</v>
      </c>
      <c r="E7845" s="3">
        <f t="shared" ca="1" si="1367"/>
        <v>0.25242635744106012</v>
      </c>
      <c r="F7845" s="3">
        <f t="shared" ca="1" si="1368"/>
        <v>0.33233903041762691</v>
      </c>
      <c r="G7845" s="3">
        <f t="shared" ca="1" si="1369"/>
        <v>0.41523461214131296</v>
      </c>
      <c r="H7845" s="5">
        <f t="shared" ca="1" si="1370"/>
        <v>1</v>
      </c>
      <c r="I7845" s="4">
        <f t="shared" ca="1" si="1371"/>
        <v>1</v>
      </c>
      <c r="J7845" s="4">
        <f t="shared" ca="1" si="1372"/>
        <v>1</v>
      </c>
      <c r="K7845" s="4">
        <f t="shared" ca="1" si="1373"/>
        <v>1</v>
      </c>
      <c r="L7845" s="4">
        <f t="shared" ca="1" si="1374"/>
        <v>1</v>
      </c>
      <c r="M7845" s="25"/>
    </row>
    <row r="7846" spans="2:13" ht="20.100000000000001" hidden="1" customHeight="1" x14ac:dyDescent="0.25">
      <c r="B7846" s="11">
        <v>7816</v>
      </c>
      <c r="C7846" s="3">
        <f t="shared" ca="1" si="1366"/>
        <v>0.68235051352356502</v>
      </c>
      <c r="D7846" s="3">
        <f t="shared" ca="1" si="1366"/>
        <v>0.99535501671970716</v>
      </c>
      <c r="E7846" s="3">
        <f t="shared" ca="1" si="1367"/>
        <v>0.68235051352356502</v>
      </c>
      <c r="F7846" s="3">
        <f t="shared" ca="1" si="1368"/>
        <v>0.31300450319614215</v>
      </c>
      <c r="G7846" s="3">
        <f t="shared" ca="1" si="1369"/>
        <v>4.6449832802928359E-3</v>
      </c>
      <c r="H7846" s="5">
        <f t="shared" ca="1" si="1370"/>
        <v>1</v>
      </c>
      <c r="I7846" s="4">
        <f t="shared" ca="1" si="1371"/>
        <v>1</v>
      </c>
      <c r="J7846" s="4">
        <f t="shared" ca="1" si="1372"/>
        <v>1</v>
      </c>
      <c r="K7846" s="4">
        <f t="shared" ca="1" si="1373"/>
        <v>0</v>
      </c>
      <c r="L7846" s="4">
        <f t="shared" ca="1" si="1374"/>
        <v>0</v>
      </c>
      <c r="M7846" s="25"/>
    </row>
    <row r="7847" spans="2:13" ht="20.100000000000001" hidden="1" customHeight="1" x14ac:dyDescent="0.25">
      <c r="B7847" s="11">
        <v>7817</v>
      </c>
      <c r="C7847" s="3">
        <f t="shared" ca="1" si="1366"/>
        <v>0.95150985119916609</v>
      </c>
      <c r="D7847" s="3">
        <f t="shared" ca="1" si="1366"/>
        <v>0.12308312459470649</v>
      </c>
      <c r="E7847" s="3">
        <f t="shared" ca="1" si="1367"/>
        <v>0.12308312459470649</v>
      </c>
      <c r="F7847" s="3">
        <f t="shared" ca="1" si="1368"/>
        <v>0.8284267266044596</v>
      </c>
      <c r="G7847" s="3">
        <f t="shared" ca="1" si="1369"/>
        <v>4.849014880083391E-2</v>
      </c>
      <c r="H7847" s="5">
        <f t="shared" ca="1" si="1370"/>
        <v>1</v>
      </c>
      <c r="I7847" s="4">
        <f t="shared" ca="1" si="1371"/>
        <v>1</v>
      </c>
      <c r="J7847" s="4">
        <f t="shared" ca="1" si="1372"/>
        <v>0</v>
      </c>
      <c r="K7847" s="4">
        <f t="shared" ca="1" si="1373"/>
        <v>1</v>
      </c>
      <c r="L7847" s="4">
        <f t="shared" ca="1" si="1374"/>
        <v>0</v>
      </c>
      <c r="M7847" s="25"/>
    </row>
    <row r="7848" spans="2:13" ht="20.100000000000001" hidden="1" customHeight="1" x14ac:dyDescent="0.25">
      <c r="B7848" s="11">
        <v>7818</v>
      </c>
      <c r="C7848" s="3">
        <f t="shared" ca="1" si="1366"/>
        <v>0.42211720179272738</v>
      </c>
      <c r="D7848" s="3">
        <f t="shared" ca="1" si="1366"/>
        <v>0.61462538773350484</v>
      </c>
      <c r="E7848" s="3">
        <f t="shared" ca="1" si="1367"/>
        <v>0.42211720179272738</v>
      </c>
      <c r="F7848" s="3">
        <f t="shared" ca="1" si="1368"/>
        <v>0.19250818594077745</v>
      </c>
      <c r="G7848" s="3">
        <f t="shared" ca="1" si="1369"/>
        <v>0.38537461226649516</v>
      </c>
      <c r="H7848" s="5">
        <f t="shared" ca="1" si="1370"/>
        <v>1</v>
      </c>
      <c r="I7848" s="4">
        <f t="shared" ca="1" si="1371"/>
        <v>1</v>
      </c>
      <c r="J7848" s="4">
        <f t="shared" ca="1" si="1372"/>
        <v>1</v>
      </c>
      <c r="K7848" s="4">
        <f t="shared" ca="1" si="1373"/>
        <v>1</v>
      </c>
      <c r="L7848" s="4">
        <f t="shared" ca="1" si="1374"/>
        <v>1</v>
      </c>
      <c r="M7848" s="25"/>
    </row>
    <row r="7849" spans="2:13" ht="20.100000000000001" hidden="1" customHeight="1" x14ac:dyDescent="0.25">
      <c r="B7849" s="11">
        <v>7819</v>
      </c>
      <c r="C7849" s="3">
        <f t="shared" ca="1" si="1366"/>
        <v>0.95785574250330452</v>
      </c>
      <c r="D7849" s="3">
        <f t="shared" ca="1" si="1366"/>
        <v>0.74541781555963116</v>
      </c>
      <c r="E7849" s="3">
        <f t="shared" ca="1" si="1367"/>
        <v>0.74541781555963116</v>
      </c>
      <c r="F7849" s="3">
        <f t="shared" ca="1" si="1368"/>
        <v>0.21243792694367336</v>
      </c>
      <c r="G7849" s="3">
        <f t="shared" ca="1" si="1369"/>
        <v>4.2144257496695481E-2</v>
      </c>
      <c r="H7849" s="5">
        <f t="shared" ca="1" si="1370"/>
        <v>1</v>
      </c>
      <c r="I7849" s="4">
        <f t="shared" ca="1" si="1371"/>
        <v>1</v>
      </c>
      <c r="J7849" s="4">
        <f t="shared" ca="1" si="1372"/>
        <v>1</v>
      </c>
      <c r="K7849" s="4">
        <f t="shared" ca="1" si="1373"/>
        <v>0</v>
      </c>
      <c r="L7849" s="4">
        <f t="shared" ca="1" si="1374"/>
        <v>0</v>
      </c>
      <c r="M7849" s="25"/>
    </row>
    <row r="7850" spans="2:13" ht="20.100000000000001" hidden="1" customHeight="1" x14ac:dyDescent="0.25">
      <c r="B7850" s="11">
        <v>7820</v>
      </c>
      <c r="C7850" s="3">
        <f t="shared" ca="1" si="1366"/>
        <v>6.182952563195343E-3</v>
      </c>
      <c r="D7850" s="3">
        <f t="shared" ca="1" si="1366"/>
        <v>0.39169416279393088</v>
      </c>
      <c r="E7850" s="3">
        <f t="shared" ca="1" si="1367"/>
        <v>6.182952563195343E-3</v>
      </c>
      <c r="F7850" s="3">
        <f t="shared" ca="1" si="1368"/>
        <v>0.38551121023073553</v>
      </c>
      <c r="G7850" s="3">
        <f t="shared" ca="1" si="1369"/>
        <v>0.60830583720606912</v>
      </c>
      <c r="H7850" s="5">
        <f t="shared" ca="1" si="1370"/>
        <v>1</v>
      </c>
      <c r="I7850" s="4">
        <f t="shared" ca="1" si="1371"/>
        <v>0</v>
      </c>
      <c r="J7850" s="4">
        <f t="shared" ca="1" si="1372"/>
        <v>1</v>
      </c>
      <c r="K7850" s="4">
        <f t="shared" ca="1" si="1373"/>
        <v>1</v>
      </c>
      <c r="L7850" s="4">
        <f t="shared" ca="1" si="1374"/>
        <v>0</v>
      </c>
      <c r="M7850" s="25"/>
    </row>
    <row r="7851" spans="2:13" ht="20.100000000000001" hidden="1" customHeight="1" x14ac:dyDescent="0.25">
      <c r="B7851" s="11">
        <v>7821</v>
      </c>
      <c r="C7851" s="3">
        <f t="shared" ref="C7851:D7870" ca="1" si="1375">RAND()</f>
        <v>0.60994685909787327</v>
      </c>
      <c r="D7851" s="3">
        <f t="shared" ca="1" si="1375"/>
        <v>0.4797684501489623</v>
      </c>
      <c r="E7851" s="3">
        <f t="shared" ca="1" si="1367"/>
        <v>0.4797684501489623</v>
      </c>
      <c r="F7851" s="3">
        <f t="shared" ca="1" si="1368"/>
        <v>0.13017840894891097</v>
      </c>
      <c r="G7851" s="3">
        <f t="shared" ca="1" si="1369"/>
        <v>0.39005314090212673</v>
      </c>
      <c r="H7851" s="5">
        <f t="shared" ca="1" si="1370"/>
        <v>1</v>
      </c>
      <c r="I7851" s="4">
        <f t="shared" ca="1" si="1371"/>
        <v>1</v>
      </c>
      <c r="J7851" s="4">
        <f t="shared" ca="1" si="1372"/>
        <v>1</v>
      </c>
      <c r="K7851" s="4">
        <f t="shared" ca="1" si="1373"/>
        <v>1</v>
      </c>
      <c r="L7851" s="4">
        <f t="shared" ca="1" si="1374"/>
        <v>1</v>
      </c>
      <c r="M7851" s="25"/>
    </row>
    <row r="7852" spans="2:13" ht="20.100000000000001" hidden="1" customHeight="1" x14ac:dyDescent="0.25">
      <c r="B7852" s="11">
        <v>7822</v>
      </c>
      <c r="C7852" s="3">
        <f t="shared" ca="1" si="1375"/>
        <v>0.17346373646216895</v>
      </c>
      <c r="D7852" s="3">
        <f t="shared" ca="1" si="1375"/>
        <v>1.4873876888665816E-4</v>
      </c>
      <c r="E7852" s="3">
        <f t="shared" ca="1" si="1367"/>
        <v>1.4873876888665816E-4</v>
      </c>
      <c r="F7852" s="3">
        <f t="shared" ca="1" si="1368"/>
        <v>0.17331499769328229</v>
      </c>
      <c r="G7852" s="3">
        <f t="shared" ca="1" si="1369"/>
        <v>0.82653626353783105</v>
      </c>
      <c r="H7852" s="5">
        <f t="shared" ca="1" si="1370"/>
        <v>1</v>
      </c>
      <c r="I7852" s="4">
        <f t="shared" ca="1" si="1371"/>
        <v>0</v>
      </c>
      <c r="J7852" s="4">
        <f t="shared" ca="1" si="1372"/>
        <v>1</v>
      </c>
      <c r="K7852" s="4">
        <f t="shared" ca="1" si="1373"/>
        <v>1</v>
      </c>
      <c r="L7852" s="4">
        <f t="shared" ca="1" si="1374"/>
        <v>0</v>
      </c>
      <c r="M7852" s="25"/>
    </row>
    <row r="7853" spans="2:13" ht="20.100000000000001" hidden="1" customHeight="1" x14ac:dyDescent="0.25">
      <c r="B7853" s="11">
        <v>7823</v>
      </c>
      <c r="C7853" s="3">
        <f t="shared" ca="1" si="1375"/>
        <v>0.94036350341279151</v>
      </c>
      <c r="D7853" s="3">
        <f t="shared" ca="1" si="1375"/>
        <v>0.52507694599582633</v>
      </c>
      <c r="E7853" s="3">
        <f t="shared" ca="1" si="1367"/>
        <v>0.52507694599582633</v>
      </c>
      <c r="F7853" s="3">
        <f t="shared" ca="1" si="1368"/>
        <v>0.41528655741696519</v>
      </c>
      <c r="G7853" s="3">
        <f t="shared" ca="1" si="1369"/>
        <v>5.9636496587208487E-2</v>
      </c>
      <c r="H7853" s="5">
        <f t="shared" ca="1" si="1370"/>
        <v>1</v>
      </c>
      <c r="I7853" s="4">
        <f t="shared" ca="1" si="1371"/>
        <v>1</v>
      </c>
      <c r="J7853" s="4">
        <f t="shared" ca="1" si="1372"/>
        <v>1</v>
      </c>
      <c r="K7853" s="4">
        <f t="shared" ca="1" si="1373"/>
        <v>0</v>
      </c>
      <c r="L7853" s="4">
        <f t="shared" ca="1" si="1374"/>
        <v>0</v>
      </c>
      <c r="M7853" s="25"/>
    </row>
    <row r="7854" spans="2:13" ht="20.100000000000001" hidden="1" customHeight="1" x14ac:dyDescent="0.25">
      <c r="B7854" s="11">
        <v>7824</v>
      </c>
      <c r="C7854" s="3">
        <f t="shared" ca="1" si="1375"/>
        <v>0.79195106316514041</v>
      </c>
      <c r="D7854" s="3">
        <f t="shared" ca="1" si="1375"/>
        <v>0.57668584037754489</v>
      </c>
      <c r="E7854" s="3">
        <f t="shared" ca="1" si="1367"/>
        <v>0.57668584037754489</v>
      </c>
      <c r="F7854" s="3">
        <f t="shared" ca="1" si="1368"/>
        <v>0.21526522278759552</v>
      </c>
      <c r="G7854" s="3">
        <f t="shared" ca="1" si="1369"/>
        <v>0.20804893683485959</v>
      </c>
      <c r="H7854" s="5">
        <f t="shared" ca="1" si="1370"/>
        <v>1</v>
      </c>
      <c r="I7854" s="4">
        <f t="shared" ca="1" si="1371"/>
        <v>1</v>
      </c>
      <c r="J7854" s="4">
        <f t="shared" ca="1" si="1372"/>
        <v>1</v>
      </c>
      <c r="K7854" s="4">
        <f t="shared" ca="1" si="1373"/>
        <v>0</v>
      </c>
      <c r="L7854" s="4">
        <f t="shared" ca="1" si="1374"/>
        <v>0</v>
      </c>
      <c r="M7854" s="25"/>
    </row>
    <row r="7855" spans="2:13" ht="20.100000000000001" hidden="1" customHeight="1" x14ac:dyDescent="0.25">
      <c r="B7855" s="11">
        <v>7825</v>
      </c>
      <c r="C7855" s="3">
        <f t="shared" ca="1" si="1375"/>
        <v>0.83297407710002336</v>
      </c>
      <c r="D7855" s="3">
        <f t="shared" ca="1" si="1375"/>
        <v>0.35276259884781314</v>
      </c>
      <c r="E7855" s="3">
        <f t="shared" ca="1" si="1367"/>
        <v>0.35276259884781314</v>
      </c>
      <c r="F7855" s="3">
        <f t="shared" ca="1" si="1368"/>
        <v>0.48021147825221022</v>
      </c>
      <c r="G7855" s="3">
        <f t="shared" ca="1" si="1369"/>
        <v>0.16702592289997664</v>
      </c>
      <c r="H7855" s="5">
        <f t="shared" ca="1" si="1370"/>
        <v>1</v>
      </c>
      <c r="I7855" s="4">
        <f t="shared" ca="1" si="1371"/>
        <v>1</v>
      </c>
      <c r="J7855" s="4">
        <f t="shared" ca="1" si="1372"/>
        <v>1</v>
      </c>
      <c r="K7855" s="4">
        <f t="shared" ca="1" si="1373"/>
        <v>1</v>
      </c>
      <c r="L7855" s="4">
        <f t="shared" ca="1" si="1374"/>
        <v>1</v>
      </c>
      <c r="M7855" s="25"/>
    </row>
    <row r="7856" spans="2:13" ht="20.100000000000001" hidden="1" customHeight="1" x14ac:dyDescent="0.25">
      <c r="B7856" s="11">
        <v>7826</v>
      </c>
      <c r="C7856" s="3">
        <f t="shared" ca="1" si="1375"/>
        <v>0.90176268197938625</v>
      </c>
      <c r="D7856" s="3">
        <f t="shared" ca="1" si="1375"/>
        <v>8.4323998501284581E-2</v>
      </c>
      <c r="E7856" s="3">
        <f t="shared" ca="1" si="1367"/>
        <v>8.4323998501284581E-2</v>
      </c>
      <c r="F7856" s="3">
        <f t="shared" ca="1" si="1368"/>
        <v>0.81743868347810167</v>
      </c>
      <c r="G7856" s="3">
        <f t="shared" ca="1" si="1369"/>
        <v>9.8237318020613751E-2</v>
      </c>
      <c r="H7856" s="5">
        <f t="shared" ca="1" si="1370"/>
        <v>1</v>
      </c>
      <c r="I7856" s="4">
        <f t="shared" ca="1" si="1371"/>
        <v>1</v>
      </c>
      <c r="J7856" s="4">
        <f t="shared" ca="1" si="1372"/>
        <v>0</v>
      </c>
      <c r="K7856" s="4">
        <f t="shared" ca="1" si="1373"/>
        <v>1</v>
      </c>
      <c r="L7856" s="4">
        <f t="shared" ca="1" si="1374"/>
        <v>0</v>
      </c>
      <c r="M7856" s="25"/>
    </row>
    <row r="7857" spans="2:13" ht="20.100000000000001" hidden="1" customHeight="1" x14ac:dyDescent="0.25">
      <c r="B7857" s="11">
        <v>7827</v>
      </c>
      <c r="C7857" s="3">
        <f t="shared" ca="1" si="1375"/>
        <v>1.4567492301176044E-2</v>
      </c>
      <c r="D7857" s="3">
        <f t="shared" ca="1" si="1375"/>
        <v>0.52554054478226608</v>
      </c>
      <c r="E7857" s="3">
        <f t="shared" ca="1" si="1367"/>
        <v>1.4567492301176044E-2</v>
      </c>
      <c r="F7857" s="3">
        <f t="shared" ca="1" si="1368"/>
        <v>0.51097305248109004</v>
      </c>
      <c r="G7857" s="3">
        <f t="shared" ca="1" si="1369"/>
        <v>0.47445945521773392</v>
      </c>
      <c r="H7857" s="5">
        <f t="shared" ca="1" si="1370"/>
        <v>1</v>
      </c>
      <c r="I7857" s="4">
        <f t="shared" ca="1" si="1371"/>
        <v>1</v>
      </c>
      <c r="J7857" s="4">
        <f t="shared" ca="1" si="1372"/>
        <v>0</v>
      </c>
      <c r="K7857" s="4">
        <f t="shared" ca="1" si="1373"/>
        <v>1</v>
      </c>
      <c r="L7857" s="4">
        <f t="shared" ca="1" si="1374"/>
        <v>0</v>
      </c>
      <c r="M7857" s="25"/>
    </row>
    <row r="7858" spans="2:13" ht="20.100000000000001" hidden="1" customHeight="1" x14ac:dyDescent="0.25">
      <c r="B7858" s="11">
        <v>7828</v>
      </c>
      <c r="C7858" s="3">
        <f t="shared" ca="1" si="1375"/>
        <v>0.48315989761092581</v>
      </c>
      <c r="D7858" s="3">
        <f t="shared" ca="1" si="1375"/>
        <v>0.81666269622207577</v>
      </c>
      <c r="E7858" s="3">
        <f t="shared" ca="1" si="1367"/>
        <v>0.48315989761092581</v>
      </c>
      <c r="F7858" s="3">
        <f t="shared" ca="1" si="1368"/>
        <v>0.33350279861114995</v>
      </c>
      <c r="G7858" s="3">
        <f t="shared" ca="1" si="1369"/>
        <v>0.18333730377792423</v>
      </c>
      <c r="H7858" s="5">
        <f t="shared" ca="1" si="1370"/>
        <v>1</v>
      </c>
      <c r="I7858" s="4">
        <f t="shared" ca="1" si="1371"/>
        <v>1</v>
      </c>
      <c r="J7858" s="4">
        <f t="shared" ca="1" si="1372"/>
        <v>1</v>
      </c>
      <c r="K7858" s="4">
        <f t="shared" ca="1" si="1373"/>
        <v>1</v>
      </c>
      <c r="L7858" s="4">
        <f t="shared" ca="1" si="1374"/>
        <v>1</v>
      </c>
      <c r="M7858" s="25"/>
    </row>
    <row r="7859" spans="2:13" ht="20.100000000000001" hidden="1" customHeight="1" x14ac:dyDescent="0.25">
      <c r="B7859" s="11">
        <v>7829</v>
      </c>
      <c r="C7859" s="3">
        <f t="shared" ca="1" si="1375"/>
        <v>0.82267944763850542</v>
      </c>
      <c r="D7859" s="3">
        <f t="shared" ca="1" si="1375"/>
        <v>0.51067442373145155</v>
      </c>
      <c r="E7859" s="3">
        <f t="shared" ca="1" si="1367"/>
        <v>0.51067442373145155</v>
      </c>
      <c r="F7859" s="3">
        <f t="shared" ca="1" si="1368"/>
        <v>0.31200502390705387</v>
      </c>
      <c r="G7859" s="3">
        <f t="shared" ca="1" si="1369"/>
        <v>0.17732055236149458</v>
      </c>
      <c r="H7859" s="5">
        <f t="shared" ca="1" si="1370"/>
        <v>1</v>
      </c>
      <c r="I7859" s="4">
        <f t="shared" ca="1" si="1371"/>
        <v>1</v>
      </c>
      <c r="J7859" s="4">
        <f t="shared" ca="1" si="1372"/>
        <v>1</v>
      </c>
      <c r="K7859" s="4">
        <f t="shared" ca="1" si="1373"/>
        <v>0</v>
      </c>
      <c r="L7859" s="4">
        <f t="shared" ca="1" si="1374"/>
        <v>0</v>
      </c>
      <c r="M7859" s="25"/>
    </row>
    <row r="7860" spans="2:13" ht="20.100000000000001" hidden="1" customHeight="1" x14ac:dyDescent="0.25">
      <c r="B7860" s="11">
        <v>7830</v>
      </c>
      <c r="C7860" s="3">
        <f t="shared" ca="1" si="1375"/>
        <v>0.48287490223577001</v>
      </c>
      <c r="D7860" s="3">
        <f t="shared" ca="1" si="1375"/>
        <v>0.14844014726119104</v>
      </c>
      <c r="E7860" s="3">
        <f t="shared" ca="1" si="1367"/>
        <v>0.14844014726119104</v>
      </c>
      <c r="F7860" s="3">
        <f t="shared" ca="1" si="1368"/>
        <v>0.33443475497457897</v>
      </c>
      <c r="G7860" s="3">
        <f t="shared" ca="1" si="1369"/>
        <v>0.51712509776422999</v>
      </c>
      <c r="H7860" s="5">
        <f t="shared" ca="1" si="1370"/>
        <v>1</v>
      </c>
      <c r="I7860" s="4">
        <f t="shared" ca="1" si="1371"/>
        <v>0</v>
      </c>
      <c r="J7860" s="4">
        <f t="shared" ca="1" si="1372"/>
        <v>1</v>
      </c>
      <c r="K7860" s="4">
        <f t="shared" ca="1" si="1373"/>
        <v>1</v>
      </c>
      <c r="L7860" s="4">
        <f t="shared" ca="1" si="1374"/>
        <v>0</v>
      </c>
      <c r="M7860" s="25"/>
    </row>
    <row r="7861" spans="2:13" ht="20.100000000000001" hidden="1" customHeight="1" x14ac:dyDescent="0.25">
      <c r="B7861" s="11">
        <v>7831</v>
      </c>
      <c r="C7861" s="3">
        <f t="shared" ca="1" si="1375"/>
        <v>0.4075072584108721</v>
      </c>
      <c r="D7861" s="3">
        <f t="shared" ca="1" si="1375"/>
        <v>0.63258138501319094</v>
      </c>
      <c r="E7861" s="3">
        <f t="shared" ca="1" si="1367"/>
        <v>0.4075072584108721</v>
      </c>
      <c r="F7861" s="3">
        <f t="shared" ca="1" si="1368"/>
        <v>0.22507412660231885</v>
      </c>
      <c r="G7861" s="3">
        <f t="shared" ca="1" si="1369"/>
        <v>0.36741861498680906</v>
      </c>
      <c r="H7861" s="5">
        <f t="shared" ca="1" si="1370"/>
        <v>1</v>
      </c>
      <c r="I7861" s="4">
        <f t="shared" ca="1" si="1371"/>
        <v>1</v>
      </c>
      <c r="J7861" s="4">
        <f t="shared" ca="1" si="1372"/>
        <v>1</v>
      </c>
      <c r="K7861" s="4">
        <f t="shared" ca="1" si="1373"/>
        <v>1</v>
      </c>
      <c r="L7861" s="4">
        <f t="shared" ca="1" si="1374"/>
        <v>1</v>
      </c>
      <c r="M7861" s="25"/>
    </row>
    <row r="7862" spans="2:13" ht="20.100000000000001" hidden="1" customHeight="1" x14ac:dyDescent="0.25">
      <c r="B7862" s="11">
        <v>7832</v>
      </c>
      <c r="C7862" s="3">
        <f t="shared" ca="1" si="1375"/>
        <v>0.79735918579701803</v>
      </c>
      <c r="D7862" s="3">
        <f t="shared" ca="1" si="1375"/>
        <v>0.83771410609324604</v>
      </c>
      <c r="E7862" s="3">
        <f t="shared" ca="1" si="1367"/>
        <v>0.79735918579701803</v>
      </c>
      <c r="F7862" s="3">
        <f t="shared" ca="1" si="1368"/>
        <v>4.0354920296228003E-2</v>
      </c>
      <c r="G7862" s="3">
        <f t="shared" ca="1" si="1369"/>
        <v>0.16228589390675396</v>
      </c>
      <c r="H7862" s="5">
        <f t="shared" ca="1" si="1370"/>
        <v>1</v>
      </c>
      <c r="I7862" s="4">
        <f t="shared" ca="1" si="1371"/>
        <v>1</v>
      </c>
      <c r="J7862" s="4">
        <f t="shared" ca="1" si="1372"/>
        <v>1</v>
      </c>
      <c r="K7862" s="4">
        <f t="shared" ca="1" si="1373"/>
        <v>0</v>
      </c>
      <c r="L7862" s="4">
        <f t="shared" ca="1" si="1374"/>
        <v>0</v>
      </c>
      <c r="M7862" s="25"/>
    </row>
    <row r="7863" spans="2:13" ht="20.100000000000001" hidden="1" customHeight="1" x14ac:dyDescent="0.25">
      <c r="B7863" s="11">
        <v>7833</v>
      </c>
      <c r="C7863" s="3">
        <f t="shared" ca="1" si="1375"/>
        <v>0.32623359675603181</v>
      </c>
      <c r="D7863" s="3">
        <f t="shared" ca="1" si="1375"/>
        <v>0.57933183071515737</v>
      </c>
      <c r="E7863" s="3">
        <f t="shared" ca="1" si="1367"/>
        <v>0.32623359675603181</v>
      </c>
      <c r="F7863" s="3">
        <f t="shared" ca="1" si="1368"/>
        <v>0.25309823395912556</v>
      </c>
      <c r="G7863" s="3">
        <f t="shared" ca="1" si="1369"/>
        <v>0.42066816928484263</v>
      </c>
      <c r="H7863" s="5">
        <f t="shared" ca="1" si="1370"/>
        <v>1</v>
      </c>
      <c r="I7863" s="4">
        <f t="shared" ca="1" si="1371"/>
        <v>1</v>
      </c>
      <c r="J7863" s="4">
        <f t="shared" ca="1" si="1372"/>
        <v>1</v>
      </c>
      <c r="K7863" s="4">
        <f t="shared" ca="1" si="1373"/>
        <v>1</v>
      </c>
      <c r="L7863" s="4">
        <f t="shared" ca="1" si="1374"/>
        <v>1</v>
      </c>
      <c r="M7863" s="25"/>
    </row>
    <row r="7864" spans="2:13" ht="20.100000000000001" hidden="1" customHeight="1" x14ac:dyDescent="0.25">
      <c r="B7864" s="11">
        <v>7834</v>
      </c>
      <c r="C7864" s="3">
        <f t="shared" ca="1" si="1375"/>
        <v>0.49884946091457771</v>
      </c>
      <c r="D7864" s="3">
        <f t="shared" ca="1" si="1375"/>
        <v>0.86163890521841102</v>
      </c>
      <c r="E7864" s="3">
        <f t="shared" ca="1" si="1367"/>
        <v>0.49884946091457771</v>
      </c>
      <c r="F7864" s="3">
        <f t="shared" ca="1" si="1368"/>
        <v>0.36278944430383331</v>
      </c>
      <c r="G7864" s="3">
        <f t="shared" ca="1" si="1369"/>
        <v>0.13836109478158898</v>
      </c>
      <c r="H7864" s="5">
        <f t="shared" ca="1" si="1370"/>
        <v>1</v>
      </c>
      <c r="I7864" s="4">
        <f t="shared" ca="1" si="1371"/>
        <v>1</v>
      </c>
      <c r="J7864" s="4">
        <f t="shared" ca="1" si="1372"/>
        <v>1</v>
      </c>
      <c r="K7864" s="4">
        <f t="shared" ca="1" si="1373"/>
        <v>1</v>
      </c>
      <c r="L7864" s="4">
        <f t="shared" ca="1" si="1374"/>
        <v>1</v>
      </c>
      <c r="M7864" s="25"/>
    </row>
    <row r="7865" spans="2:13" ht="20.100000000000001" hidden="1" customHeight="1" x14ac:dyDescent="0.25">
      <c r="B7865" s="11">
        <v>7835</v>
      </c>
      <c r="C7865" s="3">
        <f t="shared" ca="1" si="1375"/>
        <v>0.37316096961975986</v>
      </c>
      <c r="D7865" s="3">
        <f t="shared" ca="1" si="1375"/>
        <v>0.32436537459713777</v>
      </c>
      <c r="E7865" s="3">
        <f t="shared" ca="1" si="1367"/>
        <v>0.32436537459713777</v>
      </c>
      <c r="F7865" s="3">
        <f t="shared" ca="1" si="1368"/>
        <v>4.8795595022622096E-2</v>
      </c>
      <c r="G7865" s="3">
        <f t="shared" ca="1" si="1369"/>
        <v>0.62683903038024014</v>
      </c>
      <c r="H7865" s="5">
        <f t="shared" ca="1" si="1370"/>
        <v>1</v>
      </c>
      <c r="I7865" s="4">
        <f t="shared" ca="1" si="1371"/>
        <v>0</v>
      </c>
      <c r="J7865" s="4">
        <f t="shared" ca="1" si="1372"/>
        <v>1</v>
      </c>
      <c r="K7865" s="4">
        <f t="shared" ca="1" si="1373"/>
        <v>1</v>
      </c>
      <c r="L7865" s="4">
        <f t="shared" ca="1" si="1374"/>
        <v>0</v>
      </c>
      <c r="M7865" s="25"/>
    </row>
    <row r="7866" spans="2:13" ht="20.100000000000001" hidden="1" customHeight="1" x14ac:dyDescent="0.25">
      <c r="B7866" s="11">
        <v>7836</v>
      </c>
      <c r="C7866" s="3">
        <f t="shared" ca="1" si="1375"/>
        <v>0.25797165090315999</v>
      </c>
      <c r="D7866" s="3">
        <f t="shared" ca="1" si="1375"/>
        <v>0.96442477699696727</v>
      </c>
      <c r="E7866" s="3">
        <f t="shared" ca="1" si="1367"/>
        <v>0.25797165090315999</v>
      </c>
      <c r="F7866" s="3">
        <f t="shared" ca="1" si="1368"/>
        <v>0.70645312609380728</v>
      </c>
      <c r="G7866" s="3">
        <f t="shared" ca="1" si="1369"/>
        <v>3.557522300303273E-2</v>
      </c>
      <c r="H7866" s="5">
        <f t="shared" ca="1" si="1370"/>
        <v>1</v>
      </c>
      <c r="I7866" s="4">
        <f t="shared" ca="1" si="1371"/>
        <v>1</v>
      </c>
      <c r="J7866" s="4">
        <f t="shared" ca="1" si="1372"/>
        <v>0</v>
      </c>
      <c r="K7866" s="4">
        <f t="shared" ca="1" si="1373"/>
        <v>1</v>
      </c>
      <c r="L7866" s="4">
        <f t="shared" ca="1" si="1374"/>
        <v>0</v>
      </c>
      <c r="M7866" s="25"/>
    </row>
    <row r="7867" spans="2:13" ht="20.100000000000001" hidden="1" customHeight="1" x14ac:dyDescent="0.25">
      <c r="B7867" s="11">
        <v>7837</v>
      </c>
      <c r="C7867" s="3">
        <f t="shared" ca="1" si="1375"/>
        <v>0.27741267022738825</v>
      </c>
      <c r="D7867" s="3">
        <f t="shared" ca="1" si="1375"/>
        <v>0.81332053781646874</v>
      </c>
      <c r="E7867" s="3">
        <f t="shared" ca="1" si="1367"/>
        <v>0.27741267022738825</v>
      </c>
      <c r="F7867" s="3">
        <f t="shared" ca="1" si="1368"/>
        <v>0.53590786758908049</v>
      </c>
      <c r="G7867" s="3">
        <f t="shared" ca="1" si="1369"/>
        <v>0.18667946218353126</v>
      </c>
      <c r="H7867" s="5">
        <f t="shared" ca="1" si="1370"/>
        <v>1</v>
      </c>
      <c r="I7867" s="4">
        <f t="shared" ca="1" si="1371"/>
        <v>1</v>
      </c>
      <c r="J7867" s="4">
        <f t="shared" ca="1" si="1372"/>
        <v>0</v>
      </c>
      <c r="K7867" s="4">
        <f t="shared" ca="1" si="1373"/>
        <v>1</v>
      </c>
      <c r="L7867" s="4">
        <f t="shared" ca="1" si="1374"/>
        <v>0</v>
      </c>
      <c r="M7867" s="25"/>
    </row>
    <row r="7868" spans="2:13" ht="20.100000000000001" hidden="1" customHeight="1" x14ac:dyDescent="0.25">
      <c r="B7868" s="11">
        <v>7838</v>
      </c>
      <c r="C7868" s="3">
        <f t="shared" ca="1" si="1375"/>
        <v>0.55305786644532806</v>
      </c>
      <c r="D7868" s="3">
        <f t="shared" ca="1" si="1375"/>
        <v>3.6712647897269357E-2</v>
      </c>
      <c r="E7868" s="3">
        <f t="shared" ca="1" si="1367"/>
        <v>3.6712647897269357E-2</v>
      </c>
      <c r="F7868" s="3">
        <f t="shared" ca="1" si="1368"/>
        <v>0.5163452185480587</v>
      </c>
      <c r="G7868" s="3">
        <f t="shared" ca="1" si="1369"/>
        <v>0.44694213355467194</v>
      </c>
      <c r="H7868" s="5">
        <f t="shared" ca="1" si="1370"/>
        <v>1</v>
      </c>
      <c r="I7868" s="4">
        <f t="shared" ca="1" si="1371"/>
        <v>1</v>
      </c>
      <c r="J7868" s="4">
        <f t="shared" ca="1" si="1372"/>
        <v>0</v>
      </c>
      <c r="K7868" s="4">
        <f t="shared" ca="1" si="1373"/>
        <v>1</v>
      </c>
      <c r="L7868" s="4">
        <f t="shared" ca="1" si="1374"/>
        <v>0</v>
      </c>
      <c r="M7868" s="25"/>
    </row>
    <row r="7869" spans="2:13" ht="20.100000000000001" hidden="1" customHeight="1" x14ac:dyDescent="0.25">
      <c r="B7869" s="11">
        <v>7839</v>
      </c>
      <c r="C7869" s="3">
        <f t="shared" ca="1" si="1375"/>
        <v>0.23255472064701366</v>
      </c>
      <c r="D7869" s="3">
        <f t="shared" ca="1" si="1375"/>
        <v>0.59870247507258889</v>
      </c>
      <c r="E7869" s="3">
        <f t="shared" ca="1" si="1367"/>
        <v>0.23255472064701366</v>
      </c>
      <c r="F7869" s="3">
        <f t="shared" ca="1" si="1368"/>
        <v>0.36614775442557523</v>
      </c>
      <c r="G7869" s="3">
        <f t="shared" ca="1" si="1369"/>
        <v>0.40129752492741111</v>
      </c>
      <c r="H7869" s="5">
        <f t="shared" ca="1" si="1370"/>
        <v>1</v>
      </c>
      <c r="I7869" s="4">
        <f t="shared" ca="1" si="1371"/>
        <v>1</v>
      </c>
      <c r="J7869" s="4">
        <f t="shared" ca="1" si="1372"/>
        <v>1</v>
      </c>
      <c r="K7869" s="4">
        <f t="shared" ca="1" si="1373"/>
        <v>1</v>
      </c>
      <c r="L7869" s="4">
        <f t="shared" ca="1" si="1374"/>
        <v>1</v>
      </c>
      <c r="M7869" s="25"/>
    </row>
    <row r="7870" spans="2:13" ht="20.100000000000001" hidden="1" customHeight="1" x14ac:dyDescent="0.25">
      <c r="B7870" s="11">
        <v>7840</v>
      </c>
      <c r="C7870" s="3">
        <f t="shared" ca="1" si="1375"/>
        <v>0.89236155503482351</v>
      </c>
      <c r="D7870" s="3">
        <f t="shared" ca="1" si="1375"/>
        <v>0.88349903794015561</v>
      </c>
      <c r="E7870" s="3">
        <f t="shared" ca="1" si="1367"/>
        <v>0.88349903794015561</v>
      </c>
      <c r="F7870" s="3">
        <f t="shared" ca="1" si="1368"/>
        <v>8.8625170946678988E-3</v>
      </c>
      <c r="G7870" s="3">
        <f t="shared" ca="1" si="1369"/>
        <v>0.10763844496517649</v>
      </c>
      <c r="H7870" s="5">
        <f t="shared" ca="1" si="1370"/>
        <v>1</v>
      </c>
      <c r="I7870" s="4">
        <f t="shared" ca="1" si="1371"/>
        <v>1</v>
      </c>
      <c r="J7870" s="4">
        <f t="shared" ca="1" si="1372"/>
        <v>1</v>
      </c>
      <c r="K7870" s="4">
        <f t="shared" ca="1" si="1373"/>
        <v>0</v>
      </c>
      <c r="L7870" s="4">
        <f t="shared" ca="1" si="1374"/>
        <v>0</v>
      </c>
      <c r="M7870" s="25"/>
    </row>
    <row r="7871" spans="2:13" ht="20.100000000000001" hidden="1" customHeight="1" x14ac:dyDescent="0.25">
      <c r="B7871" s="11">
        <v>7841</v>
      </c>
      <c r="C7871" s="3">
        <f t="shared" ref="C7871:D7890" ca="1" si="1376">RAND()</f>
        <v>0.27516692200157999</v>
      </c>
      <c r="D7871" s="3">
        <f t="shared" ca="1" si="1376"/>
        <v>0.83206871145503758</v>
      </c>
      <c r="E7871" s="3">
        <f t="shared" ca="1" si="1367"/>
        <v>0.27516692200157999</v>
      </c>
      <c r="F7871" s="3">
        <f t="shared" ca="1" si="1368"/>
        <v>0.55690178945345759</v>
      </c>
      <c r="G7871" s="3">
        <f t="shared" ca="1" si="1369"/>
        <v>0.16793128854496242</v>
      </c>
      <c r="H7871" s="5">
        <f t="shared" ca="1" si="1370"/>
        <v>1</v>
      </c>
      <c r="I7871" s="4">
        <f t="shared" ca="1" si="1371"/>
        <v>1</v>
      </c>
      <c r="J7871" s="4">
        <f t="shared" ca="1" si="1372"/>
        <v>0</v>
      </c>
      <c r="K7871" s="4">
        <f t="shared" ca="1" si="1373"/>
        <v>1</v>
      </c>
      <c r="L7871" s="4">
        <f t="shared" ca="1" si="1374"/>
        <v>0</v>
      </c>
      <c r="M7871" s="25"/>
    </row>
    <row r="7872" spans="2:13" ht="20.100000000000001" hidden="1" customHeight="1" x14ac:dyDescent="0.25">
      <c r="B7872" s="11">
        <v>7842</v>
      </c>
      <c r="C7872" s="3">
        <f t="shared" ca="1" si="1376"/>
        <v>0.73517074017178452</v>
      </c>
      <c r="D7872" s="3">
        <f t="shared" ca="1" si="1376"/>
        <v>0.20281614739081499</v>
      </c>
      <c r="E7872" s="3">
        <f t="shared" ca="1" si="1367"/>
        <v>0.20281614739081499</v>
      </c>
      <c r="F7872" s="3">
        <f t="shared" ca="1" si="1368"/>
        <v>0.53235459278096953</v>
      </c>
      <c r="G7872" s="3">
        <f t="shared" ca="1" si="1369"/>
        <v>0.26482925982821548</v>
      </c>
      <c r="H7872" s="5">
        <f t="shared" ca="1" si="1370"/>
        <v>1</v>
      </c>
      <c r="I7872" s="4">
        <f t="shared" ca="1" si="1371"/>
        <v>1</v>
      </c>
      <c r="J7872" s="4">
        <f t="shared" ca="1" si="1372"/>
        <v>0</v>
      </c>
      <c r="K7872" s="4">
        <f t="shared" ca="1" si="1373"/>
        <v>1</v>
      </c>
      <c r="L7872" s="4">
        <f t="shared" ca="1" si="1374"/>
        <v>0</v>
      </c>
      <c r="M7872" s="25"/>
    </row>
    <row r="7873" spans="2:13" ht="20.100000000000001" hidden="1" customHeight="1" x14ac:dyDescent="0.25">
      <c r="B7873" s="11">
        <v>7843</v>
      </c>
      <c r="C7873" s="3">
        <f t="shared" ca="1" si="1376"/>
        <v>0.66639754744888424</v>
      </c>
      <c r="D7873" s="3">
        <f t="shared" ca="1" si="1376"/>
        <v>0.54941610674026908</v>
      </c>
      <c r="E7873" s="3">
        <f t="shared" ca="1" si="1367"/>
        <v>0.54941610674026908</v>
      </c>
      <c r="F7873" s="3">
        <f t="shared" ca="1" si="1368"/>
        <v>0.11698144070861516</v>
      </c>
      <c r="G7873" s="3">
        <f t="shared" ca="1" si="1369"/>
        <v>0.33360245255111576</v>
      </c>
      <c r="H7873" s="5">
        <f t="shared" ca="1" si="1370"/>
        <v>1</v>
      </c>
      <c r="I7873" s="4">
        <f t="shared" ca="1" si="1371"/>
        <v>1</v>
      </c>
      <c r="J7873" s="4">
        <f t="shared" ca="1" si="1372"/>
        <v>1</v>
      </c>
      <c r="K7873" s="4">
        <f t="shared" ca="1" si="1373"/>
        <v>0</v>
      </c>
      <c r="L7873" s="4">
        <f t="shared" ca="1" si="1374"/>
        <v>0</v>
      </c>
      <c r="M7873" s="25"/>
    </row>
    <row r="7874" spans="2:13" ht="20.100000000000001" hidden="1" customHeight="1" x14ac:dyDescent="0.25">
      <c r="B7874" s="11">
        <v>7844</v>
      </c>
      <c r="C7874" s="3">
        <f t="shared" ca="1" si="1376"/>
        <v>0.88938615433175761</v>
      </c>
      <c r="D7874" s="3">
        <f t="shared" ca="1" si="1376"/>
        <v>0.95674656924960466</v>
      </c>
      <c r="E7874" s="3">
        <f t="shared" ca="1" si="1367"/>
        <v>0.88938615433175761</v>
      </c>
      <c r="F7874" s="3">
        <f t="shared" ca="1" si="1368"/>
        <v>6.7360414917847056E-2</v>
      </c>
      <c r="G7874" s="3">
        <f t="shared" ca="1" si="1369"/>
        <v>4.3253430750395339E-2</v>
      </c>
      <c r="H7874" s="5">
        <f t="shared" ca="1" si="1370"/>
        <v>1</v>
      </c>
      <c r="I7874" s="4">
        <f t="shared" ca="1" si="1371"/>
        <v>1</v>
      </c>
      <c r="J7874" s="4">
        <f t="shared" ca="1" si="1372"/>
        <v>1</v>
      </c>
      <c r="K7874" s="4">
        <f t="shared" ca="1" si="1373"/>
        <v>0</v>
      </c>
      <c r="L7874" s="4">
        <f t="shared" ca="1" si="1374"/>
        <v>0</v>
      </c>
      <c r="M7874" s="25"/>
    </row>
    <row r="7875" spans="2:13" ht="20.100000000000001" hidden="1" customHeight="1" x14ac:dyDescent="0.25">
      <c r="B7875" s="11">
        <v>7845</v>
      </c>
      <c r="C7875" s="3">
        <f t="shared" ca="1" si="1376"/>
        <v>0.34502331304689249</v>
      </c>
      <c r="D7875" s="3">
        <f t="shared" ca="1" si="1376"/>
        <v>0.45148414215605703</v>
      </c>
      <c r="E7875" s="3">
        <f t="shared" ca="1" si="1367"/>
        <v>0.34502331304689249</v>
      </c>
      <c r="F7875" s="3">
        <f t="shared" ca="1" si="1368"/>
        <v>0.10646082910916455</v>
      </c>
      <c r="G7875" s="3">
        <f t="shared" ca="1" si="1369"/>
        <v>0.54851585784394297</v>
      </c>
      <c r="H7875" s="5">
        <f t="shared" ca="1" si="1370"/>
        <v>1</v>
      </c>
      <c r="I7875" s="4">
        <f t="shared" ca="1" si="1371"/>
        <v>0</v>
      </c>
      <c r="J7875" s="4">
        <f t="shared" ca="1" si="1372"/>
        <v>1</v>
      </c>
      <c r="K7875" s="4">
        <f t="shared" ca="1" si="1373"/>
        <v>1</v>
      </c>
      <c r="L7875" s="4">
        <f t="shared" ca="1" si="1374"/>
        <v>0</v>
      </c>
      <c r="M7875" s="25"/>
    </row>
    <row r="7876" spans="2:13" ht="20.100000000000001" hidden="1" customHeight="1" x14ac:dyDescent="0.25">
      <c r="B7876" s="11">
        <v>7846</v>
      </c>
      <c r="C7876" s="3">
        <f t="shared" ca="1" si="1376"/>
        <v>0.1864798351068766</v>
      </c>
      <c r="D7876" s="3">
        <f t="shared" ca="1" si="1376"/>
        <v>0.70516093953912828</v>
      </c>
      <c r="E7876" s="3">
        <f t="shared" ca="1" si="1367"/>
        <v>0.1864798351068766</v>
      </c>
      <c r="F7876" s="3">
        <f t="shared" ca="1" si="1368"/>
        <v>0.51868110443225168</v>
      </c>
      <c r="G7876" s="3">
        <f t="shared" ca="1" si="1369"/>
        <v>0.29483906046087172</v>
      </c>
      <c r="H7876" s="5">
        <f t="shared" ca="1" si="1370"/>
        <v>1</v>
      </c>
      <c r="I7876" s="4">
        <f t="shared" ca="1" si="1371"/>
        <v>1</v>
      </c>
      <c r="J7876" s="4">
        <f t="shared" ca="1" si="1372"/>
        <v>0</v>
      </c>
      <c r="K7876" s="4">
        <f t="shared" ca="1" si="1373"/>
        <v>1</v>
      </c>
      <c r="L7876" s="4">
        <f t="shared" ca="1" si="1374"/>
        <v>0</v>
      </c>
      <c r="M7876" s="25"/>
    </row>
    <row r="7877" spans="2:13" ht="20.100000000000001" hidden="1" customHeight="1" x14ac:dyDescent="0.25">
      <c r="B7877" s="11">
        <v>7847</v>
      </c>
      <c r="C7877" s="3">
        <f t="shared" ca="1" si="1376"/>
        <v>0.27620385943948644</v>
      </c>
      <c r="D7877" s="3">
        <f t="shared" ca="1" si="1376"/>
        <v>0.39609239985686573</v>
      </c>
      <c r="E7877" s="3">
        <f t="shared" ca="1" si="1367"/>
        <v>0.27620385943948644</v>
      </c>
      <c r="F7877" s="3">
        <f t="shared" ca="1" si="1368"/>
        <v>0.11988854041737929</v>
      </c>
      <c r="G7877" s="3">
        <f t="shared" ca="1" si="1369"/>
        <v>0.60390760014313427</v>
      </c>
      <c r="H7877" s="5">
        <f t="shared" ca="1" si="1370"/>
        <v>1</v>
      </c>
      <c r="I7877" s="4">
        <f t="shared" ca="1" si="1371"/>
        <v>0</v>
      </c>
      <c r="J7877" s="4">
        <f t="shared" ca="1" si="1372"/>
        <v>1</v>
      </c>
      <c r="K7877" s="4">
        <f t="shared" ca="1" si="1373"/>
        <v>1</v>
      </c>
      <c r="L7877" s="4">
        <f t="shared" ca="1" si="1374"/>
        <v>0</v>
      </c>
      <c r="M7877" s="25"/>
    </row>
    <row r="7878" spans="2:13" ht="20.100000000000001" hidden="1" customHeight="1" x14ac:dyDescent="0.25">
      <c r="B7878" s="11">
        <v>7848</v>
      </c>
      <c r="C7878" s="3">
        <f t="shared" ca="1" si="1376"/>
        <v>0.91875296078810398</v>
      </c>
      <c r="D7878" s="3">
        <f t="shared" ca="1" si="1376"/>
        <v>0.59102872478764124</v>
      </c>
      <c r="E7878" s="3">
        <f t="shared" ca="1" si="1367"/>
        <v>0.59102872478764124</v>
      </c>
      <c r="F7878" s="3">
        <f t="shared" ca="1" si="1368"/>
        <v>0.32772423600046274</v>
      </c>
      <c r="G7878" s="3">
        <f t="shared" ca="1" si="1369"/>
        <v>8.1247039211896022E-2</v>
      </c>
      <c r="H7878" s="5">
        <f t="shared" ca="1" si="1370"/>
        <v>1</v>
      </c>
      <c r="I7878" s="4">
        <f t="shared" ca="1" si="1371"/>
        <v>1</v>
      </c>
      <c r="J7878" s="4">
        <f t="shared" ca="1" si="1372"/>
        <v>1</v>
      </c>
      <c r="K7878" s="4">
        <f t="shared" ca="1" si="1373"/>
        <v>0</v>
      </c>
      <c r="L7878" s="4">
        <f t="shared" ca="1" si="1374"/>
        <v>0</v>
      </c>
      <c r="M7878" s="25"/>
    </row>
    <row r="7879" spans="2:13" ht="20.100000000000001" hidden="1" customHeight="1" x14ac:dyDescent="0.25">
      <c r="B7879" s="11">
        <v>7849</v>
      </c>
      <c r="C7879" s="3">
        <f t="shared" ca="1" si="1376"/>
        <v>0.21216977875172049</v>
      </c>
      <c r="D7879" s="3">
        <f t="shared" ca="1" si="1376"/>
        <v>0.78236834142823275</v>
      </c>
      <c r="E7879" s="3">
        <f t="shared" ca="1" si="1367"/>
        <v>0.21216977875172049</v>
      </c>
      <c r="F7879" s="3">
        <f t="shared" ca="1" si="1368"/>
        <v>0.57019856267651226</v>
      </c>
      <c r="G7879" s="3">
        <f t="shared" ca="1" si="1369"/>
        <v>0.21763165857176725</v>
      </c>
      <c r="H7879" s="5">
        <f t="shared" ca="1" si="1370"/>
        <v>1</v>
      </c>
      <c r="I7879" s="4">
        <f t="shared" ca="1" si="1371"/>
        <v>1</v>
      </c>
      <c r="J7879" s="4">
        <f t="shared" ca="1" si="1372"/>
        <v>0</v>
      </c>
      <c r="K7879" s="4">
        <f t="shared" ca="1" si="1373"/>
        <v>1</v>
      </c>
      <c r="L7879" s="4">
        <f t="shared" ca="1" si="1374"/>
        <v>0</v>
      </c>
      <c r="M7879" s="25"/>
    </row>
    <row r="7880" spans="2:13" ht="20.100000000000001" hidden="1" customHeight="1" x14ac:dyDescent="0.25">
      <c r="B7880" s="11">
        <v>7850</v>
      </c>
      <c r="C7880" s="3">
        <f t="shared" ca="1" si="1376"/>
        <v>0.17020030333982117</v>
      </c>
      <c r="D7880" s="3">
        <f t="shared" ca="1" si="1376"/>
        <v>0.64263335864491866</v>
      </c>
      <c r="E7880" s="3">
        <f t="shared" ca="1" si="1367"/>
        <v>0.17020030333982117</v>
      </c>
      <c r="F7880" s="3">
        <f t="shared" ca="1" si="1368"/>
        <v>0.47243305530509749</v>
      </c>
      <c r="G7880" s="3">
        <f t="shared" ca="1" si="1369"/>
        <v>0.35736664135508134</v>
      </c>
      <c r="H7880" s="5">
        <f t="shared" ca="1" si="1370"/>
        <v>1</v>
      </c>
      <c r="I7880" s="4">
        <f t="shared" ca="1" si="1371"/>
        <v>1</v>
      </c>
      <c r="J7880" s="4">
        <f t="shared" ca="1" si="1372"/>
        <v>1</v>
      </c>
      <c r="K7880" s="4">
        <f t="shared" ca="1" si="1373"/>
        <v>1</v>
      </c>
      <c r="L7880" s="4">
        <f t="shared" ca="1" si="1374"/>
        <v>1</v>
      </c>
      <c r="M7880" s="25"/>
    </row>
    <row r="7881" spans="2:13" ht="20.100000000000001" hidden="1" customHeight="1" x14ac:dyDescent="0.25">
      <c r="B7881" s="11">
        <v>7851</v>
      </c>
      <c r="C7881" s="3">
        <f t="shared" ca="1" si="1376"/>
        <v>0.21436241503109221</v>
      </c>
      <c r="D7881" s="3">
        <f t="shared" ca="1" si="1376"/>
        <v>0.13097303753185163</v>
      </c>
      <c r="E7881" s="3">
        <f t="shared" ca="1" si="1367"/>
        <v>0.13097303753185163</v>
      </c>
      <c r="F7881" s="3">
        <f t="shared" ca="1" si="1368"/>
        <v>8.338937749924058E-2</v>
      </c>
      <c r="G7881" s="3">
        <f t="shared" ca="1" si="1369"/>
        <v>0.78563758496890779</v>
      </c>
      <c r="H7881" s="5">
        <f t="shared" ca="1" si="1370"/>
        <v>1</v>
      </c>
      <c r="I7881" s="4">
        <f t="shared" ca="1" si="1371"/>
        <v>0</v>
      </c>
      <c r="J7881" s="4">
        <f t="shared" ca="1" si="1372"/>
        <v>1</v>
      </c>
      <c r="K7881" s="4">
        <f t="shared" ca="1" si="1373"/>
        <v>1</v>
      </c>
      <c r="L7881" s="4">
        <f t="shared" ca="1" si="1374"/>
        <v>0</v>
      </c>
      <c r="M7881" s="25"/>
    </row>
    <row r="7882" spans="2:13" ht="20.100000000000001" hidden="1" customHeight="1" x14ac:dyDescent="0.25">
      <c r="B7882" s="11">
        <v>7852</v>
      </c>
      <c r="C7882" s="3">
        <f t="shared" ca="1" si="1376"/>
        <v>0.50097116607107595</v>
      </c>
      <c r="D7882" s="3">
        <f t="shared" ca="1" si="1376"/>
        <v>0.57920473925317928</v>
      </c>
      <c r="E7882" s="3">
        <f t="shared" ca="1" si="1367"/>
        <v>0.50097116607107595</v>
      </c>
      <c r="F7882" s="3">
        <f t="shared" ca="1" si="1368"/>
        <v>7.8233573182103333E-2</v>
      </c>
      <c r="G7882" s="3">
        <f t="shared" ca="1" si="1369"/>
        <v>0.42079526074682072</v>
      </c>
      <c r="H7882" s="5">
        <f t="shared" ca="1" si="1370"/>
        <v>1</v>
      </c>
      <c r="I7882" s="4">
        <f t="shared" ca="1" si="1371"/>
        <v>1</v>
      </c>
      <c r="J7882" s="4">
        <f t="shared" ca="1" si="1372"/>
        <v>1</v>
      </c>
      <c r="K7882" s="4">
        <f t="shared" ca="1" si="1373"/>
        <v>0</v>
      </c>
      <c r="L7882" s="4">
        <f t="shared" ca="1" si="1374"/>
        <v>0</v>
      </c>
      <c r="M7882" s="25"/>
    </row>
    <row r="7883" spans="2:13" ht="20.100000000000001" hidden="1" customHeight="1" x14ac:dyDescent="0.25">
      <c r="B7883" s="11">
        <v>7853</v>
      </c>
      <c r="C7883" s="3">
        <f t="shared" ca="1" si="1376"/>
        <v>0.53137607587782498</v>
      </c>
      <c r="D7883" s="3">
        <f t="shared" ca="1" si="1376"/>
        <v>0.56929183334507694</v>
      </c>
      <c r="E7883" s="3">
        <f t="shared" ca="1" si="1367"/>
        <v>0.53137607587782498</v>
      </c>
      <c r="F7883" s="3">
        <f t="shared" ca="1" si="1368"/>
        <v>3.7915757467251954E-2</v>
      </c>
      <c r="G7883" s="3">
        <f t="shared" ca="1" si="1369"/>
        <v>0.43070816665492306</v>
      </c>
      <c r="H7883" s="5">
        <f t="shared" ca="1" si="1370"/>
        <v>1</v>
      </c>
      <c r="I7883" s="4">
        <f t="shared" ca="1" si="1371"/>
        <v>1</v>
      </c>
      <c r="J7883" s="4">
        <f t="shared" ca="1" si="1372"/>
        <v>1</v>
      </c>
      <c r="K7883" s="4">
        <f t="shared" ca="1" si="1373"/>
        <v>0</v>
      </c>
      <c r="L7883" s="4">
        <f t="shared" ca="1" si="1374"/>
        <v>0</v>
      </c>
      <c r="M7883" s="25"/>
    </row>
    <row r="7884" spans="2:13" ht="20.100000000000001" hidden="1" customHeight="1" x14ac:dyDescent="0.25">
      <c r="B7884" s="11">
        <v>7854</v>
      </c>
      <c r="C7884" s="3">
        <f t="shared" ca="1" si="1376"/>
        <v>0.82276819672838575</v>
      </c>
      <c r="D7884" s="3">
        <f t="shared" ca="1" si="1376"/>
        <v>0.32349184703552014</v>
      </c>
      <c r="E7884" s="3">
        <f t="shared" ca="1" si="1367"/>
        <v>0.32349184703552014</v>
      </c>
      <c r="F7884" s="3">
        <f t="shared" ca="1" si="1368"/>
        <v>0.49927634969286561</v>
      </c>
      <c r="G7884" s="3">
        <f t="shared" ca="1" si="1369"/>
        <v>0.17723180327161425</v>
      </c>
      <c r="H7884" s="5">
        <f t="shared" ca="1" si="1370"/>
        <v>1</v>
      </c>
      <c r="I7884" s="4">
        <f t="shared" ca="1" si="1371"/>
        <v>1</v>
      </c>
      <c r="J7884" s="4">
        <f t="shared" ca="1" si="1372"/>
        <v>1</v>
      </c>
      <c r="K7884" s="4">
        <f t="shared" ca="1" si="1373"/>
        <v>1</v>
      </c>
      <c r="L7884" s="4">
        <f t="shared" ca="1" si="1374"/>
        <v>1</v>
      </c>
      <c r="M7884" s="25"/>
    </row>
    <row r="7885" spans="2:13" ht="20.100000000000001" hidden="1" customHeight="1" x14ac:dyDescent="0.25">
      <c r="B7885" s="11">
        <v>7855</v>
      </c>
      <c r="C7885" s="3">
        <f t="shared" ca="1" si="1376"/>
        <v>0.51086367808234434</v>
      </c>
      <c r="D7885" s="3">
        <f t="shared" ca="1" si="1376"/>
        <v>0.89522266155190866</v>
      </c>
      <c r="E7885" s="3">
        <f t="shared" ca="1" si="1367"/>
        <v>0.51086367808234434</v>
      </c>
      <c r="F7885" s="3">
        <f t="shared" ca="1" si="1368"/>
        <v>0.38435898346956432</v>
      </c>
      <c r="G7885" s="3">
        <f t="shared" ca="1" si="1369"/>
        <v>0.10477733844809134</v>
      </c>
      <c r="H7885" s="5">
        <f t="shared" ca="1" si="1370"/>
        <v>1</v>
      </c>
      <c r="I7885" s="4">
        <f t="shared" ca="1" si="1371"/>
        <v>1</v>
      </c>
      <c r="J7885" s="4">
        <f t="shared" ca="1" si="1372"/>
        <v>1</v>
      </c>
      <c r="K7885" s="4">
        <f t="shared" ca="1" si="1373"/>
        <v>0</v>
      </c>
      <c r="L7885" s="4">
        <f t="shared" ca="1" si="1374"/>
        <v>0</v>
      </c>
      <c r="M7885" s="25"/>
    </row>
    <row r="7886" spans="2:13" ht="20.100000000000001" hidden="1" customHeight="1" x14ac:dyDescent="0.25">
      <c r="B7886" s="11">
        <v>7856</v>
      </c>
      <c r="C7886" s="3">
        <f t="shared" ca="1" si="1376"/>
        <v>0.29915778934346082</v>
      </c>
      <c r="D7886" s="3">
        <f t="shared" ca="1" si="1376"/>
        <v>0.89132764780756135</v>
      </c>
      <c r="E7886" s="3">
        <f t="shared" ca="1" si="1367"/>
        <v>0.29915778934346082</v>
      </c>
      <c r="F7886" s="3">
        <f t="shared" ca="1" si="1368"/>
        <v>0.59216985846410053</v>
      </c>
      <c r="G7886" s="3">
        <f t="shared" ca="1" si="1369"/>
        <v>0.10867235219243865</v>
      </c>
      <c r="H7886" s="5">
        <f t="shared" ca="1" si="1370"/>
        <v>1</v>
      </c>
      <c r="I7886" s="4">
        <f t="shared" ca="1" si="1371"/>
        <v>1</v>
      </c>
      <c r="J7886" s="4">
        <f t="shared" ca="1" si="1372"/>
        <v>0</v>
      </c>
      <c r="K7886" s="4">
        <f t="shared" ca="1" si="1373"/>
        <v>1</v>
      </c>
      <c r="L7886" s="4">
        <f t="shared" ca="1" si="1374"/>
        <v>0</v>
      </c>
      <c r="M7886" s="25"/>
    </row>
    <row r="7887" spans="2:13" ht="20.100000000000001" hidden="1" customHeight="1" x14ac:dyDescent="0.25">
      <c r="B7887" s="11">
        <v>7857</v>
      </c>
      <c r="C7887" s="3">
        <f t="shared" ca="1" si="1376"/>
        <v>8.5489729238649392E-2</v>
      </c>
      <c r="D7887" s="3">
        <f t="shared" ca="1" si="1376"/>
        <v>0.72915126471465241</v>
      </c>
      <c r="E7887" s="3">
        <f t="shared" ca="1" si="1367"/>
        <v>8.5489729238649392E-2</v>
      </c>
      <c r="F7887" s="3">
        <f t="shared" ca="1" si="1368"/>
        <v>0.64366153547600302</v>
      </c>
      <c r="G7887" s="3">
        <f t="shared" ca="1" si="1369"/>
        <v>0.27084873528534759</v>
      </c>
      <c r="H7887" s="5">
        <f t="shared" ca="1" si="1370"/>
        <v>1</v>
      </c>
      <c r="I7887" s="4">
        <f t="shared" ca="1" si="1371"/>
        <v>1</v>
      </c>
      <c r="J7887" s="4">
        <f t="shared" ca="1" si="1372"/>
        <v>0</v>
      </c>
      <c r="K7887" s="4">
        <f t="shared" ca="1" si="1373"/>
        <v>1</v>
      </c>
      <c r="L7887" s="4">
        <f t="shared" ca="1" si="1374"/>
        <v>0</v>
      </c>
      <c r="M7887" s="25"/>
    </row>
    <row r="7888" spans="2:13" ht="20.100000000000001" hidden="1" customHeight="1" x14ac:dyDescent="0.25">
      <c r="B7888" s="11">
        <v>7858</v>
      </c>
      <c r="C7888" s="3">
        <f t="shared" ca="1" si="1376"/>
        <v>1.95027626449924E-2</v>
      </c>
      <c r="D7888" s="3">
        <f t="shared" ca="1" si="1376"/>
        <v>0.6162049088566105</v>
      </c>
      <c r="E7888" s="3">
        <f t="shared" ca="1" si="1367"/>
        <v>1.95027626449924E-2</v>
      </c>
      <c r="F7888" s="3">
        <f t="shared" ca="1" si="1368"/>
        <v>0.5967021462116181</v>
      </c>
      <c r="G7888" s="3">
        <f t="shared" ca="1" si="1369"/>
        <v>0.3837950911433895</v>
      </c>
      <c r="H7888" s="5">
        <f t="shared" ca="1" si="1370"/>
        <v>1</v>
      </c>
      <c r="I7888" s="4">
        <f t="shared" ca="1" si="1371"/>
        <v>1</v>
      </c>
      <c r="J7888" s="4">
        <f t="shared" ca="1" si="1372"/>
        <v>0</v>
      </c>
      <c r="K7888" s="4">
        <f t="shared" ca="1" si="1373"/>
        <v>1</v>
      </c>
      <c r="L7888" s="4">
        <f t="shared" ca="1" si="1374"/>
        <v>0</v>
      </c>
      <c r="M7888" s="25"/>
    </row>
    <row r="7889" spans="2:13" ht="20.100000000000001" hidden="1" customHeight="1" x14ac:dyDescent="0.25">
      <c r="B7889" s="11">
        <v>7859</v>
      </c>
      <c r="C7889" s="3">
        <f t="shared" ca="1" si="1376"/>
        <v>0.91930941634901442</v>
      </c>
      <c r="D7889" s="3">
        <f t="shared" ca="1" si="1376"/>
        <v>0.16657800064320838</v>
      </c>
      <c r="E7889" s="3">
        <f t="shared" ca="1" si="1367"/>
        <v>0.16657800064320838</v>
      </c>
      <c r="F7889" s="3">
        <f t="shared" ca="1" si="1368"/>
        <v>0.75273141570580604</v>
      </c>
      <c r="G7889" s="3">
        <f t="shared" ca="1" si="1369"/>
        <v>8.0690583650985581E-2</v>
      </c>
      <c r="H7889" s="5">
        <f t="shared" ca="1" si="1370"/>
        <v>1</v>
      </c>
      <c r="I7889" s="4">
        <f t="shared" ca="1" si="1371"/>
        <v>1</v>
      </c>
      <c r="J7889" s="4">
        <f t="shared" ca="1" si="1372"/>
        <v>0</v>
      </c>
      <c r="K7889" s="4">
        <f t="shared" ca="1" si="1373"/>
        <v>1</v>
      </c>
      <c r="L7889" s="4">
        <f t="shared" ca="1" si="1374"/>
        <v>0</v>
      </c>
      <c r="M7889" s="25"/>
    </row>
    <row r="7890" spans="2:13" ht="20.100000000000001" hidden="1" customHeight="1" x14ac:dyDescent="0.25">
      <c r="B7890" s="11">
        <v>7860</v>
      </c>
      <c r="C7890" s="3">
        <f t="shared" ca="1" si="1376"/>
        <v>4.4066017482004671E-2</v>
      </c>
      <c r="D7890" s="3">
        <f t="shared" ca="1" si="1376"/>
        <v>0.97627883979069763</v>
      </c>
      <c r="E7890" s="3">
        <f t="shared" ca="1" si="1367"/>
        <v>4.4066017482004671E-2</v>
      </c>
      <c r="F7890" s="3">
        <f t="shared" ca="1" si="1368"/>
        <v>0.93221282230869296</v>
      </c>
      <c r="G7890" s="3">
        <f t="shared" ca="1" si="1369"/>
        <v>2.3721160209302372E-2</v>
      </c>
      <c r="H7890" s="5">
        <f t="shared" ca="1" si="1370"/>
        <v>1</v>
      </c>
      <c r="I7890" s="4">
        <f t="shared" ca="1" si="1371"/>
        <v>1</v>
      </c>
      <c r="J7890" s="4">
        <f t="shared" ca="1" si="1372"/>
        <v>0</v>
      </c>
      <c r="K7890" s="4">
        <f t="shared" ca="1" si="1373"/>
        <v>1</v>
      </c>
      <c r="L7890" s="4">
        <f t="shared" ca="1" si="1374"/>
        <v>0</v>
      </c>
      <c r="M7890" s="25"/>
    </row>
    <row r="7891" spans="2:13" ht="20.100000000000001" hidden="1" customHeight="1" x14ac:dyDescent="0.25">
      <c r="B7891" s="11">
        <v>7861</v>
      </c>
      <c r="C7891" s="3">
        <f t="shared" ref="C7891:D7910" ca="1" si="1377">RAND()</f>
        <v>0.24074710109423469</v>
      </c>
      <c r="D7891" s="3">
        <f t="shared" ca="1" si="1377"/>
        <v>0.89670012974817437</v>
      </c>
      <c r="E7891" s="3">
        <f t="shared" ca="1" si="1367"/>
        <v>0.24074710109423469</v>
      </c>
      <c r="F7891" s="3">
        <f t="shared" ca="1" si="1368"/>
        <v>0.65595302865393967</v>
      </c>
      <c r="G7891" s="3">
        <f t="shared" ca="1" si="1369"/>
        <v>0.10329987025182563</v>
      </c>
      <c r="H7891" s="5">
        <f t="shared" ca="1" si="1370"/>
        <v>1</v>
      </c>
      <c r="I7891" s="4">
        <f t="shared" ca="1" si="1371"/>
        <v>1</v>
      </c>
      <c r="J7891" s="4">
        <f t="shared" ca="1" si="1372"/>
        <v>0</v>
      </c>
      <c r="K7891" s="4">
        <f t="shared" ca="1" si="1373"/>
        <v>1</v>
      </c>
      <c r="L7891" s="4">
        <f t="shared" ca="1" si="1374"/>
        <v>0</v>
      </c>
      <c r="M7891" s="25"/>
    </row>
    <row r="7892" spans="2:13" ht="20.100000000000001" hidden="1" customHeight="1" x14ac:dyDescent="0.25">
      <c r="B7892" s="11">
        <v>7862</v>
      </c>
      <c r="C7892" s="3">
        <f t="shared" ca="1" si="1377"/>
        <v>0.97530571687122891</v>
      </c>
      <c r="D7892" s="3">
        <f t="shared" ca="1" si="1377"/>
        <v>6.8657570955391489E-2</v>
      </c>
      <c r="E7892" s="3">
        <f t="shared" ca="1" si="1367"/>
        <v>6.8657570955391489E-2</v>
      </c>
      <c r="F7892" s="3">
        <f t="shared" ca="1" si="1368"/>
        <v>0.90664814591583742</v>
      </c>
      <c r="G7892" s="3">
        <f t="shared" ca="1" si="1369"/>
        <v>2.4694283128771088E-2</v>
      </c>
      <c r="H7892" s="5">
        <f t="shared" ca="1" si="1370"/>
        <v>1</v>
      </c>
      <c r="I7892" s="4">
        <f t="shared" ca="1" si="1371"/>
        <v>1</v>
      </c>
      <c r="J7892" s="4">
        <f t="shared" ca="1" si="1372"/>
        <v>0</v>
      </c>
      <c r="K7892" s="4">
        <f t="shared" ca="1" si="1373"/>
        <v>1</v>
      </c>
      <c r="L7892" s="4">
        <f t="shared" ca="1" si="1374"/>
        <v>0</v>
      </c>
      <c r="M7892" s="25"/>
    </row>
    <row r="7893" spans="2:13" ht="20.100000000000001" hidden="1" customHeight="1" x14ac:dyDescent="0.25">
      <c r="B7893" s="11">
        <v>7863</v>
      </c>
      <c r="C7893" s="3">
        <f t="shared" ca="1" si="1377"/>
        <v>0.69219401231122946</v>
      </c>
      <c r="D7893" s="3">
        <f t="shared" ca="1" si="1377"/>
        <v>0.94376869215214054</v>
      </c>
      <c r="E7893" s="3">
        <f t="shared" ca="1" si="1367"/>
        <v>0.69219401231122946</v>
      </c>
      <c r="F7893" s="3">
        <f t="shared" ca="1" si="1368"/>
        <v>0.25157467984091109</v>
      </c>
      <c r="G7893" s="3">
        <f t="shared" ca="1" si="1369"/>
        <v>5.6231307847859457E-2</v>
      </c>
      <c r="H7893" s="5">
        <f t="shared" ca="1" si="1370"/>
        <v>1</v>
      </c>
      <c r="I7893" s="4">
        <f t="shared" ca="1" si="1371"/>
        <v>1</v>
      </c>
      <c r="J7893" s="4">
        <f t="shared" ca="1" si="1372"/>
        <v>1</v>
      </c>
      <c r="K7893" s="4">
        <f t="shared" ca="1" si="1373"/>
        <v>0</v>
      </c>
      <c r="L7893" s="4">
        <f t="shared" ca="1" si="1374"/>
        <v>0</v>
      </c>
      <c r="M7893" s="25"/>
    </row>
    <row r="7894" spans="2:13" ht="20.100000000000001" hidden="1" customHeight="1" x14ac:dyDescent="0.25">
      <c r="B7894" s="11">
        <v>7864</v>
      </c>
      <c r="C7894" s="3">
        <f t="shared" ca="1" si="1377"/>
        <v>0.21757639363234305</v>
      </c>
      <c r="D7894" s="3">
        <f t="shared" ca="1" si="1377"/>
        <v>0.44553961712753165</v>
      </c>
      <c r="E7894" s="3">
        <f t="shared" ca="1" si="1367"/>
        <v>0.21757639363234305</v>
      </c>
      <c r="F7894" s="3">
        <f t="shared" ca="1" si="1368"/>
        <v>0.2279632234951886</v>
      </c>
      <c r="G7894" s="3">
        <f t="shared" ca="1" si="1369"/>
        <v>0.55446038287246835</v>
      </c>
      <c r="H7894" s="5">
        <f t="shared" ca="1" si="1370"/>
        <v>1</v>
      </c>
      <c r="I7894" s="4">
        <f t="shared" ca="1" si="1371"/>
        <v>0</v>
      </c>
      <c r="J7894" s="4">
        <f t="shared" ca="1" si="1372"/>
        <v>1</v>
      </c>
      <c r="K7894" s="4">
        <f t="shared" ca="1" si="1373"/>
        <v>1</v>
      </c>
      <c r="L7894" s="4">
        <f t="shared" ca="1" si="1374"/>
        <v>0</v>
      </c>
      <c r="M7894" s="25"/>
    </row>
    <row r="7895" spans="2:13" ht="20.100000000000001" hidden="1" customHeight="1" x14ac:dyDescent="0.25">
      <c r="B7895" s="11">
        <v>7865</v>
      </c>
      <c r="C7895" s="3">
        <f t="shared" ca="1" si="1377"/>
        <v>0.64388220795970108</v>
      </c>
      <c r="D7895" s="3">
        <f t="shared" ca="1" si="1377"/>
        <v>0.56594036032528694</v>
      </c>
      <c r="E7895" s="3">
        <f t="shared" ca="1" si="1367"/>
        <v>0.56594036032528694</v>
      </c>
      <c r="F7895" s="3">
        <f t="shared" ca="1" si="1368"/>
        <v>7.7941847634414141E-2</v>
      </c>
      <c r="G7895" s="3">
        <f t="shared" ca="1" si="1369"/>
        <v>0.35611779204029892</v>
      </c>
      <c r="H7895" s="5">
        <f t="shared" ca="1" si="1370"/>
        <v>1</v>
      </c>
      <c r="I7895" s="4">
        <f t="shared" ca="1" si="1371"/>
        <v>1</v>
      </c>
      <c r="J7895" s="4">
        <f t="shared" ca="1" si="1372"/>
        <v>1</v>
      </c>
      <c r="K7895" s="4">
        <f t="shared" ca="1" si="1373"/>
        <v>0</v>
      </c>
      <c r="L7895" s="4">
        <f t="shared" ca="1" si="1374"/>
        <v>0</v>
      </c>
      <c r="M7895" s="25"/>
    </row>
    <row r="7896" spans="2:13" ht="20.100000000000001" hidden="1" customHeight="1" x14ac:dyDescent="0.25">
      <c r="B7896" s="11">
        <v>7866</v>
      </c>
      <c r="C7896" s="3">
        <f t="shared" ca="1" si="1377"/>
        <v>0.81160330105994161</v>
      </c>
      <c r="D7896" s="3">
        <f t="shared" ca="1" si="1377"/>
        <v>0.52030685752380423</v>
      </c>
      <c r="E7896" s="3">
        <f t="shared" ca="1" si="1367"/>
        <v>0.52030685752380423</v>
      </c>
      <c r="F7896" s="3">
        <f t="shared" ca="1" si="1368"/>
        <v>0.29129644353613737</v>
      </c>
      <c r="G7896" s="3">
        <f t="shared" ca="1" si="1369"/>
        <v>0.18839669894005839</v>
      </c>
      <c r="H7896" s="5">
        <f t="shared" ca="1" si="1370"/>
        <v>1</v>
      </c>
      <c r="I7896" s="4">
        <f t="shared" ca="1" si="1371"/>
        <v>1</v>
      </c>
      <c r="J7896" s="4">
        <f t="shared" ca="1" si="1372"/>
        <v>1</v>
      </c>
      <c r="K7896" s="4">
        <f t="shared" ca="1" si="1373"/>
        <v>0</v>
      </c>
      <c r="L7896" s="4">
        <f t="shared" ca="1" si="1374"/>
        <v>0</v>
      </c>
      <c r="M7896" s="25"/>
    </row>
    <row r="7897" spans="2:13" ht="20.100000000000001" hidden="1" customHeight="1" x14ac:dyDescent="0.25">
      <c r="B7897" s="11">
        <v>7867</v>
      </c>
      <c r="C7897" s="3">
        <f t="shared" ca="1" si="1377"/>
        <v>8.5029190070868843E-3</v>
      </c>
      <c r="D7897" s="3">
        <f t="shared" ca="1" si="1377"/>
        <v>0.3780389731315198</v>
      </c>
      <c r="E7897" s="3">
        <f t="shared" ca="1" si="1367"/>
        <v>8.5029190070868843E-3</v>
      </c>
      <c r="F7897" s="3">
        <f t="shared" ca="1" si="1368"/>
        <v>0.36953605412443291</v>
      </c>
      <c r="G7897" s="3">
        <f t="shared" ca="1" si="1369"/>
        <v>0.6219610268684802</v>
      </c>
      <c r="H7897" s="5">
        <f t="shared" ca="1" si="1370"/>
        <v>1</v>
      </c>
      <c r="I7897" s="4">
        <f t="shared" ca="1" si="1371"/>
        <v>0</v>
      </c>
      <c r="J7897" s="4">
        <f t="shared" ca="1" si="1372"/>
        <v>1</v>
      </c>
      <c r="K7897" s="4">
        <f t="shared" ca="1" si="1373"/>
        <v>1</v>
      </c>
      <c r="L7897" s="4">
        <f t="shared" ca="1" si="1374"/>
        <v>0</v>
      </c>
      <c r="M7897" s="25"/>
    </row>
    <row r="7898" spans="2:13" ht="20.100000000000001" hidden="1" customHeight="1" x14ac:dyDescent="0.25">
      <c r="B7898" s="11">
        <v>7868</v>
      </c>
      <c r="C7898" s="3">
        <f t="shared" ca="1" si="1377"/>
        <v>0.47190235792238078</v>
      </c>
      <c r="D7898" s="3">
        <f t="shared" ca="1" si="1377"/>
        <v>0.31331805199153451</v>
      </c>
      <c r="E7898" s="3">
        <f t="shared" ca="1" si="1367"/>
        <v>0.31331805199153451</v>
      </c>
      <c r="F7898" s="3">
        <f t="shared" ca="1" si="1368"/>
        <v>0.15858430593084627</v>
      </c>
      <c r="G7898" s="3">
        <f t="shared" ca="1" si="1369"/>
        <v>0.52809764207761922</v>
      </c>
      <c r="H7898" s="5">
        <f t="shared" ca="1" si="1370"/>
        <v>1</v>
      </c>
      <c r="I7898" s="4">
        <f t="shared" ca="1" si="1371"/>
        <v>0</v>
      </c>
      <c r="J7898" s="4">
        <f t="shared" ca="1" si="1372"/>
        <v>1</v>
      </c>
      <c r="K7898" s="4">
        <f t="shared" ca="1" si="1373"/>
        <v>1</v>
      </c>
      <c r="L7898" s="4">
        <f t="shared" ca="1" si="1374"/>
        <v>0</v>
      </c>
      <c r="M7898" s="25"/>
    </row>
    <row r="7899" spans="2:13" ht="20.100000000000001" hidden="1" customHeight="1" x14ac:dyDescent="0.25">
      <c r="B7899" s="11">
        <v>7869</v>
      </c>
      <c r="C7899" s="3">
        <f t="shared" ca="1" si="1377"/>
        <v>0.10676896795546942</v>
      </c>
      <c r="D7899" s="3">
        <f t="shared" ca="1" si="1377"/>
        <v>0.69638354046707207</v>
      </c>
      <c r="E7899" s="3">
        <f t="shared" ca="1" si="1367"/>
        <v>0.10676896795546942</v>
      </c>
      <c r="F7899" s="3">
        <f t="shared" ca="1" si="1368"/>
        <v>0.58961457251160265</v>
      </c>
      <c r="G7899" s="3">
        <f t="shared" ca="1" si="1369"/>
        <v>0.30361645953292793</v>
      </c>
      <c r="H7899" s="5">
        <f t="shared" ca="1" si="1370"/>
        <v>1</v>
      </c>
      <c r="I7899" s="4">
        <f t="shared" ca="1" si="1371"/>
        <v>1</v>
      </c>
      <c r="J7899" s="4">
        <f t="shared" ca="1" si="1372"/>
        <v>0</v>
      </c>
      <c r="K7899" s="4">
        <f t="shared" ca="1" si="1373"/>
        <v>1</v>
      </c>
      <c r="L7899" s="4">
        <f t="shared" ca="1" si="1374"/>
        <v>0</v>
      </c>
      <c r="M7899" s="25"/>
    </row>
    <row r="7900" spans="2:13" ht="20.100000000000001" hidden="1" customHeight="1" x14ac:dyDescent="0.25">
      <c r="B7900" s="11">
        <v>7870</v>
      </c>
      <c r="C7900" s="3">
        <f t="shared" ca="1" si="1377"/>
        <v>0.69280655857863682</v>
      </c>
      <c r="D7900" s="3">
        <f t="shared" ca="1" si="1377"/>
        <v>0.70726267463112702</v>
      </c>
      <c r="E7900" s="3">
        <f t="shared" ca="1" si="1367"/>
        <v>0.69280655857863682</v>
      </c>
      <c r="F7900" s="3">
        <f t="shared" ca="1" si="1368"/>
        <v>1.4456116052490198E-2</v>
      </c>
      <c r="G7900" s="3">
        <f t="shared" ca="1" si="1369"/>
        <v>0.29273732536887298</v>
      </c>
      <c r="H7900" s="5">
        <f t="shared" ca="1" si="1370"/>
        <v>1</v>
      </c>
      <c r="I7900" s="4">
        <f t="shared" ca="1" si="1371"/>
        <v>1</v>
      </c>
      <c r="J7900" s="4">
        <f t="shared" ca="1" si="1372"/>
        <v>1</v>
      </c>
      <c r="K7900" s="4">
        <f t="shared" ca="1" si="1373"/>
        <v>0</v>
      </c>
      <c r="L7900" s="4">
        <f t="shared" ca="1" si="1374"/>
        <v>0</v>
      </c>
      <c r="M7900" s="25"/>
    </row>
    <row r="7901" spans="2:13" ht="20.100000000000001" hidden="1" customHeight="1" x14ac:dyDescent="0.25">
      <c r="B7901" s="11">
        <v>7871</v>
      </c>
      <c r="C7901" s="3">
        <f t="shared" ca="1" si="1377"/>
        <v>0.93860504176034998</v>
      </c>
      <c r="D7901" s="3">
        <f t="shared" ca="1" si="1377"/>
        <v>0.89776301914984125</v>
      </c>
      <c r="E7901" s="3">
        <f t="shared" ca="1" si="1367"/>
        <v>0.89776301914984125</v>
      </c>
      <c r="F7901" s="3">
        <f t="shared" ca="1" si="1368"/>
        <v>4.0842022610508733E-2</v>
      </c>
      <c r="G7901" s="3">
        <f t="shared" ca="1" si="1369"/>
        <v>6.1394958239650022E-2</v>
      </c>
      <c r="H7901" s="5">
        <f t="shared" ca="1" si="1370"/>
        <v>1</v>
      </c>
      <c r="I7901" s="4">
        <f t="shared" ca="1" si="1371"/>
        <v>1</v>
      </c>
      <c r="J7901" s="4">
        <f t="shared" ca="1" si="1372"/>
        <v>1</v>
      </c>
      <c r="K7901" s="4">
        <f t="shared" ca="1" si="1373"/>
        <v>0</v>
      </c>
      <c r="L7901" s="4">
        <f t="shared" ca="1" si="1374"/>
        <v>0</v>
      </c>
      <c r="M7901" s="25"/>
    </row>
    <row r="7902" spans="2:13" ht="20.100000000000001" hidden="1" customHeight="1" x14ac:dyDescent="0.25">
      <c r="B7902" s="11">
        <v>7872</v>
      </c>
      <c r="C7902" s="3">
        <f t="shared" ca="1" si="1377"/>
        <v>0.65863903455161399</v>
      </c>
      <c r="D7902" s="3">
        <f t="shared" ca="1" si="1377"/>
        <v>0.43434090621059407</v>
      </c>
      <c r="E7902" s="3">
        <f t="shared" ca="1" si="1367"/>
        <v>0.43434090621059407</v>
      </c>
      <c r="F7902" s="3">
        <f t="shared" ca="1" si="1368"/>
        <v>0.22429812834101992</v>
      </c>
      <c r="G7902" s="3">
        <f t="shared" ca="1" si="1369"/>
        <v>0.34136096544838601</v>
      </c>
      <c r="H7902" s="5">
        <f t="shared" ca="1" si="1370"/>
        <v>1</v>
      </c>
      <c r="I7902" s="4">
        <f t="shared" ca="1" si="1371"/>
        <v>1</v>
      </c>
      <c r="J7902" s="4">
        <f t="shared" ca="1" si="1372"/>
        <v>1</v>
      </c>
      <c r="K7902" s="4">
        <f t="shared" ca="1" si="1373"/>
        <v>1</v>
      </c>
      <c r="L7902" s="4">
        <f t="shared" ca="1" si="1374"/>
        <v>1</v>
      </c>
      <c r="M7902" s="25"/>
    </row>
    <row r="7903" spans="2:13" ht="20.100000000000001" hidden="1" customHeight="1" x14ac:dyDescent="0.25">
      <c r="B7903" s="11">
        <v>7873</v>
      </c>
      <c r="C7903" s="3">
        <f t="shared" ca="1" si="1377"/>
        <v>0.91748761584663496</v>
      </c>
      <c r="D7903" s="3">
        <f t="shared" ca="1" si="1377"/>
        <v>0.46528092862969939</v>
      </c>
      <c r="E7903" s="3">
        <f t="shared" ref="E7903:E7966" ca="1" si="1378">MIN(C7903,D7903)</f>
        <v>0.46528092862969939</v>
      </c>
      <c r="F7903" s="3">
        <f t="shared" ref="F7903:F7966" ca="1" si="1379">ABS(D7903-C7903)</f>
        <v>0.45220668721693558</v>
      </c>
      <c r="G7903" s="3">
        <f t="shared" ref="G7903:G7966" ca="1" si="1380">1- MAX(C7903,D7903)</f>
        <v>8.2512384153365037E-2</v>
      </c>
      <c r="H7903" s="5">
        <f t="shared" ref="H7903:H7966" ca="1" si="1381">IF(SUM(E7903:G7903)=1,1,0)</f>
        <v>1</v>
      </c>
      <c r="I7903" s="4">
        <f t="shared" ref="I7903:I7966" ca="1" si="1382">IF(E7903+F7903&gt;=G7903,1,0)</f>
        <v>1</v>
      </c>
      <c r="J7903" s="4">
        <f t="shared" ref="J7903:J7966" ca="1" si="1383">IF(E7903+G7903&gt;=F7903,1,0)</f>
        <v>1</v>
      </c>
      <c r="K7903" s="4">
        <f t="shared" ref="K7903:K7966" ca="1" si="1384">IF(F7903+G7903&gt;=E7903,1,0)</f>
        <v>1</v>
      </c>
      <c r="L7903" s="4">
        <f t="shared" ref="L7903:L7966" ca="1" si="1385">PRODUCT(H7903:K7903)</f>
        <v>1</v>
      </c>
      <c r="M7903" s="25"/>
    </row>
    <row r="7904" spans="2:13" ht="20.100000000000001" hidden="1" customHeight="1" x14ac:dyDescent="0.25">
      <c r="B7904" s="11">
        <v>7874</v>
      </c>
      <c r="C7904" s="3">
        <f t="shared" ca="1" si="1377"/>
        <v>0.97765778231948197</v>
      </c>
      <c r="D7904" s="3">
        <f t="shared" ca="1" si="1377"/>
        <v>0.40234660434440839</v>
      </c>
      <c r="E7904" s="3">
        <f t="shared" ca="1" si="1378"/>
        <v>0.40234660434440839</v>
      </c>
      <c r="F7904" s="3">
        <f t="shared" ca="1" si="1379"/>
        <v>0.57531117797507358</v>
      </c>
      <c r="G7904" s="3">
        <f t="shared" ca="1" si="1380"/>
        <v>2.2342217680518028E-2</v>
      </c>
      <c r="H7904" s="5">
        <f t="shared" ca="1" si="1381"/>
        <v>1</v>
      </c>
      <c r="I7904" s="4">
        <f t="shared" ca="1" si="1382"/>
        <v>1</v>
      </c>
      <c r="J7904" s="4">
        <f t="shared" ca="1" si="1383"/>
        <v>0</v>
      </c>
      <c r="K7904" s="4">
        <f t="shared" ca="1" si="1384"/>
        <v>1</v>
      </c>
      <c r="L7904" s="4">
        <f t="shared" ca="1" si="1385"/>
        <v>0</v>
      </c>
      <c r="M7904" s="25"/>
    </row>
    <row r="7905" spans="2:13" ht="20.100000000000001" hidden="1" customHeight="1" x14ac:dyDescent="0.25">
      <c r="B7905" s="11">
        <v>7875</v>
      </c>
      <c r="C7905" s="3">
        <f t="shared" ca="1" si="1377"/>
        <v>0.6711707194993719</v>
      </c>
      <c r="D7905" s="3">
        <f t="shared" ca="1" si="1377"/>
        <v>0.9020253184782917</v>
      </c>
      <c r="E7905" s="3">
        <f t="shared" ca="1" si="1378"/>
        <v>0.6711707194993719</v>
      </c>
      <c r="F7905" s="3">
        <f t="shared" ca="1" si="1379"/>
        <v>0.2308545989789198</v>
      </c>
      <c r="G7905" s="3">
        <f t="shared" ca="1" si="1380"/>
        <v>9.7974681521708296E-2</v>
      </c>
      <c r="H7905" s="5">
        <f t="shared" ca="1" si="1381"/>
        <v>1</v>
      </c>
      <c r="I7905" s="4">
        <f t="shared" ca="1" si="1382"/>
        <v>1</v>
      </c>
      <c r="J7905" s="4">
        <f t="shared" ca="1" si="1383"/>
        <v>1</v>
      </c>
      <c r="K7905" s="4">
        <f t="shared" ca="1" si="1384"/>
        <v>0</v>
      </c>
      <c r="L7905" s="4">
        <f t="shared" ca="1" si="1385"/>
        <v>0</v>
      </c>
      <c r="M7905" s="25"/>
    </row>
    <row r="7906" spans="2:13" ht="20.100000000000001" hidden="1" customHeight="1" x14ac:dyDescent="0.25">
      <c r="B7906" s="11">
        <v>7876</v>
      </c>
      <c r="C7906" s="3">
        <f t="shared" ca="1" si="1377"/>
        <v>0.62036301593962528</v>
      </c>
      <c r="D7906" s="3">
        <f t="shared" ca="1" si="1377"/>
        <v>0.22207406836281696</v>
      </c>
      <c r="E7906" s="3">
        <f t="shared" ca="1" si="1378"/>
        <v>0.22207406836281696</v>
      </c>
      <c r="F7906" s="3">
        <f t="shared" ca="1" si="1379"/>
        <v>0.39828894757680833</v>
      </c>
      <c r="G7906" s="3">
        <f t="shared" ca="1" si="1380"/>
        <v>0.37963698406037472</v>
      </c>
      <c r="H7906" s="5">
        <f t="shared" ca="1" si="1381"/>
        <v>1</v>
      </c>
      <c r="I7906" s="4">
        <f t="shared" ca="1" si="1382"/>
        <v>1</v>
      </c>
      <c r="J7906" s="4">
        <f t="shared" ca="1" si="1383"/>
        <v>1</v>
      </c>
      <c r="K7906" s="4">
        <f t="shared" ca="1" si="1384"/>
        <v>1</v>
      </c>
      <c r="L7906" s="4">
        <f t="shared" ca="1" si="1385"/>
        <v>1</v>
      </c>
      <c r="M7906" s="25"/>
    </row>
    <row r="7907" spans="2:13" ht="20.100000000000001" hidden="1" customHeight="1" x14ac:dyDescent="0.25">
      <c r="B7907" s="11">
        <v>7877</v>
      </c>
      <c r="C7907" s="3">
        <f t="shared" ca="1" si="1377"/>
        <v>0.73176701232625674</v>
      </c>
      <c r="D7907" s="3">
        <f t="shared" ca="1" si="1377"/>
        <v>0.8378357778765253</v>
      </c>
      <c r="E7907" s="3">
        <f t="shared" ca="1" si="1378"/>
        <v>0.73176701232625674</v>
      </c>
      <c r="F7907" s="3">
        <f t="shared" ca="1" si="1379"/>
        <v>0.10606876555026856</v>
      </c>
      <c r="G7907" s="3">
        <f t="shared" ca="1" si="1380"/>
        <v>0.1621642221234747</v>
      </c>
      <c r="H7907" s="5">
        <f t="shared" ca="1" si="1381"/>
        <v>1</v>
      </c>
      <c r="I7907" s="4">
        <f t="shared" ca="1" si="1382"/>
        <v>1</v>
      </c>
      <c r="J7907" s="4">
        <f t="shared" ca="1" si="1383"/>
        <v>1</v>
      </c>
      <c r="K7907" s="4">
        <f t="shared" ca="1" si="1384"/>
        <v>0</v>
      </c>
      <c r="L7907" s="4">
        <f t="shared" ca="1" si="1385"/>
        <v>0</v>
      </c>
      <c r="M7907" s="25"/>
    </row>
    <row r="7908" spans="2:13" ht="20.100000000000001" hidden="1" customHeight="1" x14ac:dyDescent="0.25">
      <c r="B7908" s="11">
        <v>7878</v>
      </c>
      <c r="C7908" s="3">
        <f t="shared" ca="1" si="1377"/>
        <v>8.0757574174482372E-2</v>
      </c>
      <c r="D7908" s="3">
        <f t="shared" ca="1" si="1377"/>
        <v>0.35541804268232657</v>
      </c>
      <c r="E7908" s="3">
        <f t="shared" ca="1" si="1378"/>
        <v>8.0757574174482372E-2</v>
      </c>
      <c r="F7908" s="3">
        <f t="shared" ca="1" si="1379"/>
        <v>0.2746604685078442</v>
      </c>
      <c r="G7908" s="3">
        <f t="shared" ca="1" si="1380"/>
        <v>0.64458195731767343</v>
      </c>
      <c r="H7908" s="5">
        <f t="shared" ca="1" si="1381"/>
        <v>1</v>
      </c>
      <c r="I7908" s="4">
        <f t="shared" ca="1" si="1382"/>
        <v>0</v>
      </c>
      <c r="J7908" s="4">
        <f t="shared" ca="1" si="1383"/>
        <v>1</v>
      </c>
      <c r="K7908" s="4">
        <f t="shared" ca="1" si="1384"/>
        <v>1</v>
      </c>
      <c r="L7908" s="4">
        <f t="shared" ca="1" si="1385"/>
        <v>0</v>
      </c>
      <c r="M7908" s="25"/>
    </row>
    <row r="7909" spans="2:13" ht="20.100000000000001" hidden="1" customHeight="1" x14ac:dyDescent="0.25">
      <c r="B7909" s="11">
        <v>7879</v>
      </c>
      <c r="C7909" s="3">
        <f t="shared" ca="1" si="1377"/>
        <v>0.71794748369483286</v>
      </c>
      <c r="D7909" s="3">
        <f t="shared" ca="1" si="1377"/>
        <v>0.2554736904879098</v>
      </c>
      <c r="E7909" s="3">
        <f t="shared" ca="1" si="1378"/>
        <v>0.2554736904879098</v>
      </c>
      <c r="F7909" s="3">
        <f t="shared" ca="1" si="1379"/>
        <v>0.46247379320692306</v>
      </c>
      <c r="G7909" s="3">
        <f t="shared" ca="1" si="1380"/>
        <v>0.28205251630516714</v>
      </c>
      <c r="H7909" s="5">
        <f t="shared" ca="1" si="1381"/>
        <v>1</v>
      </c>
      <c r="I7909" s="4">
        <f t="shared" ca="1" si="1382"/>
        <v>1</v>
      </c>
      <c r="J7909" s="4">
        <f t="shared" ca="1" si="1383"/>
        <v>1</v>
      </c>
      <c r="K7909" s="4">
        <f t="shared" ca="1" si="1384"/>
        <v>1</v>
      </c>
      <c r="L7909" s="4">
        <f t="shared" ca="1" si="1385"/>
        <v>1</v>
      </c>
      <c r="M7909" s="25"/>
    </row>
    <row r="7910" spans="2:13" ht="20.100000000000001" hidden="1" customHeight="1" x14ac:dyDescent="0.25">
      <c r="B7910" s="11">
        <v>7880</v>
      </c>
      <c r="C7910" s="3">
        <f t="shared" ca="1" si="1377"/>
        <v>0.64143777965288618</v>
      </c>
      <c r="D7910" s="3">
        <f t="shared" ca="1" si="1377"/>
        <v>0.21684656096036159</v>
      </c>
      <c r="E7910" s="3">
        <f t="shared" ca="1" si="1378"/>
        <v>0.21684656096036159</v>
      </c>
      <c r="F7910" s="3">
        <f t="shared" ca="1" si="1379"/>
        <v>0.42459121869252459</v>
      </c>
      <c r="G7910" s="3">
        <f t="shared" ca="1" si="1380"/>
        <v>0.35856222034711382</v>
      </c>
      <c r="H7910" s="5">
        <f t="shared" ca="1" si="1381"/>
        <v>1</v>
      </c>
      <c r="I7910" s="4">
        <f t="shared" ca="1" si="1382"/>
        <v>1</v>
      </c>
      <c r="J7910" s="4">
        <f t="shared" ca="1" si="1383"/>
        <v>1</v>
      </c>
      <c r="K7910" s="4">
        <f t="shared" ca="1" si="1384"/>
        <v>1</v>
      </c>
      <c r="L7910" s="4">
        <f t="shared" ca="1" si="1385"/>
        <v>1</v>
      </c>
      <c r="M7910" s="25"/>
    </row>
    <row r="7911" spans="2:13" ht="20.100000000000001" hidden="1" customHeight="1" x14ac:dyDescent="0.25">
      <c r="B7911" s="11">
        <v>7881</v>
      </c>
      <c r="C7911" s="3">
        <f t="shared" ref="C7911:D7930" ca="1" si="1386">RAND()</f>
        <v>0.67462201320048754</v>
      </c>
      <c r="D7911" s="3">
        <f t="shared" ca="1" si="1386"/>
        <v>0.20289455536608825</v>
      </c>
      <c r="E7911" s="3">
        <f t="shared" ca="1" si="1378"/>
        <v>0.20289455536608825</v>
      </c>
      <c r="F7911" s="3">
        <f t="shared" ca="1" si="1379"/>
        <v>0.47172745783439929</v>
      </c>
      <c r="G7911" s="3">
        <f t="shared" ca="1" si="1380"/>
        <v>0.32537798679951246</v>
      </c>
      <c r="H7911" s="5">
        <f t="shared" ca="1" si="1381"/>
        <v>1</v>
      </c>
      <c r="I7911" s="4">
        <f t="shared" ca="1" si="1382"/>
        <v>1</v>
      </c>
      <c r="J7911" s="4">
        <f t="shared" ca="1" si="1383"/>
        <v>1</v>
      </c>
      <c r="K7911" s="4">
        <f t="shared" ca="1" si="1384"/>
        <v>1</v>
      </c>
      <c r="L7911" s="4">
        <f t="shared" ca="1" si="1385"/>
        <v>1</v>
      </c>
      <c r="M7911" s="25"/>
    </row>
    <row r="7912" spans="2:13" ht="20.100000000000001" hidden="1" customHeight="1" x14ac:dyDescent="0.25">
      <c r="B7912" s="11">
        <v>7882</v>
      </c>
      <c r="C7912" s="3">
        <f t="shared" ca="1" si="1386"/>
        <v>0.52099660296808192</v>
      </c>
      <c r="D7912" s="3">
        <f t="shared" ca="1" si="1386"/>
        <v>0.18952686780294314</v>
      </c>
      <c r="E7912" s="3">
        <f t="shared" ca="1" si="1378"/>
        <v>0.18952686780294314</v>
      </c>
      <c r="F7912" s="3">
        <f t="shared" ca="1" si="1379"/>
        <v>0.33146973516513878</v>
      </c>
      <c r="G7912" s="3">
        <f t="shared" ca="1" si="1380"/>
        <v>0.47900339703191808</v>
      </c>
      <c r="H7912" s="5">
        <f t="shared" ca="1" si="1381"/>
        <v>1</v>
      </c>
      <c r="I7912" s="4">
        <f t="shared" ca="1" si="1382"/>
        <v>1</v>
      </c>
      <c r="J7912" s="4">
        <f t="shared" ca="1" si="1383"/>
        <v>1</v>
      </c>
      <c r="K7912" s="4">
        <f t="shared" ca="1" si="1384"/>
        <v>1</v>
      </c>
      <c r="L7912" s="4">
        <f t="shared" ca="1" si="1385"/>
        <v>1</v>
      </c>
      <c r="M7912" s="25"/>
    </row>
    <row r="7913" spans="2:13" ht="20.100000000000001" hidden="1" customHeight="1" x14ac:dyDescent="0.25">
      <c r="B7913" s="11">
        <v>7883</v>
      </c>
      <c r="C7913" s="3">
        <f t="shared" ca="1" si="1386"/>
        <v>0.25296482274174237</v>
      </c>
      <c r="D7913" s="3">
        <f t="shared" ca="1" si="1386"/>
        <v>0.55820167650400698</v>
      </c>
      <c r="E7913" s="3">
        <f t="shared" ca="1" si="1378"/>
        <v>0.25296482274174237</v>
      </c>
      <c r="F7913" s="3">
        <f t="shared" ca="1" si="1379"/>
        <v>0.30523685376226461</v>
      </c>
      <c r="G7913" s="3">
        <f t="shared" ca="1" si="1380"/>
        <v>0.44179832349599302</v>
      </c>
      <c r="H7913" s="5">
        <f t="shared" ca="1" si="1381"/>
        <v>1</v>
      </c>
      <c r="I7913" s="4">
        <f t="shared" ca="1" si="1382"/>
        <v>1</v>
      </c>
      <c r="J7913" s="4">
        <f t="shared" ca="1" si="1383"/>
        <v>1</v>
      </c>
      <c r="K7913" s="4">
        <f t="shared" ca="1" si="1384"/>
        <v>1</v>
      </c>
      <c r="L7913" s="4">
        <f t="shared" ca="1" si="1385"/>
        <v>1</v>
      </c>
      <c r="M7913" s="25"/>
    </row>
    <row r="7914" spans="2:13" ht="20.100000000000001" hidden="1" customHeight="1" x14ac:dyDescent="0.25">
      <c r="B7914" s="11">
        <v>7884</v>
      </c>
      <c r="C7914" s="3">
        <f t="shared" ca="1" si="1386"/>
        <v>0.9032214508130455</v>
      </c>
      <c r="D7914" s="3">
        <f t="shared" ca="1" si="1386"/>
        <v>0.72146078738558606</v>
      </c>
      <c r="E7914" s="3">
        <f t="shared" ca="1" si="1378"/>
        <v>0.72146078738558606</v>
      </c>
      <c r="F7914" s="3">
        <f t="shared" ca="1" si="1379"/>
        <v>0.18176066342745945</v>
      </c>
      <c r="G7914" s="3">
        <f t="shared" ca="1" si="1380"/>
        <v>9.6778549186954499E-2</v>
      </c>
      <c r="H7914" s="5">
        <f t="shared" ca="1" si="1381"/>
        <v>1</v>
      </c>
      <c r="I7914" s="4">
        <f t="shared" ca="1" si="1382"/>
        <v>1</v>
      </c>
      <c r="J7914" s="4">
        <f t="shared" ca="1" si="1383"/>
        <v>1</v>
      </c>
      <c r="K7914" s="4">
        <f t="shared" ca="1" si="1384"/>
        <v>0</v>
      </c>
      <c r="L7914" s="4">
        <f t="shared" ca="1" si="1385"/>
        <v>0</v>
      </c>
      <c r="M7914" s="25"/>
    </row>
    <row r="7915" spans="2:13" ht="20.100000000000001" hidden="1" customHeight="1" x14ac:dyDescent="0.25">
      <c r="B7915" s="11">
        <v>7885</v>
      </c>
      <c r="C7915" s="3">
        <f t="shared" ca="1" si="1386"/>
        <v>1.7076637458992794E-2</v>
      </c>
      <c r="D7915" s="3">
        <f t="shared" ca="1" si="1386"/>
        <v>0.11807305711727178</v>
      </c>
      <c r="E7915" s="3">
        <f t="shared" ca="1" si="1378"/>
        <v>1.7076637458992794E-2</v>
      </c>
      <c r="F7915" s="3">
        <f t="shared" ca="1" si="1379"/>
        <v>0.10099641965827899</v>
      </c>
      <c r="G7915" s="3">
        <f t="shared" ca="1" si="1380"/>
        <v>0.88192694288272822</v>
      </c>
      <c r="H7915" s="5">
        <f t="shared" ca="1" si="1381"/>
        <v>1</v>
      </c>
      <c r="I7915" s="4">
        <f t="shared" ca="1" si="1382"/>
        <v>0</v>
      </c>
      <c r="J7915" s="4">
        <f t="shared" ca="1" si="1383"/>
        <v>1</v>
      </c>
      <c r="K7915" s="4">
        <f t="shared" ca="1" si="1384"/>
        <v>1</v>
      </c>
      <c r="L7915" s="4">
        <f t="shared" ca="1" si="1385"/>
        <v>0</v>
      </c>
      <c r="M7915" s="25"/>
    </row>
    <row r="7916" spans="2:13" ht="20.100000000000001" hidden="1" customHeight="1" x14ac:dyDescent="0.25">
      <c r="B7916" s="11">
        <v>7886</v>
      </c>
      <c r="C7916" s="3">
        <f t="shared" ca="1" si="1386"/>
        <v>0.76539589597011315</v>
      </c>
      <c r="D7916" s="3">
        <f t="shared" ca="1" si="1386"/>
        <v>5.2854002749377349E-3</v>
      </c>
      <c r="E7916" s="3">
        <f t="shared" ca="1" si="1378"/>
        <v>5.2854002749377349E-3</v>
      </c>
      <c r="F7916" s="3">
        <f t="shared" ca="1" si="1379"/>
        <v>0.76011049569517541</v>
      </c>
      <c r="G7916" s="3">
        <f t="shared" ca="1" si="1380"/>
        <v>0.23460410402988685</v>
      </c>
      <c r="H7916" s="5">
        <f t="shared" ca="1" si="1381"/>
        <v>1</v>
      </c>
      <c r="I7916" s="4">
        <f t="shared" ca="1" si="1382"/>
        <v>1</v>
      </c>
      <c r="J7916" s="4">
        <f t="shared" ca="1" si="1383"/>
        <v>0</v>
      </c>
      <c r="K7916" s="4">
        <f t="shared" ca="1" si="1384"/>
        <v>1</v>
      </c>
      <c r="L7916" s="4">
        <f t="shared" ca="1" si="1385"/>
        <v>0</v>
      </c>
      <c r="M7916" s="25"/>
    </row>
    <row r="7917" spans="2:13" ht="20.100000000000001" hidden="1" customHeight="1" x14ac:dyDescent="0.25">
      <c r="B7917" s="11">
        <v>7887</v>
      </c>
      <c r="C7917" s="3">
        <f t="shared" ca="1" si="1386"/>
        <v>0.89245694795987807</v>
      </c>
      <c r="D7917" s="3">
        <f t="shared" ca="1" si="1386"/>
        <v>0.62396715156764671</v>
      </c>
      <c r="E7917" s="3">
        <f t="shared" ca="1" si="1378"/>
        <v>0.62396715156764671</v>
      </c>
      <c r="F7917" s="3">
        <f t="shared" ca="1" si="1379"/>
        <v>0.26848979639223136</v>
      </c>
      <c r="G7917" s="3">
        <f t="shared" ca="1" si="1380"/>
        <v>0.10754305204012193</v>
      </c>
      <c r="H7917" s="5">
        <f t="shared" ca="1" si="1381"/>
        <v>1</v>
      </c>
      <c r="I7917" s="4">
        <f t="shared" ca="1" si="1382"/>
        <v>1</v>
      </c>
      <c r="J7917" s="4">
        <f t="shared" ca="1" si="1383"/>
        <v>1</v>
      </c>
      <c r="K7917" s="4">
        <f t="shared" ca="1" si="1384"/>
        <v>0</v>
      </c>
      <c r="L7917" s="4">
        <f t="shared" ca="1" si="1385"/>
        <v>0</v>
      </c>
      <c r="M7917" s="25"/>
    </row>
    <row r="7918" spans="2:13" ht="20.100000000000001" hidden="1" customHeight="1" x14ac:dyDescent="0.25">
      <c r="B7918" s="11">
        <v>7888</v>
      </c>
      <c r="C7918" s="3">
        <f t="shared" ca="1" si="1386"/>
        <v>0.52061929092420278</v>
      </c>
      <c r="D7918" s="3">
        <f t="shared" ca="1" si="1386"/>
        <v>0.13981253383980252</v>
      </c>
      <c r="E7918" s="3">
        <f t="shared" ca="1" si="1378"/>
        <v>0.13981253383980252</v>
      </c>
      <c r="F7918" s="3">
        <f t="shared" ca="1" si="1379"/>
        <v>0.38080675708440026</v>
      </c>
      <c r="G7918" s="3">
        <f t="shared" ca="1" si="1380"/>
        <v>0.47938070907579722</v>
      </c>
      <c r="H7918" s="5">
        <f t="shared" ca="1" si="1381"/>
        <v>1</v>
      </c>
      <c r="I7918" s="4">
        <f t="shared" ca="1" si="1382"/>
        <v>1</v>
      </c>
      <c r="J7918" s="4">
        <f t="shared" ca="1" si="1383"/>
        <v>1</v>
      </c>
      <c r="K7918" s="4">
        <f t="shared" ca="1" si="1384"/>
        <v>1</v>
      </c>
      <c r="L7918" s="4">
        <f t="shared" ca="1" si="1385"/>
        <v>1</v>
      </c>
      <c r="M7918" s="25"/>
    </row>
    <row r="7919" spans="2:13" ht="20.100000000000001" hidden="1" customHeight="1" x14ac:dyDescent="0.25">
      <c r="B7919" s="11">
        <v>7889</v>
      </c>
      <c r="C7919" s="3">
        <f t="shared" ca="1" si="1386"/>
        <v>0.51085745408974803</v>
      </c>
      <c r="D7919" s="3">
        <f t="shared" ca="1" si="1386"/>
        <v>0.92521013077952896</v>
      </c>
      <c r="E7919" s="3">
        <f t="shared" ca="1" si="1378"/>
        <v>0.51085745408974803</v>
      </c>
      <c r="F7919" s="3">
        <f t="shared" ca="1" si="1379"/>
        <v>0.41435267668978093</v>
      </c>
      <c r="G7919" s="3">
        <f t="shared" ca="1" si="1380"/>
        <v>7.4789869220471039E-2</v>
      </c>
      <c r="H7919" s="5">
        <f t="shared" ca="1" si="1381"/>
        <v>1</v>
      </c>
      <c r="I7919" s="4">
        <f t="shared" ca="1" si="1382"/>
        <v>1</v>
      </c>
      <c r="J7919" s="4">
        <f t="shared" ca="1" si="1383"/>
        <v>1</v>
      </c>
      <c r="K7919" s="4">
        <f t="shared" ca="1" si="1384"/>
        <v>0</v>
      </c>
      <c r="L7919" s="4">
        <f t="shared" ca="1" si="1385"/>
        <v>0</v>
      </c>
      <c r="M7919" s="25"/>
    </row>
    <row r="7920" spans="2:13" ht="20.100000000000001" hidden="1" customHeight="1" x14ac:dyDescent="0.25">
      <c r="B7920" s="11">
        <v>7890</v>
      </c>
      <c r="C7920" s="3">
        <f t="shared" ca="1" si="1386"/>
        <v>0.3791303182552288</v>
      </c>
      <c r="D7920" s="3">
        <f t="shared" ca="1" si="1386"/>
        <v>0.88756319365401903</v>
      </c>
      <c r="E7920" s="3">
        <f t="shared" ca="1" si="1378"/>
        <v>0.3791303182552288</v>
      </c>
      <c r="F7920" s="3">
        <f t="shared" ca="1" si="1379"/>
        <v>0.50843287539879023</v>
      </c>
      <c r="G7920" s="3">
        <f t="shared" ca="1" si="1380"/>
        <v>0.11243680634598097</v>
      </c>
      <c r="H7920" s="5">
        <f t="shared" ca="1" si="1381"/>
        <v>1</v>
      </c>
      <c r="I7920" s="4">
        <f t="shared" ca="1" si="1382"/>
        <v>1</v>
      </c>
      <c r="J7920" s="4">
        <f t="shared" ca="1" si="1383"/>
        <v>0</v>
      </c>
      <c r="K7920" s="4">
        <f t="shared" ca="1" si="1384"/>
        <v>1</v>
      </c>
      <c r="L7920" s="4">
        <f t="shared" ca="1" si="1385"/>
        <v>0</v>
      </c>
      <c r="M7920" s="25"/>
    </row>
    <row r="7921" spans="2:13" ht="20.100000000000001" hidden="1" customHeight="1" x14ac:dyDescent="0.25">
      <c r="B7921" s="11">
        <v>7891</v>
      </c>
      <c r="C7921" s="3">
        <f t="shared" ca="1" si="1386"/>
        <v>0.67951676363877656</v>
      </c>
      <c r="D7921" s="3">
        <f t="shared" ca="1" si="1386"/>
        <v>0.58399464781764732</v>
      </c>
      <c r="E7921" s="3">
        <f t="shared" ca="1" si="1378"/>
        <v>0.58399464781764732</v>
      </c>
      <c r="F7921" s="3">
        <f t="shared" ca="1" si="1379"/>
        <v>9.5522115821129239E-2</v>
      </c>
      <c r="G7921" s="3">
        <f t="shared" ca="1" si="1380"/>
        <v>0.32048323636122344</v>
      </c>
      <c r="H7921" s="5">
        <f t="shared" ca="1" si="1381"/>
        <v>1</v>
      </c>
      <c r="I7921" s="4">
        <f t="shared" ca="1" si="1382"/>
        <v>1</v>
      </c>
      <c r="J7921" s="4">
        <f t="shared" ca="1" si="1383"/>
        <v>1</v>
      </c>
      <c r="K7921" s="4">
        <f t="shared" ca="1" si="1384"/>
        <v>0</v>
      </c>
      <c r="L7921" s="4">
        <f t="shared" ca="1" si="1385"/>
        <v>0</v>
      </c>
      <c r="M7921" s="25"/>
    </row>
    <row r="7922" spans="2:13" ht="20.100000000000001" hidden="1" customHeight="1" x14ac:dyDescent="0.25">
      <c r="B7922" s="11">
        <v>7892</v>
      </c>
      <c r="C7922" s="3">
        <f t="shared" ca="1" si="1386"/>
        <v>0.21482554332735837</v>
      </c>
      <c r="D7922" s="3">
        <f t="shared" ca="1" si="1386"/>
        <v>0.47319170209669248</v>
      </c>
      <c r="E7922" s="3">
        <f t="shared" ca="1" si="1378"/>
        <v>0.21482554332735837</v>
      </c>
      <c r="F7922" s="3">
        <f t="shared" ca="1" si="1379"/>
        <v>0.25836615876933411</v>
      </c>
      <c r="G7922" s="3">
        <f t="shared" ca="1" si="1380"/>
        <v>0.52680829790330752</v>
      </c>
      <c r="H7922" s="5">
        <f t="shared" ca="1" si="1381"/>
        <v>1</v>
      </c>
      <c r="I7922" s="4">
        <f t="shared" ca="1" si="1382"/>
        <v>0</v>
      </c>
      <c r="J7922" s="4">
        <f t="shared" ca="1" si="1383"/>
        <v>1</v>
      </c>
      <c r="K7922" s="4">
        <f t="shared" ca="1" si="1384"/>
        <v>1</v>
      </c>
      <c r="L7922" s="4">
        <f t="shared" ca="1" si="1385"/>
        <v>0</v>
      </c>
      <c r="M7922" s="25"/>
    </row>
    <row r="7923" spans="2:13" ht="20.100000000000001" hidden="1" customHeight="1" x14ac:dyDescent="0.25">
      <c r="B7923" s="11">
        <v>7893</v>
      </c>
      <c r="C7923" s="3">
        <f t="shared" ca="1" si="1386"/>
        <v>0.64891769180359649</v>
      </c>
      <c r="D7923" s="3">
        <f t="shared" ca="1" si="1386"/>
        <v>0.24259677983567651</v>
      </c>
      <c r="E7923" s="3">
        <f t="shared" ca="1" si="1378"/>
        <v>0.24259677983567651</v>
      </c>
      <c r="F7923" s="3">
        <f t="shared" ca="1" si="1379"/>
        <v>0.40632091196791997</v>
      </c>
      <c r="G7923" s="3">
        <f t="shared" ca="1" si="1380"/>
        <v>0.35108230819640351</v>
      </c>
      <c r="H7923" s="5">
        <f t="shared" ca="1" si="1381"/>
        <v>1</v>
      </c>
      <c r="I7923" s="4">
        <f t="shared" ca="1" si="1382"/>
        <v>1</v>
      </c>
      <c r="J7923" s="4">
        <f t="shared" ca="1" si="1383"/>
        <v>1</v>
      </c>
      <c r="K7923" s="4">
        <f t="shared" ca="1" si="1384"/>
        <v>1</v>
      </c>
      <c r="L7923" s="4">
        <f t="shared" ca="1" si="1385"/>
        <v>1</v>
      </c>
      <c r="M7923" s="25"/>
    </row>
    <row r="7924" spans="2:13" ht="20.100000000000001" hidden="1" customHeight="1" x14ac:dyDescent="0.25">
      <c r="B7924" s="11">
        <v>7894</v>
      </c>
      <c r="C7924" s="3">
        <f t="shared" ca="1" si="1386"/>
        <v>0.75885724232084517</v>
      </c>
      <c r="D7924" s="3">
        <f t="shared" ca="1" si="1386"/>
        <v>0.62293089279366898</v>
      </c>
      <c r="E7924" s="3">
        <f t="shared" ca="1" si="1378"/>
        <v>0.62293089279366898</v>
      </c>
      <c r="F7924" s="3">
        <f t="shared" ca="1" si="1379"/>
        <v>0.13592634952717619</v>
      </c>
      <c r="G7924" s="3">
        <f t="shared" ca="1" si="1380"/>
        <v>0.24114275767915483</v>
      </c>
      <c r="H7924" s="5">
        <f t="shared" ca="1" si="1381"/>
        <v>1</v>
      </c>
      <c r="I7924" s="4">
        <f t="shared" ca="1" si="1382"/>
        <v>1</v>
      </c>
      <c r="J7924" s="4">
        <f t="shared" ca="1" si="1383"/>
        <v>1</v>
      </c>
      <c r="K7924" s="4">
        <f t="shared" ca="1" si="1384"/>
        <v>0</v>
      </c>
      <c r="L7924" s="4">
        <f t="shared" ca="1" si="1385"/>
        <v>0</v>
      </c>
      <c r="M7924" s="25"/>
    </row>
    <row r="7925" spans="2:13" ht="20.100000000000001" hidden="1" customHeight="1" x14ac:dyDescent="0.25">
      <c r="B7925" s="11">
        <v>7895</v>
      </c>
      <c r="C7925" s="3">
        <f t="shared" ca="1" si="1386"/>
        <v>0.56496193768941239</v>
      </c>
      <c r="D7925" s="3">
        <f t="shared" ca="1" si="1386"/>
        <v>0.55478009827493202</v>
      </c>
      <c r="E7925" s="3">
        <f t="shared" ca="1" si="1378"/>
        <v>0.55478009827493202</v>
      </c>
      <c r="F7925" s="3">
        <f t="shared" ca="1" si="1379"/>
        <v>1.0181839414480365E-2</v>
      </c>
      <c r="G7925" s="3">
        <f t="shared" ca="1" si="1380"/>
        <v>0.43503806231058761</v>
      </c>
      <c r="H7925" s="5">
        <f t="shared" ca="1" si="1381"/>
        <v>1</v>
      </c>
      <c r="I7925" s="4">
        <f t="shared" ca="1" si="1382"/>
        <v>1</v>
      </c>
      <c r="J7925" s="4">
        <f t="shared" ca="1" si="1383"/>
        <v>1</v>
      </c>
      <c r="K7925" s="4">
        <f t="shared" ca="1" si="1384"/>
        <v>0</v>
      </c>
      <c r="L7925" s="4">
        <f t="shared" ca="1" si="1385"/>
        <v>0</v>
      </c>
      <c r="M7925" s="25"/>
    </row>
    <row r="7926" spans="2:13" ht="20.100000000000001" hidden="1" customHeight="1" x14ac:dyDescent="0.25">
      <c r="B7926" s="11">
        <v>7896</v>
      </c>
      <c r="C7926" s="3">
        <f t="shared" ca="1" si="1386"/>
        <v>0.70549569478580176</v>
      </c>
      <c r="D7926" s="3">
        <f t="shared" ca="1" si="1386"/>
        <v>0.56917187533518787</v>
      </c>
      <c r="E7926" s="3">
        <f t="shared" ca="1" si="1378"/>
        <v>0.56917187533518787</v>
      </c>
      <c r="F7926" s="3">
        <f t="shared" ca="1" si="1379"/>
        <v>0.13632381945061389</v>
      </c>
      <c r="G7926" s="3">
        <f t="shared" ca="1" si="1380"/>
        <v>0.29450430521419824</v>
      </c>
      <c r="H7926" s="5">
        <f t="shared" ca="1" si="1381"/>
        <v>1</v>
      </c>
      <c r="I7926" s="4">
        <f t="shared" ca="1" si="1382"/>
        <v>1</v>
      </c>
      <c r="J7926" s="4">
        <f t="shared" ca="1" si="1383"/>
        <v>1</v>
      </c>
      <c r="K7926" s="4">
        <f t="shared" ca="1" si="1384"/>
        <v>0</v>
      </c>
      <c r="L7926" s="4">
        <f t="shared" ca="1" si="1385"/>
        <v>0</v>
      </c>
      <c r="M7926" s="25"/>
    </row>
    <row r="7927" spans="2:13" ht="20.100000000000001" hidden="1" customHeight="1" x14ac:dyDescent="0.25">
      <c r="B7927" s="11">
        <v>7897</v>
      </c>
      <c r="C7927" s="3">
        <f t="shared" ca="1" si="1386"/>
        <v>0.76501844230401739</v>
      </c>
      <c r="D7927" s="3">
        <f t="shared" ca="1" si="1386"/>
        <v>0.21186873945153095</v>
      </c>
      <c r="E7927" s="3">
        <f t="shared" ca="1" si="1378"/>
        <v>0.21186873945153095</v>
      </c>
      <c r="F7927" s="3">
        <f t="shared" ca="1" si="1379"/>
        <v>0.55314970285248644</v>
      </c>
      <c r="G7927" s="3">
        <f t="shared" ca="1" si="1380"/>
        <v>0.23498155769598261</v>
      </c>
      <c r="H7927" s="5">
        <f t="shared" ca="1" si="1381"/>
        <v>1</v>
      </c>
      <c r="I7927" s="4">
        <f t="shared" ca="1" si="1382"/>
        <v>1</v>
      </c>
      <c r="J7927" s="4">
        <f t="shared" ca="1" si="1383"/>
        <v>0</v>
      </c>
      <c r="K7927" s="4">
        <f t="shared" ca="1" si="1384"/>
        <v>1</v>
      </c>
      <c r="L7927" s="4">
        <f t="shared" ca="1" si="1385"/>
        <v>0</v>
      </c>
      <c r="M7927" s="25"/>
    </row>
    <row r="7928" spans="2:13" ht="20.100000000000001" hidden="1" customHeight="1" x14ac:dyDescent="0.25">
      <c r="B7928" s="11">
        <v>7898</v>
      </c>
      <c r="C7928" s="3">
        <f t="shared" ca="1" si="1386"/>
        <v>0.5257954030299975</v>
      </c>
      <c r="D7928" s="3">
        <f t="shared" ca="1" si="1386"/>
        <v>0.36001685016239937</v>
      </c>
      <c r="E7928" s="3">
        <f t="shared" ca="1" si="1378"/>
        <v>0.36001685016239937</v>
      </c>
      <c r="F7928" s="3">
        <f t="shared" ca="1" si="1379"/>
        <v>0.16577855286759813</v>
      </c>
      <c r="G7928" s="3">
        <f t="shared" ca="1" si="1380"/>
        <v>0.4742045969700025</v>
      </c>
      <c r="H7928" s="5">
        <f t="shared" ca="1" si="1381"/>
        <v>1</v>
      </c>
      <c r="I7928" s="4">
        <f t="shared" ca="1" si="1382"/>
        <v>1</v>
      </c>
      <c r="J7928" s="4">
        <f t="shared" ca="1" si="1383"/>
        <v>1</v>
      </c>
      <c r="K7928" s="4">
        <f t="shared" ca="1" si="1384"/>
        <v>1</v>
      </c>
      <c r="L7928" s="4">
        <f t="shared" ca="1" si="1385"/>
        <v>1</v>
      </c>
      <c r="M7928" s="25"/>
    </row>
    <row r="7929" spans="2:13" ht="20.100000000000001" hidden="1" customHeight="1" x14ac:dyDescent="0.25">
      <c r="B7929" s="11">
        <v>7899</v>
      </c>
      <c r="C7929" s="3">
        <f t="shared" ca="1" si="1386"/>
        <v>0.99434593961158657</v>
      </c>
      <c r="D7929" s="3">
        <f t="shared" ca="1" si="1386"/>
        <v>0.5857140324695862</v>
      </c>
      <c r="E7929" s="3">
        <f t="shared" ca="1" si="1378"/>
        <v>0.5857140324695862</v>
      </c>
      <c r="F7929" s="3">
        <f t="shared" ca="1" si="1379"/>
        <v>0.40863190714200037</v>
      </c>
      <c r="G7929" s="3">
        <f t="shared" ca="1" si="1380"/>
        <v>5.6540603884134288E-3</v>
      </c>
      <c r="H7929" s="5">
        <f t="shared" ca="1" si="1381"/>
        <v>1</v>
      </c>
      <c r="I7929" s="4">
        <f t="shared" ca="1" si="1382"/>
        <v>1</v>
      </c>
      <c r="J7929" s="4">
        <f t="shared" ca="1" si="1383"/>
        <v>1</v>
      </c>
      <c r="K7929" s="4">
        <f t="shared" ca="1" si="1384"/>
        <v>0</v>
      </c>
      <c r="L7929" s="4">
        <f t="shared" ca="1" si="1385"/>
        <v>0</v>
      </c>
      <c r="M7929" s="25"/>
    </row>
    <row r="7930" spans="2:13" ht="20.100000000000001" hidden="1" customHeight="1" x14ac:dyDescent="0.25">
      <c r="B7930" s="11">
        <v>7900</v>
      </c>
      <c r="C7930" s="3">
        <f t="shared" ca="1" si="1386"/>
        <v>0.46017307050706435</v>
      </c>
      <c r="D7930" s="3">
        <f t="shared" ca="1" si="1386"/>
        <v>0.62860854581774717</v>
      </c>
      <c r="E7930" s="3">
        <f t="shared" ca="1" si="1378"/>
        <v>0.46017307050706435</v>
      </c>
      <c r="F7930" s="3">
        <f t="shared" ca="1" si="1379"/>
        <v>0.16843547531068281</v>
      </c>
      <c r="G7930" s="3">
        <f t="shared" ca="1" si="1380"/>
        <v>0.37139145418225283</v>
      </c>
      <c r="H7930" s="5">
        <f t="shared" ca="1" si="1381"/>
        <v>1</v>
      </c>
      <c r="I7930" s="4">
        <f t="shared" ca="1" si="1382"/>
        <v>1</v>
      </c>
      <c r="J7930" s="4">
        <f t="shared" ca="1" si="1383"/>
        <v>1</v>
      </c>
      <c r="K7930" s="4">
        <f t="shared" ca="1" si="1384"/>
        <v>1</v>
      </c>
      <c r="L7930" s="4">
        <f t="shared" ca="1" si="1385"/>
        <v>1</v>
      </c>
      <c r="M7930" s="25"/>
    </row>
    <row r="7931" spans="2:13" ht="20.100000000000001" hidden="1" customHeight="1" x14ac:dyDescent="0.25">
      <c r="B7931" s="11">
        <v>7901</v>
      </c>
      <c r="C7931" s="3">
        <f t="shared" ref="C7931:D7950" ca="1" si="1387">RAND()</f>
        <v>0.18153890873847334</v>
      </c>
      <c r="D7931" s="3">
        <f t="shared" ca="1" si="1387"/>
        <v>0.6311574332290687</v>
      </c>
      <c r="E7931" s="3">
        <f t="shared" ca="1" si="1378"/>
        <v>0.18153890873847334</v>
      </c>
      <c r="F7931" s="3">
        <f t="shared" ca="1" si="1379"/>
        <v>0.44961852449059536</v>
      </c>
      <c r="G7931" s="3">
        <f t="shared" ca="1" si="1380"/>
        <v>0.3688425667709313</v>
      </c>
      <c r="H7931" s="5">
        <f t="shared" ca="1" si="1381"/>
        <v>1</v>
      </c>
      <c r="I7931" s="4">
        <f t="shared" ca="1" si="1382"/>
        <v>1</v>
      </c>
      <c r="J7931" s="4">
        <f t="shared" ca="1" si="1383"/>
        <v>1</v>
      </c>
      <c r="K7931" s="4">
        <f t="shared" ca="1" si="1384"/>
        <v>1</v>
      </c>
      <c r="L7931" s="4">
        <f t="shared" ca="1" si="1385"/>
        <v>1</v>
      </c>
      <c r="M7931" s="25"/>
    </row>
    <row r="7932" spans="2:13" ht="20.100000000000001" hidden="1" customHeight="1" x14ac:dyDescent="0.25">
      <c r="B7932" s="11">
        <v>7902</v>
      </c>
      <c r="C7932" s="3">
        <f t="shared" ca="1" si="1387"/>
        <v>0.33646930483884974</v>
      </c>
      <c r="D7932" s="3">
        <f t="shared" ca="1" si="1387"/>
        <v>5.7375457152465725E-2</v>
      </c>
      <c r="E7932" s="3">
        <f t="shared" ca="1" si="1378"/>
        <v>5.7375457152465725E-2</v>
      </c>
      <c r="F7932" s="3">
        <f t="shared" ca="1" si="1379"/>
        <v>0.27909384768638401</v>
      </c>
      <c r="G7932" s="3">
        <f t="shared" ca="1" si="1380"/>
        <v>0.66353069516115026</v>
      </c>
      <c r="H7932" s="5">
        <f t="shared" ca="1" si="1381"/>
        <v>1</v>
      </c>
      <c r="I7932" s="4">
        <f t="shared" ca="1" si="1382"/>
        <v>0</v>
      </c>
      <c r="J7932" s="4">
        <f t="shared" ca="1" si="1383"/>
        <v>1</v>
      </c>
      <c r="K7932" s="4">
        <f t="shared" ca="1" si="1384"/>
        <v>1</v>
      </c>
      <c r="L7932" s="4">
        <f t="shared" ca="1" si="1385"/>
        <v>0</v>
      </c>
      <c r="M7932" s="25"/>
    </row>
    <row r="7933" spans="2:13" ht="20.100000000000001" hidden="1" customHeight="1" x14ac:dyDescent="0.25">
      <c r="B7933" s="11">
        <v>7903</v>
      </c>
      <c r="C7933" s="3">
        <f t="shared" ca="1" si="1387"/>
        <v>0.39024398683266881</v>
      </c>
      <c r="D7933" s="3">
        <f t="shared" ca="1" si="1387"/>
        <v>0.34592532585378177</v>
      </c>
      <c r="E7933" s="3">
        <f t="shared" ca="1" si="1378"/>
        <v>0.34592532585378177</v>
      </c>
      <c r="F7933" s="3">
        <f t="shared" ca="1" si="1379"/>
        <v>4.4318660978887037E-2</v>
      </c>
      <c r="G7933" s="3">
        <f t="shared" ca="1" si="1380"/>
        <v>0.60975601316733119</v>
      </c>
      <c r="H7933" s="5">
        <f t="shared" ca="1" si="1381"/>
        <v>1</v>
      </c>
      <c r="I7933" s="4">
        <f t="shared" ca="1" si="1382"/>
        <v>0</v>
      </c>
      <c r="J7933" s="4">
        <f t="shared" ca="1" si="1383"/>
        <v>1</v>
      </c>
      <c r="K7933" s="4">
        <f t="shared" ca="1" si="1384"/>
        <v>1</v>
      </c>
      <c r="L7933" s="4">
        <f t="shared" ca="1" si="1385"/>
        <v>0</v>
      </c>
      <c r="M7933" s="25"/>
    </row>
    <row r="7934" spans="2:13" ht="20.100000000000001" hidden="1" customHeight="1" x14ac:dyDescent="0.25">
      <c r="B7934" s="11">
        <v>7904</v>
      </c>
      <c r="C7934" s="3">
        <f t="shared" ca="1" si="1387"/>
        <v>0.65718184319438699</v>
      </c>
      <c r="D7934" s="3">
        <f t="shared" ca="1" si="1387"/>
        <v>0.30968478852029191</v>
      </c>
      <c r="E7934" s="3">
        <f t="shared" ca="1" si="1378"/>
        <v>0.30968478852029191</v>
      </c>
      <c r="F7934" s="3">
        <f t="shared" ca="1" si="1379"/>
        <v>0.34749705467409508</v>
      </c>
      <c r="G7934" s="3">
        <f t="shared" ca="1" si="1380"/>
        <v>0.34281815680561301</v>
      </c>
      <c r="H7934" s="5">
        <f t="shared" ca="1" si="1381"/>
        <v>1</v>
      </c>
      <c r="I7934" s="4">
        <f t="shared" ca="1" si="1382"/>
        <v>1</v>
      </c>
      <c r="J7934" s="4">
        <f t="shared" ca="1" si="1383"/>
        <v>1</v>
      </c>
      <c r="K7934" s="4">
        <f t="shared" ca="1" si="1384"/>
        <v>1</v>
      </c>
      <c r="L7934" s="4">
        <f t="shared" ca="1" si="1385"/>
        <v>1</v>
      </c>
      <c r="M7934" s="25"/>
    </row>
    <row r="7935" spans="2:13" ht="20.100000000000001" hidden="1" customHeight="1" x14ac:dyDescent="0.25">
      <c r="B7935" s="11">
        <v>7905</v>
      </c>
      <c r="C7935" s="3">
        <f t="shared" ca="1" si="1387"/>
        <v>0.83663994253255747</v>
      </c>
      <c r="D7935" s="3">
        <f t="shared" ca="1" si="1387"/>
        <v>0.18530291203821814</v>
      </c>
      <c r="E7935" s="3">
        <f t="shared" ca="1" si="1378"/>
        <v>0.18530291203821814</v>
      </c>
      <c r="F7935" s="3">
        <f t="shared" ca="1" si="1379"/>
        <v>0.65133703049433933</v>
      </c>
      <c r="G7935" s="3">
        <f t="shared" ca="1" si="1380"/>
        <v>0.16336005746744253</v>
      </c>
      <c r="H7935" s="5">
        <f t="shared" ca="1" si="1381"/>
        <v>1</v>
      </c>
      <c r="I7935" s="4">
        <f t="shared" ca="1" si="1382"/>
        <v>1</v>
      </c>
      <c r="J7935" s="4">
        <f t="shared" ca="1" si="1383"/>
        <v>0</v>
      </c>
      <c r="K7935" s="4">
        <f t="shared" ca="1" si="1384"/>
        <v>1</v>
      </c>
      <c r="L7935" s="4">
        <f t="shared" ca="1" si="1385"/>
        <v>0</v>
      </c>
      <c r="M7935" s="25"/>
    </row>
    <row r="7936" spans="2:13" ht="20.100000000000001" hidden="1" customHeight="1" x14ac:dyDescent="0.25">
      <c r="B7936" s="11">
        <v>7906</v>
      </c>
      <c r="C7936" s="3">
        <f t="shared" ca="1" si="1387"/>
        <v>0.9605180875056295</v>
      </c>
      <c r="D7936" s="3">
        <f t="shared" ca="1" si="1387"/>
        <v>0.12699757097387432</v>
      </c>
      <c r="E7936" s="3">
        <f t="shared" ca="1" si="1378"/>
        <v>0.12699757097387432</v>
      </c>
      <c r="F7936" s="3">
        <f t="shared" ca="1" si="1379"/>
        <v>0.83352051653175518</v>
      </c>
      <c r="G7936" s="3">
        <f t="shared" ca="1" si="1380"/>
        <v>3.9481912494370497E-2</v>
      </c>
      <c r="H7936" s="5">
        <f t="shared" ca="1" si="1381"/>
        <v>1</v>
      </c>
      <c r="I7936" s="4">
        <f t="shared" ca="1" si="1382"/>
        <v>1</v>
      </c>
      <c r="J7936" s="4">
        <f t="shared" ca="1" si="1383"/>
        <v>0</v>
      </c>
      <c r="K7936" s="4">
        <f t="shared" ca="1" si="1384"/>
        <v>1</v>
      </c>
      <c r="L7936" s="4">
        <f t="shared" ca="1" si="1385"/>
        <v>0</v>
      </c>
      <c r="M7936" s="25"/>
    </row>
    <row r="7937" spans="2:13" ht="20.100000000000001" hidden="1" customHeight="1" x14ac:dyDescent="0.25">
      <c r="B7937" s="11">
        <v>7907</v>
      </c>
      <c r="C7937" s="3">
        <f t="shared" ca="1" si="1387"/>
        <v>0.26430749693737265</v>
      </c>
      <c r="D7937" s="3">
        <f t="shared" ca="1" si="1387"/>
        <v>0.89926223687066043</v>
      </c>
      <c r="E7937" s="3">
        <f t="shared" ca="1" si="1378"/>
        <v>0.26430749693737265</v>
      </c>
      <c r="F7937" s="3">
        <f t="shared" ca="1" si="1379"/>
        <v>0.63495473993328777</v>
      </c>
      <c r="G7937" s="3">
        <f t="shared" ca="1" si="1380"/>
        <v>0.10073776312933957</v>
      </c>
      <c r="H7937" s="5">
        <f t="shared" ca="1" si="1381"/>
        <v>1</v>
      </c>
      <c r="I7937" s="4">
        <f t="shared" ca="1" si="1382"/>
        <v>1</v>
      </c>
      <c r="J7937" s="4">
        <f t="shared" ca="1" si="1383"/>
        <v>0</v>
      </c>
      <c r="K7937" s="4">
        <f t="shared" ca="1" si="1384"/>
        <v>1</v>
      </c>
      <c r="L7937" s="4">
        <f t="shared" ca="1" si="1385"/>
        <v>0</v>
      </c>
      <c r="M7937" s="25"/>
    </row>
    <row r="7938" spans="2:13" ht="20.100000000000001" hidden="1" customHeight="1" x14ac:dyDescent="0.25">
      <c r="B7938" s="11">
        <v>7908</v>
      </c>
      <c r="C7938" s="3">
        <f t="shared" ca="1" si="1387"/>
        <v>0.20901809162991491</v>
      </c>
      <c r="D7938" s="3">
        <f t="shared" ca="1" si="1387"/>
        <v>0.56230238103179542</v>
      </c>
      <c r="E7938" s="3">
        <f t="shared" ca="1" si="1378"/>
        <v>0.20901809162991491</v>
      </c>
      <c r="F7938" s="3">
        <f t="shared" ca="1" si="1379"/>
        <v>0.3532842894018805</v>
      </c>
      <c r="G7938" s="3">
        <f t="shared" ca="1" si="1380"/>
        <v>0.43769761896820458</v>
      </c>
      <c r="H7938" s="5">
        <f t="shared" ca="1" si="1381"/>
        <v>1</v>
      </c>
      <c r="I7938" s="4">
        <f t="shared" ca="1" si="1382"/>
        <v>1</v>
      </c>
      <c r="J7938" s="4">
        <f t="shared" ca="1" si="1383"/>
        <v>1</v>
      </c>
      <c r="K7938" s="4">
        <f t="shared" ca="1" si="1384"/>
        <v>1</v>
      </c>
      <c r="L7938" s="4">
        <f t="shared" ca="1" si="1385"/>
        <v>1</v>
      </c>
      <c r="M7938" s="25"/>
    </row>
    <row r="7939" spans="2:13" ht="20.100000000000001" hidden="1" customHeight="1" x14ac:dyDescent="0.25">
      <c r="B7939" s="11">
        <v>7909</v>
      </c>
      <c r="C7939" s="3">
        <f t="shared" ca="1" si="1387"/>
        <v>0.95472664946631836</v>
      </c>
      <c r="D7939" s="3">
        <f t="shared" ca="1" si="1387"/>
        <v>0.14820791559220248</v>
      </c>
      <c r="E7939" s="3">
        <f t="shared" ca="1" si="1378"/>
        <v>0.14820791559220248</v>
      </c>
      <c r="F7939" s="3">
        <f t="shared" ca="1" si="1379"/>
        <v>0.80651873387411588</v>
      </c>
      <c r="G7939" s="3">
        <f t="shared" ca="1" si="1380"/>
        <v>4.5273350533681644E-2</v>
      </c>
      <c r="H7939" s="5">
        <f t="shared" ca="1" si="1381"/>
        <v>1</v>
      </c>
      <c r="I7939" s="4">
        <f t="shared" ca="1" si="1382"/>
        <v>1</v>
      </c>
      <c r="J7939" s="4">
        <f t="shared" ca="1" si="1383"/>
        <v>0</v>
      </c>
      <c r="K7939" s="4">
        <f t="shared" ca="1" si="1384"/>
        <v>1</v>
      </c>
      <c r="L7939" s="4">
        <f t="shared" ca="1" si="1385"/>
        <v>0</v>
      </c>
      <c r="M7939" s="25"/>
    </row>
    <row r="7940" spans="2:13" ht="20.100000000000001" hidden="1" customHeight="1" x14ac:dyDescent="0.25">
      <c r="B7940" s="11">
        <v>7910</v>
      </c>
      <c r="C7940" s="3">
        <f t="shared" ca="1" si="1387"/>
        <v>0.14211748187369588</v>
      </c>
      <c r="D7940" s="3">
        <f t="shared" ca="1" si="1387"/>
        <v>0.96678204813251767</v>
      </c>
      <c r="E7940" s="3">
        <f t="shared" ca="1" si="1378"/>
        <v>0.14211748187369588</v>
      </c>
      <c r="F7940" s="3">
        <f t="shared" ca="1" si="1379"/>
        <v>0.82466456625882179</v>
      </c>
      <c r="G7940" s="3">
        <f t="shared" ca="1" si="1380"/>
        <v>3.3217951867482332E-2</v>
      </c>
      <c r="H7940" s="5">
        <f t="shared" ca="1" si="1381"/>
        <v>1</v>
      </c>
      <c r="I7940" s="4">
        <f t="shared" ca="1" si="1382"/>
        <v>1</v>
      </c>
      <c r="J7940" s="4">
        <f t="shared" ca="1" si="1383"/>
        <v>0</v>
      </c>
      <c r="K7940" s="4">
        <f t="shared" ca="1" si="1384"/>
        <v>1</v>
      </c>
      <c r="L7940" s="4">
        <f t="shared" ca="1" si="1385"/>
        <v>0</v>
      </c>
      <c r="M7940" s="25"/>
    </row>
    <row r="7941" spans="2:13" ht="20.100000000000001" hidden="1" customHeight="1" x14ac:dyDescent="0.25">
      <c r="B7941" s="11">
        <v>7911</v>
      </c>
      <c r="C7941" s="3">
        <f t="shared" ca="1" si="1387"/>
        <v>0.41239587523524068</v>
      </c>
      <c r="D7941" s="3">
        <f t="shared" ca="1" si="1387"/>
        <v>0.9627630328262311</v>
      </c>
      <c r="E7941" s="3">
        <f t="shared" ca="1" si="1378"/>
        <v>0.41239587523524068</v>
      </c>
      <c r="F7941" s="3">
        <f t="shared" ca="1" si="1379"/>
        <v>0.55036715759099042</v>
      </c>
      <c r="G7941" s="3">
        <f t="shared" ca="1" si="1380"/>
        <v>3.7236967173768898E-2</v>
      </c>
      <c r="H7941" s="5">
        <f t="shared" ca="1" si="1381"/>
        <v>1</v>
      </c>
      <c r="I7941" s="4">
        <f t="shared" ca="1" si="1382"/>
        <v>1</v>
      </c>
      <c r="J7941" s="4">
        <f t="shared" ca="1" si="1383"/>
        <v>0</v>
      </c>
      <c r="K7941" s="4">
        <f t="shared" ca="1" si="1384"/>
        <v>1</v>
      </c>
      <c r="L7941" s="4">
        <f t="shared" ca="1" si="1385"/>
        <v>0</v>
      </c>
      <c r="M7941" s="25"/>
    </row>
    <row r="7942" spans="2:13" ht="20.100000000000001" hidden="1" customHeight="1" x14ac:dyDescent="0.25">
      <c r="B7942" s="11">
        <v>7912</v>
      </c>
      <c r="C7942" s="3">
        <f t="shared" ca="1" si="1387"/>
        <v>0.16223004341892566</v>
      </c>
      <c r="D7942" s="3">
        <f t="shared" ca="1" si="1387"/>
        <v>0.65929094335967764</v>
      </c>
      <c r="E7942" s="3">
        <f t="shared" ca="1" si="1378"/>
        <v>0.16223004341892566</v>
      </c>
      <c r="F7942" s="3">
        <f t="shared" ca="1" si="1379"/>
        <v>0.49706089994075198</v>
      </c>
      <c r="G7942" s="3">
        <f t="shared" ca="1" si="1380"/>
        <v>0.34070905664032236</v>
      </c>
      <c r="H7942" s="5">
        <f t="shared" ca="1" si="1381"/>
        <v>1</v>
      </c>
      <c r="I7942" s="4">
        <f t="shared" ca="1" si="1382"/>
        <v>1</v>
      </c>
      <c r="J7942" s="4">
        <f t="shared" ca="1" si="1383"/>
        <v>1</v>
      </c>
      <c r="K7942" s="4">
        <f t="shared" ca="1" si="1384"/>
        <v>1</v>
      </c>
      <c r="L7942" s="4">
        <f t="shared" ca="1" si="1385"/>
        <v>1</v>
      </c>
      <c r="M7942" s="25"/>
    </row>
    <row r="7943" spans="2:13" ht="20.100000000000001" hidden="1" customHeight="1" x14ac:dyDescent="0.25">
      <c r="B7943" s="11">
        <v>7913</v>
      </c>
      <c r="C7943" s="3">
        <f t="shared" ca="1" si="1387"/>
        <v>0.66749734057658139</v>
      </c>
      <c r="D7943" s="3">
        <f t="shared" ca="1" si="1387"/>
        <v>0.64800205341690165</v>
      </c>
      <c r="E7943" s="3">
        <f t="shared" ca="1" si="1378"/>
        <v>0.64800205341690165</v>
      </c>
      <c r="F7943" s="3">
        <f t="shared" ca="1" si="1379"/>
        <v>1.9495287159679742E-2</v>
      </c>
      <c r="G7943" s="3">
        <f t="shared" ca="1" si="1380"/>
        <v>0.33250265942341861</v>
      </c>
      <c r="H7943" s="5">
        <f t="shared" ca="1" si="1381"/>
        <v>1</v>
      </c>
      <c r="I7943" s="4">
        <f t="shared" ca="1" si="1382"/>
        <v>1</v>
      </c>
      <c r="J7943" s="4">
        <f t="shared" ca="1" si="1383"/>
        <v>1</v>
      </c>
      <c r="K7943" s="4">
        <f t="shared" ca="1" si="1384"/>
        <v>0</v>
      </c>
      <c r="L7943" s="4">
        <f t="shared" ca="1" si="1385"/>
        <v>0</v>
      </c>
      <c r="M7943" s="25"/>
    </row>
    <row r="7944" spans="2:13" ht="20.100000000000001" hidden="1" customHeight="1" x14ac:dyDescent="0.25">
      <c r="B7944" s="11">
        <v>7914</v>
      </c>
      <c r="C7944" s="3">
        <f t="shared" ca="1" si="1387"/>
        <v>0.66920834222338088</v>
      </c>
      <c r="D7944" s="3">
        <f t="shared" ca="1" si="1387"/>
        <v>0.63900316380965549</v>
      </c>
      <c r="E7944" s="3">
        <f t="shared" ca="1" si="1378"/>
        <v>0.63900316380965549</v>
      </c>
      <c r="F7944" s="3">
        <f t="shared" ca="1" si="1379"/>
        <v>3.0205178413725386E-2</v>
      </c>
      <c r="G7944" s="3">
        <f t="shared" ca="1" si="1380"/>
        <v>0.33079165777661912</v>
      </c>
      <c r="H7944" s="5">
        <f t="shared" ca="1" si="1381"/>
        <v>1</v>
      </c>
      <c r="I7944" s="4">
        <f t="shared" ca="1" si="1382"/>
        <v>1</v>
      </c>
      <c r="J7944" s="4">
        <f t="shared" ca="1" si="1383"/>
        <v>1</v>
      </c>
      <c r="K7944" s="4">
        <f t="shared" ca="1" si="1384"/>
        <v>0</v>
      </c>
      <c r="L7944" s="4">
        <f t="shared" ca="1" si="1385"/>
        <v>0</v>
      </c>
      <c r="M7944" s="25"/>
    </row>
    <row r="7945" spans="2:13" ht="20.100000000000001" hidden="1" customHeight="1" x14ac:dyDescent="0.25">
      <c r="B7945" s="11">
        <v>7915</v>
      </c>
      <c r="C7945" s="3">
        <f t="shared" ca="1" si="1387"/>
        <v>0.14009577521281702</v>
      </c>
      <c r="D7945" s="3">
        <f t="shared" ca="1" si="1387"/>
        <v>0.87282741870940839</v>
      </c>
      <c r="E7945" s="3">
        <f t="shared" ca="1" si="1378"/>
        <v>0.14009577521281702</v>
      </c>
      <c r="F7945" s="3">
        <f t="shared" ca="1" si="1379"/>
        <v>0.73273164349659137</v>
      </c>
      <c r="G7945" s="3">
        <f t="shared" ca="1" si="1380"/>
        <v>0.12717258129059161</v>
      </c>
      <c r="H7945" s="5">
        <f t="shared" ca="1" si="1381"/>
        <v>1</v>
      </c>
      <c r="I7945" s="4">
        <f t="shared" ca="1" si="1382"/>
        <v>1</v>
      </c>
      <c r="J7945" s="4">
        <f t="shared" ca="1" si="1383"/>
        <v>0</v>
      </c>
      <c r="K7945" s="4">
        <f t="shared" ca="1" si="1384"/>
        <v>1</v>
      </c>
      <c r="L7945" s="4">
        <f t="shared" ca="1" si="1385"/>
        <v>0</v>
      </c>
      <c r="M7945" s="25"/>
    </row>
    <row r="7946" spans="2:13" ht="20.100000000000001" hidden="1" customHeight="1" x14ac:dyDescent="0.25">
      <c r="B7946" s="11">
        <v>7916</v>
      </c>
      <c r="C7946" s="3">
        <f t="shared" ca="1" si="1387"/>
        <v>0.54427934777821807</v>
      </c>
      <c r="D7946" s="3">
        <f t="shared" ca="1" si="1387"/>
        <v>0.75659180600154974</v>
      </c>
      <c r="E7946" s="3">
        <f t="shared" ca="1" si="1378"/>
        <v>0.54427934777821807</v>
      </c>
      <c r="F7946" s="3">
        <f t="shared" ca="1" si="1379"/>
        <v>0.21231245822333167</v>
      </c>
      <c r="G7946" s="3">
        <f t="shared" ca="1" si="1380"/>
        <v>0.24340819399845026</v>
      </c>
      <c r="H7946" s="5">
        <f t="shared" ca="1" si="1381"/>
        <v>1</v>
      </c>
      <c r="I7946" s="4">
        <f t="shared" ca="1" si="1382"/>
        <v>1</v>
      </c>
      <c r="J7946" s="4">
        <f t="shared" ca="1" si="1383"/>
        <v>1</v>
      </c>
      <c r="K7946" s="4">
        <f t="shared" ca="1" si="1384"/>
        <v>0</v>
      </c>
      <c r="L7946" s="4">
        <f t="shared" ca="1" si="1385"/>
        <v>0</v>
      </c>
      <c r="M7946" s="25"/>
    </row>
    <row r="7947" spans="2:13" ht="20.100000000000001" hidden="1" customHeight="1" x14ac:dyDescent="0.25">
      <c r="B7947" s="11">
        <v>7917</v>
      </c>
      <c r="C7947" s="3">
        <f t="shared" ca="1" si="1387"/>
        <v>0.64959748784307281</v>
      </c>
      <c r="D7947" s="3">
        <f t="shared" ca="1" si="1387"/>
        <v>2.6265153799653662E-2</v>
      </c>
      <c r="E7947" s="3">
        <f t="shared" ca="1" si="1378"/>
        <v>2.6265153799653662E-2</v>
      </c>
      <c r="F7947" s="3">
        <f t="shared" ca="1" si="1379"/>
        <v>0.62333233404341915</v>
      </c>
      <c r="G7947" s="3">
        <f t="shared" ca="1" si="1380"/>
        <v>0.35040251215692719</v>
      </c>
      <c r="H7947" s="5">
        <f t="shared" ca="1" si="1381"/>
        <v>1</v>
      </c>
      <c r="I7947" s="4">
        <f t="shared" ca="1" si="1382"/>
        <v>1</v>
      </c>
      <c r="J7947" s="4">
        <f t="shared" ca="1" si="1383"/>
        <v>0</v>
      </c>
      <c r="K7947" s="4">
        <f t="shared" ca="1" si="1384"/>
        <v>1</v>
      </c>
      <c r="L7947" s="4">
        <f t="shared" ca="1" si="1385"/>
        <v>0</v>
      </c>
      <c r="M7947" s="25"/>
    </row>
    <row r="7948" spans="2:13" ht="20.100000000000001" hidden="1" customHeight="1" x14ac:dyDescent="0.25">
      <c r="B7948" s="11">
        <v>7918</v>
      </c>
      <c r="C7948" s="3">
        <f t="shared" ca="1" si="1387"/>
        <v>0.13305986514080759</v>
      </c>
      <c r="D7948" s="3">
        <f t="shared" ca="1" si="1387"/>
        <v>0.61695022789984544</v>
      </c>
      <c r="E7948" s="3">
        <f t="shared" ca="1" si="1378"/>
        <v>0.13305986514080759</v>
      </c>
      <c r="F7948" s="3">
        <f t="shared" ca="1" si="1379"/>
        <v>0.48389036275903785</v>
      </c>
      <c r="G7948" s="3">
        <f t="shared" ca="1" si="1380"/>
        <v>0.38304977210015456</v>
      </c>
      <c r="H7948" s="5">
        <f t="shared" ca="1" si="1381"/>
        <v>1</v>
      </c>
      <c r="I7948" s="4">
        <f t="shared" ca="1" si="1382"/>
        <v>1</v>
      </c>
      <c r="J7948" s="4">
        <f t="shared" ca="1" si="1383"/>
        <v>1</v>
      </c>
      <c r="K7948" s="4">
        <f t="shared" ca="1" si="1384"/>
        <v>1</v>
      </c>
      <c r="L7948" s="4">
        <f t="shared" ca="1" si="1385"/>
        <v>1</v>
      </c>
      <c r="M7948" s="25"/>
    </row>
    <row r="7949" spans="2:13" ht="20.100000000000001" hidden="1" customHeight="1" x14ac:dyDescent="0.25">
      <c r="B7949" s="11">
        <v>7919</v>
      </c>
      <c r="C7949" s="3">
        <f t="shared" ca="1" si="1387"/>
        <v>0.14775010618411411</v>
      </c>
      <c r="D7949" s="3">
        <f t="shared" ca="1" si="1387"/>
        <v>0.93280951441360727</v>
      </c>
      <c r="E7949" s="3">
        <f t="shared" ca="1" si="1378"/>
        <v>0.14775010618411411</v>
      </c>
      <c r="F7949" s="3">
        <f t="shared" ca="1" si="1379"/>
        <v>0.78505940822949316</v>
      </c>
      <c r="G7949" s="3">
        <f t="shared" ca="1" si="1380"/>
        <v>6.7190485586392734E-2</v>
      </c>
      <c r="H7949" s="5">
        <f t="shared" ca="1" si="1381"/>
        <v>1</v>
      </c>
      <c r="I7949" s="4">
        <f t="shared" ca="1" si="1382"/>
        <v>1</v>
      </c>
      <c r="J7949" s="4">
        <f t="shared" ca="1" si="1383"/>
        <v>0</v>
      </c>
      <c r="K7949" s="4">
        <f t="shared" ca="1" si="1384"/>
        <v>1</v>
      </c>
      <c r="L7949" s="4">
        <f t="shared" ca="1" si="1385"/>
        <v>0</v>
      </c>
      <c r="M7949" s="25"/>
    </row>
    <row r="7950" spans="2:13" ht="20.100000000000001" hidden="1" customHeight="1" x14ac:dyDescent="0.25">
      <c r="B7950" s="11">
        <v>7920</v>
      </c>
      <c r="C7950" s="3">
        <f t="shared" ca="1" si="1387"/>
        <v>0.94346542519338517</v>
      </c>
      <c r="D7950" s="3">
        <f t="shared" ca="1" si="1387"/>
        <v>0.35737559700711441</v>
      </c>
      <c r="E7950" s="3">
        <f t="shared" ca="1" si="1378"/>
        <v>0.35737559700711441</v>
      </c>
      <c r="F7950" s="3">
        <f t="shared" ca="1" si="1379"/>
        <v>0.58608982818627076</v>
      </c>
      <c r="G7950" s="3">
        <f t="shared" ca="1" si="1380"/>
        <v>5.6534574806614835E-2</v>
      </c>
      <c r="H7950" s="5">
        <f t="shared" ca="1" si="1381"/>
        <v>1</v>
      </c>
      <c r="I7950" s="4">
        <f t="shared" ca="1" si="1382"/>
        <v>1</v>
      </c>
      <c r="J7950" s="4">
        <f t="shared" ca="1" si="1383"/>
        <v>0</v>
      </c>
      <c r="K7950" s="4">
        <f t="shared" ca="1" si="1384"/>
        <v>1</v>
      </c>
      <c r="L7950" s="4">
        <f t="shared" ca="1" si="1385"/>
        <v>0</v>
      </c>
      <c r="M7950" s="25"/>
    </row>
    <row r="7951" spans="2:13" ht="20.100000000000001" hidden="1" customHeight="1" x14ac:dyDescent="0.25">
      <c r="B7951" s="11">
        <v>7921</v>
      </c>
      <c r="C7951" s="3">
        <f t="shared" ref="C7951:D7970" ca="1" si="1388">RAND()</f>
        <v>0.27816393076784951</v>
      </c>
      <c r="D7951" s="3">
        <f t="shared" ca="1" si="1388"/>
        <v>0.20762391242212674</v>
      </c>
      <c r="E7951" s="3">
        <f t="shared" ca="1" si="1378"/>
        <v>0.20762391242212674</v>
      </c>
      <c r="F7951" s="3">
        <f t="shared" ca="1" si="1379"/>
        <v>7.0540018345722766E-2</v>
      </c>
      <c r="G7951" s="3">
        <f t="shared" ca="1" si="1380"/>
        <v>0.72183606923215049</v>
      </c>
      <c r="H7951" s="5">
        <f t="shared" ca="1" si="1381"/>
        <v>1</v>
      </c>
      <c r="I7951" s="4">
        <f t="shared" ca="1" si="1382"/>
        <v>0</v>
      </c>
      <c r="J7951" s="4">
        <f t="shared" ca="1" si="1383"/>
        <v>1</v>
      </c>
      <c r="K7951" s="4">
        <f t="shared" ca="1" si="1384"/>
        <v>1</v>
      </c>
      <c r="L7951" s="4">
        <f t="shared" ca="1" si="1385"/>
        <v>0</v>
      </c>
      <c r="M7951" s="25"/>
    </row>
    <row r="7952" spans="2:13" ht="20.100000000000001" hidden="1" customHeight="1" x14ac:dyDescent="0.25">
      <c r="B7952" s="11">
        <v>7922</v>
      </c>
      <c r="C7952" s="3">
        <f t="shared" ca="1" si="1388"/>
        <v>0.32960073252866573</v>
      </c>
      <c r="D7952" s="3">
        <f t="shared" ca="1" si="1388"/>
        <v>0.29176731931987188</v>
      </c>
      <c r="E7952" s="3">
        <f t="shared" ca="1" si="1378"/>
        <v>0.29176731931987188</v>
      </c>
      <c r="F7952" s="3">
        <f t="shared" ca="1" si="1379"/>
        <v>3.7833413208793853E-2</v>
      </c>
      <c r="G7952" s="3">
        <f t="shared" ca="1" si="1380"/>
        <v>0.67039926747133427</v>
      </c>
      <c r="H7952" s="5">
        <f t="shared" ca="1" si="1381"/>
        <v>1</v>
      </c>
      <c r="I7952" s="4">
        <f t="shared" ca="1" si="1382"/>
        <v>0</v>
      </c>
      <c r="J7952" s="4">
        <f t="shared" ca="1" si="1383"/>
        <v>1</v>
      </c>
      <c r="K7952" s="4">
        <f t="shared" ca="1" si="1384"/>
        <v>1</v>
      </c>
      <c r="L7952" s="4">
        <f t="shared" ca="1" si="1385"/>
        <v>0</v>
      </c>
      <c r="M7952" s="25"/>
    </row>
    <row r="7953" spans="2:13" ht="20.100000000000001" hidden="1" customHeight="1" x14ac:dyDescent="0.25">
      <c r="B7953" s="11">
        <v>7923</v>
      </c>
      <c r="C7953" s="3">
        <f t="shared" ca="1" si="1388"/>
        <v>0.33777883049999835</v>
      </c>
      <c r="D7953" s="3">
        <f t="shared" ca="1" si="1388"/>
        <v>0.30598275350746085</v>
      </c>
      <c r="E7953" s="3">
        <f t="shared" ca="1" si="1378"/>
        <v>0.30598275350746085</v>
      </c>
      <c r="F7953" s="3">
        <f t="shared" ca="1" si="1379"/>
        <v>3.1796076992537503E-2</v>
      </c>
      <c r="G7953" s="3">
        <f t="shared" ca="1" si="1380"/>
        <v>0.66222116950000165</v>
      </c>
      <c r="H7953" s="5">
        <f t="shared" ca="1" si="1381"/>
        <v>1</v>
      </c>
      <c r="I7953" s="4">
        <f t="shared" ca="1" si="1382"/>
        <v>0</v>
      </c>
      <c r="J7953" s="4">
        <f t="shared" ca="1" si="1383"/>
        <v>1</v>
      </c>
      <c r="K7953" s="4">
        <f t="shared" ca="1" si="1384"/>
        <v>1</v>
      </c>
      <c r="L7953" s="4">
        <f t="shared" ca="1" si="1385"/>
        <v>0</v>
      </c>
      <c r="M7953" s="25"/>
    </row>
    <row r="7954" spans="2:13" ht="20.100000000000001" hidden="1" customHeight="1" x14ac:dyDescent="0.25">
      <c r="B7954" s="11">
        <v>7924</v>
      </c>
      <c r="C7954" s="3">
        <f t="shared" ca="1" si="1388"/>
        <v>0.99024838608466748</v>
      </c>
      <c r="D7954" s="3">
        <f t="shared" ca="1" si="1388"/>
        <v>6.8051005389293207E-2</v>
      </c>
      <c r="E7954" s="3">
        <f t="shared" ca="1" si="1378"/>
        <v>6.8051005389293207E-2</v>
      </c>
      <c r="F7954" s="3">
        <f t="shared" ca="1" si="1379"/>
        <v>0.92219738069537427</v>
      </c>
      <c r="G7954" s="3">
        <f t="shared" ca="1" si="1380"/>
        <v>9.7516139153325243E-3</v>
      </c>
      <c r="H7954" s="5">
        <f t="shared" ca="1" si="1381"/>
        <v>1</v>
      </c>
      <c r="I7954" s="4">
        <f t="shared" ca="1" si="1382"/>
        <v>1</v>
      </c>
      <c r="J7954" s="4">
        <f t="shared" ca="1" si="1383"/>
        <v>0</v>
      </c>
      <c r="K7954" s="4">
        <f t="shared" ca="1" si="1384"/>
        <v>1</v>
      </c>
      <c r="L7954" s="4">
        <f t="shared" ca="1" si="1385"/>
        <v>0</v>
      </c>
      <c r="M7954" s="25"/>
    </row>
    <row r="7955" spans="2:13" ht="20.100000000000001" hidden="1" customHeight="1" x14ac:dyDescent="0.25">
      <c r="B7955" s="11">
        <v>7925</v>
      </c>
      <c r="C7955" s="3">
        <f t="shared" ca="1" si="1388"/>
        <v>0.23958414279059093</v>
      </c>
      <c r="D7955" s="3">
        <f t="shared" ca="1" si="1388"/>
        <v>0.59093495243957295</v>
      </c>
      <c r="E7955" s="3">
        <f t="shared" ca="1" si="1378"/>
        <v>0.23958414279059093</v>
      </c>
      <c r="F7955" s="3">
        <f t="shared" ca="1" si="1379"/>
        <v>0.35135080964898202</v>
      </c>
      <c r="G7955" s="3">
        <f t="shared" ca="1" si="1380"/>
        <v>0.40906504756042705</v>
      </c>
      <c r="H7955" s="5">
        <f t="shared" ca="1" si="1381"/>
        <v>1</v>
      </c>
      <c r="I7955" s="4">
        <f t="shared" ca="1" si="1382"/>
        <v>1</v>
      </c>
      <c r="J7955" s="4">
        <f t="shared" ca="1" si="1383"/>
        <v>1</v>
      </c>
      <c r="K7955" s="4">
        <f t="shared" ca="1" si="1384"/>
        <v>1</v>
      </c>
      <c r="L7955" s="4">
        <f t="shared" ca="1" si="1385"/>
        <v>1</v>
      </c>
      <c r="M7955" s="25"/>
    </row>
    <row r="7956" spans="2:13" ht="20.100000000000001" hidden="1" customHeight="1" x14ac:dyDescent="0.25">
      <c r="B7956" s="11">
        <v>7926</v>
      </c>
      <c r="C7956" s="3">
        <f t="shared" ca="1" si="1388"/>
        <v>0.61306794212491278</v>
      </c>
      <c r="D7956" s="3">
        <f t="shared" ca="1" si="1388"/>
        <v>0.70362899888344577</v>
      </c>
      <c r="E7956" s="3">
        <f t="shared" ca="1" si="1378"/>
        <v>0.61306794212491278</v>
      </c>
      <c r="F7956" s="3">
        <f t="shared" ca="1" si="1379"/>
        <v>9.0561056758532987E-2</v>
      </c>
      <c r="G7956" s="3">
        <f t="shared" ca="1" si="1380"/>
        <v>0.29637100111655423</v>
      </c>
      <c r="H7956" s="5">
        <f t="shared" ca="1" si="1381"/>
        <v>1</v>
      </c>
      <c r="I7956" s="4">
        <f t="shared" ca="1" si="1382"/>
        <v>1</v>
      </c>
      <c r="J7956" s="4">
        <f t="shared" ca="1" si="1383"/>
        <v>1</v>
      </c>
      <c r="K7956" s="4">
        <f t="shared" ca="1" si="1384"/>
        <v>0</v>
      </c>
      <c r="L7956" s="4">
        <f t="shared" ca="1" si="1385"/>
        <v>0</v>
      </c>
      <c r="M7956" s="25"/>
    </row>
    <row r="7957" spans="2:13" ht="20.100000000000001" hidden="1" customHeight="1" x14ac:dyDescent="0.25">
      <c r="B7957" s="11">
        <v>7927</v>
      </c>
      <c r="C7957" s="3">
        <f t="shared" ca="1" si="1388"/>
        <v>0.55226206288780733</v>
      </c>
      <c r="D7957" s="3">
        <f t="shared" ca="1" si="1388"/>
        <v>0.75246722358009743</v>
      </c>
      <c r="E7957" s="3">
        <f t="shared" ca="1" si="1378"/>
        <v>0.55226206288780733</v>
      </c>
      <c r="F7957" s="3">
        <f t="shared" ca="1" si="1379"/>
        <v>0.20020516069229011</v>
      </c>
      <c r="G7957" s="3">
        <f t="shared" ca="1" si="1380"/>
        <v>0.24753277641990257</v>
      </c>
      <c r="H7957" s="5">
        <f t="shared" ca="1" si="1381"/>
        <v>1</v>
      </c>
      <c r="I7957" s="4">
        <f t="shared" ca="1" si="1382"/>
        <v>1</v>
      </c>
      <c r="J7957" s="4">
        <f t="shared" ca="1" si="1383"/>
        <v>1</v>
      </c>
      <c r="K7957" s="4">
        <f t="shared" ca="1" si="1384"/>
        <v>0</v>
      </c>
      <c r="L7957" s="4">
        <f t="shared" ca="1" si="1385"/>
        <v>0</v>
      </c>
      <c r="M7957" s="25"/>
    </row>
    <row r="7958" spans="2:13" ht="20.100000000000001" hidden="1" customHeight="1" x14ac:dyDescent="0.25">
      <c r="B7958" s="11">
        <v>7928</v>
      </c>
      <c r="C7958" s="3">
        <f t="shared" ca="1" si="1388"/>
        <v>0.3077915053970095</v>
      </c>
      <c r="D7958" s="3">
        <f t="shared" ca="1" si="1388"/>
        <v>0.99626938657555031</v>
      </c>
      <c r="E7958" s="3">
        <f t="shared" ca="1" si="1378"/>
        <v>0.3077915053970095</v>
      </c>
      <c r="F7958" s="3">
        <f t="shared" ca="1" si="1379"/>
        <v>0.68847788117854081</v>
      </c>
      <c r="G7958" s="3">
        <f t="shared" ca="1" si="1380"/>
        <v>3.7306134244496914E-3</v>
      </c>
      <c r="H7958" s="5">
        <f t="shared" ca="1" si="1381"/>
        <v>1</v>
      </c>
      <c r="I7958" s="4">
        <f t="shared" ca="1" si="1382"/>
        <v>1</v>
      </c>
      <c r="J7958" s="4">
        <f t="shared" ca="1" si="1383"/>
        <v>0</v>
      </c>
      <c r="K7958" s="4">
        <f t="shared" ca="1" si="1384"/>
        <v>1</v>
      </c>
      <c r="L7958" s="4">
        <f t="shared" ca="1" si="1385"/>
        <v>0</v>
      </c>
      <c r="M7958" s="25"/>
    </row>
    <row r="7959" spans="2:13" ht="20.100000000000001" hidden="1" customHeight="1" x14ac:dyDescent="0.25">
      <c r="B7959" s="11">
        <v>7929</v>
      </c>
      <c r="C7959" s="3">
        <f t="shared" ca="1" si="1388"/>
        <v>0.70834020294849487</v>
      </c>
      <c r="D7959" s="3">
        <f t="shared" ca="1" si="1388"/>
        <v>0.27773215316480671</v>
      </c>
      <c r="E7959" s="3">
        <f t="shared" ca="1" si="1378"/>
        <v>0.27773215316480671</v>
      </c>
      <c r="F7959" s="3">
        <f t="shared" ca="1" si="1379"/>
        <v>0.43060804978368816</v>
      </c>
      <c r="G7959" s="3">
        <f t="shared" ca="1" si="1380"/>
        <v>0.29165979705150513</v>
      </c>
      <c r="H7959" s="5">
        <f t="shared" ca="1" si="1381"/>
        <v>1</v>
      </c>
      <c r="I7959" s="4">
        <f t="shared" ca="1" si="1382"/>
        <v>1</v>
      </c>
      <c r="J7959" s="4">
        <f t="shared" ca="1" si="1383"/>
        <v>1</v>
      </c>
      <c r="K7959" s="4">
        <f t="shared" ca="1" si="1384"/>
        <v>1</v>
      </c>
      <c r="L7959" s="4">
        <f t="shared" ca="1" si="1385"/>
        <v>1</v>
      </c>
      <c r="M7959" s="25"/>
    </row>
    <row r="7960" spans="2:13" ht="20.100000000000001" hidden="1" customHeight="1" x14ac:dyDescent="0.25">
      <c r="B7960" s="11">
        <v>7930</v>
      </c>
      <c r="C7960" s="3">
        <f t="shared" ca="1" si="1388"/>
        <v>0.95561080711503454</v>
      </c>
      <c r="D7960" s="3">
        <f t="shared" ca="1" si="1388"/>
        <v>0.16787367237531581</v>
      </c>
      <c r="E7960" s="3">
        <f t="shared" ca="1" si="1378"/>
        <v>0.16787367237531581</v>
      </c>
      <c r="F7960" s="3">
        <f t="shared" ca="1" si="1379"/>
        <v>0.78773713473971874</v>
      </c>
      <c r="G7960" s="3">
        <f t="shared" ca="1" si="1380"/>
        <v>4.4389192884965456E-2</v>
      </c>
      <c r="H7960" s="5">
        <f t="shared" ca="1" si="1381"/>
        <v>1</v>
      </c>
      <c r="I7960" s="4">
        <f t="shared" ca="1" si="1382"/>
        <v>1</v>
      </c>
      <c r="J7960" s="4">
        <f t="shared" ca="1" si="1383"/>
        <v>0</v>
      </c>
      <c r="K7960" s="4">
        <f t="shared" ca="1" si="1384"/>
        <v>1</v>
      </c>
      <c r="L7960" s="4">
        <f t="shared" ca="1" si="1385"/>
        <v>0</v>
      </c>
      <c r="M7960" s="25"/>
    </row>
    <row r="7961" spans="2:13" ht="20.100000000000001" hidden="1" customHeight="1" x14ac:dyDescent="0.25">
      <c r="B7961" s="11">
        <v>7931</v>
      </c>
      <c r="C7961" s="3">
        <f t="shared" ca="1" si="1388"/>
        <v>0.199254243607354</v>
      </c>
      <c r="D7961" s="3">
        <f t="shared" ca="1" si="1388"/>
        <v>0.3505148805511914</v>
      </c>
      <c r="E7961" s="3">
        <f t="shared" ca="1" si="1378"/>
        <v>0.199254243607354</v>
      </c>
      <c r="F7961" s="3">
        <f t="shared" ca="1" si="1379"/>
        <v>0.1512606369438374</v>
      </c>
      <c r="G7961" s="3">
        <f t="shared" ca="1" si="1380"/>
        <v>0.6494851194488086</v>
      </c>
      <c r="H7961" s="5">
        <f t="shared" ca="1" si="1381"/>
        <v>1</v>
      </c>
      <c r="I7961" s="4">
        <f t="shared" ca="1" si="1382"/>
        <v>0</v>
      </c>
      <c r="J7961" s="4">
        <f t="shared" ca="1" si="1383"/>
        <v>1</v>
      </c>
      <c r="K7961" s="4">
        <f t="shared" ca="1" si="1384"/>
        <v>1</v>
      </c>
      <c r="L7961" s="4">
        <f t="shared" ca="1" si="1385"/>
        <v>0</v>
      </c>
      <c r="M7961" s="25"/>
    </row>
    <row r="7962" spans="2:13" ht="20.100000000000001" hidden="1" customHeight="1" x14ac:dyDescent="0.25">
      <c r="B7962" s="11">
        <v>7932</v>
      </c>
      <c r="C7962" s="3">
        <f t="shared" ca="1" si="1388"/>
        <v>0.1559978177635114</v>
      </c>
      <c r="D7962" s="3">
        <f t="shared" ca="1" si="1388"/>
        <v>0.28857084780183162</v>
      </c>
      <c r="E7962" s="3">
        <f t="shared" ca="1" si="1378"/>
        <v>0.1559978177635114</v>
      </c>
      <c r="F7962" s="3">
        <f t="shared" ca="1" si="1379"/>
        <v>0.13257303003832022</v>
      </c>
      <c r="G7962" s="3">
        <f t="shared" ca="1" si="1380"/>
        <v>0.71142915219816838</v>
      </c>
      <c r="H7962" s="5">
        <f t="shared" ca="1" si="1381"/>
        <v>1</v>
      </c>
      <c r="I7962" s="4">
        <f t="shared" ca="1" si="1382"/>
        <v>0</v>
      </c>
      <c r="J7962" s="4">
        <f t="shared" ca="1" si="1383"/>
        <v>1</v>
      </c>
      <c r="K7962" s="4">
        <f t="shared" ca="1" si="1384"/>
        <v>1</v>
      </c>
      <c r="L7962" s="4">
        <f t="shared" ca="1" si="1385"/>
        <v>0</v>
      </c>
      <c r="M7962" s="25"/>
    </row>
    <row r="7963" spans="2:13" ht="20.100000000000001" hidden="1" customHeight="1" x14ac:dyDescent="0.25">
      <c r="B7963" s="11">
        <v>7933</v>
      </c>
      <c r="C7963" s="3">
        <f t="shared" ca="1" si="1388"/>
        <v>0.50009005690878849</v>
      </c>
      <c r="D7963" s="3">
        <f t="shared" ca="1" si="1388"/>
        <v>6.3050103689844095E-2</v>
      </c>
      <c r="E7963" s="3">
        <f t="shared" ca="1" si="1378"/>
        <v>6.3050103689844095E-2</v>
      </c>
      <c r="F7963" s="3">
        <f t="shared" ca="1" si="1379"/>
        <v>0.4370399532189444</v>
      </c>
      <c r="G7963" s="3">
        <f t="shared" ca="1" si="1380"/>
        <v>0.49990994309121151</v>
      </c>
      <c r="H7963" s="5">
        <f t="shared" ca="1" si="1381"/>
        <v>1</v>
      </c>
      <c r="I7963" s="4">
        <f t="shared" ca="1" si="1382"/>
        <v>1</v>
      </c>
      <c r="J7963" s="4">
        <f t="shared" ca="1" si="1383"/>
        <v>1</v>
      </c>
      <c r="K7963" s="4">
        <f t="shared" ca="1" si="1384"/>
        <v>1</v>
      </c>
      <c r="L7963" s="4">
        <f t="shared" ca="1" si="1385"/>
        <v>1</v>
      </c>
      <c r="M7963" s="25"/>
    </row>
    <row r="7964" spans="2:13" ht="20.100000000000001" hidden="1" customHeight="1" x14ac:dyDescent="0.25">
      <c r="B7964" s="11">
        <v>7934</v>
      </c>
      <c r="C7964" s="3">
        <f t="shared" ca="1" si="1388"/>
        <v>0.59845059605630258</v>
      </c>
      <c r="D7964" s="3">
        <f t="shared" ca="1" si="1388"/>
        <v>0.30666220883553674</v>
      </c>
      <c r="E7964" s="3">
        <f t="shared" ca="1" si="1378"/>
        <v>0.30666220883553674</v>
      </c>
      <c r="F7964" s="3">
        <f t="shared" ca="1" si="1379"/>
        <v>0.29178838722076583</v>
      </c>
      <c r="G7964" s="3">
        <f t="shared" ca="1" si="1380"/>
        <v>0.40154940394369742</v>
      </c>
      <c r="H7964" s="5">
        <f t="shared" ca="1" si="1381"/>
        <v>1</v>
      </c>
      <c r="I7964" s="4">
        <f t="shared" ca="1" si="1382"/>
        <v>1</v>
      </c>
      <c r="J7964" s="4">
        <f t="shared" ca="1" si="1383"/>
        <v>1</v>
      </c>
      <c r="K7964" s="4">
        <f t="shared" ca="1" si="1384"/>
        <v>1</v>
      </c>
      <c r="L7964" s="4">
        <f t="shared" ca="1" si="1385"/>
        <v>1</v>
      </c>
      <c r="M7964" s="25"/>
    </row>
    <row r="7965" spans="2:13" ht="20.100000000000001" hidden="1" customHeight="1" x14ac:dyDescent="0.25">
      <c r="B7965" s="11">
        <v>7935</v>
      </c>
      <c r="C7965" s="3">
        <f t="shared" ca="1" si="1388"/>
        <v>0.60365362851899707</v>
      </c>
      <c r="D7965" s="3">
        <f t="shared" ca="1" si="1388"/>
        <v>0.7718834644850906</v>
      </c>
      <c r="E7965" s="3">
        <f t="shared" ca="1" si="1378"/>
        <v>0.60365362851899707</v>
      </c>
      <c r="F7965" s="3">
        <f t="shared" ca="1" si="1379"/>
        <v>0.16822983596609353</v>
      </c>
      <c r="G7965" s="3">
        <f t="shared" ca="1" si="1380"/>
        <v>0.2281165355149094</v>
      </c>
      <c r="H7965" s="5">
        <f t="shared" ca="1" si="1381"/>
        <v>1</v>
      </c>
      <c r="I7965" s="4">
        <f t="shared" ca="1" si="1382"/>
        <v>1</v>
      </c>
      <c r="J7965" s="4">
        <f t="shared" ca="1" si="1383"/>
        <v>1</v>
      </c>
      <c r="K7965" s="4">
        <f t="shared" ca="1" si="1384"/>
        <v>0</v>
      </c>
      <c r="L7965" s="4">
        <f t="shared" ca="1" si="1385"/>
        <v>0</v>
      </c>
      <c r="M7965" s="25"/>
    </row>
    <row r="7966" spans="2:13" ht="20.100000000000001" hidden="1" customHeight="1" x14ac:dyDescent="0.25">
      <c r="B7966" s="11">
        <v>7936</v>
      </c>
      <c r="C7966" s="3">
        <f t="shared" ca="1" si="1388"/>
        <v>0.72392853548344216</v>
      </c>
      <c r="D7966" s="3">
        <f t="shared" ca="1" si="1388"/>
        <v>0.7853860903235077</v>
      </c>
      <c r="E7966" s="3">
        <f t="shared" ca="1" si="1378"/>
        <v>0.72392853548344216</v>
      </c>
      <c r="F7966" s="3">
        <f t="shared" ca="1" si="1379"/>
        <v>6.1457554840065542E-2</v>
      </c>
      <c r="G7966" s="3">
        <f t="shared" ca="1" si="1380"/>
        <v>0.2146139096764923</v>
      </c>
      <c r="H7966" s="5">
        <f t="shared" ca="1" si="1381"/>
        <v>1</v>
      </c>
      <c r="I7966" s="4">
        <f t="shared" ca="1" si="1382"/>
        <v>1</v>
      </c>
      <c r="J7966" s="4">
        <f t="shared" ca="1" si="1383"/>
        <v>1</v>
      </c>
      <c r="K7966" s="4">
        <f t="shared" ca="1" si="1384"/>
        <v>0</v>
      </c>
      <c r="L7966" s="4">
        <f t="shared" ca="1" si="1385"/>
        <v>0</v>
      </c>
      <c r="M7966" s="25"/>
    </row>
    <row r="7967" spans="2:13" ht="20.100000000000001" hidden="1" customHeight="1" x14ac:dyDescent="0.25">
      <c r="B7967" s="11">
        <v>7937</v>
      </c>
      <c r="C7967" s="3">
        <f t="shared" ca="1" si="1388"/>
        <v>0.7313656022683942</v>
      </c>
      <c r="D7967" s="3">
        <f t="shared" ca="1" si="1388"/>
        <v>0.79622372993460611</v>
      </c>
      <c r="E7967" s="3">
        <f t="shared" ref="E7967:E8030" ca="1" si="1389">MIN(C7967,D7967)</f>
        <v>0.7313656022683942</v>
      </c>
      <c r="F7967" s="3">
        <f t="shared" ref="F7967:F8030" ca="1" si="1390">ABS(D7967-C7967)</f>
        <v>6.4858127666211907E-2</v>
      </c>
      <c r="G7967" s="3">
        <f t="shared" ref="G7967:G8030" ca="1" si="1391">1- MAX(C7967,D7967)</f>
        <v>0.20377627006539389</v>
      </c>
      <c r="H7967" s="5">
        <f t="shared" ref="H7967:H8030" ca="1" si="1392">IF(SUM(E7967:G7967)=1,1,0)</f>
        <v>1</v>
      </c>
      <c r="I7967" s="4">
        <f t="shared" ref="I7967:I8030" ca="1" si="1393">IF(E7967+F7967&gt;=G7967,1,0)</f>
        <v>1</v>
      </c>
      <c r="J7967" s="4">
        <f t="shared" ref="J7967:J8030" ca="1" si="1394">IF(E7967+G7967&gt;=F7967,1,0)</f>
        <v>1</v>
      </c>
      <c r="K7967" s="4">
        <f t="shared" ref="K7967:K8030" ca="1" si="1395">IF(F7967+G7967&gt;=E7967,1,0)</f>
        <v>0</v>
      </c>
      <c r="L7967" s="4">
        <f t="shared" ref="L7967:L8030" ca="1" si="1396">PRODUCT(H7967:K7967)</f>
        <v>0</v>
      </c>
      <c r="M7967" s="25"/>
    </row>
    <row r="7968" spans="2:13" ht="20.100000000000001" hidden="1" customHeight="1" x14ac:dyDescent="0.25">
      <c r="B7968" s="11">
        <v>7938</v>
      </c>
      <c r="C7968" s="3">
        <f t="shared" ca="1" si="1388"/>
        <v>0.91669997790296154</v>
      </c>
      <c r="D7968" s="3">
        <f t="shared" ca="1" si="1388"/>
        <v>0.19597864349704941</v>
      </c>
      <c r="E7968" s="3">
        <f t="shared" ca="1" si="1389"/>
        <v>0.19597864349704941</v>
      </c>
      <c r="F7968" s="3">
        <f t="shared" ca="1" si="1390"/>
        <v>0.72072133440591213</v>
      </c>
      <c r="G7968" s="3">
        <f t="shared" ca="1" si="1391"/>
        <v>8.3300022097038462E-2</v>
      </c>
      <c r="H7968" s="5">
        <f t="shared" ca="1" si="1392"/>
        <v>1</v>
      </c>
      <c r="I7968" s="4">
        <f t="shared" ca="1" si="1393"/>
        <v>1</v>
      </c>
      <c r="J7968" s="4">
        <f t="shared" ca="1" si="1394"/>
        <v>0</v>
      </c>
      <c r="K7968" s="4">
        <f t="shared" ca="1" si="1395"/>
        <v>1</v>
      </c>
      <c r="L7968" s="4">
        <f t="shared" ca="1" si="1396"/>
        <v>0</v>
      </c>
      <c r="M7968" s="25"/>
    </row>
    <row r="7969" spans="2:13" ht="20.100000000000001" hidden="1" customHeight="1" x14ac:dyDescent="0.25">
      <c r="B7969" s="11">
        <v>7939</v>
      </c>
      <c r="C7969" s="3">
        <f t="shared" ca="1" si="1388"/>
        <v>0.35421970155715843</v>
      </c>
      <c r="D7969" s="3">
        <f t="shared" ca="1" si="1388"/>
        <v>0.91094111313829307</v>
      </c>
      <c r="E7969" s="3">
        <f t="shared" ca="1" si="1389"/>
        <v>0.35421970155715843</v>
      </c>
      <c r="F7969" s="3">
        <f t="shared" ca="1" si="1390"/>
        <v>0.55672141158113464</v>
      </c>
      <c r="G7969" s="3">
        <f t="shared" ca="1" si="1391"/>
        <v>8.9058886861706932E-2</v>
      </c>
      <c r="H7969" s="5">
        <f t="shared" ca="1" si="1392"/>
        <v>1</v>
      </c>
      <c r="I7969" s="4">
        <f t="shared" ca="1" si="1393"/>
        <v>1</v>
      </c>
      <c r="J7969" s="4">
        <f t="shared" ca="1" si="1394"/>
        <v>0</v>
      </c>
      <c r="K7969" s="4">
        <f t="shared" ca="1" si="1395"/>
        <v>1</v>
      </c>
      <c r="L7969" s="4">
        <f t="shared" ca="1" si="1396"/>
        <v>0</v>
      </c>
      <c r="M7969" s="25"/>
    </row>
    <row r="7970" spans="2:13" ht="20.100000000000001" hidden="1" customHeight="1" x14ac:dyDescent="0.25">
      <c r="B7970" s="11">
        <v>7940</v>
      </c>
      <c r="C7970" s="3">
        <f t="shared" ca="1" si="1388"/>
        <v>5.7753507134750359E-2</v>
      </c>
      <c r="D7970" s="3">
        <f t="shared" ca="1" si="1388"/>
        <v>0.98902924944315673</v>
      </c>
      <c r="E7970" s="3">
        <f t="shared" ca="1" si="1389"/>
        <v>5.7753507134750359E-2</v>
      </c>
      <c r="F7970" s="3">
        <f t="shared" ca="1" si="1390"/>
        <v>0.93127574230840637</v>
      </c>
      <c r="G7970" s="3">
        <f t="shared" ca="1" si="1391"/>
        <v>1.0970750556843267E-2</v>
      </c>
      <c r="H7970" s="5">
        <f t="shared" ca="1" si="1392"/>
        <v>1</v>
      </c>
      <c r="I7970" s="4">
        <f t="shared" ca="1" si="1393"/>
        <v>1</v>
      </c>
      <c r="J7970" s="4">
        <f t="shared" ca="1" si="1394"/>
        <v>0</v>
      </c>
      <c r="K7970" s="4">
        <f t="shared" ca="1" si="1395"/>
        <v>1</v>
      </c>
      <c r="L7970" s="4">
        <f t="shared" ca="1" si="1396"/>
        <v>0</v>
      </c>
      <c r="M7970" s="25"/>
    </row>
    <row r="7971" spans="2:13" ht="20.100000000000001" hidden="1" customHeight="1" x14ac:dyDescent="0.25">
      <c r="B7971" s="11">
        <v>7941</v>
      </c>
      <c r="C7971" s="3">
        <f t="shared" ref="C7971:D7990" ca="1" si="1397">RAND()</f>
        <v>2.6001810554909799E-3</v>
      </c>
      <c r="D7971" s="3">
        <f t="shared" ca="1" si="1397"/>
        <v>0.82340824441526517</v>
      </c>
      <c r="E7971" s="3">
        <f t="shared" ca="1" si="1389"/>
        <v>2.6001810554909799E-3</v>
      </c>
      <c r="F7971" s="3">
        <f t="shared" ca="1" si="1390"/>
        <v>0.82080806335977419</v>
      </c>
      <c r="G7971" s="3">
        <f t="shared" ca="1" si="1391"/>
        <v>0.17659175558473483</v>
      </c>
      <c r="H7971" s="5">
        <f t="shared" ca="1" si="1392"/>
        <v>1</v>
      </c>
      <c r="I7971" s="4">
        <f t="shared" ca="1" si="1393"/>
        <v>1</v>
      </c>
      <c r="J7971" s="4">
        <f t="shared" ca="1" si="1394"/>
        <v>0</v>
      </c>
      <c r="K7971" s="4">
        <f t="shared" ca="1" si="1395"/>
        <v>1</v>
      </c>
      <c r="L7971" s="4">
        <f t="shared" ca="1" si="1396"/>
        <v>0</v>
      </c>
      <c r="M7971" s="25"/>
    </row>
    <row r="7972" spans="2:13" ht="20.100000000000001" hidden="1" customHeight="1" x14ac:dyDescent="0.25">
      <c r="B7972" s="11">
        <v>7942</v>
      </c>
      <c r="C7972" s="3">
        <f t="shared" ca="1" si="1397"/>
        <v>0.62292267092145515</v>
      </c>
      <c r="D7972" s="3">
        <f t="shared" ca="1" si="1397"/>
        <v>0.10342400420198483</v>
      </c>
      <c r="E7972" s="3">
        <f t="shared" ca="1" si="1389"/>
        <v>0.10342400420198483</v>
      </c>
      <c r="F7972" s="3">
        <f t="shared" ca="1" si="1390"/>
        <v>0.51949866671947031</v>
      </c>
      <c r="G7972" s="3">
        <f t="shared" ca="1" si="1391"/>
        <v>0.37707732907854485</v>
      </c>
      <c r="H7972" s="5">
        <f t="shared" ca="1" si="1392"/>
        <v>1</v>
      </c>
      <c r="I7972" s="4">
        <f t="shared" ca="1" si="1393"/>
        <v>1</v>
      </c>
      <c r="J7972" s="4">
        <f t="shared" ca="1" si="1394"/>
        <v>0</v>
      </c>
      <c r="K7972" s="4">
        <f t="shared" ca="1" si="1395"/>
        <v>1</v>
      </c>
      <c r="L7972" s="4">
        <f t="shared" ca="1" si="1396"/>
        <v>0</v>
      </c>
      <c r="M7972" s="25"/>
    </row>
    <row r="7973" spans="2:13" ht="20.100000000000001" hidden="1" customHeight="1" x14ac:dyDescent="0.25">
      <c r="B7973" s="11">
        <v>7943</v>
      </c>
      <c r="C7973" s="3">
        <f t="shared" ca="1" si="1397"/>
        <v>0.36550372363411299</v>
      </c>
      <c r="D7973" s="3">
        <f t="shared" ca="1" si="1397"/>
        <v>0.56871397034315363</v>
      </c>
      <c r="E7973" s="3">
        <f t="shared" ca="1" si="1389"/>
        <v>0.36550372363411299</v>
      </c>
      <c r="F7973" s="3">
        <f t="shared" ca="1" si="1390"/>
        <v>0.20321024670904064</v>
      </c>
      <c r="G7973" s="3">
        <f t="shared" ca="1" si="1391"/>
        <v>0.43128602965684637</v>
      </c>
      <c r="H7973" s="5">
        <f t="shared" ca="1" si="1392"/>
        <v>1</v>
      </c>
      <c r="I7973" s="4">
        <f t="shared" ca="1" si="1393"/>
        <v>1</v>
      </c>
      <c r="J7973" s="4">
        <f t="shared" ca="1" si="1394"/>
        <v>1</v>
      </c>
      <c r="K7973" s="4">
        <f t="shared" ca="1" si="1395"/>
        <v>1</v>
      </c>
      <c r="L7973" s="4">
        <f t="shared" ca="1" si="1396"/>
        <v>1</v>
      </c>
      <c r="M7973" s="25"/>
    </row>
    <row r="7974" spans="2:13" ht="20.100000000000001" hidden="1" customHeight="1" x14ac:dyDescent="0.25">
      <c r="B7974" s="11">
        <v>7944</v>
      </c>
      <c r="C7974" s="3">
        <f t="shared" ca="1" si="1397"/>
        <v>8.8736441330798499E-2</v>
      </c>
      <c r="D7974" s="3">
        <f t="shared" ca="1" si="1397"/>
        <v>0.41264499494939855</v>
      </c>
      <c r="E7974" s="3">
        <f t="shared" ca="1" si="1389"/>
        <v>8.8736441330798499E-2</v>
      </c>
      <c r="F7974" s="3">
        <f t="shared" ca="1" si="1390"/>
        <v>0.32390855361860005</v>
      </c>
      <c r="G7974" s="3">
        <f t="shared" ca="1" si="1391"/>
        <v>0.58735500505060145</v>
      </c>
      <c r="H7974" s="5">
        <f t="shared" ca="1" si="1392"/>
        <v>1</v>
      </c>
      <c r="I7974" s="4">
        <f t="shared" ca="1" si="1393"/>
        <v>0</v>
      </c>
      <c r="J7974" s="4">
        <f t="shared" ca="1" si="1394"/>
        <v>1</v>
      </c>
      <c r="K7974" s="4">
        <f t="shared" ca="1" si="1395"/>
        <v>1</v>
      </c>
      <c r="L7974" s="4">
        <f t="shared" ca="1" si="1396"/>
        <v>0</v>
      </c>
      <c r="M7974" s="25"/>
    </row>
    <row r="7975" spans="2:13" ht="20.100000000000001" hidden="1" customHeight="1" x14ac:dyDescent="0.25">
      <c r="B7975" s="11">
        <v>7945</v>
      </c>
      <c r="C7975" s="3">
        <f t="shared" ca="1" si="1397"/>
        <v>0.44795666788215438</v>
      </c>
      <c r="D7975" s="3">
        <f t="shared" ca="1" si="1397"/>
        <v>0.34509297645087378</v>
      </c>
      <c r="E7975" s="3">
        <f t="shared" ca="1" si="1389"/>
        <v>0.34509297645087378</v>
      </c>
      <c r="F7975" s="3">
        <f t="shared" ca="1" si="1390"/>
        <v>0.1028636914312806</v>
      </c>
      <c r="G7975" s="3">
        <f t="shared" ca="1" si="1391"/>
        <v>0.55204333211784562</v>
      </c>
      <c r="H7975" s="5">
        <f t="shared" ca="1" si="1392"/>
        <v>1</v>
      </c>
      <c r="I7975" s="4">
        <f t="shared" ca="1" si="1393"/>
        <v>0</v>
      </c>
      <c r="J7975" s="4">
        <f t="shared" ca="1" si="1394"/>
        <v>1</v>
      </c>
      <c r="K7975" s="4">
        <f t="shared" ca="1" si="1395"/>
        <v>1</v>
      </c>
      <c r="L7975" s="4">
        <f t="shared" ca="1" si="1396"/>
        <v>0</v>
      </c>
      <c r="M7975" s="25"/>
    </row>
    <row r="7976" spans="2:13" ht="20.100000000000001" hidden="1" customHeight="1" x14ac:dyDescent="0.25">
      <c r="B7976" s="11">
        <v>7946</v>
      </c>
      <c r="C7976" s="3">
        <f t="shared" ca="1" si="1397"/>
        <v>0.37876669174446997</v>
      </c>
      <c r="D7976" s="3">
        <f t="shared" ca="1" si="1397"/>
        <v>0.26917692210809263</v>
      </c>
      <c r="E7976" s="3">
        <f t="shared" ca="1" si="1389"/>
        <v>0.26917692210809263</v>
      </c>
      <c r="F7976" s="3">
        <f t="shared" ca="1" si="1390"/>
        <v>0.10958976963637734</v>
      </c>
      <c r="G7976" s="3">
        <f t="shared" ca="1" si="1391"/>
        <v>0.62123330825553003</v>
      </c>
      <c r="H7976" s="5">
        <f t="shared" ca="1" si="1392"/>
        <v>1</v>
      </c>
      <c r="I7976" s="4">
        <f t="shared" ca="1" si="1393"/>
        <v>0</v>
      </c>
      <c r="J7976" s="4">
        <f t="shared" ca="1" si="1394"/>
        <v>1</v>
      </c>
      <c r="K7976" s="4">
        <f t="shared" ca="1" si="1395"/>
        <v>1</v>
      </c>
      <c r="L7976" s="4">
        <f t="shared" ca="1" si="1396"/>
        <v>0</v>
      </c>
      <c r="M7976" s="25"/>
    </row>
    <row r="7977" spans="2:13" ht="20.100000000000001" hidden="1" customHeight="1" x14ac:dyDescent="0.25">
      <c r="B7977" s="11">
        <v>7947</v>
      </c>
      <c r="C7977" s="3">
        <f t="shared" ca="1" si="1397"/>
        <v>0.14339989935102238</v>
      </c>
      <c r="D7977" s="3">
        <f t="shared" ca="1" si="1397"/>
        <v>0.80516037043165178</v>
      </c>
      <c r="E7977" s="3">
        <f t="shared" ca="1" si="1389"/>
        <v>0.14339989935102238</v>
      </c>
      <c r="F7977" s="3">
        <f t="shared" ca="1" si="1390"/>
        <v>0.66176047108062941</v>
      </c>
      <c r="G7977" s="3">
        <f t="shared" ca="1" si="1391"/>
        <v>0.19483962956834822</v>
      </c>
      <c r="H7977" s="5">
        <f t="shared" ca="1" si="1392"/>
        <v>1</v>
      </c>
      <c r="I7977" s="4">
        <f t="shared" ca="1" si="1393"/>
        <v>1</v>
      </c>
      <c r="J7977" s="4">
        <f t="shared" ca="1" si="1394"/>
        <v>0</v>
      </c>
      <c r="K7977" s="4">
        <f t="shared" ca="1" si="1395"/>
        <v>1</v>
      </c>
      <c r="L7977" s="4">
        <f t="shared" ca="1" si="1396"/>
        <v>0</v>
      </c>
      <c r="M7977" s="25"/>
    </row>
    <row r="7978" spans="2:13" ht="20.100000000000001" hidden="1" customHeight="1" x14ac:dyDescent="0.25">
      <c r="B7978" s="11">
        <v>7948</v>
      </c>
      <c r="C7978" s="3">
        <f t="shared" ca="1" si="1397"/>
        <v>0.73881757044229779</v>
      </c>
      <c r="D7978" s="3">
        <f t="shared" ca="1" si="1397"/>
        <v>0.91067979183375314</v>
      </c>
      <c r="E7978" s="3">
        <f t="shared" ca="1" si="1389"/>
        <v>0.73881757044229779</v>
      </c>
      <c r="F7978" s="3">
        <f t="shared" ca="1" si="1390"/>
        <v>0.17186222139145535</v>
      </c>
      <c r="G7978" s="3">
        <f t="shared" ca="1" si="1391"/>
        <v>8.9320208166246862E-2</v>
      </c>
      <c r="H7978" s="5">
        <f t="shared" ca="1" si="1392"/>
        <v>1</v>
      </c>
      <c r="I7978" s="4">
        <f t="shared" ca="1" si="1393"/>
        <v>1</v>
      </c>
      <c r="J7978" s="4">
        <f t="shared" ca="1" si="1394"/>
        <v>1</v>
      </c>
      <c r="K7978" s="4">
        <f t="shared" ca="1" si="1395"/>
        <v>0</v>
      </c>
      <c r="L7978" s="4">
        <f t="shared" ca="1" si="1396"/>
        <v>0</v>
      </c>
      <c r="M7978" s="25"/>
    </row>
    <row r="7979" spans="2:13" ht="20.100000000000001" hidden="1" customHeight="1" x14ac:dyDescent="0.25">
      <c r="B7979" s="11">
        <v>7949</v>
      </c>
      <c r="C7979" s="3">
        <f t="shared" ca="1" si="1397"/>
        <v>0.2306527027408527</v>
      </c>
      <c r="D7979" s="3">
        <f t="shared" ca="1" si="1397"/>
        <v>7.1110338808527018E-2</v>
      </c>
      <c r="E7979" s="3">
        <f t="shared" ca="1" si="1389"/>
        <v>7.1110338808527018E-2</v>
      </c>
      <c r="F7979" s="3">
        <f t="shared" ca="1" si="1390"/>
        <v>0.15954236393232568</v>
      </c>
      <c r="G7979" s="3">
        <f t="shared" ca="1" si="1391"/>
        <v>0.7693472972591473</v>
      </c>
      <c r="H7979" s="5">
        <f t="shared" ca="1" si="1392"/>
        <v>1</v>
      </c>
      <c r="I7979" s="4">
        <f t="shared" ca="1" si="1393"/>
        <v>0</v>
      </c>
      <c r="J7979" s="4">
        <f t="shared" ca="1" si="1394"/>
        <v>1</v>
      </c>
      <c r="K7979" s="4">
        <f t="shared" ca="1" si="1395"/>
        <v>1</v>
      </c>
      <c r="L7979" s="4">
        <f t="shared" ca="1" si="1396"/>
        <v>0</v>
      </c>
      <c r="M7979" s="25"/>
    </row>
    <row r="7980" spans="2:13" ht="20.100000000000001" hidden="1" customHeight="1" x14ac:dyDescent="0.25">
      <c r="B7980" s="11">
        <v>7950</v>
      </c>
      <c r="C7980" s="3">
        <f t="shared" ca="1" si="1397"/>
        <v>4.2667034804078519E-2</v>
      </c>
      <c r="D7980" s="3">
        <f t="shared" ca="1" si="1397"/>
        <v>0.10776599276847143</v>
      </c>
      <c r="E7980" s="3">
        <f t="shared" ca="1" si="1389"/>
        <v>4.2667034804078519E-2</v>
      </c>
      <c r="F7980" s="3">
        <f t="shared" ca="1" si="1390"/>
        <v>6.5098957964392912E-2</v>
      </c>
      <c r="G7980" s="3">
        <f t="shared" ca="1" si="1391"/>
        <v>0.89223400723152857</v>
      </c>
      <c r="H7980" s="5">
        <f t="shared" ca="1" si="1392"/>
        <v>1</v>
      </c>
      <c r="I7980" s="4">
        <f t="shared" ca="1" si="1393"/>
        <v>0</v>
      </c>
      <c r="J7980" s="4">
        <f t="shared" ca="1" si="1394"/>
        <v>1</v>
      </c>
      <c r="K7980" s="4">
        <f t="shared" ca="1" si="1395"/>
        <v>1</v>
      </c>
      <c r="L7980" s="4">
        <f t="shared" ca="1" si="1396"/>
        <v>0</v>
      </c>
      <c r="M7980" s="25"/>
    </row>
    <row r="7981" spans="2:13" ht="20.100000000000001" hidden="1" customHeight="1" x14ac:dyDescent="0.25">
      <c r="B7981" s="11">
        <v>7951</v>
      </c>
      <c r="C7981" s="3">
        <f t="shared" ca="1" si="1397"/>
        <v>0.61440419464071994</v>
      </c>
      <c r="D7981" s="3">
        <f t="shared" ca="1" si="1397"/>
        <v>0.87486446253552352</v>
      </c>
      <c r="E7981" s="3">
        <f t="shared" ca="1" si="1389"/>
        <v>0.61440419464071994</v>
      </c>
      <c r="F7981" s="3">
        <f t="shared" ca="1" si="1390"/>
        <v>0.26046026789480359</v>
      </c>
      <c r="G7981" s="3">
        <f t="shared" ca="1" si="1391"/>
        <v>0.12513553746447648</v>
      </c>
      <c r="H7981" s="5">
        <f t="shared" ca="1" si="1392"/>
        <v>1</v>
      </c>
      <c r="I7981" s="4">
        <f t="shared" ca="1" si="1393"/>
        <v>1</v>
      </c>
      <c r="J7981" s="4">
        <f t="shared" ca="1" si="1394"/>
        <v>1</v>
      </c>
      <c r="K7981" s="4">
        <f t="shared" ca="1" si="1395"/>
        <v>0</v>
      </c>
      <c r="L7981" s="4">
        <f t="shared" ca="1" si="1396"/>
        <v>0</v>
      </c>
      <c r="M7981" s="25"/>
    </row>
    <row r="7982" spans="2:13" ht="20.100000000000001" hidden="1" customHeight="1" x14ac:dyDescent="0.25">
      <c r="B7982" s="11">
        <v>7952</v>
      </c>
      <c r="C7982" s="3">
        <f t="shared" ca="1" si="1397"/>
        <v>0.40771873957518445</v>
      </c>
      <c r="D7982" s="3">
        <f t="shared" ca="1" si="1397"/>
        <v>0.83734331903070358</v>
      </c>
      <c r="E7982" s="3">
        <f t="shared" ca="1" si="1389"/>
        <v>0.40771873957518445</v>
      </c>
      <c r="F7982" s="3">
        <f t="shared" ca="1" si="1390"/>
        <v>0.42962457945551913</v>
      </c>
      <c r="G7982" s="3">
        <f t="shared" ca="1" si="1391"/>
        <v>0.16265668096929642</v>
      </c>
      <c r="H7982" s="5">
        <f t="shared" ca="1" si="1392"/>
        <v>1</v>
      </c>
      <c r="I7982" s="4">
        <f t="shared" ca="1" si="1393"/>
        <v>1</v>
      </c>
      <c r="J7982" s="4">
        <f t="shared" ca="1" si="1394"/>
        <v>1</v>
      </c>
      <c r="K7982" s="4">
        <f t="shared" ca="1" si="1395"/>
        <v>1</v>
      </c>
      <c r="L7982" s="4">
        <f t="shared" ca="1" si="1396"/>
        <v>1</v>
      </c>
      <c r="M7982" s="25"/>
    </row>
    <row r="7983" spans="2:13" ht="20.100000000000001" hidden="1" customHeight="1" x14ac:dyDescent="0.25">
      <c r="B7983" s="11">
        <v>7953</v>
      </c>
      <c r="C7983" s="3">
        <f t="shared" ca="1" si="1397"/>
        <v>0.48969878758829266</v>
      </c>
      <c r="D7983" s="3">
        <f t="shared" ca="1" si="1397"/>
        <v>0.74483885183183052</v>
      </c>
      <c r="E7983" s="3">
        <f t="shared" ca="1" si="1389"/>
        <v>0.48969878758829266</v>
      </c>
      <c r="F7983" s="3">
        <f t="shared" ca="1" si="1390"/>
        <v>0.25514006424353786</v>
      </c>
      <c r="G7983" s="3">
        <f t="shared" ca="1" si="1391"/>
        <v>0.25516114816816948</v>
      </c>
      <c r="H7983" s="5">
        <f t="shared" ca="1" si="1392"/>
        <v>1</v>
      </c>
      <c r="I7983" s="4">
        <f t="shared" ca="1" si="1393"/>
        <v>1</v>
      </c>
      <c r="J7983" s="4">
        <f t="shared" ca="1" si="1394"/>
        <v>1</v>
      </c>
      <c r="K7983" s="4">
        <f t="shared" ca="1" si="1395"/>
        <v>1</v>
      </c>
      <c r="L7983" s="4">
        <f t="shared" ca="1" si="1396"/>
        <v>1</v>
      </c>
      <c r="M7983" s="25"/>
    </row>
    <row r="7984" spans="2:13" ht="20.100000000000001" hidden="1" customHeight="1" x14ac:dyDescent="0.25">
      <c r="B7984" s="11">
        <v>7954</v>
      </c>
      <c r="C7984" s="3">
        <f t="shared" ca="1" si="1397"/>
        <v>9.8803389157581467E-2</v>
      </c>
      <c r="D7984" s="3">
        <f t="shared" ca="1" si="1397"/>
        <v>0.23783395459364209</v>
      </c>
      <c r="E7984" s="3">
        <f t="shared" ca="1" si="1389"/>
        <v>9.8803389157581467E-2</v>
      </c>
      <c r="F7984" s="3">
        <f t="shared" ca="1" si="1390"/>
        <v>0.13903056543606063</v>
      </c>
      <c r="G7984" s="3">
        <f t="shared" ca="1" si="1391"/>
        <v>0.76216604540635791</v>
      </c>
      <c r="H7984" s="5">
        <f t="shared" ca="1" si="1392"/>
        <v>1</v>
      </c>
      <c r="I7984" s="4">
        <f t="shared" ca="1" si="1393"/>
        <v>0</v>
      </c>
      <c r="J7984" s="4">
        <f t="shared" ca="1" si="1394"/>
        <v>1</v>
      </c>
      <c r="K7984" s="4">
        <f t="shared" ca="1" si="1395"/>
        <v>1</v>
      </c>
      <c r="L7984" s="4">
        <f t="shared" ca="1" si="1396"/>
        <v>0</v>
      </c>
      <c r="M7984" s="25"/>
    </row>
    <row r="7985" spans="2:13" ht="20.100000000000001" hidden="1" customHeight="1" x14ac:dyDescent="0.25">
      <c r="B7985" s="11">
        <v>7955</v>
      </c>
      <c r="C7985" s="3">
        <f t="shared" ca="1" si="1397"/>
        <v>0.64755894534676717</v>
      </c>
      <c r="D7985" s="3">
        <f t="shared" ca="1" si="1397"/>
        <v>0.17988603727848385</v>
      </c>
      <c r="E7985" s="3">
        <f t="shared" ca="1" si="1389"/>
        <v>0.17988603727848385</v>
      </c>
      <c r="F7985" s="3">
        <f t="shared" ca="1" si="1390"/>
        <v>0.46767290806828332</v>
      </c>
      <c r="G7985" s="3">
        <f t="shared" ca="1" si="1391"/>
        <v>0.35244105465323283</v>
      </c>
      <c r="H7985" s="5">
        <f t="shared" ca="1" si="1392"/>
        <v>1</v>
      </c>
      <c r="I7985" s="4">
        <f t="shared" ca="1" si="1393"/>
        <v>1</v>
      </c>
      <c r="J7985" s="4">
        <f t="shared" ca="1" si="1394"/>
        <v>1</v>
      </c>
      <c r="K7985" s="4">
        <f t="shared" ca="1" si="1395"/>
        <v>1</v>
      </c>
      <c r="L7985" s="4">
        <f t="shared" ca="1" si="1396"/>
        <v>1</v>
      </c>
      <c r="M7985" s="25"/>
    </row>
    <row r="7986" spans="2:13" ht="20.100000000000001" hidden="1" customHeight="1" x14ac:dyDescent="0.25">
      <c r="B7986" s="11">
        <v>7956</v>
      </c>
      <c r="C7986" s="3">
        <f t="shared" ca="1" si="1397"/>
        <v>0.17744400998599119</v>
      </c>
      <c r="D7986" s="3">
        <f t="shared" ca="1" si="1397"/>
        <v>0.60856917943389577</v>
      </c>
      <c r="E7986" s="3">
        <f t="shared" ca="1" si="1389"/>
        <v>0.17744400998599119</v>
      </c>
      <c r="F7986" s="3">
        <f t="shared" ca="1" si="1390"/>
        <v>0.43112516944790458</v>
      </c>
      <c r="G7986" s="3">
        <f t="shared" ca="1" si="1391"/>
        <v>0.39143082056610423</v>
      </c>
      <c r="H7986" s="5">
        <f t="shared" ca="1" si="1392"/>
        <v>1</v>
      </c>
      <c r="I7986" s="4">
        <f t="shared" ca="1" si="1393"/>
        <v>1</v>
      </c>
      <c r="J7986" s="4">
        <f t="shared" ca="1" si="1394"/>
        <v>1</v>
      </c>
      <c r="K7986" s="4">
        <f t="shared" ca="1" si="1395"/>
        <v>1</v>
      </c>
      <c r="L7986" s="4">
        <f t="shared" ca="1" si="1396"/>
        <v>1</v>
      </c>
      <c r="M7986" s="25"/>
    </row>
    <row r="7987" spans="2:13" ht="20.100000000000001" hidden="1" customHeight="1" x14ac:dyDescent="0.25">
      <c r="B7987" s="11">
        <v>7957</v>
      </c>
      <c r="C7987" s="3">
        <f t="shared" ca="1" si="1397"/>
        <v>0.26877264296522219</v>
      </c>
      <c r="D7987" s="3">
        <f t="shared" ca="1" si="1397"/>
        <v>0.58087123806026542</v>
      </c>
      <c r="E7987" s="3">
        <f t="shared" ca="1" si="1389"/>
        <v>0.26877264296522219</v>
      </c>
      <c r="F7987" s="3">
        <f t="shared" ca="1" si="1390"/>
        <v>0.31209859509504323</v>
      </c>
      <c r="G7987" s="3">
        <f t="shared" ca="1" si="1391"/>
        <v>0.41912876193973458</v>
      </c>
      <c r="H7987" s="5">
        <f t="shared" ca="1" si="1392"/>
        <v>1</v>
      </c>
      <c r="I7987" s="4">
        <f t="shared" ca="1" si="1393"/>
        <v>1</v>
      </c>
      <c r="J7987" s="4">
        <f t="shared" ca="1" si="1394"/>
        <v>1</v>
      </c>
      <c r="K7987" s="4">
        <f t="shared" ca="1" si="1395"/>
        <v>1</v>
      </c>
      <c r="L7987" s="4">
        <f t="shared" ca="1" si="1396"/>
        <v>1</v>
      </c>
      <c r="M7987" s="25"/>
    </row>
    <row r="7988" spans="2:13" ht="20.100000000000001" hidden="1" customHeight="1" x14ac:dyDescent="0.25">
      <c r="B7988" s="11">
        <v>7958</v>
      </c>
      <c r="C7988" s="3">
        <f t="shared" ca="1" si="1397"/>
        <v>0.62759113599228245</v>
      </c>
      <c r="D7988" s="3">
        <f t="shared" ca="1" si="1397"/>
        <v>0.13004601210074851</v>
      </c>
      <c r="E7988" s="3">
        <f t="shared" ca="1" si="1389"/>
        <v>0.13004601210074851</v>
      </c>
      <c r="F7988" s="3">
        <f t="shared" ca="1" si="1390"/>
        <v>0.49754512389153394</v>
      </c>
      <c r="G7988" s="3">
        <f t="shared" ca="1" si="1391"/>
        <v>0.37240886400771755</v>
      </c>
      <c r="H7988" s="5">
        <f t="shared" ca="1" si="1392"/>
        <v>1</v>
      </c>
      <c r="I7988" s="4">
        <f t="shared" ca="1" si="1393"/>
        <v>1</v>
      </c>
      <c r="J7988" s="4">
        <f t="shared" ca="1" si="1394"/>
        <v>1</v>
      </c>
      <c r="K7988" s="4">
        <f t="shared" ca="1" si="1395"/>
        <v>1</v>
      </c>
      <c r="L7988" s="4">
        <f t="shared" ca="1" si="1396"/>
        <v>1</v>
      </c>
      <c r="M7988" s="25"/>
    </row>
    <row r="7989" spans="2:13" ht="20.100000000000001" hidden="1" customHeight="1" x14ac:dyDescent="0.25">
      <c r="B7989" s="11">
        <v>7959</v>
      </c>
      <c r="C7989" s="3">
        <f t="shared" ca="1" si="1397"/>
        <v>0.95135864346065524</v>
      </c>
      <c r="D7989" s="3">
        <f t="shared" ca="1" si="1397"/>
        <v>0.72776538553690107</v>
      </c>
      <c r="E7989" s="3">
        <f t="shared" ca="1" si="1389"/>
        <v>0.72776538553690107</v>
      </c>
      <c r="F7989" s="3">
        <f t="shared" ca="1" si="1390"/>
        <v>0.22359325792375417</v>
      </c>
      <c r="G7989" s="3">
        <f t="shared" ca="1" si="1391"/>
        <v>4.864135653934476E-2</v>
      </c>
      <c r="H7989" s="5">
        <f t="shared" ca="1" si="1392"/>
        <v>1</v>
      </c>
      <c r="I7989" s="4">
        <f t="shared" ca="1" si="1393"/>
        <v>1</v>
      </c>
      <c r="J7989" s="4">
        <f t="shared" ca="1" si="1394"/>
        <v>1</v>
      </c>
      <c r="K7989" s="4">
        <f t="shared" ca="1" si="1395"/>
        <v>0</v>
      </c>
      <c r="L7989" s="4">
        <f t="shared" ca="1" si="1396"/>
        <v>0</v>
      </c>
      <c r="M7989" s="25"/>
    </row>
    <row r="7990" spans="2:13" ht="20.100000000000001" hidden="1" customHeight="1" x14ac:dyDescent="0.25">
      <c r="B7990" s="11">
        <v>7960</v>
      </c>
      <c r="C7990" s="3">
        <f t="shared" ca="1" si="1397"/>
        <v>0.34825211204673101</v>
      </c>
      <c r="D7990" s="3">
        <f t="shared" ca="1" si="1397"/>
        <v>0.40995029687899998</v>
      </c>
      <c r="E7990" s="3">
        <f t="shared" ca="1" si="1389"/>
        <v>0.34825211204673101</v>
      </c>
      <c r="F7990" s="3">
        <f t="shared" ca="1" si="1390"/>
        <v>6.1698184832268965E-2</v>
      </c>
      <c r="G7990" s="3">
        <f t="shared" ca="1" si="1391"/>
        <v>0.59004970312100002</v>
      </c>
      <c r="H7990" s="5">
        <f t="shared" ca="1" si="1392"/>
        <v>1</v>
      </c>
      <c r="I7990" s="4">
        <f t="shared" ca="1" si="1393"/>
        <v>0</v>
      </c>
      <c r="J7990" s="4">
        <f t="shared" ca="1" si="1394"/>
        <v>1</v>
      </c>
      <c r="K7990" s="4">
        <f t="shared" ca="1" si="1395"/>
        <v>1</v>
      </c>
      <c r="L7990" s="4">
        <f t="shared" ca="1" si="1396"/>
        <v>0</v>
      </c>
      <c r="M7990" s="25"/>
    </row>
    <row r="7991" spans="2:13" ht="20.100000000000001" hidden="1" customHeight="1" x14ac:dyDescent="0.25">
      <c r="B7991" s="11">
        <v>7961</v>
      </c>
      <c r="C7991" s="3">
        <f t="shared" ref="C7991:D8010" ca="1" si="1398">RAND()</f>
        <v>0.62880580523497376</v>
      </c>
      <c r="D7991" s="3">
        <f t="shared" ca="1" si="1398"/>
        <v>0.53518368244494052</v>
      </c>
      <c r="E7991" s="3">
        <f t="shared" ca="1" si="1389"/>
        <v>0.53518368244494052</v>
      </c>
      <c r="F7991" s="3">
        <f t="shared" ca="1" si="1390"/>
        <v>9.3622122790033235E-2</v>
      </c>
      <c r="G7991" s="3">
        <f t="shared" ca="1" si="1391"/>
        <v>0.37119419476502624</v>
      </c>
      <c r="H7991" s="5">
        <f t="shared" ca="1" si="1392"/>
        <v>1</v>
      </c>
      <c r="I7991" s="4">
        <f t="shared" ca="1" si="1393"/>
        <v>1</v>
      </c>
      <c r="J7991" s="4">
        <f t="shared" ca="1" si="1394"/>
        <v>1</v>
      </c>
      <c r="K7991" s="4">
        <f t="shared" ca="1" si="1395"/>
        <v>0</v>
      </c>
      <c r="L7991" s="4">
        <f t="shared" ca="1" si="1396"/>
        <v>0</v>
      </c>
      <c r="M7991" s="25"/>
    </row>
    <row r="7992" spans="2:13" ht="20.100000000000001" hidden="1" customHeight="1" x14ac:dyDescent="0.25">
      <c r="B7992" s="11">
        <v>7962</v>
      </c>
      <c r="C7992" s="3">
        <f t="shared" ca="1" si="1398"/>
        <v>0.99280982562569953</v>
      </c>
      <c r="D7992" s="3">
        <f t="shared" ca="1" si="1398"/>
        <v>0.5290303669265215</v>
      </c>
      <c r="E7992" s="3">
        <f t="shared" ca="1" si="1389"/>
        <v>0.5290303669265215</v>
      </c>
      <c r="F7992" s="3">
        <f t="shared" ca="1" si="1390"/>
        <v>0.46377945869917803</v>
      </c>
      <c r="G7992" s="3">
        <f t="shared" ca="1" si="1391"/>
        <v>7.1901743743004731E-3</v>
      </c>
      <c r="H7992" s="5">
        <f t="shared" ca="1" si="1392"/>
        <v>1</v>
      </c>
      <c r="I7992" s="4">
        <f t="shared" ca="1" si="1393"/>
        <v>1</v>
      </c>
      <c r="J7992" s="4">
        <f t="shared" ca="1" si="1394"/>
        <v>1</v>
      </c>
      <c r="K7992" s="4">
        <f t="shared" ca="1" si="1395"/>
        <v>0</v>
      </c>
      <c r="L7992" s="4">
        <f t="shared" ca="1" si="1396"/>
        <v>0</v>
      </c>
      <c r="M7992" s="25"/>
    </row>
    <row r="7993" spans="2:13" ht="20.100000000000001" hidden="1" customHeight="1" x14ac:dyDescent="0.25">
      <c r="B7993" s="11">
        <v>7963</v>
      </c>
      <c r="C7993" s="3">
        <f t="shared" ca="1" si="1398"/>
        <v>0.53761514995354243</v>
      </c>
      <c r="D7993" s="3">
        <f t="shared" ca="1" si="1398"/>
        <v>0.30536481275061034</v>
      </c>
      <c r="E7993" s="3">
        <f t="shared" ca="1" si="1389"/>
        <v>0.30536481275061034</v>
      </c>
      <c r="F7993" s="3">
        <f t="shared" ca="1" si="1390"/>
        <v>0.23225033720293209</v>
      </c>
      <c r="G7993" s="3">
        <f t="shared" ca="1" si="1391"/>
        <v>0.46238485004645757</v>
      </c>
      <c r="H7993" s="5">
        <f t="shared" ca="1" si="1392"/>
        <v>1</v>
      </c>
      <c r="I7993" s="4">
        <f t="shared" ca="1" si="1393"/>
        <v>1</v>
      </c>
      <c r="J7993" s="4">
        <f t="shared" ca="1" si="1394"/>
        <v>1</v>
      </c>
      <c r="K7993" s="4">
        <f t="shared" ca="1" si="1395"/>
        <v>1</v>
      </c>
      <c r="L7993" s="4">
        <f t="shared" ca="1" si="1396"/>
        <v>1</v>
      </c>
      <c r="M7993" s="25"/>
    </row>
    <row r="7994" spans="2:13" ht="20.100000000000001" hidden="1" customHeight="1" x14ac:dyDescent="0.25">
      <c r="B7994" s="11">
        <v>7964</v>
      </c>
      <c r="C7994" s="3">
        <f t="shared" ca="1" si="1398"/>
        <v>0.71742475875760281</v>
      </c>
      <c r="D7994" s="3">
        <f t="shared" ca="1" si="1398"/>
        <v>0.21009280873502145</v>
      </c>
      <c r="E7994" s="3">
        <f t="shared" ca="1" si="1389"/>
        <v>0.21009280873502145</v>
      </c>
      <c r="F7994" s="3">
        <f t="shared" ca="1" si="1390"/>
        <v>0.50733195002258136</v>
      </c>
      <c r="G7994" s="3">
        <f t="shared" ca="1" si="1391"/>
        <v>0.28257524124239719</v>
      </c>
      <c r="H7994" s="5">
        <f t="shared" ca="1" si="1392"/>
        <v>1</v>
      </c>
      <c r="I7994" s="4">
        <f t="shared" ca="1" si="1393"/>
        <v>1</v>
      </c>
      <c r="J7994" s="4">
        <f t="shared" ca="1" si="1394"/>
        <v>0</v>
      </c>
      <c r="K7994" s="4">
        <f t="shared" ca="1" si="1395"/>
        <v>1</v>
      </c>
      <c r="L7994" s="4">
        <f t="shared" ca="1" si="1396"/>
        <v>0</v>
      </c>
      <c r="M7994" s="25"/>
    </row>
    <row r="7995" spans="2:13" ht="20.100000000000001" hidden="1" customHeight="1" x14ac:dyDescent="0.25">
      <c r="B7995" s="11">
        <v>7965</v>
      </c>
      <c r="C7995" s="3">
        <f t="shared" ca="1" si="1398"/>
        <v>0.2450138878191549</v>
      </c>
      <c r="D7995" s="3">
        <f t="shared" ca="1" si="1398"/>
        <v>0.89533840730542502</v>
      </c>
      <c r="E7995" s="3">
        <f t="shared" ca="1" si="1389"/>
        <v>0.2450138878191549</v>
      </c>
      <c r="F7995" s="3">
        <f t="shared" ca="1" si="1390"/>
        <v>0.65032451948627013</v>
      </c>
      <c r="G7995" s="3">
        <f t="shared" ca="1" si="1391"/>
        <v>0.10466159269457498</v>
      </c>
      <c r="H7995" s="5">
        <f t="shared" ca="1" si="1392"/>
        <v>1</v>
      </c>
      <c r="I7995" s="4">
        <f t="shared" ca="1" si="1393"/>
        <v>1</v>
      </c>
      <c r="J7995" s="4">
        <f t="shared" ca="1" si="1394"/>
        <v>0</v>
      </c>
      <c r="K7995" s="4">
        <f t="shared" ca="1" si="1395"/>
        <v>1</v>
      </c>
      <c r="L7995" s="4">
        <f t="shared" ca="1" si="1396"/>
        <v>0</v>
      </c>
      <c r="M7995" s="25"/>
    </row>
    <row r="7996" spans="2:13" ht="20.100000000000001" hidden="1" customHeight="1" x14ac:dyDescent="0.25">
      <c r="B7996" s="11">
        <v>7966</v>
      </c>
      <c r="C7996" s="3">
        <f t="shared" ca="1" si="1398"/>
        <v>0.90747401678526696</v>
      </c>
      <c r="D7996" s="3">
        <f t="shared" ca="1" si="1398"/>
        <v>0.18198298494450926</v>
      </c>
      <c r="E7996" s="3">
        <f t="shared" ca="1" si="1389"/>
        <v>0.18198298494450926</v>
      </c>
      <c r="F7996" s="3">
        <f t="shared" ca="1" si="1390"/>
        <v>0.72549103184075769</v>
      </c>
      <c r="G7996" s="3">
        <f t="shared" ca="1" si="1391"/>
        <v>9.2525983214733043E-2</v>
      </c>
      <c r="H7996" s="5">
        <f t="shared" ca="1" si="1392"/>
        <v>1</v>
      </c>
      <c r="I7996" s="4">
        <f t="shared" ca="1" si="1393"/>
        <v>1</v>
      </c>
      <c r="J7996" s="4">
        <f t="shared" ca="1" si="1394"/>
        <v>0</v>
      </c>
      <c r="K7996" s="4">
        <f t="shared" ca="1" si="1395"/>
        <v>1</v>
      </c>
      <c r="L7996" s="4">
        <f t="shared" ca="1" si="1396"/>
        <v>0</v>
      </c>
      <c r="M7996" s="25"/>
    </row>
    <row r="7997" spans="2:13" ht="20.100000000000001" hidden="1" customHeight="1" x14ac:dyDescent="0.25">
      <c r="B7997" s="11">
        <v>7967</v>
      </c>
      <c r="C7997" s="3">
        <f t="shared" ca="1" si="1398"/>
        <v>0.19544537523714156</v>
      </c>
      <c r="D7997" s="3">
        <f t="shared" ca="1" si="1398"/>
        <v>5.802799921820978E-3</v>
      </c>
      <c r="E7997" s="3">
        <f t="shared" ca="1" si="1389"/>
        <v>5.802799921820978E-3</v>
      </c>
      <c r="F7997" s="3">
        <f t="shared" ca="1" si="1390"/>
        <v>0.18964257531532058</v>
      </c>
      <c r="G7997" s="3">
        <f t="shared" ca="1" si="1391"/>
        <v>0.80455462476285844</v>
      </c>
      <c r="H7997" s="5">
        <f t="shared" ca="1" si="1392"/>
        <v>1</v>
      </c>
      <c r="I7997" s="4">
        <f t="shared" ca="1" si="1393"/>
        <v>0</v>
      </c>
      <c r="J7997" s="4">
        <f t="shared" ca="1" si="1394"/>
        <v>1</v>
      </c>
      <c r="K7997" s="4">
        <f t="shared" ca="1" si="1395"/>
        <v>1</v>
      </c>
      <c r="L7997" s="4">
        <f t="shared" ca="1" si="1396"/>
        <v>0</v>
      </c>
      <c r="M7997" s="25"/>
    </row>
    <row r="7998" spans="2:13" ht="20.100000000000001" hidden="1" customHeight="1" x14ac:dyDescent="0.25">
      <c r="B7998" s="11">
        <v>7968</v>
      </c>
      <c r="C7998" s="3">
        <f t="shared" ca="1" si="1398"/>
        <v>0.22021960983412237</v>
      </c>
      <c r="D7998" s="3">
        <f t="shared" ca="1" si="1398"/>
        <v>0.68352314663668667</v>
      </c>
      <c r="E7998" s="3">
        <f t="shared" ca="1" si="1389"/>
        <v>0.22021960983412237</v>
      </c>
      <c r="F7998" s="3">
        <f t="shared" ca="1" si="1390"/>
        <v>0.46330353680256431</v>
      </c>
      <c r="G7998" s="3">
        <f t="shared" ca="1" si="1391"/>
        <v>0.31647685336331333</v>
      </c>
      <c r="H7998" s="5">
        <f t="shared" ca="1" si="1392"/>
        <v>1</v>
      </c>
      <c r="I7998" s="4">
        <f t="shared" ca="1" si="1393"/>
        <v>1</v>
      </c>
      <c r="J7998" s="4">
        <f t="shared" ca="1" si="1394"/>
        <v>1</v>
      </c>
      <c r="K7998" s="4">
        <f t="shared" ca="1" si="1395"/>
        <v>1</v>
      </c>
      <c r="L7998" s="4">
        <f t="shared" ca="1" si="1396"/>
        <v>1</v>
      </c>
      <c r="M7998" s="25"/>
    </row>
    <row r="7999" spans="2:13" ht="20.100000000000001" hidden="1" customHeight="1" x14ac:dyDescent="0.25">
      <c r="B7999" s="11">
        <v>7969</v>
      </c>
      <c r="C7999" s="3">
        <f t="shared" ca="1" si="1398"/>
        <v>0.76751350752810055</v>
      </c>
      <c r="D7999" s="3">
        <f t="shared" ca="1" si="1398"/>
        <v>0.59102809184824168</v>
      </c>
      <c r="E7999" s="3">
        <f t="shared" ca="1" si="1389"/>
        <v>0.59102809184824168</v>
      </c>
      <c r="F7999" s="3">
        <f t="shared" ca="1" si="1390"/>
        <v>0.17648541567985887</v>
      </c>
      <c r="G7999" s="3">
        <f t="shared" ca="1" si="1391"/>
        <v>0.23248649247189945</v>
      </c>
      <c r="H7999" s="5">
        <f t="shared" ca="1" si="1392"/>
        <v>1</v>
      </c>
      <c r="I7999" s="4">
        <f t="shared" ca="1" si="1393"/>
        <v>1</v>
      </c>
      <c r="J7999" s="4">
        <f t="shared" ca="1" si="1394"/>
        <v>1</v>
      </c>
      <c r="K7999" s="4">
        <f t="shared" ca="1" si="1395"/>
        <v>0</v>
      </c>
      <c r="L7999" s="4">
        <f t="shared" ca="1" si="1396"/>
        <v>0</v>
      </c>
      <c r="M7999" s="25"/>
    </row>
    <row r="8000" spans="2:13" ht="20.100000000000001" hidden="1" customHeight="1" x14ac:dyDescent="0.25">
      <c r="B8000" s="11">
        <v>7970</v>
      </c>
      <c r="C8000" s="3">
        <f t="shared" ca="1" si="1398"/>
        <v>0.46024092270306804</v>
      </c>
      <c r="D8000" s="3">
        <f t="shared" ca="1" si="1398"/>
        <v>0.39502736901070024</v>
      </c>
      <c r="E8000" s="3">
        <f t="shared" ca="1" si="1389"/>
        <v>0.39502736901070024</v>
      </c>
      <c r="F8000" s="3">
        <f t="shared" ca="1" si="1390"/>
        <v>6.5213553692367809E-2</v>
      </c>
      <c r="G8000" s="3">
        <f t="shared" ca="1" si="1391"/>
        <v>0.53975907729693196</v>
      </c>
      <c r="H8000" s="5">
        <f t="shared" ca="1" si="1392"/>
        <v>1</v>
      </c>
      <c r="I8000" s="4">
        <f t="shared" ca="1" si="1393"/>
        <v>0</v>
      </c>
      <c r="J8000" s="4">
        <f t="shared" ca="1" si="1394"/>
        <v>1</v>
      </c>
      <c r="K8000" s="4">
        <f t="shared" ca="1" si="1395"/>
        <v>1</v>
      </c>
      <c r="L8000" s="4">
        <f t="shared" ca="1" si="1396"/>
        <v>0</v>
      </c>
      <c r="M8000" s="25"/>
    </row>
    <row r="8001" spans="2:13" ht="20.100000000000001" hidden="1" customHeight="1" x14ac:dyDescent="0.25">
      <c r="B8001" s="11">
        <v>7971</v>
      </c>
      <c r="C8001" s="3">
        <f t="shared" ca="1" si="1398"/>
        <v>0.63800345514853729</v>
      </c>
      <c r="D8001" s="3">
        <f t="shared" ca="1" si="1398"/>
        <v>0.91285710653654373</v>
      </c>
      <c r="E8001" s="3">
        <f t="shared" ca="1" si="1389"/>
        <v>0.63800345514853729</v>
      </c>
      <c r="F8001" s="3">
        <f t="shared" ca="1" si="1390"/>
        <v>0.27485365138800644</v>
      </c>
      <c r="G8001" s="3">
        <f t="shared" ca="1" si="1391"/>
        <v>8.7142893463456272E-2</v>
      </c>
      <c r="H8001" s="5">
        <f t="shared" ca="1" si="1392"/>
        <v>1</v>
      </c>
      <c r="I8001" s="4">
        <f t="shared" ca="1" si="1393"/>
        <v>1</v>
      </c>
      <c r="J8001" s="4">
        <f t="shared" ca="1" si="1394"/>
        <v>1</v>
      </c>
      <c r="K8001" s="4">
        <f t="shared" ca="1" si="1395"/>
        <v>0</v>
      </c>
      <c r="L8001" s="4">
        <f t="shared" ca="1" si="1396"/>
        <v>0</v>
      </c>
      <c r="M8001" s="25"/>
    </row>
    <row r="8002" spans="2:13" ht="20.100000000000001" hidden="1" customHeight="1" x14ac:dyDescent="0.25">
      <c r="B8002" s="11">
        <v>7972</v>
      </c>
      <c r="C8002" s="3">
        <f t="shared" ca="1" si="1398"/>
        <v>0.21035609339880446</v>
      </c>
      <c r="D8002" s="3">
        <f t="shared" ca="1" si="1398"/>
        <v>0.78410171734343959</v>
      </c>
      <c r="E8002" s="3">
        <f t="shared" ca="1" si="1389"/>
        <v>0.21035609339880446</v>
      </c>
      <c r="F8002" s="3">
        <f t="shared" ca="1" si="1390"/>
        <v>0.57374562394463513</v>
      </c>
      <c r="G8002" s="3">
        <f t="shared" ca="1" si="1391"/>
        <v>0.21589828265656041</v>
      </c>
      <c r="H8002" s="5">
        <f t="shared" ca="1" si="1392"/>
        <v>1</v>
      </c>
      <c r="I8002" s="4">
        <f t="shared" ca="1" si="1393"/>
        <v>1</v>
      </c>
      <c r="J8002" s="4">
        <f t="shared" ca="1" si="1394"/>
        <v>0</v>
      </c>
      <c r="K8002" s="4">
        <f t="shared" ca="1" si="1395"/>
        <v>1</v>
      </c>
      <c r="L8002" s="4">
        <f t="shared" ca="1" si="1396"/>
        <v>0</v>
      </c>
      <c r="M8002" s="25"/>
    </row>
    <row r="8003" spans="2:13" ht="20.100000000000001" hidden="1" customHeight="1" x14ac:dyDescent="0.25">
      <c r="B8003" s="11">
        <v>7973</v>
      </c>
      <c r="C8003" s="3">
        <f t="shared" ca="1" si="1398"/>
        <v>0.30807158318259709</v>
      </c>
      <c r="D8003" s="3">
        <f t="shared" ca="1" si="1398"/>
        <v>9.2727240621612528E-2</v>
      </c>
      <c r="E8003" s="3">
        <f t="shared" ca="1" si="1389"/>
        <v>9.2727240621612528E-2</v>
      </c>
      <c r="F8003" s="3">
        <f t="shared" ca="1" si="1390"/>
        <v>0.21534434256098456</v>
      </c>
      <c r="G8003" s="3">
        <f t="shared" ca="1" si="1391"/>
        <v>0.69192841681740291</v>
      </c>
      <c r="H8003" s="5">
        <f t="shared" ca="1" si="1392"/>
        <v>1</v>
      </c>
      <c r="I8003" s="4">
        <f t="shared" ca="1" si="1393"/>
        <v>0</v>
      </c>
      <c r="J8003" s="4">
        <f t="shared" ca="1" si="1394"/>
        <v>1</v>
      </c>
      <c r="K8003" s="4">
        <f t="shared" ca="1" si="1395"/>
        <v>1</v>
      </c>
      <c r="L8003" s="4">
        <f t="shared" ca="1" si="1396"/>
        <v>0</v>
      </c>
      <c r="M8003" s="25"/>
    </row>
    <row r="8004" spans="2:13" ht="20.100000000000001" hidden="1" customHeight="1" x14ac:dyDescent="0.25">
      <c r="B8004" s="11">
        <v>7974</v>
      </c>
      <c r="C8004" s="3">
        <f t="shared" ca="1" si="1398"/>
        <v>0.46850259683612283</v>
      </c>
      <c r="D8004" s="3">
        <f t="shared" ca="1" si="1398"/>
        <v>0.33480144973426795</v>
      </c>
      <c r="E8004" s="3">
        <f t="shared" ca="1" si="1389"/>
        <v>0.33480144973426795</v>
      </c>
      <c r="F8004" s="3">
        <f t="shared" ca="1" si="1390"/>
        <v>0.13370114710185488</v>
      </c>
      <c r="G8004" s="3">
        <f t="shared" ca="1" si="1391"/>
        <v>0.53149740316387717</v>
      </c>
      <c r="H8004" s="5">
        <f t="shared" ca="1" si="1392"/>
        <v>1</v>
      </c>
      <c r="I8004" s="4">
        <f t="shared" ca="1" si="1393"/>
        <v>0</v>
      </c>
      <c r="J8004" s="4">
        <f t="shared" ca="1" si="1394"/>
        <v>1</v>
      </c>
      <c r="K8004" s="4">
        <f t="shared" ca="1" si="1395"/>
        <v>1</v>
      </c>
      <c r="L8004" s="4">
        <f t="shared" ca="1" si="1396"/>
        <v>0</v>
      </c>
      <c r="M8004" s="25"/>
    </row>
    <row r="8005" spans="2:13" ht="20.100000000000001" hidden="1" customHeight="1" x14ac:dyDescent="0.25">
      <c r="B8005" s="11">
        <v>7975</v>
      </c>
      <c r="C8005" s="3">
        <f t="shared" ca="1" si="1398"/>
        <v>0.78381861309337808</v>
      </c>
      <c r="D8005" s="3">
        <f t="shared" ca="1" si="1398"/>
        <v>0.17940984679981287</v>
      </c>
      <c r="E8005" s="3">
        <f t="shared" ca="1" si="1389"/>
        <v>0.17940984679981287</v>
      </c>
      <c r="F8005" s="3">
        <f t="shared" ca="1" si="1390"/>
        <v>0.60440876629356521</v>
      </c>
      <c r="G8005" s="3">
        <f t="shared" ca="1" si="1391"/>
        <v>0.21618138690662192</v>
      </c>
      <c r="H8005" s="5">
        <f t="shared" ca="1" si="1392"/>
        <v>1</v>
      </c>
      <c r="I8005" s="4">
        <f t="shared" ca="1" si="1393"/>
        <v>1</v>
      </c>
      <c r="J8005" s="4">
        <f t="shared" ca="1" si="1394"/>
        <v>0</v>
      </c>
      <c r="K8005" s="4">
        <f t="shared" ca="1" si="1395"/>
        <v>1</v>
      </c>
      <c r="L8005" s="4">
        <f t="shared" ca="1" si="1396"/>
        <v>0</v>
      </c>
      <c r="M8005" s="25"/>
    </row>
    <row r="8006" spans="2:13" ht="20.100000000000001" hidden="1" customHeight="1" x14ac:dyDescent="0.25">
      <c r="B8006" s="11">
        <v>7976</v>
      </c>
      <c r="C8006" s="3">
        <f t="shared" ca="1" si="1398"/>
        <v>0.31517287815074224</v>
      </c>
      <c r="D8006" s="3">
        <f t="shared" ca="1" si="1398"/>
        <v>0.63166932413097554</v>
      </c>
      <c r="E8006" s="3">
        <f t="shared" ca="1" si="1389"/>
        <v>0.31517287815074224</v>
      </c>
      <c r="F8006" s="3">
        <f t="shared" ca="1" si="1390"/>
        <v>0.3164964459802333</v>
      </c>
      <c r="G8006" s="3">
        <f t="shared" ca="1" si="1391"/>
        <v>0.36833067586902446</v>
      </c>
      <c r="H8006" s="5">
        <f t="shared" ca="1" si="1392"/>
        <v>1</v>
      </c>
      <c r="I8006" s="4">
        <f t="shared" ca="1" si="1393"/>
        <v>1</v>
      </c>
      <c r="J8006" s="4">
        <f t="shared" ca="1" si="1394"/>
        <v>1</v>
      </c>
      <c r="K8006" s="4">
        <f t="shared" ca="1" si="1395"/>
        <v>1</v>
      </c>
      <c r="L8006" s="4">
        <f t="shared" ca="1" si="1396"/>
        <v>1</v>
      </c>
      <c r="M8006" s="25"/>
    </row>
    <row r="8007" spans="2:13" ht="20.100000000000001" hidden="1" customHeight="1" x14ac:dyDescent="0.25">
      <c r="B8007" s="11">
        <v>7977</v>
      </c>
      <c r="C8007" s="3">
        <f t="shared" ca="1" si="1398"/>
        <v>0.34667381464598412</v>
      </c>
      <c r="D8007" s="3">
        <f t="shared" ca="1" si="1398"/>
        <v>0.30487634898126481</v>
      </c>
      <c r="E8007" s="3">
        <f t="shared" ca="1" si="1389"/>
        <v>0.30487634898126481</v>
      </c>
      <c r="F8007" s="3">
        <f t="shared" ca="1" si="1390"/>
        <v>4.1797465664719313E-2</v>
      </c>
      <c r="G8007" s="3">
        <f t="shared" ca="1" si="1391"/>
        <v>0.65332618535401588</v>
      </c>
      <c r="H8007" s="5">
        <f t="shared" ca="1" si="1392"/>
        <v>1</v>
      </c>
      <c r="I8007" s="4">
        <f t="shared" ca="1" si="1393"/>
        <v>0</v>
      </c>
      <c r="J8007" s="4">
        <f t="shared" ca="1" si="1394"/>
        <v>1</v>
      </c>
      <c r="K8007" s="4">
        <f t="shared" ca="1" si="1395"/>
        <v>1</v>
      </c>
      <c r="L8007" s="4">
        <f t="shared" ca="1" si="1396"/>
        <v>0</v>
      </c>
      <c r="M8007" s="25"/>
    </row>
    <row r="8008" spans="2:13" ht="20.100000000000001" hidden="1" customHeight="1" x14ac:dyDescent="0.25">
      <c r="B8008" s="11">
        <v>7978</v>
      </c>
      <c r="C8008" s="3">
        <f t="shared" ca="1" si="1398"/>
        <v>0.38319401795932906</v>
      </c>
      <c r="D8008" s="3">
        <f t="shared" ca="1" si="1398"/>
        <v>0.58092335278968221</v>
      </c>
      <c r="E8008" s="3">
        <f t="shared" ca="1" si="1389"/>
        <v>0.38319401795932906</v>
      </c>
      <c r="F8008" s="3">
        <f t="shared" ca="1" si="1390"/>
        <v>0.19772933483035315</v>
      </c>
      <c r="G8008" s="3">
        <f t="shared" ca="1" si="1391"/>
        <v>0.41907664721031779</v>
      </c>
      <c r="H8008" s="5">
        <f t="shared" ca="1" si="1392"/>
        <v>1</v>
      </c>
      <c r="I8008" s="4">
        <f t="shared" ca="1" si="1393"/>
        <v>1</v>
      </c>
      <c r="J8008" s="4">
        <f t="shared" ca="1" si="1394"/>
        <v>1</v>
      </c>
      <c r="K8008" s="4">
        <f t="shared" ca="1" si="1395"/>
        <v>1</v>
      </c>
      <c r="L8008" s="4">
        <f t="shared" ca="1" si="1396"/>
        <v>1</v>
      </c>
      <c r="M8008" s="25"/>
    </row>
    <row r="8009" spans="2:13" ht="20.100000000000001" hidden="1" customHeight="1" x14ac:dyDescent="0.25">
      <c r="B8009" s="11">
        <v>7979</v>
      </c>
      <c r="C8009" s="3">
        <f t="shared" ca="1" si="1398"/>
        <v>0.30195941831049833</v>
      </c>
      <c r="D8009" s="3">
        <f t="shared" ca="1" si="1398"/>
        <v>9.5026589509087933E-2</v>
      </c>
      <c r="E8009" s="3">
        <f t="shared" ca="1" si="1389"/>
        <v>9.5026589509087933E-2</v>
      </c>
      <c r="F8009" s="3">
        <f t="shared" ca="1" si="1390"/>
        <v>0.2069328288014104</v>
      </c>
      <c r="G8009" s="3">
        <f t="shared" ca="1" si="1391"/>
        <v>0.69804058168950167</v>
      </c>
      <c r="H8009" s="5">
        <f t="shared" ca="1" si="1392"/>
        <v>1</v>
      </c>
      <c r="I8009" s="4">
        <f t="shared" ca="1" si="1393"/>
        <v>0</v>
      </c>
      <c r="J8009" s="4">
        <f t="shared" ca="1" si="1394"/>
        <v>1</v>
      </c>
      <c r="K8009" s="4">
        <f t="shared" ca="1" si="1395"/>
        <v>1</v>
      </c>
      <c r="L8009" s="4">
        <f t="shared" ca="1" si="1396"/>
        <v>0</v>
      </c>
      <c r="M8009" s="25"/>
    </row>
    <row r="8010" spans="2:13" ht="20.100000000000001" hidden="1" customHeight="1" x14ac:dyDescent="0.25">
      <c r="B8010" s="11">
        <v>7980</v>
      </c>
      <c r="C8010" s="3">
        <f t="shared" ca="1" si="1398"/>
        <v>0.47491529940251365</v>
      </c>
      <c r="D8010" s="3">
        <f t="shared" ca="1" si="1398"/>
        <v>0.78929559638005076</v>
      </c>
      <c r="E8010" s="3">
        <f t="shared" ca="1" si="1389"/>
        <v>0.47491529940251365</v>
      </c>
      <c r="F8010" s="3">
        <f t="shared" ca="1" si="1390"/>
        <v>0.31438029697753711</v>
      </c>
      <c r="G8010" s="3">
        <f t="shared" ca="1" si="1391"/>
        <v>0.21070440361994924</v>
      </c>
      <c r="H8010" s="5">
        <f t="shared" ca="1" si="1392"/>
        <v>1</v>
      </c>
      <c r="I8010" s="4">
        <f t="shared" ca="1" si="1393"/>
        <v>1</v>
      </c>
      <c r="J8010" s="4">
        <f t="shared" ca="1" si="1394"/>
        <v>1</v>
      </c>
      <c r="K8010" s="4">
        <f t="shared" ca="1" si="1395"/>
        <v>1</v>
      </c>
      <c r="L8010" s="4">
        <f t="shared" ca="1" si="1396"/>
        <v>1</v>
      </c>
      <c r="M8010" s="25"/>
    </row>
    <row r="8011" spans="2:13" ht="20.100000000000001" hidden="1" customHeight="1" x14ac:dyDescent="0.25">
      <c r="B8011" s="11">
        <v>7981</v>
      </c>
      <c r="C8011" s="3">
        <f t="shared" ref="C8011:D8030" ca="1" si="1399">RAND()</f>
        <v>9.6786725328188106E-2</v>
      </c>
      <c r="D8011" s="3">
        <f t="shared" ca="1" si="1399"/>
        <v>0.56793788525465794</v>
      </c>
      <c r="E8011" s="3">
        <f t="shared" ca="1" si="1389"/>
        <v>9.6786725328188106E-2</v>
      </c>
      <c r="F8011" s="3">
        <f t="shared" ca="1" si="1390"/>
        <v>0.47115115992646983</v>
      </c>
      <c r="G8011" s="3">
        <f t="shared" ca="1" si="1391"/>
        <v>0.43206211474534206</v>
      </c>
      <c r="H8011" s="5">
        <f t="shared" ca="1" si="1392"/>
        <v>1</v>
      </c>
      <c r="I8011" s="4">
        <f t="shared" ca="1" si="1393"/>
        <v>1</v>
      </c>
      <c r="J8011" s="4">
        <f t="shared" ca="1" si="1394"/>
        <v>1</v>
      </c>
      <c r="K8011" s="4">
        <f t="shared" ca="1" si="1395"/>
        <v>1</v>
      </c>
      <c r="L8011" s="4">
        <f t="shared" ca="1" si="1396"/>
        <v>1</v>
      </c>
      <c r="M8011" s="25"/>
    </row>
    <row r="8012" spans="2:13" ht="20.100000000000001" hidden="1" customHeight="1" x14ac:dyDescent="0.25">
      <c r="B8012" s="11">
        <v>7982</v>
      </c>
      <c r="C8012" s="3">
        <f t="shared" ca="1" si="1399"/>
        <v>0.20672641479571219</v>
      </c>
      <c r="D8012" s="3">
        <f t="shared" ca="1" si="1399"/>
        <v>0.43459254131091374</v>
      </c>
      <c r="E8012" s="3">
        <f t="shared" ca="1" si="1389"/>
        <v>0.20672641479571219</v>
      </c>
      <c r="F8012" s="3">
        <f t="shared" ca="1" si="1390"/>
        <v>0.22786612651520155</v>
      </c>
      <c r="G8012" s="3">
        <f t="shared" ca="1" si="1391"/>
        <v>0.56540745868908626</v>
      </c>
      <c r="H8012" s="5">
        <f t="shared" ca="1" si="1392"/>
        <v>1</v>
      </c>
      <c r="I8012" s="4">
        <f t="shared" ca="1" si="1393"/>
        <v>0</v>
      </c>
      <c r="J8012" s="4">
        <f t="shared" ca="1" si="1394"/>
        <v>1</v>
      </c>
      <c r="K8012" s="4">
        <f t="shared" ca="1" si="1395"/>
        <v>1</v>
      </c>
      <c r="L8012" s="4">
        <f t="shared" ca="1" si="1396"/>
        <v>0</v>
      </c>
      <c r="M8012" s="25"/>
    </row>
    <row r="8013" spans="2:13" ht="20.100000000000001" hidden="1" customHeight="1" x14ac:dyDescent="0.25">
      <c r="B8013" s="11">
        <v>7983</v>
      </c>
      <c r="C8013" s="3">
        <f t="shared" ca="1" si="1399"/>
        <v>0.86859275487124532</v>
      </c>
      <c r="D8013" s="3">
        <f t="shared" ca="1" si="1399"/>
        <v>0.53325004064326176</v>
      </c>
      <c r="E8013" s="3">
        <f t="shared" ca="1" si="1389"/>
        <v>0.53325004064326176</v>
      </c>
      <c r="F8013" s="3">
        <f t="shared" ca="1" si="1390"/>
        <v>0.33534271422798356</v>
      </c>
      <c r="G8013" s="3">
        <f t="shared" ca="1" si="1391"/>
        <v>0.13140724512875468</v>
      </c>
      <c r="H8013" s="5">
        <f t="shared" ca="1" si="1392"/>
        <v>1</v>
      </c>
      <c r="I8013" s="4">
        <f t="shared" ca="1" si="1393"/>
        <v>1</v>
      </c>
      <c r="J8013" s="4">
        <f t="shared" ca="1" si="1394"/>
        <v>1</v>
      </c>
      <c r="K8013" s="4">
        <f t="shared" ca="1" si="1395"/>
        <v>0</v>
      </c>
      <c r="L8013" s="4">
        <f t="shared" ca="1" si="1396"/>
        <v>0</v>
      </c>
      <c r="M8013" s="25"/>
    </row>
    <row r="8014" spans="2:13" ht="20.100000000000001" hidden="1" customHeight="1" x14ac:dyDescent="0.25">
      <c r="B8014" s="11">
        <v>7984</v>
      </c>
      <c r="C8014" s="3">
        <f t="shared" ca="1" si="1399"/>
        <v>0.63497061530019439</v>
      </c>
      <c r="D8014" s="3">
        <f t="shared" ca="1" si="1399"/>
        <v>0.45525849713955646</v>
      </c>
      <c r="E8014" s="3">
        <f t="shared" ca="1" si="1389"/>
        <v>0.45525849713955646</v>
      </c>
      <c r="F8014" s="3">
        <f t="shared" ca="1" si="1390"/>
        <v>0.17971211816063792</v>
      </c>
      <c r="G8014" s="3">
        <f t="shared" ca="1" si="1391"/>
        <v>0.36502938469980561</v>
      </c>
      <c r="H8014" s="5">
        <f t="shared" ca="1" si="1392"/>
        <v>1</v>
      </c>
      <c r="I8014" s="4">
        <f t="shared" ca="1" si="1393"/>
        <v>1</v>
      </c>
      <c r="J8014" s="4">
        <f t="shared" ca="1" si="1394"/>
        <v>1</v>
      </c>
      <c r="K8014" s="4">
        <f t="shared" ca="1" si="1395"/>
        <v>1</v>
      </c>
      <c r="L8014" s="4">
        <f t="shared" ca="1" si="1396"/>
        <v>1</v>
      </c>
      <c r="M8014" s="25"/>
    </row>
    <row r="8015" spans="2:13" ht="20.100000000000001" hidden="1" customHeight="1" x14ac:dyDescent="0.25">
      <c r="B8015" s="11">
        <v>7985</v>
      </c>
      <c r="C8015" s="3">
        <f t="shared" ca="1" si="1399"/>
        <v>0.83649775177442842</v>
      </c>
      <c r="D8015" s="3">
        <f t="shared" ca="1" si="1399"/>
        <v>0.37513608312999813</v>
      </c>
      <c r="E8015" s="3">
        <f t="shared" ca="1" si="1389"/>
        <v>0.37513608312999813</v>
      </c>
      <c r="F8015" s="3">
        <f t="shared" ca="1" si="1390"/>
        <v>0.46136166864443029</v>
      </c>
      <c r="G8015" s="3">
        <f t="shared" ca="1" si="1391"/>
        <v>0.16350224822557158</v>
      </c>
      <c r="H8015" s="5">
        <f t="shared" ca="1" si="1392"/>
        <v>1</v>
      </c>
      <c r="I8015" s="4">
        <f t="shared" ca="1" si="1393"/>
        <v>1</v>
      </c>
      <c r="J8015" s="4">
        <f t="shared" ca="1" si="1394"/>
        <v>1</v>
      </c>
      <c r="K8015" s="4">
        <f t="shared" ca="1" si="1395"/>
        <v>1</v>
      </c>
      <c r="L8015" s="4">
        <f t="shared" ca="1" si="1396"/>
        <v>1</v>
      </c>
      <c r="M8015" s="25"/>
    </row>
    <row r="8016" spans="2:13" ht="20.100000000000001" hidden="1" customHeight="1" x14ac:dyDescent="0.25">
      <c r="B8016" s="11">
        <v>7986</v>
      </c>
      <c r="C8016" s="3">
        <f t="shared" ca="1" si="1399"/>
        <v>0.40420960425532304</v>
      </c>
      <c r="D8016" s="3">
        <f t="shared" ca="1" si="1399"/>
        <v>0.35626809698451134</v>
      </c>
      <c r="E8016" s="3">
        <f t="shared" ca="1" si="1389"/>
        <v>0.35626809698451134</v>
      </c>
      <c r="F8016" s="3">
        <f t="shared" ca="1" si="1390"/>
        <v>4.7941507270811701E-2</v>
      </c>
      <c r="G8016" s="3">
        <f t="shared" ca="1" si="1391"/>
        <v>0.59579039574467696</v>
      </c>
      <c r="H8016" s="5">
        <f t="shared" ca="1" si="1392"/>
        <v>1</v>
      </c>
      <c r="I8016" s="4">
        <f t="shared" ca="1" si="1393"/>
        <v>0</v>
      </c>
      <c r="J8016" s="4">
        <f t="shared" ca="1" si="1394"/>
        <v>1</v>
      </c>
      <c r="K8016" s="4">
        <f t="shared" ca="1" si="1395"/>
        <v>1</v>
      </c>
      <c r="L8016" s="4">
        <f t="shared" ca="1" si="1396"/>
        <v>0</v>
      </c>
      <c r="M8016" s="25"/>
    </row>
    <row r="8017" spans="2:13" ht="20.100000000000001" hidden="1" customHeight="1" x14ac:dyDescent="0.25">
      <c r="B8017" s="11">
        <v>7987</v>
      </c>
      <c r="C8017" s="3">
        <f t="shared" ca="1" si="1399"/>
        <v>0.54811428563638132</v>
      </c>
      <c r="D8017" s="3">
        <f t="shared" ca="1" si="1399"/>
        <v>0.64736419163526371</v>
      </c>
      <c r="E8017" s="3">
        <f t="shared" ca="1" si="1389"/>
        <v>0.54811428563638132</v>
      </c>
      <c r="F8017" s="3">
        <f t="shared" ca="1" si="1390"/>
        <v>9.9249905998882393E-2</v>
      </c>
      <c r="G8017" s="3">
        <f t="shared" ca="1" si="1391"/>
        <v>0.35263580836473629</v>
      </c>
      <c r="H8017" s="5">
        <f t="shared" ca="1" si="1392"/>
        <v>1</v>
      </c>
      <c r="I8017" s="4">
        <f t="shared" ca="1" si="1393"/>
        <v>1</v>
      </c>
      <c r="J8017" s="4">
        <f t="shared" ca="1" si="1394"/>
        <v>1</v>
      </c>
      <c r="K8017" s="4">
        <f t="shared" ca="1" si="1395"/>
        <v>0</v>
      </c>
      <c r="L8017" s="4">
        <f t="shared" ca="1" si="1396"/>
        <v>0</v>
      </c>
      <c r="M8017" s="25"/>
    </row>
    <row r="8018" spans="2:13" ht="20.100000000000001" hidden="1" customHeight="1" x14ac:dyDescent="0.25">
      <c r="B8018" s="11">
        <v>7988</v>
      </c>
      <c r="C8018" s="3">
        <f t="shared" ca="1" si="1399"/>
        <v>0.86404040450434438</v>
      </c>
      <c r="D8018" s="3">
        <f t="shared" ca="1" si="1399"/>
        <v>0.30147612545529168</v>
      </c>
      <c r="E8018" s="3">
        <f t="shared" ca="1" si="1389"/>
        <v>0.30147612545529168</v>
      </c>
      <c r="F8018" s="3">
        <f t="shared" ca="1" si="1390"/>
        <v>0.56256427904905271</v>
      </c>
      <c r="G8018" s="3">
        <f t="shared" ca="1" si="1391"/>
        <v>0.13595959549565562</v>
      </c>
      <c r="H8018" s="5">
        <f t="shared" ca="1" si="1392"/>
        <v>1</v>
      </c>
      <c r="I8018" s="4">
        <f t="shared" ca="1" si="1393"/>
        <v>1</v>
      </c>
      <c r="J8018" s="4">
        <f t="shared" ca="1" si="1394"/>
        <v>0</v>
      </c>
      <c r="K8018" s="4">
        <f t="shared" ca="1" si="1395"/>
        <v>1</v>
      </c>
      <c r="L8018" s="4">
        <f t="shared" ca="1" si="1396"/>
        <v>0</v>
      </c>
      <c r="M8018" s="25"/>
    </row>
    <row r="8019" spans="2:13" ht="20.100000000000001" hidden="1" customHeight="1" x14ac:dyDescent="0.25">
      <c r="B8019" s="11">
        <v>7989</v>
      </c>
      <c r="C8019" s="3">
        <f t="shared" ca="1" si="1399"/>
        <v>0.88159931625506294</v>
      </c>
      <c r="D8019" s="3">
        <f t="shared" ca="1" si="1399"/>
        <v>0.7423454116114887</v>
      </c>
      <c r="E8019" s="3">
        <f t="shared" ca="1" si="1389"/>
        <v>0.7423454116114887</v>
      </c>
      <c r="F8019" s="3">
        <f t="shared" ca="1" si="1390"/>
        <v>0.13925390464357423</v>
      </c>
      <c r="G8019" s="3">
        <f t="shared" ca="1" si="1391"/>
        <v>0.11840068374493706</v>
      </c>
      <c r="H8019" s="5">
        <f t="shared" ca="1" si="1392"/>
        <v>1</v>
      </c>
      <c r="I8019" s="4">
        <f t="shared" ca="1" si="1393"/>
        <v>1</v>
      </c>
      <c r="J8019" s="4">
        <f t="shared" ca="1" si="1394"/>
        <v>1</v>
      </c>
      <c r="K8019" s="4">
        <f t="shared" ca="1" si="1395"/>
        <v>0</v>
      </c>
      <c r="L8019" s="4">
        <f t="shared" ca="1" si="1396"/>
        <v>0</v>
      </c>
      <c r="M8019" s="25"/>
    </row>
    <row r="8020" spans="2:13" ht="20.100000000000001" hidden="1" customHeight="1" x14ac:dyDescent="0.25">
      <c r="B8020" s="11">
        <v>7990</v>
      </c>
      <c r="C8020" s="3">
        <f t="shared" ca="1" si="1399"/>
        <v>0.93192262774357182</v>
      </c>
      <c r="D8020" s="3">
        <f t="shared" ca="1" si="1399"/>
        <v>0.69954583873724374</v>
      </c>
      <c r="E8020" s="3">
        <f t="shared" ca="1" si="1389"/>
        <v>0.69954583873724374</v>
      </c>
      <c r="F8020" s="3">
        <f t="shared" ca="1" si="1390"/>
        <v>0.23237678900632808</v>
      </c>
      <c r="G8020" s="3">
        <f t="shared" ca="1" si="1391"/>
        <v>6.8077372256428181E-2</v>
      </c>
      <c r="H8020" s="5">
        <f t="shared" ca="1" si="1392"/>
        <v>1</v>
      </c>
      <c r="I8020" s="4">
        <f t="shared" ca="1" si="1393"/>
        <v>1</v>
      </c>
      <c r="J8020" s="4">
        <f t="shared" ca="1" si="1394"/>
        <v>1</v>
      </c>
      <c r="K8020" s="4">
        <f t="shared" ca="1" si="1395"/>
        <v>0</v>
      </c>
      <c r="L8020" s="4">
        <f t="shared" ca="1" si="1396"/>
        <v>0</v>
      </c>
      <c r="M8020" s="25"/>
    </row>
    <row r="8021" spans="2:13" ht="20.100000000000001" hidden="1" customHeight="1" x14ac:dyDescent="0.25">
      <c r="B8021" s="11">
        <v>7991</v>
      </c>
      <c r="C8021" s="3">
        <f t="shared" ca="1" si="1399"/>
        <v>4.0043667734154131E-2</v>
      </c>
      <c r="D8021" s="3">
        <f t="shared" ca="1" si="1399"/>
        <v>0.96279202212268444</v>
      </c>
      <c r="E8021" s="3">
        <f t="shared" ca="1" si="1389"/>
        <v>4.0043667734154131E-2</v>
      </c>
      <c r="F8021" s="3">
        <f t="shared" ca="1" si="1390"/>
        <v>0.92274835438853031</v>
      </c>
      <c r="G8021" s="3">
        <f t="shared" ca="1" si="1391"/>
        <v>3.7207977877315557E-2</v>
      </c>
      <c r="H8021" s="5">
        <f t="shared" ca="1" si="1392"/>
        <v>1</v>
      </c>
      <c r="I8021" s="4">
        <f t="shared" ca="1" si="1393"/>
        <v>1</v>
      </c>
      <c r="J8021" s="4">
        <f t="shared" ca="1" si="1394"/>
        <v>0</v>
      </c>
      <c r="K8021" s="4">
        <f t="shared" ca="1" si="1395"/>
        <v>1</v>
      </c>
      <c r="L8021" s="4">
        <f t="shared" ca="1" si="1396"/>
        <v>0</v>
      </c>
      <c r="M8021" s="25"/>
    </row>
    <row r="8022" spans="2:13" ht="20.100000000000001" hidden="1" customHeight="1" x14ac:dyDescent="0.25">
      <c r="B8022" s="11">
        <v>7992</v>
      </c>
      <c r="C8022" s="3">
        <f t="shared" ca="1" si="1399"/>
        <v>3.8204971714149272E-2</v>
      </c>
      <c r="D8022" s="3">
        <f t="shared" ca="1" si="1399"/>
        <v>0.57261123133989944</v>
      </c>
      <c r="E8022" s="3">
        <f t="shared" ca="1" si="1389"/>
        <v>3.8204971714149272E-2</v>
      </c>
      <c r="F8022" s="3">
        <f t="shared" ca="1" si="1390"/>
        <v>0.53440625962575017</v>
      </c>
      <c r="G8022" s="3">
        <f t="shared" ca="1" si="1391"/>
        <v>0.42738876866010056</v>
      </c>
      <c r="H8022" s="5">
        <f t="shared" ca="1" si="1392"/>
        <v>1</v>
      </c>
      <c r="I8022" s="4">
        <f t="shared" ca="1" si="1393"/>
        <v>1</v>
      </c>
      <c r="J8022" s="4">
        <f t="shared" ca="1" si="1394"/>
        <v>0</v>
      </c>
      <c r="K8022" s="4">
        <f t="shared" ca="1" si="1395"/>
        <v>1</v>
      </c>
      <c r="L8022" s="4">
        <f t="shared" ca="1" si="1396"/>
        <v>0</v>
      </c>
      <c r="M8022" s="25"/>
    </row>
    <row r="8023" spans="2:13" ht="20.100000000000001" hidden="1" customHeight="1" x14ac:dyDescent="0.25">
      <c r="B8023" s="11">
        <v>7993</v>
      </c>
      <c r="C8023" s="3">
        <f t="shared" ca="1" si="1399"/>
        <v>0.48856526584513149</v>
      </c>
      <c r="D8023" s="3">
        <f t="shared" ca="1" si="1399"/>
        <v>0.86335368526021117</v>
      </c>
      <c r="E8023" s="3">
        <f t="shared" ca="1" si="1389"/>
        <v>0.48856526584513149</v>
      </c>
      <c r="F8023" s="3">
        <f t="shared" ca="1" si="1390"/>
        <v>0.37478841941507968</v>
      </c>
      <c r="G8023" s="3">
        <f t="shared" ca="1" si="1391"/>
        <v>0.13664631473978883</v>
      </c>
      <c r="H8023" s="5">
        <f t="shared" ca="1" si="1392"/>
        <v>1</v>
      </c>
      <c r="I8023" s="4">
        <f t="shared" ca="1" si="1393"/>
        <v>1</v>
      </c>
      <c r="J8023" s="4">
        <f t="shared" ca="1" si="1394"/>
        <v>1</v>
      </c>
      <c r="K8023" s="4">
        <f t="shared" ca="1" si="1395"/>
        <v>1</v>
      </c>
      <c r="L8023" s="4">
        <f t="shared" ca="1" si="1396"/>
        <v>1</v>
      </c>
      <c r="M8023" s="25"/>
    </row>
    <row r="8024" spans="2:13" ht="20.100000000000001" hidden="1" customHeight="1" x14ac:dyDescent="0.25">
      <c r="B8024" s="11">
        <v>7994</v>
      </c>
      <c r="C8024" s="3">
        <f t="shared" ca="1" si="1399"/>
        <v>0.14131773038453099</v>
      </c>
      <c r="D8024" s="3">
        <f t="shared" ca="1" si="1399"/>
        <v>0.35198963048182463</v>
      </c>
      <c r="E8024" s="3">
        <f t="shared" ca="1" si="1389"/>
        <v>0.14131773038453099</v>
      </c>
      <c r="F8024" s="3">
        <f t="shared" ca="1" si="1390"/>
        <v>0.21067190009729364</v>
      </c>
      <c r="G8024" s="3">
        <f t="shared" ca="1" si="1391"/>
        <v>0.64801036951817537</v>
      </c>
      <c r="H8024" s="5">
        <f t="shared" ca="1" si="1392"/>
        <v>1</v>
      </c>
      <c r="I8024" s="4">
        <f t="shared" ca="1" si="1393"/>
        <v>0</v>
      </c>
      <c r="J8024" s="4">
        <f t="shared" ca="1" si="1394"/>
        <v>1</v>
      </c>
      <c r="K8024" s="4">
        <f t="shared" ca="1" si="1395"/>
        <v>1</v>
      </c>
      <c r="L8024" s="4">
        <f t="shared" ca="1" si="1396"/>
        <v>0</v>
      </c>
      <c r="M8024" s="25"/>
    </row>
    <row r="8025" spans="2:13" ht="20.100000000000001" hidden="1" customHeight="1" x14ac:dyDescent="0.25">
      <c r="B8025" s="11">
        <v>7995</v>
      </c>
      <c r="C8025" s="3">
        <f t="shared" ca="1" si="1399"/>
        <v>0.96501929425900512</v>
      </c>
      <c r="D8025" s="3">
        <f t="shared" ca="1" si="1399"/>
        <v>0.41782994127722695</v>
      </c>
      <c r="E8025" s="3">
        <f t="shared" ca="1" si="1389"/>
        <v>0.41782994127722695</v>
      </c>
      <c r="F8025" s="3">
        <f t="shared" ca="1" si="1390"/>
        <v>0.54718935298177818</v>
      </c>
      <c r="G8025" s="3">
        <f t="shared" ca="1" si="1391"/>
        <v>3.4980705740994877E-2</v>
      </c>
      <c r="H8025" s="5">
        <f t="shared" ca="1" si="1392"/>
        <v>1</v>
      </c>
      <c r="I8025" s="4">
        <f t="shared" ca="1" si="1393"/>
        <v>1</v>
      </c>
      <c r="J8025" s="4">
        <f t="shared" ca="1" si="1394"/>
        <v>0</v>
      </c>
      <c r="K8025" s="4">
        <f t="shared" ca="1" si="1395"/>
        <v>1</v>
      </c>
      <c r="L8025" s="4">
        <f t="shared" ca="1" si="1396"/>
        <v>0</v>
      </c>
      <c r="M8025" s="25"/>
    </row>
    <row r="8026" spans="2:13" ht="20.100000000000001" hidden="1" customHeight="1" x14ac:dyDescent="0.25">
      <c r="B8026" s="11">
        <v>7996</v>
      </c>
      <c r="C8026" s="3">
        <f t="shared" ca="1" si="1399"/>
        <v>6.2164484551544774E-2</v>
      </c>
      <c r="D8026" s="3">
        <f t="shared" ca="1" si="1399"/>
        <v>0.16246266875817383</v>
      </c>
      <c r="E8026" s="3">
        <f t="shared" ca="1" si="1389"/>
        <v>6.2164484551544774E-2</v>
      </c>
      <c r="F8026" s="3">
        <f t="shared" ca="1" si="1390"/>
        <v>0.10029818420662906</v>
      </c>
      <c r="G8026" s="3">
        <f t="shared" ca="1" si="1391"/>
        <v>0.83753733124182617</v>
      </c>
      <c r="H8026" s="5">
        <f t="shared" ca="1" si="1392"/>
        <v>1</v>
      </c>
      <c r="I8026" s="4">
        <f t="shared" ca="1" si="1393"/>
        <v>0</v>
      </c>
      <c r="J8026" s="4">
        <f t="shared" ca="1" si="1394"/>
        <v>1</v>
      </c>
      <c r="K8026" s="4">
        <f t="shared" ca="1" si="1395"/>
        <v>1</v>
      </c>
      <c r="L8026" s="4">
        <f t="shared" ca="1" si="1396"/>
        <v>0</v>
      </c>
      <c r="M8026" s="25"/>
    </row>
    <row r="8027" spans="2:13" ht="20.100000000000001" hidden="1" customHeight="1" x14ac:dyDescent="0.25">
      <c r="B8027" s="11">
        <v>7997</v>
      </c>
      <c r="C8027" s="3">
        <f t="shared" ca="1" si="1399"/>
        <v>0.7998904447832168</v>
      </c>
      <c r="D8027" s="3">
        <f t="shared" ca="1" si="1399"/>
        <v>0.66523714474739071</v>
      </c>
      <c r="E8027" s="3">
        <f t="shared" ca="1" si="1389"/>
        <v>0.66523714474739071</v>
      </c>
      <c r="F8027" s="3">
        <f t="shared" ca="1" si="1390"/>
        <v>0.1346533000358261</v>
      </c>
      <c r="G8027" s="3">
        <f t="shared" ca="1" si="1391"/>
        <v>0.2001095552167832</v>
      </c>
      <c r="H8027" s="5">
        <f t="shared" ca="1" si="1392"/>
        <v>1</v>
      </c>
      <c r="I8027" s="4">
        <f t="shared" ca="1" si="1393"/>
        <v>1</v>
      </c>
      <c r="J8027" s="4">
        <f t="shared" ca="1" si="1394"/>
        <v>1</v>
      </c>
      <c r="K8027" s="4">
        <f t="shared" ca="1" si="1395"/>
        <v>0</v>
      </c>
      <c r="L8027" s="4">
        <f t="shared" ca="1" si="1396"/>
        <v>0</v>
      </c>
      <c r="M8027" s="25"/>
    </row>
    <row r="8028" spans="2:13" ht="20.100000000000001" hidden="1" customHeight="1" x14ac:dyDescent="0.25">
      <c r="B8028" s="11">
        <v>7998</v>
      </c>
      <c r="C8028" s="3">
        <f t="shared" ca="1" si="1399"/>
        <v>0.74439449156229154</v>
      </c>
      <c r="D8028" s="3">
        <f t="shared" ca="1" si="1399"/>
        <v>9.8259764633845892E-2</v>
      </c>
      <c r="E8028" s="3">
        <f t="shared" ca="1" si="1389"/>
        <v>9.8259764633845892E-2</v>
      </c>
      <c r="F8028" s="3">
        <f t="shared" ca="1" si="1390"/>
        <v>0.64613472692844565</v>
      </c>
      <c r="G8028" s="3">
        <f t="shared" ca="1" si="1391"/>
        <v>0.25560550843770846</v>
      </c>
      <c r="H8028" s="5">
        <f t="shared" ca="1" si="1392"/>
        <v>1</v>
      </c>
      <c r="I8028" s="4">
        <f t="shared" ca="1" si="1393"/>
        <v>1</v>
      </c>
      <c r="J8028" s="4">
        <f t="shared" ca="1" si="1394"/>
        <v>0</v>
      </c>
      <c r="K8028" s="4">
        <f t="shared" ca="1" si="1395"/>
        <v>1</v>
      </c>
      <c r="L8028" s="4">
        <f t="shared" ca="1" si="1396"/>
        <v>0</v>
      </c>
      <c r="M8028" s="25"/>
    </row>
    <row r="8029" spans="2:13" ht="20.100000000000001" hidden="1" customHeight="1" x14ac:dyDescent="0.25">
      <c r="B8029" s="11">
        <v>7999</v>
      </c>
      <c r="C8029" s="3">
        <f t="shared" ca="1" si="1399"/>
        <v>0.87462208683180998</v>
      </c>
      <c r="D8029" s="3">
        <f t="shared" ca="1" si="1399"/>
        <v>0.4199177108998452</v>
      </c>
      <c r="E8029" s="3">
        <f t="shared" ca="1" si="1389"/>
        <v>0.4199177108998452</v>
      </c>
      <c r="F8029" s="3">
        <f t="shared" ca="1" si="1390"/>
        <v>0.45470437593196478</v>
      </c>
      <c r="G8029" s="3">
        <f t="shared" ca="1" si="1391"/>
        <v>0.12537791316819002</v>
      </c>
      <c r="H8029" s="5">
        <f t="shared" ca="1" si="1392"/>
        <v>1</v>
      </c>
      <c r="I8029" s="4">
        <f t="shared" ca="1" si="1393"/>
        <v>1</v>
      </c>
      <c r="J8029" s="4">
        <f t="shared" ca="1" si="1394"/>
        <v>1</v>
      </c>
      <c r="K8029" s="4">
        <f t="shared" ca="1" si="1395"/>
        <v>1</v>
      </c>
      <c r="L8029" s="4">
        <f t="shared" ca="1" si="1396"/>
        <v>1</v>
      </c>
      <c r="M8029" s="25"/>
    </row>
    <row r="8030" spans="2:13" ht="20.100000000000001" hidden="1" customHeight="1" x14ac:dyDescent="0.25">
      <c r="B8030" s="11">
        <v>8000</v>
      </c>
      <c r="C8030" s="3">
        <f t="shared" ca="1" si="1399"/>
        <v>0.37502287857927119</v>
      </c>
      <c r="D8030" s="3">
        <f t="shared" ca="1" si="1399"/>
        <v>0.94248615582335904</v>
      </c>
      <c r="E8030" s="3">
        <f t="shared" ca="1" si="1389"/>
        <v>0.37502287857927119</v>
      </c>
      <c r="F8030" s="3">
        <f t="shared" ca="1" si="1390"/>
        <v>0.56746327724408785</v>
      </c>
      <c r="G8030" s="3">
        <f t="shared" ca="1" si="1391"/>
        <v>5.751384417664096E-2</v>
      </c>
      <c r="H8030" s="5">
        <f t="shared" ca="1" si="1392"/>
        <v>1</v>
      </c>
      <c r="I8030" s="4">
        <f t="shared" ca="1" si="1393"/>
        <v>1</v>
      </c>
      <c r="J8030" s="4">
        <f t="shared" ca="1" si="1394"/>
        <v>0</v>
      </c>
      <c r="K8030" s="4">
        <f t="shared" ca="1" si="1395"/>
        <v>1</v>
      </c>
      <c r="L8030" s="4">
        <f t="shared" ca="1" si="1396"/>
        <v>0</v>
      </c>
      <c r="M8030" s="25"/>
    </row>
    <row r="8031" spans="2:13" ht="20.100000000000001" hidden="1" customHeight="1" x14ac:dyDescent="0.25">
      <c r="B8031" s="11">
        <v>8001</v>
      </c>
      <c r="C8031" s="3">
        <f t="shared" ref="C8031:D8050" ca="1" si="1400">RAND()</f>
        <v>0.44107394253453192</v>
      </c>
      <c r="D8031" s="3">
        <f t="shared" ca="1" si="1400"/>
        <v>0.16416104647002627</v>
      </c>
      <c r="E8031" s="3">
        <f t="shared" ref="E8031:E8094" ca="1" si="1401">MIN(C8031,D8031)</f>
        <v>0.16416104647002627</v>
      </c>
      <c r="F8031" s="3">
        <f t="shared" ref="F8031:F8094" ca="1" si="1402">ABS(D8031-C8031)</f>
        <v>0.27691289606450564</v>
      </c>
      <c r="G8031" s="3">
        <f t="shared" ref="G8031:G8094" ca="1" si="1403">1- MAX(C8031,D8031)</f>
        <v>0.55892605746546808</v>
      </c>
      <c r="H8031" s="5">
        <f t="shared" ref="H8031:H8094" ca="1" si="1404">IF(SUM(E8031:G8031)=1,1,0)</f>
        <v>1</v>
      </c>
      <c r="I8031" s="4">
        <f t="shared" ref="I8031:I8094" ca="1" si="1405">IF(E8031+F8031&gt;=G8031,1,0)</f>
        <v>0</v>
      </c>
      <c r="J8031" s="4">
        <f t="shared" ref="J8031:J8094" ca="1" si="1406">IF(E8031+G8031&gt;=F8031,1,0)</f>
        <v>1</v>
      </c>
      <c r="K8031" s="4">
        <f t="shared" ref="K8031:K8094" ca="1" si="1407">IF(F8031+G8031&gt;=E8031,1,0)</f>
        <v>1</v>
      </c>
      <c r="L8031" s="4">
        <f t="shared" ref="L8031:L8094" ca="1" si="1408">PRODUCT(H8031:K8031)</f>
        <v>0</v>
      </c>
      <c r="M8031" s="25"/>
    </row>
    <row r="8032" spans="2:13" ht="20.100000000000001" hidden="1" customHeight="1" x14ac:dyDescent="0.25">
      <c r="B8032" s="11">
        <v>8002</v>
      </c>
      <c r="C8032" s="3">
        <f t="shared" ca="1" si="1400"/>
        <v>0.52563590818563333</v>
      </c>
      <c r="D8032" s="3">
        <f t="shared" ca="1" si="1400"/>
        <v>5.4982641305230118E-3</v>
      </c>
      <c r="E8032" s="3">
        <f t="shared" ca="1" si="1401"/>
        <v>5.4982641305230118E-3</v>
      </c>
      <c r="F8032" s="3">
        <f t="shared" ca="1" si="1402"/>
        <v>0.52013764405511032</v>
      </c>
      <c r="G8032" s="3">
        <f t="shared" ca="1" si="1403"/>
        <v>0.47436409181436667</v>
      </c>
      <c r="H8032" s="5">
        <f t="shared" ca="1" si="1404"/>
        <v>1</v>
      </c>
      <c r="I8032" s="4">
        <f t="shared" ca="1" si="1405"/>
        <v>1</v>
      </c>
      <c r="J8032" s="4">
        <f t="shared" ca="1" si="1406"/>
        <v>0</v>
      </c>
      <c r="K8032" s="4">
        <f t="shared" ca="1" si="1407"/>
        <v>1</v>
      </c>
      <c r="L8032" s="4">
        <f t="shared" ca="1" si="1408"/>
        <v>0</v>
      </c>
      <c r="M8032" s="25"/>
    </row>
    <row r="8033" spans="2:13" ht="20.100000000000001" hidden="1" customHeight="1" x14ac:dyDescent="0.25">
      <c r="B8033" s="11">
        <v>8003</v>
      </c>
      <c r="C8033" s="3">
        <f t="shared" ca="1" si="1400"/>
        <v>0.13865762746330779</v>
      </c>
      <c r="D8033" s="3">
        <f t="shared" ca="1" si="1400"/>
        <v>0.5534839033563006</v>
      </c>
      <c r="E8033" s="3">
        <f t="shared" ca="1" si="1401"/>
        <v>0.13865762746330779</v>
      </c>
      <c r="F8033" s="3">
        <f t="shared" ca="1" si="1402"/>
        <v>0.41482627589299281</v>
      </c>
      <c r="G8033" s="3">
        <f t="shared" ca="1" si="1403"/>
        <v>0.4465160966436994</v>
      </c>
      <c r="H8033" s="5">
        <f t="shared" ca="1" si="1404"/>
        <v>1</v>
      </c>
      <c r="I8033" s="4">
        <f t="shared" ca="1" si="1405"/>
        <v>1</v>
      </c>
      <c r="J8033" s="4">
        <f t="shared" ca="1" si="1406"/>
        <v>1</v>
      </c>
      <c r="K8033" s="4">
        <f t="shared" ca="1" si="1407"/>
        <v>1</v>
      </c>
      <c r="L8033" s="4">
        <f t="shared" ca="1" si="1408"/>
        <v>1</v>
      </c>
      <c r="M8033" s="25"/>
    </row>
    <row r="8034" spans="2:13" ht="20.100000000000001" hidden="1" customHeight="1" x14ac:dyDescent="0.25">
      <c r="B8034" s="11">
        <v>8004</v>
      </c>
      <c r="C8034" s="3">
        <f t="shared" ca="1" si="1400"/>
        <v>0.86132372085618714</v>
      </c>
      <c r="D8034" s="3">
        <f t="shared" ca="1" si="1400"/>
        <v>0.45651953901055375</v>
      </c>
      <c r="E8034" s="3">
        <f t="shared" ca="1" si="1401"/>
        <v>0.45651953901055375</v>
      </c>
      <c r="F8034" s="3">
        <f t="shared" ca="1" si="1402"/>
        <v>0.40480418184563338</v>
      </c>
      <c r="G8034" s="3">
        <f t="shared" ca="1" si="1403"/>
        <v>0.13867627914381286</v>
      </c>
      <c r="H8034" s="5">
        <f t="shared" ca="1" si="1404"/>
        <v>1</v>
      </c>
      <c r="I8034" s="4">
        <f t="shared" ca="1" si="1405"/>
        <v>1</v>
      </c>
      <c r="J8034" s="4">
        <f t="shared" ca="1" si="1406"/>
        <v>1</v>
      </c>
      <c r="K8034" s="4">
        <f t="shared" ca="1" si="1407"/>
        <v>1</v>
      </c>
      <c r="L8034" s="4">
        <f t="shared" ca="1" si="1408"/>
        <v>1</v>
      </c>
      <c r="M8034" s="25"/>
    </row>
    <row r="8035" spans="2:13" ht="20.100000000000001" hidden="1" customHeight="1" x14ac:dyDescent="0.25">
      <c r="B8035" s="11">
        <v>8005</v>
      </c>
      <c r="C8035" s="3">
        <f t="shared" ca="1" si="1400"/>
        <v>0.43369001640588423</v>
      </c>
      <c r="D8035" s="3">
        <f t="shared" ca="1" si="1400"/>
        <v>6.6134594573519223E-2</v>
      </c>
      <c r="E8035" s="3">
        <f t="shared" ca="1" si="1401"/>
        <v>6.6134594573519223E-2</v>
      </c>
      <c r="F8035" s="3">
        <f t="shared" ca="1" si="1402"/>
        <v>0.367555421832365</v>
      </c>
      <c r="G8035" s="3">
        <f t="shared" ca="1" si="1403"/>
        <v>0.56630998359411577</v>
      </c>
      <c r="H8035" s="5">
        <f t="shared" ca="1" si="1404"/>
        <v>1</v>
      </c>
      <c r="I8035" s="4">
        <f t="shared" ca="1" si="1405"/>
        <v>0</v>
      </c>
      <c r="J8035" s="4">
        <f t="shared" ca="1" si="1406"/>
        <v>1</v>
      </c>
      <c r="K8035" s="4">
        <f t="shared" ca="1" si="1407"/>
        <v>1</v>
      </c>
      <c r="L8035" s="4">
        <f t="shared" ca="1" si="1408"/>
        <v>0</v>
      </c>
      <c r="M8035" s="25"/>
    </row>
    <row r="8036" spans="2:13" ht="20.100000000000001" hidden="1" customHeight="1" x14ac:dyDescent="0.25">
      <c r="B8036" s="11">
        <v>8006</v>
      </c>
      <c r="C8036" s="3">
        <f t="shared" ca="1" si="1400"/>
        <v>0.34599025888423107</v>
      </c>
      <c r="D8036" s="3">
        <f t="shared" ca="1" si="1400"/>
        <v>0.3096954349491009</v>
      </c>
      <c r="E8036" s="3">
        <f t="shared" ca="1" si="1401"/>
        <v>0.3096954349491009</v>
      </c>
      <c r="F8036" s="3">
        <f t="shared" ca="1" si="1402"/>
        <v>3.6294823935130172E-2</v>
      </c>
      <c r="G8036" s="3">
        <f t="shared" ca="1" si="1403"/>
        <v>0.65400974111576893</v>
      </c>
      <c r="H8036" s="5">
        <f t="shared" ca="1" si="1404"/>
        <v>1</v>
      </c>
      <c r="I8036" s="4">
        <f t="shared" ca="1" si="1405"/>
        <v>0</v>
      </c>
      <c r="J8036" s="4">
        <f t="shared" ca="1" si="1406"/>
        <v>1</v>
      </c>
      <c r="K8036" s="4">
        <f t="shared" ca="1" si="1407"/>
        <v>1</v>
      </c>
      <c r="L8036" s="4">
        <f t="shared" ca="1" si="1408"/>
        <v>0</v>
      </c>
      <c r="M8036" s="25"/>
    </row>
    <row r="8037" spans="2:13" ht="20.100000000000001" hidden="1" customHeight="1" x14ac:dyDescent="0.25">
      <c r="B8037" s="11">
        <v>8007</v>
      </c>
      <c r="C8037" s="3">
        <f t="shared" ca="1" si="1400"/>
        <v>0.5019879634987463</v>
      </c>
      <c r="D8037" s="3">
        <f t="shared" ca="1" si="1400"/>
        <v>0.46174149833686473</v>
      </c>
      <c r="E8037" s="3">
        <f t="shared" ca="1" si="1401"/>
        <v>0.46174149833686473</v>
      </c>
      <c r="F8037" s="3">
        <f t="shared" ca="1" si="1402"/>
        <v>4.0246465161881573E-2</v>
      </c>
      <c r="G8037" s="3">
        <f t="shared" ca="1" si="1403"/>
        <v>0.4980120365012537</v>
      </c>
      <c r="H8037" s="5">
        <f t="shared" ca="1" si="1404"/>
        <v>1</v>
      </c>
      <c r="I8037" s="4">
        <f t="shared" ca="1" si="1405"/>
        <v>1</v>
      </c>
      <c r="J8037" s="4">
        <f t="shared" ca="1" si="1406"/>
        <v>1</v>
      </c>
      <c r="K8037" s="4">
        <f t="shared" ca="1" si="1407"/>
        <v>1</v>
      </c>
      <c r="L8037" s="4">
        <f t="shared" ca="1" si="1408"/>
        <v>1</v>
      </c>
      <c r="M8037" s="25"/>
    </row>
    <row r="8038" spans="2:13" ht="20.100000000000001" hidden="1" customHeight="1" x14ac:dyDescent="0.25">
      <c r="B8038" s="11">
        <v>8008</v>
      </c>
      <c r="C8038" s="3">
        <f t="shared" ca="1" si="1400"/>
        <v>3.508091859252882E-2</v>
      </c>
      <c r="D8038" s="3">
        <f t="shared" ca="1" si="1400"/>
        <v>0.92080480156909716</v>
      </c>
      <c r="E8038" s="3">
        <f t="shared" ca="1" si="1401"/>
        <v>3.508091859252882E-2</v>
      </c>
      <c r="F8038" s="3">
        <f t="shared" ca="1" si="1402"/>
        <v>0.88572388297656834</v>
      </c>
      <c r="G8038" s="3">
        <f t="shared" ca="1" si="1403"/>
        <v>7.9195198430902836E-2</v>
      </c>
      <c r="H8038" s="5">
        <f t="shared" ca="1" si="1404"/>
        <v>1</v>
      </c>
      <c r="I8038" s="4">
        <f t="shared" ca="1" si="1405"/>
        <v>1</v>
      </c>
      <c r="J8038" s="4">
        <f t="shared" ca="1" si="1406"/>
        <v>0</v>
      </c>
      <c r="K8038" s="4">
        <f t="shared" ca="1" si="1407"/>
        <v>1</v>
      </c>
      <c r="L8038" s="4">
        <f t="shared" ca="1" si="1408"/>
        <v>0</v>
      </c>
      <c r="M8038" s="25"/>
    </row>
    <row r="8039" spans="2:13" ht="20.100000000000001" hidden="1" customHeight="1" x14ac:dyDescent="0.25">
      <c r="B8039" s="11">
        <v>8009</v>
      </c>
      <c r="C8039" s="3">
        <f t="shared" ca="1" si="1400"/>
        <v>0.77388285113230004</v>
      </c>
      <c r="D8039" s="3">
        <f t="shared" ca="1" si="1400"/>
        <v>0.7191227382900488</v>
      </c>
      <c r="E8039" s="3">
        <f t="shared" ca="1" si="1401"/>
        <v>0.7191227382900488</v>
      </c>
      <c r="F8039" s="3">
        <f t="shared" ca="1" si="1402"/>
        <v>5.4760112842251241E-2</v>
      </c>
      <c r="G8039" s="3">
        <f t="shared" ca="1" si="1403"/>
        <v>0.22611714886769996</v>
      </c>
      <c r="H8039" s="5">
        <f t="shared" ca="1" si="1404"/>
        <v>1</v>
      </c>
      <c r="I8039" s="4">
        <f t="shared" ca="1" si="1405"/>
        <v>1</v>
      </c>
      <c r="J8039" s="4">
        <f t="shared" ca="1" si="1406"/>
        <v>1</v>
      </c>
      <c r="K8039" s="4">
        <f t="shared" ca="1" si="1407"/>
        <v>0</v>
      </c>
      <c r="L8039" s="4">
        <f t="shared" ca="1" si="1408"/>
        <v>0</v>
      </c>
      <c r="M8039" s="25"/>
    </row>
    <row r="8040" spans="2:13" ht="20.100000000000001" hidden="1" customHeight="1" x14ac:dyDescent="0.25">
      <c r="B8040" s="11">
        <v>8010</v>
      </c>
      <c r="C8040" s="3">
        <f t="shared" ca="1" si="1400"/>
        <v>0.19622480502461614</v>
      </c>
      <c r="D8040" s="3">
        <f t="shared" ca="1" si="1400"/>
        <v>0.31882544202112872</v>
      </c>
      <c r="E8040" s="3">
        <f t="shared" ca="1" si="1401"/>
        <v>0.19622480502461614</v>
      </c>
      <c r="F8040" s="3">
        <f t="shared" ca="1" si="1402"/>
        <v>0.12260063699651258</v>
      </c>
      <c r="G8040" s="3">
        <f t="shared" ca="1" si="1403"/>
        <v>0.68117455797887128</v>
      </c>
      <c r="H8040" s="5">
        <f t="shared" ca="1" si="1404"/>
        <v>1</v>
      </c>
      <c r="I8040" s="4">
        <f t="shared" ca="1" si="1405"/>
        <v>0</v>
      </c>
      <c r="J8040" s="4">
        <f t="shared" ca="1" si="1406"/>
        <v>1</v>
      </c>
      <c r="K8040" s="4">
        <f t="shared" ca="1" si="1407"/>
        <v>1</v>
      </c>
      <c r="L8040" s="4">
        <f t="shared" ca="1" si="1408"/>
        <v>0</v>
      </c>
      <c r="M8040" s="25"/>
    </row>
    <row r="8041" spans="2:13" ht="20.100000000000001" hidden="1" customHeight="1" x14ac:dyDescent="0.25">
      <c r="B8041" s="11">
        <v>8011</v>
      </c>
      <c r="C8041" s="3">
        <f t="shared" ca="1" si="1400"/>
        <v>0.50039674456840699</v>
      </c>
      <c r="D8041" s="3">
        <f t="shared" ca="1" si="1400"/>
        <v>0.70388400324893785</v>
      </c>
      <c r="E8041" s="3">
        <f t="shared" ca="1" si="1401"/>
        <v>0.50039674456840699</v>
      </c>
      <c r="F8041" s="3">
        <f t="shared" ca="1" si="1402"/>
        <v>0.20348725868053086</v>
      </c>
      <c r="G8041" s="3">
        <f t="shared" ca="1" si="1403"/>
        <v>0.29611599675106215</v>
      </c>
      <c r="H8041" s="5">
        <f t="shared" ca="1" si="1404"/>
        <v>1</v>
      </c>
      <c r="I8041" s="4">
        <f t="shared" ca="1" si="1405"/>
        <v>1</v>
      </c>
      <c r="J8041" s="4">
        <f t="shared" ca="1" si="1406"/>
        <v>1</v>
      </c>
      <c r="K8041" s="4">
        <f t="shared" ca="1" si="1407"/>
        <v>0</v>
      </c>
      <c r="L8041" s="4">
        <f t="shared" ca="1" si="1408"/>
        <v>0</v>
      </c>
      <c r="M8041" s="25"/>
    </row>
    <row r="8042" spans="2:13" ht="20.100000000000001" hidden="1" customHeight="1" x14ac:dyDescent="0.25">
      <c r="B8042" s="11">
        <v>8012</v>
      </c>
      <c r="C8042" s="3">
        <f t="shared" ca="1" si="1400"/>
        <v>0.54628549852995911</v>
      </c>
      <c r="D8042" s="3">
        <f t="shared" ca="1" si="1400"/>
        <v>0.71194726517360063</v>
      </c>
      <c r="E8042" s="3">
        <f t="shared" ca="1" si="1401"/>
        <v>0.54628549852995911</v>
      </c>
      <c r="F8042" s="3">
        <f t="shared" ca="1" si="1402"/>
        <v>0.16566176664364152</v>
      </c>
      <c r="G8042" s="3">
        <f t="shared" ca="1" si="1403"/>
        <v>0.28805273482639937</v>
      </c>
      <c r="H8042" s="5">
        <f t="shared" ca="1" si="1404"/>
        <v>1</v>
      </c>
      <c r="I8042" s="4">
        <f t="shared" ca="1" si="1405"/>
        <v>1</v>
      </c>
      <c r="J8042" s="4">
        <f t="shared" ca="1" si="1406"/>
        <v>1</v>
      </c>
      <c r="K8042" s="4">
        <f t="shared" ca="1" si="1407"/>
        <v>0</v>
      </c>
      <c r="L8042" s="4">
        <f t="shared" ca="1" si="1408"/>
        <v>0</v>
      </c>
      <c r="M8042" s="25"/>
    </row>
    <row r="8043" spans="2:13" ht="20.100000000000001" hidden="1" customHeight="1" x14ac:dyDescent="0.25">
      <c r="B8043" s="11">
        <v>8013</v>
      </c>
      <c r="C8043" s="3">
        <f t="shared" ca="1" si="1400"/>
        <v>0.45616866803965517</v>
      </c>
      <c r="D8043" s="3">
        <f t="shared" ca="1" si="1400"/>
        <v>0.98041561211207939</v>
      </c>
      <c r="E8043" s="3">
        <f t="shared" ca="1" si="1401"/>
        <v>0.45616866803965517</v>
      </c>
      <c r="F8043" s="3">
        <f t="shared" ca="1" si="1402"/>
        <v>0.52424694407242423</v>
      </c>
      <c r="G8043" s="3">
        <f t="shared" ca="1" si="1403"/>
        <v>1.9584387887920607E-2</v>
      </c>
      <c r="H8043" s="5">
        <f t="shared" ca="1" si="1404"/>
        <v>1</v>
      </c>
      <c r="I8043" s="4">
        <f t="shared" ca="1" si="1405"/>
        <v>1</v>
      </c>
      <c r="J8043" s="4">
        <f t="shared" ca="1" si="1406"/>
        <v>0</v>
      </c>
      <c r="K8043" s="4">
        <f t="shared" ca="1" si="1407"/>
        <v>1</v>
      </c>
      <c r="L8043" s="4">
        <f t="shared" ca="1" si="1408"/>
        <v>0</v>
      </c>
      <c r="M8043" s="25"/>
    </row>
    <row r="8044" spans="2:13" ht="20.100000000000001" hidden="1" customHeight="1" x14ac:dyDescent="0.25">
      <c r="B8044" s="11">
        <v>8014</v>
      </c>
      <c r="C8044" s="3">
        <f t="shared" ca="1" si="1400"/>
        <v>0.36713463134774416</v>
      </c>
      <c r="D8044" s="3">
        <f t="shared" ca="1" si="1400"/>
        <v>0.64509069037383948</v>
      </c>
      <c r="E8044" s="3">
        <f t="shared" ca="1" si="1401"/>
        <v>0.36713463134774416</v>
      </c>
      <c r="F8044" s="3">
        <f t="shared" ca="1" si="1402"/>
        <v>0.27795605902609533</v>
      </c>
      <c r="G8044" s="3">
        <f t="shared" ca="1" si="1403"/>
        <v>0.35490930962616052</v>
      </c>
      <c r="H8044" s="5">
        <f t="shared" ca="1" si="1404"/>
        <v>1</v>
      </c>
      <c r="I8044" s="4">
        <f t="shared" ca="1" si="1405"/>
        <v>1</v>
      </c>
      <c r="J8044" s="4">
        <f t="shared" ca="1" si="1406"/>
        <v>1</v>
      </c>
      <c r="K8044" s="4">
        <f t="shared" ca="1" si="1407"/>
        <v>1</v>
      </c>
      <c r="L8044" s="4">
        <f t="shared" ca="1" si="1408"/>
        <v>1</v>
      </c>
      <c r="M8044" s="25"/>
    </row>
    <row r="8045" spans="2:13" ht="20.100000000000001" hidden="1" customHeight="1" x14ac:dyDescent="0.25">
      <c r="B8045" s="11">
        <v>8015</v>
      </c>
      <c r="C8045" s="3">
        <f t="shared" ca="1" si="1400"/>
        <v>0.73425088117755888</v>
      </c>
      <c r="D8045" s="3">
        <f t="shared" ca="1" si="1400"/>
        <v>5.5508933111097836E-2</v>
      </c>
      <c r="E8045" s="3">
        <f t="shared" ca="1" si="1401"/>
        <v>5.5508933111097836E-2</v>
      </c>
      <c r="F8045" s="3">
        <f t="shared" ca="1" si="1402"/>
        <v>0.67874194806646104</v>
      </c>
      <c r="G8045" s="3">
        <f t="shared" ca="1" si="1403"/>
        <v>0.26574911882244112</v>
      </c>
      <c r="H8045" s="5">
        <f t="shared" ca="1" si="1404"/>
        <v>1</v>
      </c>
      <c r="I8045" s="4">
        <f t="shared" ca="1" si="1405"/>
        <v>1</v>
      </c>
      <c r="J8045" s="4">
        <f t="shared" ca="1" si="1406"/>
        <v>0</v>
      </c>
      <c r="K8045" s="4">
        <f t="shared" ca="1" si="1407"/>
        <v>1</v>
      </c>
      <c r="L8045" s="4">
        <f t="shared" ca="1" si="1408"/>
        <v>0</v>
      </c>
      <c r="M8045" s="25"/>
    </row>
    <row r="8046" spans="2:13" ht="20.100000000000001" hidden="1" customHeight="1" x14ac:dyDescent="0.25">
      <c r="B8046" s="11">
        <v>8016</v>
      </c>
      <c r="C8046" s="3">
        <f t="shared" ca="1" si="1400"/>
        <v>0.34533933620180035</v>
      </c>
      <c r="D8046" s="3">
        <f t="shared" ca="1" si="1400"/>
        <v>5.8806243426835825E-2</v>
      </c>
      <c r="E8046" s="3">
        <f t="shared" ca="1" si="1401"/>
        <v>5.8806243426835825E-2</v>
      </c>
      <c r="F8046" s="3">
        <f t="shared" ca="1" si="1402"/>
        <v>0.28653309277496453</v>
      </c>
      <c r="G8046" s="3">
        <f t="shared" ca="1" si="1403"/>
        <v>0.65466066379819965</v>
      </c>
      <c r="H8046" s="5">
        <f t="shared" ca="1" si="1404"/>
        <v>1</v>
      </c>
      <c r="I8046" s="4">
        <f t="shared" ca="1" si="1405"/>
        <v>0</v>
      </c>
      <c r="J8046" s="4">
        <f t="shared" ca="1" si="1406"/>
        <v>1</v>
      </c>
      <c r="K8046" s="4">
        <f t="shared" ca="1" si="1407"/>
        <v>1</v>
      </c>
      <c r="L8046" s="4">
        <f t="shared" ca="1" si="1408"/>
        <v>0</v>
      </c>
      <c r="M8046" s="25"/>
    </row>
    <row r="8047" spans="2:13" ht="20.100000000000001" hidden="1" customHeight="1" x14ac:dyDescent="0.25">
      <c r="B8047" s="11">
        <v>8017</v>
      </c>
      <c r="C8047" s="3">
        <f t="shared" ca="1" si="1400"/>
        <v>4.5165056399789738E-2</v>
      </c>
      <c r="D8047" s="3">
        <f t="shared" ca="1" si="1400"/>
        <v>0.61663754760915568</v>
      </c>
      <c r="E8047" s="3">
        <f t="shared" ca="1" si="1401"/>
        <v>4.5165056399789738E-2</v>
      </c>
      <c r="F8047" s="3">
        <f t="shared" ca="1" si="1402"/>
        <v>0.57147249120936594</v>
      </c>
      <c r="G8047" s="3">
        <f t="shared" ca="1" si="1403"/>
        <v>0.38336245239084432</v>
      </c>
      <c r="H8047" s="5">
        <f t="shared" ca="1" si="1404"/>
        <v>1</v>
      </c>
      <c r="I8047" s="4">
        <f t="shared" ca="1" si="1405"/>
        <v>1</v>
      </c>
      <c r="J8047" s="4">
        <f t="shared" ca="1" si="1406"/>
        <v>0</v>
      </c>
      <c r="K8047" s="4">
        <f t="shared" ca="1" si="1407"/>
        <v>1</v>
      </c>
      <c r="L8047" s="4">
        <f t="shared" ca="1" si="1408"/>
        <v>0</v>
      </c>
      <c r="M8047" s="25"/>
    </row>
    <row r="8048" spans="2:13" ht="20.100000000000001" hidden="1" customHeight="1" x14ac:dyDescent="0.25">
      <c r="B8048" s="11">
        <v>8018</v>
      </c>
      <c r="C8048" s="3">
        <f t="shared" ca="1" si="1400"/>
        <v>0.80033157759232887</v>
      </c>
      <c r="D8048" s="3">
        <f t="shared" ca="1" si="1400"/>
        <v>0.75785006445376157</v>
      </c>
      <c r="E8048" s="3">
        <f t="shared" ca="1" si="1401"/>
        <v>0.75785006445376157</v>
      </c>
      <c r="F8048" s="3">
        <f t="shared" ca="1" si="1402"/>
        <v>4.2481513138567295E-2</v>
      </c>
      <c r="G8048" s="3">
        <f t="shared" ca="1" si="1403"/>
        <v>0.19966842240767113</v>
      </c>
      <c r="H8048" s="5">
        <f t="shared" ca="1" si="1404"/>
        <v>1</v>
      </c>
      <c r="I8048" s="4">
        <f t="shared" ca="1" si="1405"/>
        <v>1</v>
      </c>
      <c r="J8048" s="4">
        <f t="shared" ca="1" si="1406"/>
        <v>1</v>
      </c>
      <c r="K8048" s="4">
        <f t="shared" ca="1" si="1407"/>
        <v>0</v>
      </c>
      <c r="L8048" s="4">
        <f t="shared" ca="1" si="1408"/>
        <v>0</v>
      </c>
      <c r="M8048" s="25"/>
    </row>
    <row r="8049" spans="2:13" ht="20.100000000000001" hidden="1" customHeight="1" x14ac:dyDescent="0.25">
      <c r="B8049" s="11">
        <v>8019</v>
      </c>
      <c r="C8049" s="3">
        <f t="shared" ca="1" si="1400"/>
        <v>0.84689382066245167</v>
      </c>
      <c r="D8049" s="3">
        <f t="shared" ca="1" si="1400"/>
        <v>0.93031566544659028</v>
      </c>
      <c r="E8049" s="3">
        <f t="shared" ca="1" si="1401"/>
        <v>0.84689382066245167</v>
      </c>
      <c r="F8049" s="3">
        <f t="shared" ca="1" si="1402"/>
        <v>8.342184478413861E-2</v>
      </c>
      <c r="G8049" s="3">
        <f t="shared" ca="1" si="1403"/>
        <v>6.9684334553409721E-2</v>
      </c>
      <c r="H8049" s="5">
        <f t="shared" ca="1" si="1404"/>
        <v>1</v>
      </c>
      <c r="I8049" s="4">
        <f t="shared" ca="1" si="1405"/>
        <v>1</v>
      </c>
      <c r="J8049" s="4">
        <f t="shared" ca="1" si="1406"/>
        <v>1</v>
      </c>
      <c r="K8049" s="4">
        <f t="shared" ca="1" si="1407"/>
        <v>0</v>
      </c>
      <c r="L8049" s="4">
        <f t="shared" ca="1" si="1408"/>
        <v>0</v>
      </c>
      <c r="M8049" s="25"/>
    </row>
    <row r="8050" spans="2:13" ht="20.100000000000001" hidden="1" customHeight="1" x14ac:dyDescent="0.25">
      <c r="B8050" s="11">
        <v>8020</v>
      </c>
      <c r="C8050" s="3">
        <f t="shared" ca="1" si="1400"/>
        <v>0.85890022280759071</v>
      </c>
      <c r="D8050" s="3">
        <f t="shared" ca="1" si="1400"/>
        <v>0.16551244411705346</v>
      </c>
      <c r="E8050" s="3">
        <f t="shared" ca="1" si="1401"/>
        <v>0.16551244411705346</v>
      </c>
      <c r="F8050" s="3">
        <f t="shared" ca="1" si="1402"/>
        <v>0.69338777869053725</v>
      </c>
      <c r="G8050" s="3">
        <f t="shared" ca="1" si="1403"/>
        <v>0.14109977719240929</v>
      </c>
      <c r="H8050" s="5">
        <f t="shared" ca="1" si="1404"/>
        <v>1</v>
      </c>
      <c r="I8050" s="4">
        <f t="shared" ca="1" si="1405"/>
        <v>1</v>
      </c>
      <c r="J8050" s="4">
        <f t="shared" ca="1" si="1406"/>
        <v>0</v>
      </c>
      <c r="K8050" s="4">
        <f t="shared" ca="1" si="1407"/>
        <v>1</v>
      </c>
      <c r="L8050" s="4">
        <f t="shared" ca="1" si="1408"/>
        <v>0</v>
      </c>
      <c r="M8050" s="25"/>
    </row>
    <row r="8051" spans="2:13" ht="20.100000000000001" hidden="1" customHeight="1" x14ac:dyDescent="0.25">
      <c r="B8051" s="11">
        <v>8021</v>
      </c>
      <c r="C8051" s="3">
        <f t="shared" ref="C8051:D8070" ca="1" si="1409">RAND()</f>
        <v>0.31386180648962836</v>
      </c>
      <c r="D8051" s="3">
        <f t="shared" ca="1" si="1409"/>
        <v>0.25830379267653691</v>
      </c>
      <c r="E8051" s="3">
        <f t="shared" ca="1" si="1401"/>
        <v>0.25830379267653691</v>
      </c>
      <c r="F8051" s="3">
        <f t="shared" ca="1" si="1402"/>
        <v>5.5558013813091445E-2</v>
      </c>
      <c r="G8051" s="3">
        <f t="shared" ca="1" si="1403"/>
        <v>0.68613819351037164</v>
      </c>
      <c r="H8051" s="5">
        <f t="shared" ca="1" si="1404"/>
        <v>1</v>
      </c>
      <c r="I8051" s="4">
        <f t="shared" ca="1" si="1405"/>
        <v>0</v>
      </c>
      <c r="J8051" s="4">
        <f t="shared" ca="1" si="1406"/>
        <v>1</v>
      </c>
      <c r="K8051" s="4">
        <f t="shared" ca="1" si="1407"/>
        <v>1</v>
      </c>
      <c r="L8051" s="4">
        <f t="shared" ca="1" si="1408"/>
        <v>0</v>
      </c>
      <c r="M8051" s="25"/>
    </row>
    <row r="8052" spans="2:13" ht="20.100000000000001" hidden="1" customHeight="1" x14ac:dyDescent="0.25">
      <c r="B8052" s="11">
        <v>8022</v>
      </c>
      <c r="C8052" s="3">
        <f t="shared" ca="1" si="1409"/>
        <v>0.91249416943690898</v>
      </c>
      <c r="D8052" s="3">
        <f t="shared" ca="1" si="1409"/>
        <v>0.47338160743707192</v>
      </c>
      <c r="E8052" s="3">
        <f t="shared" ca="1" si="1401"/>
        <v>0.47338160743707192</v>
      </c>
      <c r="F8052" s="3">
        <f t="shared" ca="1" si="1402"/>
        <v>0.43911256199983706</v>
      </c>
      <c r="G8052" s="3">
        <f t="shared" ca="1" si="1403"/>
        <v>8.7505830563091025E-2</v>
      </c>
      <c r="H8052" s="5">
        <f t="shared" ca="1" si="1404"/>
        <v>1</v>
      </c>
      <c r="I8052" s="4">
        <f t="shared" ca="1" si="1405"/>
        <v>1</v>
      </c>
      <c r="J8052" s="4">
        <f t="shared" ca="1" si="1406"/>
        <v>1</v>
      </c>
      <c r="K8052" s="4">
        <f t="shared" ca="1" si="1407"/>
        <v>1</v>
      </c>
      <c r="L8052" s="4">
        <f t="shared" ca="1" si="1408"/>
        <v>1</v>
      </c>
      <c r="M8052" s="25"/>
    </row>
    <row r="8053" spans="2:13" ht="20.100000000000001" hidden="1" customHeight="1" x14ac:dyDescent="0.25">
      <c r="B8053" s="11">
        <v>8023</v>
      </c>
      <c r="C8053" s="3">
        <f t="shared" ca="1" si="1409"/>
        <v>0.27202278794656876</v>
      </c>
      <c r="D8053" s="3">
        <f t="shared" ca="1" si="1409"/>
        <v>0.32463788801675275</v>
      </c>
      <c r="E8053" s="3">
        <f t="shared" ca="1" si="1401"/>
        <v>0.27202278794656876</v>
      </c>
      <c r="F8053" s="3">
        <f t="shared" ca="1" si="1402"/>
        <v>5.2615100070183995E-2</v>
      </c>
      <c r="G8053" s="3">
        <f t="shared" ca="1" si="1403"/>
        <v>0.67536211198324725</v>
      </c>
      <c r="H8053" s="5">
        <f t="shared" ca="1" si="1404"/>
        <v>1</v>
      </c>
      <c r="I8053" s="4">
        <f t="shared" ca="1" si="1405"/>
        <v>0</v>
      </c>
      <c r="J8053" s="4">
        <f t="shared" ca="1" si="1406"/>
        <v>1</v>
      </c>
      <c r="K8053" s="4">
        <f t="shared" ca="1" si="1407"/>
        <v>1</v>
      </c>
      <c r="L8053" s="4">
        <f t="shared" ca="1" si="1408"/>
        <v>0</v>
      </c>
      <c r="M8053" s="25"/>
    </row>
    <row r="8054" spans="2:13" ht="20.100000000000001" hidden="1" customHeight="1" x14ac:dyDescent="0.25">
      <c r="B8054" s="11">
        <v>8024</v>
      </c>
      <c r="C8054" s="3">
        <f t="shared" ca="1" si="1409"/>
        <v>0.45439868323937649</v>
      </c>
      <c r="D8054" s="3">
        <f t="shared" ca="1" si="1409"/>
        <v>0.57581485278885136</v>
      </c>
      <c r="E8054" s="3">
        <f t="shared" ca="1" si="1401"/>
        <v>0.45439868323937649</v>
      </c>
      <c r="F8054" s="3">
        <f t="shared" ca="1" si="1402"/>
        <v>0.12141616954947487</v>
      </c>
      <c r="G8054" s="3">
        <f t="shared" ca="1" si="1403"/>
        <v>0.42418514721114864</v>
      </c>
      <c r="H8054" s="5">
        <f t="shared" ca="1" si="1404"/>
        <v>1</v>
      </c>
      <c r="I8054" s="4">
        <f t="shared" ca="1" si="1405"/>
        <v>1</v>
      </c>
      <c r="J8054" s="4">
        <f t="shared" ca="1" si="1406"/>
        <v>1</v>
      </c>
      <c r="K8054" s="4">
        <f t="shared" ca="1" si="1407"/>
        <v>1</v>
      </c>
      <c r="L8054" s="4">
        <f t="shared" ca="1" si="1408"/>
        <v>1</v>
      </c>
      <c r="M8054" s="25"/>
    </row>
    <row r="8055" spans="2:13" ht="20.100000000000001" hidden="1" customHeight="1" x14ac:dyDescent="0.25">
      <c r="B8055" s="11">
        <v>8025</v>
      </c>
      <c r="C8055" s="3">
        <f t="shared" ca="1" si="1409"/>
        <v>0.33489702469819582</v>
      </c>
      <c r="D8055" s="3">
        <f t="shared" ca="1" si="1409"/>
        <v>0.11320181597856971</v>
      </c>
      <c r="E8055" s="3">
        <f t="shared" ca="1" si="1401"/>
        <v>0.11320181597856971</v>
      </c>
      <c r="F8055" s="3">
        <f t="shared" ca="1" si="1402"/>
        <v>0.22169520871962611</v>
      </c>
      <c r="G8055" s="3">
        <f t="shared" ca="1" si="1403"/>
        <v>0.66510297530180418</v>
      </c>
      <c r="H8055" s="5">
        <f t="shared" ca="1" si="1404"/>
        <v>1</v>
      </c>
      <c r="I8055" s="4">
        <f t="shared" ca="1" si="1405"/>
        <v>0</v>
      </c>
      <c r="J8055" s="4">
        <f t="shared" ca="1" si="1406"/>
        <v>1</v>
      </c>
      <c r="K8055" s="4">
        <f t="shared" ca="1" si="1407"/>
        <v>1</v>
      </c>
      <c r="L8055" s="4">
        <f t="shared" ca="1" si="1408"/>
        <v>0</v>
      </c>
      <c r="M8055" s="25"/>
    </row>
    <row r="8056" spans="2:13" ht="20.100000000000001" hidden="1" customHeight="1" x14ac:dyDescent="0.25">
      <c r="B8056" s="11">
        <v>8026</v>
      </c>
      <c r="C8056" s="3">
        <f t="shared" ca="1" si="1409"/>
        <v>0.18079582989434262</v>
      </c>
      <c r="D8056" s="3">
        <f t="shared" ca="1" si="1409"/>
        <v>0.16543676402338281</v>
      </c>
      <c r="E8056" s="3">
        <f t="shared" ca="1" si="1401"/>
        <v>0.16543676402338281</v>
      </c>
      <c r="F8056" s="3">
        <f t="shared" ca="1" si="1402"/>
        <v>1.5359065870959809E-2</v>
      </c>
      <c r="G8056" s="3">
        <f t="shared" ca="1" si="1403"/>
        <v>0.81920417010565738</v>
      </c>
      <c r="H8056" s="5">
        <f t="shared" ca="1" si="1404"/>
        <v>1</v>
      </c>
      <c r="I8056" s="4">
        <f t="shared" ca="1" si="1405"/>
        <v>0</v>
      </c>
      <c r="J8056" s="4">
        <f t="shared" ca="1" si="1406"/>
        <v>1</v>
      </c>
      <c r="K8056" s="4">
        <f t="shared" ca="1" si="1407"/>
        <v>1</v>
      </c>
      <c r="L8056" s="4">
        <f t="shared" ca="1" si="1408"/>
        <v>0</v>
      </c>
      <c r="M8056" s="25"/>
    </row>
    <row r="8057" spans="2:13" ht="20.100000000000001" hidden="1" customHeight="1" x14ac:dyDescent="0.25">
      <c r="B8057" s="11">
        <v>8027</v>
      </c>
      <c r="C8057" s="3">
        <f t="shared" ca="1" si="1409"/>
        <v>0.51964612597064086</v>
      </c>
      <c r="D8057" s="3">
        <f t="shared" ca="1" si="1409"/>
        <v>0.54175016061031123</v>
      </c>
      <c r="E8057" s="3">
        <f t="shared" ca="1" si="1401"/>
        <v>0.51964612597064086</v>
      </c>
      <c r="F8057" s="3">
        <f t="shared" ca="1" si="1402"/>
        <v>2.2104034639670367E-2</v>
      </c>
      <c r="G8057" s="3">
        <f t="shared" ca="1" si="1403"/>
        <v>0.45824983938968877</v>
      </c>
      <c r="H8057" s="5">
        <f t="shared" ca="1" si="1404"/>
        <v>1</v>
      </c>
      <c r="I8057" s="4">
        <f t="shared" ca="1" si="1405"/>
        <v>1</v>
      </c>
      <c r="J8057" s="4">
        <f t="shared" ca="1" si="1406"/>
        <v>1</v>
      </c>
      <c r="K8057" s="4">
        <f t="shared" ca="1" si="1407"/>
        <v>0</v>
      </c>
      <c r="L8057" s="4">
        <f t="shared" ca="1" si="1408"/>
        <v>0</v>
      </c>
      <c r="M8057" s="25"/>
    </row>
    <row r="8058" spans="2:13" ht="20.100000000000001" hidden="1" customHeight="1" x14ac:dyDescent="0.25">
      <c r="B8058" s="11">
        <v>8028</v>
      </c>
      <c r="C8058" s="3">
        <f t="shared" ca="1" si="1409"/>
        <v>0.60732385633183694</v>
      </c>
      <c r="D8058" s="3">
        <f t="shared" ca="1" si="1409"/>
        <v>2.0406551207972412E-2</v>
      </c>
      <c r="E8058" s="3">
        <f t="shared" ca="1" si="1401"/>
        <v>2.0406551207972412E-2</v>
      </c>
      <c r="F8058" s="3">
        <f t="shared" ca="1" si="1402"/>
        <v>0.58691730512386453</v>
      </c>
      <c r="G8058" s="3">
        <f t="shared" ca="1" si="1403"/>
        <v>0.39267614366816306</v>
      </c>
      <c r="H8058" s="5">
        <f t="shared" ca="1" si="1404"/>
        <v>1</v>
      </c>
      <c r="I8058" s="4">
        <f t="shared" ca="1" si="1405"/>
        <v>1</v>
      </c>
      <c r="J8058" s="4">
        <f t="shared" ca="1" si="1406"/>
        <v>0</v>
      </c>
      <c r="K8058" s="4">
        <f t="shared" ca="1" si="1407"/>
        <v>1</v>
      </c>
      <c r="L8058" s="4">
        <f t="shared" ca="1" si="1408"/>
        <v>0</v>
      </c>
      <c r="M8058" s="25"/>
    </row>
    <row r="8059" spans="2:13" ht="20.100000000000001" hidden="1" customHeight="1" x14ac:dyDescent="0.25">
      <c r="B8059" s="11">
        <v>8029</v>
      </c>
      <c r="C8059" s="3">
        <f t="shared" ca="1" si="1409"/>
        <v>0.3930030251224691</v>
      </c>
      <c r="D8059" s="3">
        <f t="shared" ca="1" si="1409"/>
        <v>0.57636443014829952</v>
      </c>
      <c r="E8059" s="3">
        <f t="shared" ca="1" si="1401"/>
        <v>0.3930030251224691</v>
      </c>
      <c r="F8059" s="3">
        <f t="shared" ca="1" si="1402"/>
        <v>0.18336140502583043</v>
      </c>
      <c r="G8059" s="3">
        <f t="shared" ca="1" si="1403"/>
        <v>0.42363556985170048</v>
      </c>
      <c r="H8059" s="5">
        <f t="shared" ca="1" si="1404"/>
        <v>1</v>
      </c>
      <c r="I8059" s="4">
        <f t="shared" ca="1" si="1405"/>
        <v>1</v>
      </c>
      <c r="J8059" s="4">
        <f t="shared" ca="1" si="1406"/>
        <v>1</v>
      </c>
      <c r="K8059" s="4">
        <f t="shared" ca="1" si="1407"/>
        <v>1</v>
      </c>
      <c r="L8059" s="4">
        <f t="shared" ca="1" si="1408"/>
        <v>1</v>
      </c>
      <c r="M8059" s="25"/>
    </row>
    <row r="8060" spans="2:13" ht="20.100000000000001" hidden="1" customHeight="1" x14ac:dyDescent="0.25">
      <c r="B8060" s="11">
        <v>8030</v>
      </c>
      <c r="C8060" s="3">
        <f t="shared" ca="1" si="1409"/>
        <v>0.95609887199615096</v>
      </c>
      <c r="D8060" s="3">
        <f t="shared" ca="1" si="1409"/>
        <v>7.8533496829345406E-2</v>
      </c>
      <c r="E8060" s="3">
        <f t="shared" ca="1" si="1401"/>
        <v>7.8533496829345406E-2</v>
      </c>
      <c r="F8060" s="3">
        <f t="shared" ca="1" si="1402"/>
        <v>0.87756537516680555</v>
      </c>
      <c r="G8060" s="3">
        <f t="shared" ca="1" si="1403"/>
        <v>4.3901128003849044E-2</v>
      </c>
      <c r="H8060" s="5">
        <f t="shared" ca="1" si="1404"/>
        <v>1</v>
      </c>
      <c r="I8060" s="4">
        <f t="shared" ca="1" si="1405"/>
        <v>1</v>
      </c>
      <c r="J8060" s="4">
        <f t="shared" ca="1" si="1406"/>
        <v>0</v>
      </c>
      <c r="K8060" s="4">
        <f t="shared" ca="1" si="1407"/>
        <v>1</v>
      </c>
      <c r="L8060" s="4">
        <f t="shared" ca="1" si="1408"/>
        <v>0</v>
      </c>
      <c r="M8060" s="25"/>
    </row>
    <row r="8061" spans="2:13" ht="20.100000000000001" hidden="1" customHeight="1" x14ac:dyDescent="0.25">
      <c r="B8061" s="11">
        <v>8031</v>
      </c>
      <c r="C8061" s="3">
        <f t="shared" ca="1" si="1409"/>
        <v>0.26277464564308106</v>
      </c>
      <c r="D8061" s="3">
        <f t="shared" ca="1" si="1409"/>
        <v>0.12182256297192473</v>
      </c>
      <c r="E8061" s="3">
        <f t="shared" ca="1" si="1401"/>
        <v>0.12182256297192473</v>
      </c>
      <c r="F8061" s="3">
        <f t="shared" ca="1" si="1402"/>
        <v>0.14095208267115633</v>
      </c>
      <c r="G8061" s="3">
        <f t="shared" ca="1" si="1403"/>
        <v>0.73722535435691894</v>
      </c>
      <c r="H8061" s="5">
        <f t="shared" ca="1" si="1404"/>
        <v>1</v>
      </c>
      <c r="I8061" s="4">
        <f t="shared" ca="1" si="1405"/>
        <v>0</v>
      </c>
      <c r="J8061" s="4">
        <f t="shared" ca="1" si="1406"/>
        <v>1</v>
      </c>
      <c r="K8061" s="4">
        <f t="shared" ca="1" si="1407"/>
        <v>1</v>
      </c>
      <c r="L8061" s="4">
        <f t="shared" ca="1" si="1408"/>
        <v>0</v>
      </c>
      <c r="M8061" s="25"/>
    </row>
    <row r="8062" spans="2:13" ht="20.100000000000001" hidden="1" customHeight="1" x14ac:dyDescent="0.25">
      <c r="B8062" s="11">
        <v>8032</v>
      </c>
      <c r="C8062" s="3">
        <f t="shared" ca="1" si="1409"/>
        <v>0.47987411365593691</v>
      </c>
      <c r="D8062" s="3">
        <f t="shared" ca="1" si="1409"/>
        <v>0.31970743335639229</v>
      </c>
      <c r="E8062" s="3">
        <f t="shared" ca="1" si="1401"/>
        <v>0.31970743335639229</v>
      </c>
      <c r="F8062" s="3">
        <f t="shared" ca="1" si="1402"/>
        <v>0.16016668029954462</v>
      </c>
      <c r="G8062" s="3">
        <f t="shared" ca="1" si="1403"/>
        <v>0.52012588634406309</v>
      </c>
      <c r="H8062" s="5">
        <f t="shared" ca="1" si="1404"/>
        <v>1</v>
      </c>
      <c r="I8062" s="4">
        <f t="shared" ca="1" si="1405"/>
        <v>0</v>
      </c>
      <c r="J8062" s="4">
        <f t="shared" ca="1" si="1406"/>
        <v>1</v>
      </c>
      <c r="K8062" s="4">
        <f t="shared" ca="1" si="1407"/>
        <v>1</v>
      </c>
      <c r="L8062" s="4">
        <f t="shared" ca="1" si="1408"/>
        <v>0</v>
      </c>
      <c r="M8062" s="25"/>
    </row>
    <row r="8063" spans="2:13" ht="20.100000000000001" hidden="1" customHeight="1" x14ac:dyDescent="0.25">
      <c r="B8063" s="11">
        <v>8033</v>
      </c>
      <c r="C8063" s="3">
        <f t="shared" ca="1" si="1409"/>
        <v>0.16781437819204259</v>
      </c>
      <c r="D8063" s="3">
        <f t="shared" ca="1" si="1409"/>
        <v>9.781687936956418E-2</v>
      </c>
      <c r="E8063" s="3">
        <f t="shared" ca="1" si="1401"/>
        <v>9.781687936956418E-2</v>
      </c>
      <c r="F8063" s="3">
        <f t="shared" ca="1" si="1402"/>
        <v>6.999749882247841E-2</v>
      </c>
      <c r="G8063" s="3">
        <f t="shared" ca="1" si="1403"/>
        <v>0.83218562180795741</v>
      </c>
      <c r="H8063" s="5">
        <f t="shared" ca="1" si="1404"/>
        <v>1</v>
      </c>
      <c r="I8063" s="4">
        <f t="shared" ca="1" si="1405"/>
        <v>0</v>
      </c>
      <c r="J8063" s="4">
        <f t="shared" ca="1" si="1406"/>
        <v>1</v>
      </c>
      <c r="K8063" s="4">
        <f t="shared" ca="1" si="1407"/>
        <v>1</v>
      </c>
      <c r="L8063" s="4">
        <f t="shared" ca="1" si="1408"/>
        <v>0</v>
      </c>
      <c r="M8063" s="25"/>
    </row>
    <row r="8064" spans="2:13" ht="20.100000000000001" hidden="1" customHeight="1" x14ac:dyDescent="0.25">
      <c r="B8064" s="11">
        <v>8034</v>
      </c>
      <c r="C8064" s="3">
        <f t="shared" ca="1" si="1409"/>
        <v>0.96928288924043671</v>
      </c>
      <c r="D8064" s="3">
        <f t="shared" ca="1" si="1409"/>
        <v>0.15240902581776816</v>
      </c>
      <c r="E8064" s="3">
        <f t="shared" ca="1" si="1401"/>
        <v>0.15240902581776816</v>
      </c>
      <c r="F8064" s="3">
        <f t="shared" ca="1" si="1402"/>
        <v>0.81687386342266854</v>
      </c>
      <c r="G8064" s="3">
        <f t="shared" ca="1" si="1403"/>
        <v>3.0717110759563293E-2</v>
      </c>
      <c r="H8064" s="5">
        <f t="shared" ca="1" si="1404"/>
        <v>1</v>
      </c>
      <c r="I8064" s="4">
        <f t="shared" ca="1" si="1405"/>
        <v>1</v>
      </c>
      <c r="J8064" s="4">
        <f t="shared" ca="1" si="1406"/>
        <v>0</v>
      </c>
      <c r="K8064" s="4">
        <f t="shared" ca="1" si="1407"/>
        <v>1</v>
      </c>
      <c r="L8064" s="4">
        <f t="shared" ca="1" si="1408"/>
        <v>0</v>
      </c>
      <c r="M8064" s="25"/>
    </row>
    <row r="8065" spans="2:13" ht="20.100000000000001" hidden="1" customHeight="1" x14ac:dyDescent="0.25">
      <c r="B8065" s="11">
        <v>8035</v>
      </c>
      <c r="C8065" s="3">
        <f t="shared" ca="1" si="1409"/>
        <v>0.55227428307178106</v>
      </c>
      <c r="D8065" s="3">
        <f t="shared" ca="1" si="1409"/>
        <v>0.29203669782147923</v>
      </c>
      <c r="E8065" s="3">
        <f t="shared" ca="1" si="1401"/>
        <v>0.29203669782147923</v>
      </c>
      <c r="F8065" s="3">
        <f t="shared" ca="1" si="1402"/>
        <v>0.26023758525030183</v>
      </c>
      <c r="G8065" s="3">
        <f t="shared" ca="1" si="1403"/>
        <v>0.44772571692821894</v>
      </c>
      <c r="H8065" s="5">
        <f t="shared" ca="1" si="1404"/>
        <v>1</v>
      </c>
      <c r="I8065" s="4">
        <f t="shared" ca="1" si="1405"/>
        <v>1</v>
      </c>
      <c r="J8065" s="4">
        <f t="shared" ca="1" si="1406"/>
        <v>1</v>
      </c>
      <c r="K8065" s="4">
        <f t="shared" ca="1" si="1407"/>
        <v>1</v>
      </c>
      <c r="L8065" s="4">
        <f t="shared" ca="1" si="1408"/>
        <v>1</v>
      </c>
      <c r="M8065" s="25"/>
    </row>
    <row r="8066" spans="2:13" ht="20.100000000000001" hidden="1" customHeight="1" x14ac:dyDescent="0.25">
      <c r="B8066" s="11">
        <v>8036</v>
      </c>
      <c r="C8066" s="3">
        <f t="shared" ca="1" si="1409"/>
        <v>0.96768620292034302</v>
      </c>
      <c r="D8066" s="3">
        <f t="shared" ca="1" si="1409"/>
        <v>4.5965476832796948E-2</v>
      </c>
      <c r="E8066" s="3">
        <f t="shared" ca="1" si="1401"/>
        <v>4.5965476832796948E-2</v>
      </c>
      <c r="F8066" s="3">
        <f t="shared" ca="1" si="1402"/>
        <v>0.92172072608754607</v>
      </c>
      <c r="G8066" s="3">
        <f t="shared" ca="1" si="1403"/>
        <v>3.2313797079656981E-2</v>
      </c>
      <c r="H8066" s="5">
        <f t="shared" ca="1" si="1404"/>
        <v>1</v>
      </c>
      <c r="I8066" s="4">
        <f t="shared" ca="1" si="1405"/>
        <v>1</v>
      </c>
      <c r="J8066" s="4">
        <f t="shared" ca="1" si="1406"/>
        <v>0</v>
      </c>
      <c r="K8066" s="4">
        <f t="shared" ca="1" si="1407"/>
        <v>1</v>
      </c>
      <c r="L8066" s="4">
        <f t="shared" ca="1" si="1408"/>
        <v>0</v>
      </c>
      <c r="M8066" s="25"/>
    </row>
    <row r="8067" spans="2:13" ht="20.100000000000001" hidden="1" customHeight="1" x14ac:dyDescent="0.25">
      <c r="B8067" s="11">
        <v>8037</v>
      </c>
      <c r="C8067" s="3">
        <f t="shared" ca="1" si="1409"/>
        <v>0.29114170098950098</v>
      </c>
      <c r="D8067" s="3">
        <f t="shared" ca="1" si="1409"/>
        <v>0.42848251076252308</v>
      </c>
      <c r="E8067" s="3">
        <f t="shared" ca="1" si="1401"/>
        <v>0.29114170098950098</v>
      </c>
      <c r="F8067" s="3">
        <f t="shared" ca="1" si="1402"/>
        <v>0.1373408097730221</v>
      </c>
      <c r="G8067" s="3">
        <f t="shared" ca="1" si="1403"/>
        <v>0.57151748923747692</v>
      </c>
      <c r="H8067" s="5">
        <f t="shared" ca="1" si="1404"/>
        <v>1</v>
      </c>
      <c r="I8067" s="4">
        <f t="shared" ca="1" si="1405"/>
        <v>0</v>
      </c>
      <c r="J8067" s="4">
        <f t="shared" ca="1" si="1406"/>
        <v>1</v>
      </c>
      <c r="K8067" s="4">
        <f t="shared" ca="1" si="1407"/>
        <v>1</v>
      </c>
      <c r="L8067" s="4">
        <f t="shared" ca="1" si="1408"/>
        <v>0</v>
      </c>
      <c r="M8067" s="25"/>
    </row>
    <row r="8068" spans="2:13" ht="20.100000000000001" hidden="1" customHeight="1" x14ac:dyDescent="0.25">
      <c r="B8068" s="11">
        <v>8038</v>
      </c>
      <c r="C8068" s="3">
        <f t="shared" ca="1" si="1409"/>
        <v>0.81489765061819885</v>
      </c>
      <c r="D8068" s="3">
        <f t="shared" ca="1" si="1409"/>
        <v>0.82217032218836894</v>
      </c>
      <c r="E8068" s="3">
        <f t="shared" ca="1" si="1401"/>
        <v>0.81489765061819885</v>
      </c>
      <c r="F8068" s="3">
        <f t="shared" ca="1" si="1402"/>
        <v>7.2726715701700861E-3</v>
      </c>
      <c r="G8068" s="3">
        <f t="shared" ca="1" si="1403"/>
        <v>0.17782967781163106</v>
      </c>
      <c r="H8068" s="5">
        <f t="shared" ca="1" si="1404"/>
        <v>1</v>
      </c>
      <c r="I8068" s="4">
        <f t="shared" ca="1" si="1405"/>
        <v>1</v>
      </c>
      <c r="J8068" s="4">
        <f t="shared" ca="1" si="1406"/>
        <v>1</v>
      </c>
      <c r="K8068" s="4">
        <f t="shared" ca="1" si="1407"/>
        <v>0</v>
      </c>
      <c r="L8068" s="4">
        <f t="shared" ca="1" si="1408"/>
        <v>0</v>
      </c>
      <c r="M8068" s="25"/>
    </row>
    <row r="8069" spans="2:13" ht="20.100000000000001" hidden="1" customHeight="1" x14ac:dyDescent="0.25">
      <c r="B8069" s="11">
        <v>8039</v>
      </c>
      <c r="C8069" s="3">
        <f t="shared" ca="1" si="1409"/>
        <v>0.10846673071631796</v>
      </c>
      <c r="D8069" s="3">
        <f t="shared" ca="1" si="1409"/>
        <v>0.22565800134299485</v>
      </c>
      <c r="E8069" s="3">
        <f t="shared" ca="1" si="1401"/>
        <v>0.10846673071631796</v>
      </c>
      <c r="F8069" s="3">
        <f t="shared" ca="1" si="1402"/>
        <v>0.11719127062667689</v>
      </c>
      <c r="G8069" s="3">
        <f t="shared" ca="1" si="1403"/>
        <v>0.77434199865700515</v>
      </c>
      <c r="H8069" s="5">
        <f t="shared" ca="1" si="1404"/>
        <v>1</v>
      </c>
      <c r="I8069" s="4">
        <f t="shared" ca="1" si="1405"/>
        <v>0</v>
      </c>
      <c r="J8069" s="4">
        <f t="shared" ca="1" si="1406"/>
        <v>1</v>
      </c>
      <c r="K8069" s="4">
        <f t="shared" ca="1" si="1407"/>
        <v>1</v>
      </c>
      <c r="L8069" s="4">
        <f t="shared" ca="1" si="1408"/>
        <v>0</v>
      </c>
      <c r="M8069" s="25"/>
    </row>
    <row r="8070" spans="2:13" ht="20.100000000000001" hidden="1" customHeight="1" x14ac:dyDescent="0.25">
      <c r="B8070" s="11">
        <v>8040</v>
      </c>
      <c r="C8070" s="3">
        <f t="shared" ca="1" si="1409"/>
        <v>5.9162070496909802E-4</v>
      </c>
      <c r="D8070" s="3">
        <f t="shared" ca="1" si="1409"/>
        <v>0.79803514104680262</v>
      </c>
      <c r="E8070" s="3">
        <f t="shared" ca="1" si="1401"/>
        <v>5.9162070496909802E-4</v>
      </c>
      <c r="F8070" s="3">
        <f t="shared" ca="1" si="1402"/>
        <v>0.79744352034183352</v>
      </c>
      <c r="G8070" s="3">
        <f t="shared" ca="1" si="1403"/>
        <v>0.20196485895319738</v>
      </c>
      <c r="H8070" s="5">
        <f t="shared" ca="1" si="1404"/>
        <v>1</v>
      </c>
      <c r="I8070" s="4">
        <f t="shared" ca="1" si="1405"/>
        <v>1</v>
      </c>
      <c r="J8070" s="4">
        <f t="shared" ca="1" si="1406"/>
        <v>0</v>
      </c>
      <c r="K8070" s="4">
        <f t="shared" ca="1" si="1407"/>
        <v>1</v>
      </c>
      <c r="L8070" s="4">
        <f t="shared" ca="1" si="1408"/>
        <v>0</v>
      </c>
      <c r="M8070" s="25"/>
    </row>
    <row r="8071" spans="2:13" ht="20.100000000000001" hidden="1" customHeight="1" x14ac:dyDescent="0.25">
      <c r="B8071" s="11">
        <v>8041</v>
      </c>
      <c r="C8071" s="3">
        <f t="shared" ref="C8071:D8090" ca="1" si="1410">RAND()</f>
        <v>4.6880007169438742E-2</v>
      </c>
      <c r="D8071" s="3">
        <f t="shared" ca="1" si="1410"/>
        <v>0.77847427447436734</v>
      </c>
      <c r="E8071" s="3">
        <f t="shared" ca="1" si="1401"/>
        <v>4.6880007169438742E-2</v>
      </c>
      <c r="F8071" s="3">
        <f t="shared" ca="1" si="1402"/>
        <v>0.7315942673049286</v>
      </c>
      <c r="G8071" s="3">
        <f t="shared" ca="1" si="1403"/>
        <v>0.22152572552563266</v>
      </c>
      <c r="H8071" s="5">
        <f t="shared" ca="1" si="1404"/>
        <v>1</v>
      </c>
      <c r="I8071" s="4">
        <f t="shared" ca="1" si="1405"/>
        <v>1</v>
      </c>
      <c r="J8071" s="4">
        <f t="shared" ca="1" si="1406"/>
        <v>0</v>
      </c>
      <c r="K8071" s="4">
        <f t="shared" ca="1" si="1407"/>
        <v>1</v>
      </c>
      <c r="L8071" s="4">
        <f t="shared" ca="1" si="1408"/>
        <v>0</v>
      </c>
      <c r="M8071" s="25"/>
    </row>
    <row r="8072" spans="2:13" ht="20.100000000000001" hidden="1" customHeight="1" x14ac:dyDescent="0.25">
      <c r="B8072" s="11">
        <v>8042</v>
      </c>
      <c r="C8072" s="3">
        <f t="shared" ca="1" si="1410"/>
        <v>0.35280293460317624</v>
      </c>
      <c r="D8072" s="3">
        <f t="shared" ca="1" si="1410"/>
        <v>0.69723427400061955</v>
      </c>
      <c r="E8072" s="3">
        <f t="shared" ca="1" si="1401"/>
        <v>0.35280293460317624</v>
      </c>
      <c r="F8072" s="3">
        <f t="shared" ca="1" si="1402"/>
        <v>0.3444313393974433</v>
      </c>
      <c r="G8072" s="3">
        <f t="shared" ca="1" si="1403"/>
        <v>0.30276572599938045</v>
      </c>
      <c r="H8072" s="5">
        <f t="shared" ca="1" si="1404"/>
        <v>1</v>
      </c>
      <c r="I8072" s="4">
        <f t="shared" ca="1" si="1405"/>
        <v>1</v>
      </c>
      <c r="J8072" s="4">
        <f t="shared" ca="1" si="1406"/>
        <v>1</v>
      </c>
      <c r="K8072" s="4">
        <f t="shared" ca="1" si="1407"/>
        <v>1</v>
      </c>
      <c r="L8072" s="4">
        <f t="shared" ca="1" si="1408"/>
        <v>1</v>
      </c>
      <c r="M8072" s="25"/>
    </row>
    <row r="8073" spans="2:13" ht="20.100000000000001" hidden="1" customHeight="1" x14ac:dyDescent="0.25">
      <c r="B8073" s="11">
        <v>8043</v>
      </c>
      <c r="C8073" s="3">
        <f t="shared" ca="1" si="1410"/>
        <v>0.24376375877542944</v>
      </c>
      <c r="D8073" s="3">
        <f t="shared" ca="1" si="1410"/>
        <v>0.80836734616566752</v>
      </c>
      <c r="E8073" s="3">
        <f t="shared" ca="1" si="1401"/>
        <v>0.24376375877542944</v>
      </c>
      <c r="F8073" s="3">
        <f t="shared" ca="1" si="1402"/>
        <v>0.56460358739023808</v>
      </c>
      <c r="G8073" s="3">
        <f t="shared" ca="1" si="1403"/>
        <v>0.19163265383433248</v>
      </c>
      <c r="H8073" s="5">
        <f t="shared" ca="1" si="1404"/>
        <v>1</v>
      </c>
      <c r="I8073" s="4">
        <f t="shared" ca="1" si="1405"/>
        <v>1</v>
      </c>
      <c r="J8073" s="4">
        <f t="shared" ca="1" si="1406"/>
        <v>0</v>
      </c>
      <c r="K8073" s="4">
        <f t="shared" ca="1" si="1407"/>
        <v>1</v>
      </c>
      <c r="L8073" s="4">
        <f t="shared" ca="1" si="1408"/>
        <v>0</v>
      </c>
      <c r="M8073" s="25"/>
    </row>
    <row r="8074" spans="2:13" ht="20.100000000000001" hidden="1" customHeight="1" x14ac:dyDescent="0.25">
      <c r="B8074" s="11">
        <v>8044</v>
      </c>
      <c r="C8074" s="3">
        <f t="shared" ca="1" si="1410"/>
        <v>0.29277906780675278</v>
      </c>
      <c r="D8074" s="3">
        <f t="shared" ca="1" si="1410"/>
        <v>0.24539975489281207</v>
      </c>
      <c r="E8074" s="3">
        <f t="shared" ca="1" si="1401"/>
        <v>0.24539975489281207</v>
      </c>
      <c r="F8074" s="3">
        <f t="shared" ca="1" si="1402"/>
        <v>4.7379312913940708E-2</v>
      </c>
      <c r="G8074" s="3">
        <f t="shared" ca="1" si="1403"/>
        <v>0.70722093219324722</v>
      </c>
      <c r="H8074" s="5">
        <f t="shared" ca="1" si="1404"/>
        <v>1</v>
      </c>
      <c r="I8074" s="4">
        <f t="shared" ca="1" si="1405"/>
        <v>0</v>
      </c>
      <c r="J8074" s="4">
        <f t="shared" ca="1" si="1406"/>
        <v>1</v>
      </c>
      <c r="K8074" s="4">
        <f t="shared" ca="1" si="1407"/>
        <v>1</v>
      </c>
      <c r="L8074" s="4">
        <f t="shared" ca="1" si="1408"/>
        <v>0</v>
      </c>
      <c r="M8074" s="25"/>
    </row>
    <row r="8075" spans="2:13" ht="20.100000000000001" hidden="1" customHeight="1" x14ac:dyDescent="0.25">
      <c r="B8075" s="11">
        <v>8045</v>
      </c>
      <c r="C8075" s="3">
        <f t="shared" ca="1" si="1410"/>
        <v>0.95910690785789254</v>
      </c>
      <c r="D8075" s="3">
        <f t="shared" ca="1" si="1410"/>
        <v>0.46614414458303899</v>
      </c>
      <c r="E8075" s="3">
        <f t="shared" ca="1" si="1401"/>
        <v>0.46614414458303899</v>
      </c>
      <c r="F8075" s="3">
        <f t="shared" ca="1" si="1402"/>
        <v>0.49296276327485355</v>
      </c>
      <c r="G8075" s="3">
        <f t="shared" ca="1" si="1403"/>
        <v>4.0893092142107457E-2</v>
      </c>
      <c r="H8075" s="5">
        <f t="shared" ca="1" si="1404"/>
        <v>1</v>
      </c>
      <c r="I8075" s="4">
        <f t="shared" ca="1" si="1405"/>
        <v>1</v>
      </c>
      <c r="J8075" s="4">
        <f t="shared" ca="1" si="1406"/>
        <v>1</v>
      </c>
      <c r="K8075" s="4">
        <f t="shared" ca="1" si="1407"/>
        <v>1</v>
      </c>
      <c r="L8075" s="4">
        <f t="shared" ca="1" si="1408"/>
        <v>1</v>
      </c>
      <c r="M8075" s="25"/>
    </row>
    <row r="8076" spans="2:13" ht="20.100000000000001" hidden="1" customHeight="1" x14ac:dyDescent="0.25">
      <c r="B8076" s="11">
        <v>8046</v>
      </c>
      <c r="C8076" s="3">
        <f t="shared" ca="1" si="1410"/>
        <v>0.73576169237358313</v>
      </c>
      <c r="D8076" s="3">
        <f t="shared" ca="1" si="1410"/>
        <v>0.80664412608646308</v>
      </c>
      <c r="E8076" s="3">
        <f t="shared" ca="1" si="1401"/>
        <v>0.73576169237358313</v>
      </c>
      <c r="F8076" s="3">
        <f t="shared" ca="1" si="1402"/>
        <v>7.0882433712879944E-2</v>
      </c>
      <c r="G8076" s="3">
        <f t="shared" ca="1" si="1403"/>
        <v>0.19335587391353692</v>
      </c>
      <c r="H8076" s="5">
        <f t="shared" ca="1" si="1404"/>
        <v>1</v>
      </c>
      <c r="I8076" s="4">
        <f t="shared" ca="1" si="1405"/>
        <v>1</v>
      </c>
      <c r="J8076" s="4">
        <f t="shared" ca="1" si="1406"/>
        <v>1</v>
      </c>
      <c r="K8076" s="4">
        <f t="shared" ca="1" si="1407"/>
        <v>0</v>
      </c>
      <c r="L8076" s="4">
        <f t="shared" ca="1" si="1408"/>
        <v>0</v>
      </c>
      <c r="M8076" s="25"/>
    </row>
    <row r="8077" spans="2:13" ht="20.100000000000001" hidden="1" customHeight="1" x14ac:dyDescent="0.25">
      <c r="B8077" s="11">
        <v>8047</v>
      </c>
      <c r="C8077" s="3">
        <f t="shared" ca="1" si="1410"/>
        <v>0.65759249461843639</v>
      </c>
      <c r="D8077" s="3">
        <f t="shared" ca="1" si="1410"/>
        <v>0.665269797128892</v>
      </c>
      <c r="E8077" s="3">
        <f t="shared" ca="1" si="1401"/>
        <v>0.65759249461843639</v>
      </c>
      <c r="F8077" s="3">
        <f t="shared" ca="1" si="1402"/>
        <v>7.6773025104556192E-3</v>
      </c>
      <c r="G8077" s="3">
        <f t="shared" ca="1" si="1403"/>
        <v>0.334730202871108</v>
      </c>
      <c r="H8077" s="5">
        <f t="shared" ca="1" si="1404"/>
        <v>1</v>
      </c>
      <c r="I8077" s="4">
        <f t="shared" ca="1" si="1405"/>
        <v>1</v>
      </c>
      <c r="J8077" s="4">
        <f t="shared" ca="1" si="1406"/>
        <v>1</v>
      </c>
      <c r="K8077" s="4">
        <f t="shared" ca="1" si="1407"/>
        <v>0</v>
      </c>
      <c r="L8077" s="4">
        <f t="shared" ca="1" si="1408"/>
        <v>0</v>
      </c>
      <c r="M8077" s="25"/>
    </row>
    <row r="8078" spans="2:13" ht="20.100000000000001" hidden="1" customHeight="1" x14ac:dyDescent="0.25">
      <c r="B8078" s="11">
        <v>8048</v>
      </c>
      <c r="C8078" s="3">
        <f t="shared" ca="1" si="1410"/>
        <v>0.93644285221406942</v>
      </c>
      <c r="D8078" s="3">
        <f t="shared" ca="1" si="1410"/>
        <v>0.97718534902771959</v>
      </c>
      <c r="E8078" s="3">
        <f t="shared" ca="1" si="1401"/>
        <v>0.93644285221406942</v>
      </c>
      <c r="F8078" s="3">
        <f t="shared" ca="1" si="1402"/>
        <v>4.0742496813650164E-2</v>
      </c>
      <c r="G8078" s="3">
        <f t="shared" ca="1" si="1403"/>
        <v>2.2814650972280415E-2</v>
      </c>
      <c r="H8078" s="5">
        <f t="shared" ca="1" si="1404"/>
        <v>1</v>
      </c>
      <c r="I8078" s="4">
        <f t="shared" ca="1" si="1405"/>
        <v>1</v>
      </c>
      <c r="J8078" s="4">
        <f t="shared" ca="1" si="1406"/>
        <v>1</v>
      </c>
      <c r="K8078" s="4">
        <f t="shared" ca="1" si="1407"/>
        <v>0</v>
      </c>
      <c r="L8078" s="4">
        <f t="shared" ca="1" si="1408"/>
        <v>0</v>
      </c>
      <c r="M8078" s="25"/>
    </row>
    <row r="8079" spans="2:13" ht="20.100000000000001" hidden="1" customHeight="1" x14ac:dyDescent="0.25">
      <c r="B8079" s="11">
        <v>8049</v>
      </c>
      <c r="C8079" s="3">
        <f t="shared" ca="1" si="1410"/>
        <v>0.85488276372766581</v>
      </c>
      <c r="D8079" s="3">
        <f t="shared" ca="1" si="1410"/>
        <v>3.2781746015934865E-2</v>
      </c>
      <c r="E8079" s="3">
        <f t="shared" ca="1" si="1401"/>
        <v>3.2781746015934865E-2</v>
      </c>
      <c r="F8079" s="3">
        <f t="shared" ca="1" si="1402"/>
        <v>0.82210101771173094</v>
      </c>
      <c r="G8079" s="3">
        <f t="shared" ca="1" si="1403"/>
        <v>0.14511723627233419</v>
      </c>
      <c r="H8079" s="5">
        <f t="shared" ca="1" si="1404"/>
        <v>1</v>
      </c>
      <c r="I8079" s="4">
        <f t="shared" ca="1" si="1405"/>
        <v>1</v>
      </c>
      <c r="J8079" s="4">
        <f t="shared" ca="1" si="1406"/>
        <v>0</v>
      </c>
      <c r="K8079" s="4">
        <f t="shared" ca="1" si="1407"/>
        <v>1</v>
      </c>
      <c r="L8079" s="4">
        <f t="shared" ca="1" si="1408"/>
        <v>0</v>
      </c>
      <c r="M8079" s="25"/>
    </row>
    <row r="8080" spans="2:13" ht="20.100000000000001" hidden="1" customHeight="1" x14ac:dyDescent="0.25">
      <c r="B8080" s="11">
        <v>8050</v>
      </c>
      <c r="C8080" s="3">
        <f t="shared" ca="1" si="1410"/>
        <v>0.77468680260812994</v>
      </c>
      <c r="D8080" s="3">
        <f t="shared" ca="1" si="1410"/>
        <v>0.39104136397309253</v>
      </c>
      <c r="E8080" s="3">
        <f t="shared" ca="1" si="1401"/>
        <v>0.39104136397309253</v>
      </c>
      <c r="F8080" s="3">
        <f t="shared" ca="1" si="1402"/>
        <v>0.38364543863503742</v>
      </c>
      <c r="G8080" s="3">
        <f t="shared" ca="1" si="1403"/>
        <v>0.22531319739187006</v>
      </c>
      <c r="H8080" s="5">
        <f t="shared" ca="1" si="1404"/>
        <v>1</v>
      </c>
      <c r="I8080" s="4">
        <f t="shared" ca="1" si="1405"/>
        <v>1</v>
      </c>
      <c r="J8080" s="4">
        <f t="shared" ca="1" si="1406"/>
        <v>1</v>
      </c>
      <c r="K8080" s="4">
        <f t="shared" ca="1" si="1407"/>
        <v>1</v>
      </c>
      <c r="L8080" s="4">
        <f t="shared" ca="1" si="1408"/>
        <v>1</v>
      </c>
      <c r="M8080" s="25"/>
    </row>
    <row r="8081" spans="2:13" ht="20.100000000000001" hidden="1" customHeight="1" x14ac:dyDescent="0.25">
      <c r="B8081" s="11">
        <v>8051</v>
      </c>
      <c r="C8081" s="3">
        <f t="shared" ca="1" si="1410"/>
        <v>0.70420315516788801</v>
      </c>
      <c r="D8081" s="3">
        <f t="shared" ca="1" si="1410"/>
        <v>0.27280204180852796</v>
      </c>
      <c r="E8081" s="3">
        <f t="shared" ca="1" si="1401"/>
        <v>0.27280204180852796</v>
      </c>
      <c r="F8081" s="3">
        <f t="shared" ca="1" si="1402"/>
        <v>0.43140111335936004</v>
      </c>
      <c r="G8081" s="3">
        <f t="shared" ca="1" si="1403"/>
        <v>0.29579684483211199</v>
      </c>
      <c r="H8081" s="5">
        <f t="shared" ca="1" si="1404"/>
        <v>1</v>
      </c>
      <c r="I8081" s="4">
        <f t="shared" ca="1" si="1405"/>
        <v>1</v>
      </c>
      <c r="J8081" s="4">
        <f t="shared" ca="1" si="1406"/>
        <v>1</v>
      </c>
      <c r="K8081" s="4">
        <f t="shared" ca="1" si="1407"/>
        <v>1</v>
      </c>
      <c r="L8081" s="4">
        <f t="shared" ca="1" si="1408"/>
        <v>1</v>
      </c>
      <c r="M8081" s="25"/>
    </row>
    <row r="8082" spans="2:13" ht="20.100000000000001" hidden="1" customHeight="1" x14ac:dyDescent="0.25">
      <c r="B8082" s="11">
        <v>8052</v>
      </c>
      <c r="C8082" s="3">
        <f t="shared" ca="1" si="1410"/>
        <v>0.68317461047569028</v>
      </c>
      <c r="D8082" s="3">
        <f t="shared" ca="1" si="1410"/>
        <v>0.5580413804244605</v>
      </c>
      <c r="E8082" s="3">
        <f t="shared" ca="1" si="1401"/>
        <v>0.5580413804244605</v>
      </c>
      <c r="F8082" s="3">
        <f t="shared" ca="1" si="1402"/>
        <v>0.12513323005122978</v>
      </c>
      <c r="G8082" s="3">
        <f t="shared" ca="1" si="1403"/>
        <v>0.31682538952430972</v>
      </c>
      <c r="H8082" s="5">
        <f t="shared" ca="1" si="1404"/>
        <v>1</v>
      </c>
      <c r="I8082" s="4">
        <f t="shared" ca="1" si="1405"/>
        <v>1</v>
      </c>
      <c r="J8082" s="4">
        <f t="shared" ca="1" si="1406"/>
        <v>1</v>
      </c>
      <c r="K8082" s="4">
        <f t="shared" ca="1" si="1407"/>
        <v>0</v>
      </c>
      <c r="L8082" s="4">
        <f t="shared" ca="1" si="1408"/>
        <v>0</v>
      </c>
      <c r="M8082" s="25"/>
    </row>
    <row r="8083" spans="2:13" ht="20.100000000000001" hidden="1" customHeight="1" x14ac:dyDescent="0.25">
      <c r="B8083" s="11">
        <v>8053</v>
      </c>
      <c r="C8083" s="3">
        <f t="shared" ca="1" si="1410"/>
        <v>0.99734726249716676</v>
      </c>
      <c r="D8083" s="3">
        <f t="shared" ca="1" si="1410"/>
        <v>7.1896610090418256E-2</v>
      </c>
      <c r="E8083" s="3">
        <f t="shared" ca="1" si="1401"/>
        <v>7.1896610090418256E-2</v>
      </c>
      <c r="F8083" s="3">
        <f t="shared" ca="1" si="1402"/>
        <v>0.92545065240674851</v>
      </c>
      <c r="G8083" s="3">
        <f t="shared" ca="1" si="1403"/>
        <v>2.6527375028332356E-3</v>
      </c>
      <c r="H8083" s="5">
        <f t="shared" ca="1" si="1404"/>
        <v>1</v>
      </c>
      <c r="I8083" s="4">
        <f t="shared" ca="1" si="1405"/>
        <v>1</v>
      </c>
      <c r="J8083" s="4">
        <f t="shared" ca="1" si="1406"/>
        <v>0</v>
      </c>
      <c r="K8083" s="4">
        <f t="shared" ca="1" si="1407"/>
        <v>1</v>
      </c>
      <c r="L8083" s="4">
        <f t="shared" ca="1" si="1408"/>
        <v>0</v>
      </c>
      <c r="M8083" s="25"/>
    </row>
    <row r="8084" spans="2:13" ht="20.100000000000001" hidden="1" customHeight="1" x14ac:dyDescent="0.25">
      <c r="B8084" s="11">
        <v>8054</v>
      </c>
      <c r="C8084" s="3">
        <f t="shared" ca="1" si="1410"/>
        <v>0.58346245656880602</v>
      </c>
      <c r="D8084" s="3">
        <f t="shared" ca="1" si="1410"/>
        <v>0.4307142494653412</v>
      </c>
      <c r="E8084" s="3">
        <f t="shared" ca="1" si="1401"/>
        <v>0.4307142494653412</v>
      </c>
      <c r="F8084" s="3">
        <f t="shared" ca="1" si="1402"/>
        <v>0.15274820710346482</v>
      </c>
      <c r="G8084" s="3">
        <f t="shared" ca="1" si="1403"/>
        <v>0.41653754343119398</v>
      </c>
      <c r="H8084" s="5">
        <f t="shared" ca="1" si="1404"/>
        <v>1</v>
      </c>
      <c r="I8084" s="4">
        <f t="shared" ca="1" si="1405"/>
        <v>1</v>
      </c>
      <c r="J8084" s="4">
        <f t="shared" ca="1" si="1406"/>
        <v>1</v>
      </c>
      <c r="K8084" s="4">
        <f t="shared" ca="1" si="1407"/>
        <v>1</v>
      </c>
      <c r="L8084" s="4">
        <f t="shared" ca="1" si="1408"/>
        <v>1</v>
      </c>
      <c r="M8084" s="25"/>
    </row>
    <row r="8085" spans="2:13" ht="20.100000000000001" hidden="1" customHeight="1" x14ac:dyDescent="0.25">
      <c r="B8085" s="11">
        <v>8055</v>
      </c>
      <c r="C8085" s="3">
        <f t="shared" ca="1" si="1410"/>
        <v>0.5929482728898422</v>
      </c>
      <c r="D8085" s="3">
        <f t="shared" ca="1" si="1410"/>
        <v>0.39588021138535268</v>
      </c>
      <c r="E8085" s="3">
        <f t="shared" ca="1" si="1401"/>
        <v>0.39588021138535268</v>
      </c>
      <c r="F8085" s="3">
        <f t="shared" ca="1" si="1402"/>
        <v>0.19706806150448952</v>
      </c>
      <c r="G8085" s="3">
        <f t="shared" ca="1" si="1403"/>
        <v>0.4070517271101578</v>
      </c>
      <c r="H8085" s="5">
        <f t="shared" ca="1" si="1404"/>
        <v>1</v>
      </c>
      <c r="I8085" s="4">
        <f t="shared" ca="1" si="1405"/>
        <v>1</v>
      </c>
      <c r="J8085" s="4">
        <f t="shared" ca="1" si="1406"/>
        <v>1</v>
      </c>
      <c r="K8085" s="4">
        <f t="shared" ca="1" si="1407"/>
        <v>1</v>
      </c>
      <c r="L8085" s="4">
        <f t="shared" ca="1" si="1408"/>
        <v>1</v>
      </c>
      <c r="M8085" s="25"/>
    </row>
    <row r="8086" spans="2:13" ht="20.100000000000001" hidden="1" customHeight="1" x14ac:dyDescent="0.25">
      <c r="B8086" s="11">
        <v>8056</v>
      </c>
      <c r="C8086" s="3">
        <f t="shared" ca="1" si="1410"/>
        <v>0.42338768043441022</v>
      </c>
      <c r="D8086" s="3">
        <f t="shared" ca="1" si="1410"/>
        <v>0.28296952587794921</v>
      </c>
      <c r="E8086" s="3">
        <f t="shared" ca="1" si="1401"/>
        <v>0.28296952587794921</v>
      </c>
      <c r="F8086" s="3">
        <f t="shared" ca="1" si="1402"/>
        <v>0.14041815455646101</v>
      </c>
      <c r="G8086" s="3">
        <f t="shared" ca="1" si="1403"/>
        <v>0.57661231956558978</v>
      </c>
      <c r="H8086" s="5">
        <f t="shared" ca="1" si="1404"/>
        <v>1</v>
      </c>
      <c r="I8086" s="4">
        <f t="shared" ca="1" si="1405"/>
        <v>0</v>
      </c>
      <c r="J8086" s="4">
        <f t="shared" ca="1" si="1406"/>
        <v>1</v>
      </c>
      <c r="K8086" s="4">
        <f t="shared" ca="1" si="1407"/>
        <v>1</v>
      </c>
      <c r="L8086" s="4">
        <f t="shared" ca="1" si="1408"/>
        <v>0</v>
      </c>
      <c r="M8086" s="25"/>
    </row>
    <row r="8087" spans="2:13" ht="20.100000000000001" hidden="1" customHeight="1" x14ac:dyDescent="0.25">
      <c r="B8087" s="11">
        <v>8057</v>
      </c>
      <c r="C8087" s="3">
        <f t="shared" ca="1" si="1410"/>
        <v>0.80980682315595409</v>
      </c>
      <c r="D8087" s="3">
        <f t="shared" ca="1" si="1410"/>
        <v>0.46194262413734932</v>
      </c>
      <c r="E8087" s="3">
        <f t="shared" ca="1" si="1401"/>
        <v>0.46194262413734932</v>
      </c>
      <c r="F8087" s="3">
        <f t="shared" ca="1" si="1402"/>
        <v>0.34786419901860477</v>
      </c>
      <c r="G8087" s="3">
        <f t="shared" ca="1" si="1403"/>
        <v>0.19019317684404591</v>
      </c>
      <c r="H8087" s="5">
        <f t="shared" ca="1" si="1404"/>
        <v>1</v>
      </c>
      <c r="I8087" s="4">
        <f t="shared" ca="1" si="1405"/>
        <v>1</v>
      </c>
      <c r="J8087" s="4">
        <f t="shared" ca="1" si="1406"/>
        <v>1</v>
      </c>
      <c r="K8087" s="4">
        <f t="shared" ca="1" si="1407"/>
        <v>1</v>
      </c>
      <c r="L8087" s="4">
        <f t="shared" ca="1" si="1408"/>
        <v>1</v>
      </c>
      <c r="M8087" s="25"/>
    </row>
    <row r="8088" spans="2:13" ht="20.100000000000001" hidden="1" customHeight="1" x14ac:dyDescent="0.25">
      <c r="B8088" s="11">
        <v>8058</v>
      </c>
      <c r="C8088" s="3">
        <f t="shared" ca="1" si="1410"/>
        <v>0.49529565421463484</v>
      </c>
      <c r="D8088" s="3">
        <f t="shared" ca="1" si="1410"/>
        <v>0.73923959577542575</v>
      </c>
      <c r="E8088" s="3">
        <f t="shared" ca="1" si="1401"/>
        <v>0.49529565421463484</v>
      </c>
      <c r="F8088" s="3">
        <f t="shared" ca="1" si="1402"/>
        <v>0.24394394156079091</v>
      </c>
      <c r="G8088" s="3">
        <f t="shared" ca="1" si="1403"/>
        <v>0.26076040422457425</v>
      </c>
      <c r="H8088" s="5">
        <f t="shared" ca="1" si="1404"/>
        <v>1</v>
      </c>
      <c r="I8088" s="4">
        <f t="shared" ca="1" si="1405"/>
        <v>1</v>
      </c>
      <c r="J8088" s="4">
        <f t="shared" ca="1" si="1406"/>
        <v>1</v>
      </c>
      <c r="K8088" s="4">
        <f t="shared" ca="1" si="1407"/>
        <v>1</v>
      </c>
      <c r="L8088" s="4">
        <f t="shared" ca="1" si="1408"/>
        <v>1</v>
      </c>
      <c r="M8088" s="25"/>
    </row>
    <row r="8089" spans="2:13" ht="20.100000000000001" hidden="1" customHeight="1" x14ac:dyDescent="0.25">
      <c r="B8089" s="11">
        <v>8059</v>
      </c>
      <c r="C8089" s="3">
        <f t="shared" ca="1" si="1410"/>
        <v>0.86990415321714221</v>
      </c>
      <c r="D8089" s="3">
        <f t="shared" ca="1" si="1410"/>
        <v>0.99704087377331485</v>
      </c>
      <c r="E8089" s="3">
        <f t="shared" ca="1" si="1401"/>
        <v>0.86990415321714221</v>
      </c>
      <c r="F8089" s="3">
        <f t="shared" ca="1" si="1402"/>
        <v>0.12713672055617264</v>
      </c>
      <c r="G8089" s="3">
        <f t="shared" ca="1" si="1403"/>
        <v>2.9591262266851492E-3</v>
      </c>
      <c r="H8089" s="5">
        <f t="shared" ca="1" si="1404"/>
        <v>1</v>
      </c>
      <c r="I8089" s="4">
        <f t="shared" ca="1" si="1405"/>
        <v>1</v>
      </c>
      <c r="J8089" s="4">
        <f t="shared" ca="1" si="1406"/>
        <v>1</v>
      </c>
      <c r="K8089" s="4">
        <f t="shared" ca="1" si="1407"/>
        <v>0</v>
      </c>
      <c r="L8089" s="4">
        <f t="shared" ca="1" si="1408"/>
        <v>0</v>
      </c>
      <c r="M8089" s="25"/>
    </row>
    <row r="8090" spans="2:13" ht="20.100000000000001" hidden="1" customHeight="1" x14ac:dyDescent="0.25">
      <c r="B8090" s="11">
        <v>8060</v>
      </c>
      <c r="C8090" s="3">
        <f t="shared" ca="1" si="1410"/>
        <v>0.55101661677111646</v>
      </c>
      <c r="D8090" s="3">
        <f t="shared" ca="1" si="1410"/>
        <v>0.82532774791774088</v>
      </c>
      <c r="E8090" s="3">
        <f t="shared" ca="1" si="1401"/>
        <v>0.55101661677111646</v>
      </c>
      <c r="F8090" s="3">
        <f t="shared" ca="1" si="1402"/>
        <v>0.27431113114662442</v>
      </c>
      <c r="G8090" s="3">
        <f t="shared" ca="1" si="1403"/>
        <v>0.17467225208225912</v>
      </c>
      <c r="H8090" s="5">
        <f t="shared" ca="1" si="1404"/>
        <v>1</v>
      </c>
      <c r="I8090" s="4">
        <f t="shared" ca="1" si="1405"/>
        <v>1</v>
      </c>
      <c r="J8090" s="4">
        <f t="shared" ca="1" si="1406"/>
        <v>1</v>
      </c>
      <c r="K8090" s="4">
        <f t="shared" ca="1" si="1407"/>
        <v>0</v>
      </c>
      <c r="L8090" s="4">
        <f t="shared" ca="1" si="1408"/>
        <v>0</v>
      </c>
      <c r="M8090" s="25"/>
    </row>
    <row r="8091" spans="2:13" ht="20.100000000000001" hidden="1" customHeight="1" x14ac:dyDescent="0.25">
      <c r="B8091" s="11">
        <v>8061</v>
      </c>
      <c r="C8091" s="3">
        <f t="shared" ref="C8091:D8110" ca="1" si="1411">RAND()</f>
        <v>0.56383916255232369</v>
      </c>
      <c r="D8091" s="3">
        <f t="shared" ca="1" si="1411"/>
        <v>0.90999261853537128</v>
      </c>
      <c r="E8091" s="3">
        <f t="shared" ca="1" si="1401"/>
        <v>0.56383916255232369</v>
      </c>
      <c r="F8091" s="3">
        <f t="shared" ca="1" si="1402"/>
        <v>0.34615345598304759</v>
      </c>
      <c r="G8091" s="3">
        <f t="shared" ca="1" si="1403"/>
        <v>9.0007381464628722E-2</v>
      </c>
      <c r="H8091" s="5">
        <f t="shared" ca="1" si="1404"/>
        <v>1</v>
      </c>
      <c r="I8091" s="4">
        <f t="shared" ca="1" si="1405"/>
        <v>1</v>
      </c>
      <c r="J8091" s="4">
        <f t="shared" ca="1" si="1406"/>
        <v>1</v>
      </c>
      <c r="K8091" s="4">
        <f t="shared" ca="1" si="1407"/>
        <v>0</v>
      </c>
      <c r="L8091" s="4">
        <f t="shared" ca="1" si="1408"/>
        <v>0</v>
      </c>
      <c r="M8091" s="25"/>
    </row>
    <row r="8092" spans="2:13" ht="20.100000000000001" hidden="1" customHeight="1" x14ac:dyDescent="0.25">
      <c r="B8092" s="11">
        <v>8062</v>
      </c>
      <c r="C8092" s="3">
        <f t="shared" ca="1" si="1411"/>
        <v>0.68739595455895774</v>
      </c>
      <c r="D8092" s="3">
        <f t="shared" ca="1" si="1411"/>
        <v>0.39415511497682398</v>
      </c>
      <c r="E8092" s="3">
        <f t="shared" ca="1" si="1401"/>
        <v>0.39415511497682398</v>
      </c>
      <c r="F8092" s="3">
        <f t="shared" ca="1" si="1402"/>
        <v>0.29324083958213376</v>
      </c>
      <c r="G8092" s="3">
        <f t="shared" ca="1" si="1403"/>
        <v>0.31260404544104226</v>
      </c>
      <c r="H8092" s="5">
        <f t="shared" ca="1" si="1404"/>
        <v>1</v>
      </c>
      <c r="I8092" s="4">
        <f t="shared" ca="1" si="1405"/>
        <v>1</v>
      </c>
      <c r="J8092" s="4">
        <f t="shared" ca="1" si="1406"/>
        <v>1</v>
      </c>
      <c r="K8092" s="4">
        <f t="shared" ca="1" si="1407"/>
        <v>1</v>
      </c>
      <c r="L8092" s="4">
        <f t="shared" ca="1" si="1408"/>
        <v>1</v>
      </c>
      <c r="M8092" s="25"/>
    </row>
    <row r="8093" spans="2:13" ht="20.100000000000001" hidden="1" customHeight="1" x14ac:dyDescent="0.25">
      <c r="B8093" s="11">
        <v>8063</v>
      </c>
      <c r="C8093" s="3">
        <f t="shared" ca="1" si="1411"/>
        <v>0.80259783783861671</v>
      </c>
      <c r="D8093" s="3">
        <f t="shared" ca="1" si="1411"/>
        <v>0.36688871926013289</v>
      </c>
      <c r="E8093" s="3">
        <f t="shared" ca="1" si="1401"/>
        <v>0.36688871926013289</v>
      </c>
      <c r="F8093" s="3">
        <f t="shared" ca="1" si="1402"/>
        <v>0.43570911857848382</v>
      </c>
      <c r="G8093" s="3">
        <f t="shared" ca="1" si="1403"/>
        <v>0.19740216216138329</v>
      </c>
      <c r="H8093" s="5">
        <f t="shared" ca="1" si="1404"/>
        <v>1</v>
      </c>
      <c r="I8093" s="4">
        <f t="shared" ca="1" si="1405"/>
        <v>1</v>
      </c>
      <c r="J8093" s="4">
        <f t="shared" ca="1" si="1406"/>
        <v>1</v>
      </c>
      <c r="K8093" s="4">
        <f t="shared" ca="1" si="1407"/>
        <v>1</v>
      </c>
      <c r="L8093" s="4">
        <f t="shared" ca="1" si="1408"/>
        <v>1</v>
      </c>
      <c r="M8093" s="25"/>
    </row>
    <row r="8094" spans="2:13" ht="20.100000000000001" hidden="1" customHeight="1" x14ac:dyDescent="0.25">
      <c r="B8094" s="11">
        <v>8064</v>
      </c>
      <c r="C8094" s="3">
        <f t="shared" ca="1" si="1411"/>
        <v>0.29604043682069014</v>
      </c>
      <c r="D8094" s="3">
        <f t="shared" ca="1" si="1411"/>
        <v>0.62062906997133982</v>
      </c>
      <c r="E8094" s="3">
        <f t="shared" ca="1" si="1401"/>
        <v>0.29604043682069014</v>
      </c>
      <c r="F8094" s="3">
        <f t="shared" ca="1" si="1402"/>
        <v>0.32458863315064967</v>
      </c>
      <c r="G8094" s="3">
        <f t="shared" ca="1" si="1403"/>
        <v>0.37937093002866018</v>
      </c>
      <c r="H8094" s="5">
        <f t="shared" ca="1" si="1404"/>
        <v>1</v>
      </c>
      <c r="I8094" s="4">
        <f t="shared" ca="1" si="1405"/>
        <v>1</v>
      </c>
      <c r="J8094" s="4">
        <f t="shared" ca="1" si="1406"/>
        <v>1</v>
      </c>
      <c r="K8094" s="4">
        <f t="shared" ca="1" si="1407"/>
        <v>1</v>
      </c>
      <c r="L8094" s="4">
        <f t="shared" ca="1" si="1408"/>
        <v>1</v>
      </c>
      <c r="M8094" s="25"/>
    </row>
    <row r="8095" spans="2:13" ht="20.100000000000001" hidden="1" customHeight="1" x14ac:dyDescent="0.25">
      <c r="B8095" s="11">
        <v>8065</v>
      </c>
      <c r="C8095" s="3">
        <f t="shared" ca="1" si="1411"/>
        <v>0.14232497384797882</v>
      </c>
      <c r="D8095" s="3">
        <f t="shared" ca="1" si="1411"/>
        <v>0.71207782615557269</v>
      </c>
      <c r="E8095" s="3">
        <f t="shared" ref="E8095:E8158" ca="1" si="1412">MIN(C8095,D8095)</f>
        <v>0.14232497384797882</v>
      </c>
      <c r="F8095" s="3">
        <f t="shared" ref="F8095:F8158" ca="1" si="1413">ABS(D8095-C8095)</f>
        <v>0.56975285230759387</v>
      </c>
      <c r="G8095" s="3">
        <f t="shared" ref="G8095:G8158" ca="1" si="1414">1- MAX(C8095,D8095)</f>
        <v>0.28792217384442731</v>
      </c>
      <c r="H8095" s="5">
        <f t="shared" ref="H8095:H8158" ca="1" si="1415">IF(SUM(E8095:G8095)=1,1,0)</f>
        <v>1</v>
      </c>
      <c r="I8095" s="4">
        <f t="shared" ref="I8095:I8158" ca="1" si="1416">IF(E8095+F8095&gt;=G8095,1,0)</f>
        <v>1</v>
      </c>
      <c r="J8095" s="4">
        <f t="shared" ref="J8095:J8158" ca="1" si="1417">IF(E8095+G8095&gt;=F8095,1,0)</f>
        <v>0</v>
      </c>
      <c r="K8095" s="4">
        <f t="shared" ref="K8095:K8158" ca="1" si="1418">IF(F8095+G8095&gt;=E8095,1,0)</f>
        <v>1</v>
      </c>
      <c r="L8095" s="4">
        <f t="shared" ref="L8095:L8158" ca="1" si="1419">PRODUCT(H8095:K8095)</f>
        <v>0</v>
      </c>
      <c r="M8095" s="25"/>
    </row>
    <row r="8096" spans="2:13" ht="20.100000000000001" hidden="1" customHeight="1" x14ac:dyDescent="0.25">
      <c r="B8096" s="11">
        <v>8066</v>
      </c>
      <c r="C8096" s="3">
        <f t="shared" ca="1" si="1411"/>
        <v>0.83484138254264761</v>
      </c>
      <c r="D8096" s="3">
        <f t="shared" ca="1" si="1411"/>
        <v>0.58504805073776234</v>
      </c>
      <c r="E8096" s="3">
        <f t="shared" ca="1" si="1412"/>
        <v>0.58504805073776234</v>
      </c>
      <c r="F8096" s="3">
        <f t="shared" ca="1" si="1413"/>
        <v>0.24979333180488528</v>
      </c>
      <c r="G8096" s="3">
        <f t="shared" ca="1" si="1414"/>
        <v>0.16515861745735239</v>
      </c>
      <c r="H8096" s="5">
        <f t="shared" ca="1" si="1415"/>
        <v>1</v>
      </c>
      <c r="I8096" s="4">
        <f t="shared" ca="1" si="1416"/>
        <v>1</v>
      </c>
      <c r="J8096" s="4">
        <f t="shared" ca="1" si="1417"/>
        <v>1</v>
      </c>
      <c r="K8096" s="4">
        <f t="shared" ca="1" si="1418"/>
        <v>0</v>
      </c>
      <c r="L8096" s="4">
        <f t="shared" ca="1" si="1419"/>
        <v>0</v>
      </c>
      <c r="M8096" s="25"/>
    </row>
    <row r="8097" spans="2:13" ht="20.100000000000001" hidden="1" customHeight="1" x14ac:dyDescent="0.25">
      <c r="B8097" s="11">
        <v>8067</v>
      </c>
      <c r="C8097" s="3">
        <f t="shared" ca="1" si="1411"/>
        <v>6.2286430781382074E-2</v>
      </c>
      <c r="D8097" s="3">
        <f t="shared" ca="1" si="1411"/>
        <v>0.27343357656135492</v>
      </c>
      <c r="E8097" s="3">
        <f t="shared" ca="1" si="1412"/>
        <v>6.2286430781382074E-2</v>
      </c>
      <c r="F8097" s="3">
        <f t="shared" ca="1" si="1413"/>
        <v>0.21114714577997284</v>
      </c>
      <c r="G8097" s="3">
        <f t="shared" ca="1" si="1414"/>
        <v>0.72656642343864508</v>
      </c>
      <c r="H8097" s="5">
        <f t="shared" ca="1" si="1415"/>
        <v>1</v>
      </c>
      <c r="I8097" s="4">
        <f t="shared" ca="1" si="1416"/>
        <v>0</v>
      </c>
      <c r="J8097" s="4">
        <f t="shared" ca="1" si="1417"/>
        <v>1</v>
      </c>
      <c r="K8097" s="4">
        <f t="shared" ca="1" si="1418"/>
        <v>1</v>
      </c>
      <c r="L8097" s="4">
        <f t="shared" ca="1" si="1419"/>
        <v>0</v>
      </c>
      <c r="M8097" s="25"/>
    </row>
    <row r="8098" spans="2:13" ht="20.100000000000001" hidden="1" customHeight="1" x14ac:dyDescent="0.25">
      <c r="B8098" s="11">
        <v>8068</v>
      </c>
      <c r="C8098" s="3">
        <f t="shared" ca="1" si="1411"/>
        <v>0.95279346977905766</v>
      </c>
      <c r="D8098" s="3">
        <f t="shared" ca="1" si="1411"/>
        <v>0.81187036952691127</v>
      </c>
      <c r="E8098" s="3">
        <f t="shared" ca="1" si="1412"/>
        <v>0.81187036952691127</v>
      </c>
      <c r="F8098" s="3">
        <f t="shared" ca="1" si="1413"/>
        <v>0.14092310025214638</v>
      </c>
      <c r="G8098" s="3">
        <f t="shared" ca="1" si="1414"/>
        <v>4.7206530220942344E-2</v>
      </c>
      <c r="H8098" s="5">
        <f t="shared" ca="1" si="1415"/>
        <v>1</v>
      </c>
      <c r="I8098" s="4">
        <f t="shared" ca="1" si="1416"/>
        <v>1</v>
      </c>
      <c r="J8098" s="4">
        <f t="shared" ca="1" si="1417"/>
        <v>1</v>
      </c>
      <c r="K8098" s="4">
        <f t="shared" ca="1" si="1418"/>
        <v>0</v>
      </c>
      <c r="L8098" s="4">
        <f t="shared" ca="1" si="1419"/>
        <v>0</v>
      </c>
      <c r="M8098" s="25"/>
    </row>
    <row r="8099" spans="2:13" ht="20.100000000000001" hidden="1" customHeight="1" x14ac:dyDescent="0.25">
      <c r="B8099" s="11">
        <v>8069</v>
      </c>
      <c r="C8099" s="3">
        <f t="shared" ca="1" si="1411"/>
        <v>6.9254044246032209E-2</v>
      </c>
      <c r="D8099" s="3">
        <f t="shared" ca="1" si="1411"/>
        <v>9.1334220990005099E-2</v>
      </c>
      <c r="E8099" s="3">
        <f t="shared" ca="1" si="1412"/>
        <v>6.9254044246032209E-2</v>
      </c>
      <c r="F8099" s="3">
        <f t="shared" ca="1" si="1413"/>
        <v>2.208017674397289E-2</v>
      </c>
      <c r="G8099" s="3">
        <f t="shared" ca="1" si="1414"/>
        <v>0.9086657790099949</v>
      </c>
      <c r="H8099" s="5">
        <f t="shared" ca="1" si="1415"/>
        <v>1</v>
      </c>
      <c r="I8099" s="4">
        <f t="shared" ca="1" si="1416"/>
        <v>0</v>
      </c>
      <c r="J8099" s="4">
        <f t="shared" ca="1" si="1417"/>
        <v>1</v>
      </c>
      <c r="K8099" s="4">
        <f t="shared" ca="1" si="1418"/>
        <v>1</v>
      </c>
      <c r="L8099" s="4">
        <f t="shared" ca="1" si="1419"/>
        <v>0</v>
      </c>
      <c r="M8099" s="25"/>
    </row>
    <row r="8100" spans="2:13" ht="20.100000000000001" hidden="1" customHeight="1" x14ac:dyDescent="0.25">
      <c r="B8100" s="11">
        <v>8070</v>
      </c>
      <c r="C8100" s="3">
        <f t="shared" ca="1" si="1411"/>
        <v>0.33351467878456142</v>
      </c>
      <c r="D8100" s="3">
        <f t="shared" ca="1" si="1411"/>
        <v>0.33068819318274989</v>
      </c>
      <c r="E8100" s="3">
        <f t="shared" ca="1" si="1412"/>
        <v>0.33068819318274989</v>
      </c>
      <c r="F8100" s="3">
        <f t="shared" ca="1" si="1413"/>
        <v>2.8264856018115347E-3</v>
      </c>
      <c r="G8100" s="3">
        <f t="shared" ca="1" si="1414"/>
        <v>0.66648532121543858</v>
      </c>
      <c r="H8100" s="5">
        <f t="shared" ca="1" si="1415"/>
        <v>1</v>
      </c>
      <c r="I8100" s="4">
        <f t="shared" ca="1" si="1416"/>
        <v>0</v>
      </c>
      <c r="J8100" s="4">
        <f t="shared" ca="1" si="1417"/>
        <v>1</v>
      </c>
      <c r="K8100" s="4">
        <f t="shared" ca="1" si="1418"/>
        <v>1</v>
      </c>
      <c r="L8100" s="4">
        <f t="shared" ca="1" si="1419"/>
        <v>0</v>
      </c>
      <c r="M8100" s="25"/>
    </row>
    <row r="8101" spans="2:13" ht="20.100000000000001" hidden="1" customHeight="1" x14ac:dyDescent="0.25">
      <c r="B8101" s="11">
        <v>8071</v>
      </c>
      <c r="C8101" s="3">
        <f t="shared" ca="1" si="1411"/>
        <v>0.88312781769499238</v>
      </c>
      <c r="D8101" s="3">
        <f t="shared" ca="1" si="1411"/>
        <v>2.2573153455641037E-2</v>
      </c>
      <c r="E8101" s="3">
        <f t="shared" ca="1" si="1412"/>
        <v>2.2573153455641037E-2</v>
      </c>
      <c r="F8101" s="3">
        <f t="shared" ca="1" si="1413"/>
        <v>0.86055466423935134</v>
      </c>
      <c r="G8101" s="3">
        <f t="shared" ca="1" si="1414"/>
        <v>0.11687218230500762</v>
      </c>
      <c r="H8101" s="5">
        <f t="shared" ca="1" si="1415"/>
        <v>1</v>
      </c>
      <c r="I8101" s="4">
        <f t="shared" ca="1" si="1416"/>
        <v>1</v>
      </c>
      <c r="J8101" s="4">
        <f t="shared" ca="1" si="1417"/>
        <v>0</v>
      </c>
      <c r="K8101" s="4">
        <f t="shared" ca="1" si="1418"/>
        <v>1</v>
      </c>
      <c r="L8101" s="4">
        <f t="shared" ca="1" si="1419"/>
        <v>0</v>
      </c>
      <c r="M8101" s="25"/>
    </row>
    <row r="8102" spans="2:13" ht="20.100000000000001" hidden="1" customHeight="1" x14ac:dyDescent="0.25">
      <c r="B8102" s="11">
        <v>8072</v>
      </c>
      <c r="C8102" s="3">
        <f t="shared" ca="1" si="1411"/>
        <v>4.3956047843260793E-2</v>
      </c>
      <c r="D8102" s="3">
        <f t="shared" ca="1" si="1411"/>
        <v>0.79876854893401006</v>
      </c>
      <c r="E8102" s="3">
        <f t="shared" ca="1" si="1412"/>
        <v>4.3956047843260793E-2</v>
      </c>
      <c r="F8102" s="3">
        <f t="shared" ca="1" si="1413"/>
        <v>0.75481250109074927</v>
      </c>
      <c r="G8102" s="3">
        <f t="shared" ca="1" si="1414"/>
        <v>0.20123145106598994</v>
      </c>
      <c r="H8102" s="5">
        <f t="shared" ca="1" si="1415"/>
        <v>1</v>
      </c>
      <c r="I8102" s="4">
        <f t="shared" ca="1" si="1416"/>
        <v>1</v>
      </c>
      <c r="J8102" s="4">
        <f t="shared" ca="1" si="1417"/>
        <v>0</v>
      </c>
      <c r="K8102" s="4">
        <f t="shared" ca="1" si="1418"/>
        <v>1</v>
      </c>
      <c r="L8102" s="4">
        <f t="shared" ca="1" si="1419"/>
        <v>0</v>
      </c>
      <c r="M8102" s="25"/>
    </row>
    <row r="8103" spans="2:13" ht="20.100000000000001" hidden="1" customHeight="1" x14ac:dyDescent="0.25">
      <c r="B8103" s="11">
        <v>8073</v>
      </c>
      <c r="C8103" s="3">
        <f t="shared" ca="1" si="1411"/>
        <v>0.97591476377488606</v>
      </c>
      <c r="D8103" s="3">
        <f t="shared" ca="1" si="1411"/>
        <v>0.38216900256096109</v>
      </c>
      <c r="E8103" s="3">
        <f t="shared" ca="1" si="1412"/>
        <v>0.38216900256096109</v>
      </c>
      <c r="F8103" s="3">
        <f t="shared" ca="1" si="1413"/>
        <v>0.59374576121392497</v>
      </c>
      <c r="G8103" s="3">
        <f t="shared" ca="1" si="1414"/>
        <v>2.4085236225113937E-2</v>
      </c>
      <c r="H8103" s="5">
        <f t="shared" ca="1" si="1415"/>
        <v>1</v>
      </c>
      <c r="I8103" s="4">
        <f t="shared" ca="1" si="1416"/>
        <v>1</v>
      </c>
      <c r="J8103" s="4">
        <f t="shared" ca="1" si="1417"/>
        <v>0</v>
      </c>
      <c r="K8103" s="4">
        <f t="shared" ca="1" si="1418"/>
        <v>1</v>
      </c>
      <c r="L8103" s="4">
        <f t="shared" ca="1" si="1419"/>
        <v>0</v>
      </c>
      <c r="M8103" s="25"/>
    </row>
    <row r="8104" spans="2:13" ht="20.100000000000001" hidden="1" customHeight="1" x14ac:dyDescent="0.25">
      <c r="B8104" s="11">
        <v>8074</v>
      </c>
      <c r="C8104" s="3">
        <f t="shared" ca="1" si="1411"/>
        <v>0.72781173597809412</v>
      </c>
      <c r="D8104" s="3">
        <f t="shared" ca="1" si="1411"/>
        <v>0.10228119132456104</v>
      </c>
      <c r="E8104" s="3">
        <f t="shared" ca="1" si="1412"/>
        <v>0.10228119132456104</v>
      </c>
      <c r="F8104" s="3">
        <f t="shared" ca="1" si="1413"/>
        <v>0.62553054465353308</v>
      </c>
      <c r="G8104" s="3">
        <f t="shared" ca="1" si="1414"/>
        <v>0.27218826402190588</v>
      </c>
      <c r="H8104" s="5">
        <f t="shared" ca="1" si="1415"/>
        <v>1</v>
      </c>
      <c r="I8104" s="4">
        <f t="shared" ca="1" si="1416"/>
        <v>1</v>
      </c>
      <c r="J8104" s="4">
        <f t="shared" ca="1" si="1417"/>
        <v>0</v>
      </c>
      <c r="K8104" s="4">
        <f t="shared" ca="1" si="1418"/>
        <v>1</v>
      </c>
      <c r="L8104" s="4">
        <f t="shared" ca="1" si="1419"/>
        <v>0</v>
      </c>
      <c r="M8104" s="25"/>
    </row>
    <row r="8105" spans="2:13" ht="20.100000000000001" hidden="1" customHeight="1" x14ac:dyDescent="0.25">
      <c r="B8105" s="11">
        <v>8075</v>
      </c>
      <c r="C8105" s="3">
        <f t="shared" ca="1" si="1411"/>
        <v>7.3957160329447547E-2</v>
      </c>
      <c r="D8105" s="3">
        <f t="shared" ca="1" si="1411"/>
        <v>0.78928682344352064</v>
      </c>
      <c r="E8105" s="3">
        <f t="shared" ca="1" si="1412"/>
        <v>7.3957160329447547E-2</v>
      </c>
      <c r="F8105" s="3">
        <f t="shared" ca="1" si="1413"/>
        <v>0.71532966311407309</v>
      </c>
      <c r="G8105" s="3">
        <f t="shared" ca="1" si="1414"/>
        <v>0.21071317655647936</v>
      </c>
      <c r="H8105" s="5">
        <f t="shared" ca="1" si="1415"/>
        <v>1</v>
      </c>
      <c r="I8105" s="4">
        <f t="shared" ca="1" si="1416"/>
        <v>1</v>
      </c>
      <c r="J8105" s="4">
        <f t="shared" ca="1" si="1417"/>
        <v>0</v>
      </c>
      <c r="K8105" s="4">
        <f t="shared" ca="1" si="1418"/>
        <v>1</v>
      </c>
      <c r="L8105" s="4">
        <f t="shared" ca="1" si="1419"/>
        <v>0</v>
      </c>
      <c r="M8105" s="25"/>
    </row>
    <row r="8106" spans="2:13" ht="20.100000000000001" hidden="1" customHeight="1" x14ac:dyDescent="0.25">
      <c r="B8106" s="11">
        <v>8076</v>
      </c>
      <c r="C8106" s="3">
        <f t="shared" ca="1" si="1411"/>
        <v>0.12299144163942588</v>
      </c>
      <c r="D8106" s="3">
        <f t="shared" ca="1" si="1411"/>
        <v>0.66411158981462493</v>
      </c>
      <c r="E8106" s="3">
        <f t="shared" ca="1" si="1412"/>
        <v>0.12299144163942588</v>
      </c>
      <c r="F8106" s="3">
        <f t="shared" ca="1" si="1413"/>
        <v>0.54112014817519904</v>
      </c>
      <c r="G8106" s="3">
        <f t="shared" ca="1" si="1414"/>
        <v>0.33588841018537507</v>
      </c>
      <c r="H8106" s="5">
        <f t="shared" ca="1" si="1415"/>
        <v>1</v>
      </c>
      <c r="I8106" s="4">
        <f t="shared" ca="1" si="1416"/>
        <v>1</v>
      </c>
      <c r="J8106" s="4">
        <f t="shared" ca="1" si="1417"/>
        <v>0</v>
      </c>
      <c r="K8106" s="4">
        <f t="shared" ca="1" si="1418"/>
        <v>1</v>
      </c>
      <c r="L8106" s="4">
        <f t="shared" ca="1" si="1419"/>
        <v>0</v>
      </c>
      <c r="M8106" s="25"/>
    </row>
    <row r="8107" spans="2:13" ht="20.100000000000001" hidden="1" customHeight="1" x14ac:dyDescent="0.25">
      <c r="B8107" s="11">
        <v>8077</v>
      </c>
      <c r="C8107" s="3">
        <f t="shared" ca="1" si="1411"/>
        <v>0.89396340308459221</v>
      </c>
      <c r="D8107" s="3">
        <f t="shared" ca="1" si="1411"/>
        <v>0.81416222489679324</v>
      </c>
      <c r="E8107" s="3">
        <f t="shared" ca="1" si="1412"/>
        <v>0.81416222489679324</v>
      </c>
      <c r="F8107" s="3">
        <f t="shared" ca="1" si="1413"/>
        <v>7.9801178187798971E-2</v>
      </c>
      <c r="G8107" s="3">
        <f t="shared" ca="1" si="1414"/>
        <v>0.10603659691540779</v>
      </c>
      <c r="H8107" s="5">
        <f t="shared" ca="1" si="1415"/>
        <v>1</v>
      </c>
      <c r="I8107" s="4">
        <f t="shared" ca="1" si="1416"/>
        <v>1</v>
      </c>
      <c r="J8107" s="4">
        <f t="shared" ca="1" si="1417"/>
        <v>1</v>
      </c>
      <c r="K8107" s="4">
        <f t="shared" ca="1" si="1418"/>
        <v>0</v>
      </c>
      <c r="L8107" s="4">
        <f t="shared" ca="1" si="1419"/>
        <v>0</v>
      </c>
      <c r="M8107" s="25"/>
    </row>
    <row r="8108" spans="2:13" ht="20.100000000000001" hidden="1" customHeight="1" x14ac:dyDescent="0.25">
      <c r="B8108" s="11">
        <v>8078</v>
      </c>
      <c r="C8108" s="3">
        <f t="shared" ca="1" si="1411"/>
        <v>0.49954509815847759</v>
      </c>
      <c r="D8108" s="3">
        <f t="shared" ca="1" si="1411"/>
        <v>0.35617840362572217</v>
      </c>
      <c r="E8108" s="3">
        <f t="shared" ca="1" si="1412"/>
        <v>0.35617840362572217</v>
      </c>
      <c r="F8108" s="3">
        <f t="shared" ca="1" si="1413"/>
        <v>0.14336669453275541</v>
      </c>
      <c r="G8108" s="3">
        <f t="shared" ca="1" si="1414"/>
        <v>0.50045490184152241</v>
      </c>
      <c r="H8108" s="5">
        <f t="shared" ca="1" si="1415"/>
        <v>1</v>
      </c>
      <c r="I8108" s="4">
        <f t="shared" ca="1" si="1416"/>
        <v>0</v>
      </c>
      <c r="J8108" s="4">
        <f t="shared" ca="1" si="1417"/>
        <v>1</v>
      </c>
      <c r="K8108" s="4">
        <f t="shared" ca="1" si="1418"/>
        <v>1</v>
      </c>
      <c r="L8108" s="4">
        <f t="shared" ca="1" si="1419"/>
        <v>0</v>
      </c>
      <c r="M8108" s="25"/>
    </row>
    <row r="8109" spans="2:13" ht="20.100000000000001" hidden="1" customHeight="1" x14ac:dyDescent="0.25">
      <c r="B8109" s="11">
        <v>8079</v>
      </c>
      <c r="C8109" s="3">
        <f t="shared" ca="1" si="1411"/>
        <v>0.69784772315189825</v>
      </c>
      <c r="D8109" s="3">
        <f t="shared" ca="1" si="1411"/>
        <v>0.61237328787262446</v>
      </c>
      <c r="E8109" s="3">
        <f t="shared" ca="1" si="1412"/>
        <v>0.61237328787262446</v>
      </c>
      <c r="F8109" s="3">
        <f t="shared" ca="1" si="1413"/>
        <v>8.5474435279273786E-2</v>
      </c>
      <c r="G8109" s="3">
        <f t="shared" ca="1" si="1414"/>
        <v>0.30215227684810175</v>
      </c>
      <c r="H8109" s="5">
        <f t="shared" ca="1" si="1415"/>
        <v>1</v>
      </c>
      <c r="I8109" s="4">
        <f t="shared" ca="1" si="1416"/>
        <v>1</v>
      </c>
      <c r="J8109" s="4">
        <f t="shared" ca="1" si="1417"/>
        <v>1</v>
      </c>
      <c r="K8109" s="4">
        <f t="shared" ca="1" si="1418"/>
        <v>0</v>
      </c>
      <c r="L8109" s="4">
        <f t="shared" ca="1" si="1419"/>
        <v>0</v>
      </c>
      <c r="M8109" s="25"/>
    </row>
    <row r="8110" spans="2:13" ht="20.100000000000001" hidden="1" customHeight="1" x14ac:dyDescent="0.25">
      <c r="B8110" s="11">
        <v>8080</v>
      </c>
      <c r="C8110" s="3">
        <f t="shared" ca="1" si="1411"/>
        <v>0.29866107418325161</v>
      </c>
      <c r="D8110" s="3">
        <f t="shared" ca="1" si="1411"/>
        <v>0.44295553426144785</v>
      </c>
      <c r="E8110" s="3">
        <f t="shared" ca="1" si="1412"/>
        <v>0.29866107418325161</v>
      </c>
      <c r="F8110" s="3">
        <f t="shared" ca="1" si="1413"/>
        <v>0.14429446007819624</v>
      </c>
      <c r="G8110" s="3">
        <f t="shared" ca="1" si="1414"/>
        <v>0.55704446573855215</v>
      </c>
      <c r="H8110" s="5">
        <f t="shared" ca="1" si="1415"/>
        <v>1</v>
      </c>
      <c r="I8110" s="4">
        <f t="shared" ca="1" si="1416"/>
        <v>0</v>
      </c>
      <c r="J8110" s="4">
        <f t="shared" ca="1" si="1417"/>
        <v>1</v>
      </c>
      <c r="K8110" s="4">
        <f t="shared" ca="1" si="1418"/>
        <v>1</v>
      </c>
      <c r="L8110" s="4">
        <f t="shared" ca="1" si="1419"/>
        <v>0</v>
      </c>
      <c r="M8110" s="25"/>
    </row>
    <row r="8111" spans="2:13" ht="20.100000000000001" hidden="1" customHeight="1" x14ac:dyDescent="0.25">
      <c r="B8111" s="11">
        <v>8081</v>
      </c>
      <c r="C8111" s="3">
        <f t="shared" ref="C8111:D8130" ca="1" si="1420">RAND()</f>
        <v>0.97575645076499029</v>
      </c>
      <c r="D8111" s="3">
        <f t="shared" ca="1" si="1420"/>
        <v>0.49873407045873319</v>
      </c>
      <c r="E8111" s="3">
        <f t="shared" ca="1" si="1412"/>
        <v>0.49873407045873319</v>
      </c>
      <c r="F8111" s="3">
        <f t="shared" ca="1" si="1413"/>
        <v>0.4770223803062571</v>
      </c>
      <c r="G8111" s="3">
        <f t="shared" ca="1" si="1414"/>
        <v>2.4243549235009709E-2</v>
      </c>
      <c r="H8111" s="5">
        <f t="shared" ca="1" si="1415"/>
        <v>1</v>
      </c>
      <c r="I8111" s="4">
        <f t="shared" ca="1" si="1416"/>
        <v>1</v>
      </c>
      <c r="J8111" s="4">
        <f t="shared" ca="1" si="1417"/>
        <v>1</v>
      </c>
      <c r="K8111" s="4">
        <f t="shared" ca="1" si="1418"/>
        <v>1</v>
      </c>
      <c r="L8111" s="4">
        <f t="shared" ca="1" si="1419"/>
        <v>1</v>
      </c>
      <c r="M8111" s="25"/>
    </row>
    <row r="8112" spans="2:13" ht="20.100000000000001" hidden="1" customHeight="1" x14ac:dyDescent="0.25">
      <c r="B8112" s="11">
        <v>8082</v>
      </c>
      <c r="C8112" s="3">
        <f t="shared" ca="1" si="1420"/>
        <v>0.92998858500718873</v>
      </c>
      <c r="D8112" s="3">
        <f t="shared" ca="1" si="1420"/>
        <v>0.12589041234186527</v>
      </c>
      <c r="E8112" s="3">
        <f t="shared" ca="1" si="1412"/>
        <v>0.12589041234186527</v>
      </c>
      <c r="F8112" s="3">
        <f t="shared" ca="1" si="1413"/>
        <v>0.80409817266532346</v>
      </c>
      <c r="G8112" s="3">
        <f t="shared" ca="1" si="1414"/>
        <v>7.0011414992811272E-2</v>
      </c>
      <c r="H8112" s="5">
        <f t="shared" ca="1" si="1415"/>
        <v>1</v>
      </c>
      <c r="I8112" s="4">
        <f t="shared" ca="1" si="1416"/>
        <v>1</v>
      </c>
      <c r="J8112" s="4">
        <f t="shared" ca="1" si="1417"/>
        <v>0</v>
      </c>
      <c r="K8112" s="4">
        <f t="shared" ca="1" si="1418"/>
        <v>1</v>
      </c>
      <c r="L8112" s="4">
        <f t="shared" ca="1" si="1419"/>
        <v>0</v>
      </c>
      <c r="M8112" s="25"/>
    </row>
    <row r="8113" spans="2:13" ht="20.100000000000001" hidden="1" customHeight="1" x14ac:dyDescent="0.25">
      <c r="B8113" s="11">
        <v>8083</v>
      </c>
      <c r="C8113" s="3">
        <f t="shared" ca="1" si="1420"/>
        <v>2.5973605248734488E-2</v>
      </c>
      <c r="D8113" s="3">
        <f t="shared" ca="1" si="1420"/>
        <v>0.86530422530001105</v>
      </c>
      <c r="E8113" s="3">
        <f t="shared" ca="1" si="1412"/>
        <v>2.5973605248734488E-2</v>
      </c>
      <c r="F8113" s="3">
        <f t="shared" ca="1" si="1413"/>
        <v>0.83933062005127657</v>
      </c>
      <c r="G8113" s="3">
        <f t="shared" ca="1" si="1414"/>
        <v>0.13469577469998895</v>
      </c>
      <c r="H8113" s="5">
        <f t="shared" ca="1" si="1415"/>
        <v>1</v>
      </c>
      <c r="I8113" s="4">
        <f t="shared" ca="1" si="1416"/>
        <v>1</v>
      </c>
      <c r="J8113" s="4">
        <f t="shared" ca="1" si="1417"/>
        <v>0</v>
      </c>
      <c r="K8113" s="4">
        <f t="shared" ca="1" si="1418"/>
        <v>1</v>
      </c>
      <c r="L8113" s="4">
        <f t="shared" ca="1" si="1419"/>
        <v>0</v>
      </c>
      <c r="M8113" s="25"/>
    </row>
    <row r="8114" spans="2:13" ht="20.100000000000001" hidden="1" customHeight="1" x14ac:dyDescent="0.25">
      <c r="B8114" s="11">
        <v>8084</v>
      </c>
      <c r="C8114" s="3">
        <f t="shared" ca="1" si="1420"/>
        <v>0.55934922312758606</v>
      </c>
      <c r="D8114" s="3">
        <f t="shared" ca="1" si="1420"/>
        <v>0.82498176860589811</v>
      </c>
      <c r="E8114" s="3">
        <f t="shared" ca="1" si="1412"/>
        <v>0.55934922312758606</v>
      </c>
      <c r="F8114" s="3">
        <f t="shared" ca="1" si="1413"/>
        <v>0.26563254547831205</v>
      </c>
      <c r="G8114" s="3">
        <f t="shared" ca="1" si="1414"/>
        <v>0.17501823139410189</v>
      </c>
      <c r="H8114" s="5">
        <f t="shared" ca="1" si="1415"/>
        <v>1</v>
      </c>
      <c r="I8114" s="4">
        <f t="shared" ca="1" si="1416"/>
        <v>1</v>
      </c>
      <c r="J8114" s="4">
        <f t="shared" ca="1" si="1417"/>
        <v>1</v>
      </c>
      <c r="K8114" s="4">
        <f t="shared" ca="1" si="1418"/>
        <v>0</v>
      </c>
      <c r="L8114" s="4">
        <f t="shared" ca="1" si="1419"/>
        <v>0</v>
      </c>
      <c r="M8114" s="25"/>
    </row>
    <row r="8115" spans="2:13" ht="20.100000000000001" hidden="1" customHeight="1" x14ac:dyDescent="0.25">
      <c r="B8115" s="11">
        <v>8085</v>
      </c>
      <c r="C8115" s="3">
        <f t="shared" ca="1" si="1420"/>
        <v>0.94576153409674635</v>
      </c>
      <c r="D8115" s="3">
        <f t="shared" ca="1" si="1420"/>
        <v>0.47391724444327032</v>
      </c>
      <c r="E8115" s="3">
        <f t="shared" ca="1" si="1412"/>
        <v>0.47391724444327032</v>
      </c>
      <c r="F8115" s="3">
        <f t="shared" ca="1" si="1413"/>
        <v>0.47184428965347602</v>
      </c>
      <c r="G8115" s="3">
        <f t="shared" ca="1" si="1414"/>
        <v>5.4238465903253652E-2</v>
      </c>
      <c r="H8115" s="5">
        <f t="shared" ca="1" si="1415"/>
        <v>1</v>
      </c>
      <c r="I8115" s="4">
        <f t="shared" ca="1" si="1416"/>
        <v>1</v>
      </c>
      <c r="J8115" s="4">
        <f t="shared" ca="1" si="1417"/>
        <v>1</v>
      </c>
      <c r="K8115" s="4">
        <f t="shared" ca="1" si="1418"/>
        <v>1</v>
      </c>
      <c r="L8115" s="4">
        <f t="shared" ca="1" si="1419"/>
        <v>1</v>
      </c>
      <c r="M8115" s="25"/>
    </row>
    <row r="8116" spans="2:13" ht="20.100000000000001" hidden="1" customHeight="1" x14ac:dyDescent="0.25">
      <c r="B8116" s="11">
        <v>8086</v>
      </c>
      <c r="C8116" s="3">
        <f t="shared" ca="1" si="1420"/>
        <v>6.0268071035449511E-2</v>
      </c>
      <c r="D8116" s="3">
        <f t="shared" ca="1" si="1420"/>
        <v>0.75569077335267421</v>
      </c>
      <c r="E8116" s="3">
        <f t="shared" ca="1" si="1412"/>
        <v>6.0268071035449511E-2</v>
      </c>
      <c r="F8116" s="3">
        <f t="shared" ca="1" si="1413"/>
        <v>0.69542270231722469</v>
      </c>
      <c r="G8116" s="3">
        <f t="shared" ca="1" si="1414"/>
        <v>0.24430922664732579</v>
      </c>
      <c r="H8116" s="5">
        <f t="shared" ca="1" si="1415"/>
        <v>1</v>
      </c>
      <c r="I8116" s="4">
        <f t="shared" ca="1" si="1416"/>
        <v>1</v>
      </c>
      <c r="J8116" s="4">
        <f t="shared" ca="1" si="1417"/>
        <v>0</v>
      </c>
      <c r="K8116" s="4">
        <f t="shared" ca="1" si="1418"/>
        <v>1</v>
      </c>
      <c r="L8116" s="4">
        <f t="shared" ca="1" si="1419"/>
        <v>0</v>
      </c>
      <c r="M8116" s="25"/>
    </row>
    <row r="8117" spans="2:13" ht="20.100000000000001" hidden="1" customHeight="1" x14ac:dyDescent="0.25">
      <c r="B8117" s="11">
        <v>8087</v>
      </c>
      <c r="C8117" s="3">
        <f t="shared" ca="1" si="1420"/>
        <v>5.5467740042653979E-3</v>
      </c>
      <c r="D8117" s="3">
        <f t="shared" ca="1" si="1420"/>
        <v>0.92901579217900832</v>
      </c>
      <c r="E8117" s="3">
        <f t="shared" ca="1" si="1412"/>
        <v>5.5467740042653979E-3</v>
      </c>
      <c r="F8117" s="3">
        <f t="shared" ca="1" si="1413"/>
        <v>0.92346901817474292</v>
      </c>
      <c r="G8117" s="3">
        <f t="shared" ca="1" si="1414"/>
        <v>7.0984207820991685E-2</v>
      </c>
      <c r="H8117" s="5">
        <f t="shared" ca="1" si="1415"/>
        <v>1</v>
      </c>
      <c r="I8117" s="4">
        <f t="shared" ca="1" si="1416"/>
        <v>1</v>
      </c>
      <c r="J8117" s="4">
        <f t="shared" ca="1" si="1417"/>
        <v>0</v>
      </c>
      <c r="K8117" s="4">
        <f t="shared" ca="1" si="1418"/>
        <v>1</v>
      </c>
      <c r="L8117" s="4">
        <f t="shared" ca="1" si="1419"/>
        <v>0</v>
      </c>
      <c r="M8117" s="25"/>
    </row>
    <row r="8118" spans="2:13" ht="20.100000000000001" hidden="1" customHeight="1" x14ac:dyDescent="0.25">
      <c r="B8118" s="11">
        <v>8088</v>
      </c>
      <c r="C8118" s="3">
        <f t="shared" ca="1" si="1420"/>
        <v>3.4806680554508862E-2</v>
      </c>
      <c r="D8118" s="3">
        <f t="shared" ca="1" si="1420"/>
        <v>0.51833252936007013</v>
      </c>
      <c r="E8118" s="3">
        <f t="shared" ca="1" si="1412"/>
        <v>3.4806680554508862E-2</v>
      </c>
      <c r="F8118" s="3">
        <f t="shared" ca="1" si="1413"/>
        <v>0.48352584880556126</v>
      </c>
      <c r="G8118" s="3">
        <f t="shared" ca="1" si="1414"/>
        <v>0.48166747063992987</v>
      </c>
      <c r="H8118" s="5">
        <f t="shared" ca="1" si="1415"/>
        <v>1</v>
      </c>
      <c r="I8118" s="4">
        <f t="shared" ca="1" si="1416"/>
        <v>1</v>
      </c>
      <c r="J8118" s="4">
        <f t="shared" ca="1" si="1417"/>
        <v>1</v>
      </c>
      <c r="K8118" s="4">
        <f t="shared" ca="1" si="1418"/>
        <v>1</v>
      </c>
      <c r="L8118" s="4">
        <f t="shared" ca="1" si="1419"/>
        <v>1</v>
      </c>
      <c r="M8118" s="25"/>
    </row>
    <row r="8119" spans="2:13" ht="20.100000000000001" hidden="1" customHeight="1" x14ac:dyDescent="0.25">
      <c r="B8119" s="11">
        <v>8089</v>
      </c>
      <c r="C8119" s="3">
        <f t="shared" ca="1" si="1420"/>
        <v>0.15378890824260605</v>
      </c>
      <c r="D8119" s="3">
        <f t="shared" ca="1" si="1420"/>
        <v>0.29286393925713672</v>
      </c>
      <c r="E8119" s="3">
        <f t="shared" ca="1" si="1412"/>
        <v>0.15378890824260605</v>
      </c>
      <c r="F8119" s="3">
        <f t="shared" ca="1" si="1413"/>
        <v>0.13907503101453067</v>
      </c>
      <c r="G8119" s="3">
        <f t="shared" ca="1" si="1414"/>
        <v>0.70713606074286328</v>
      </c>
      <c r="H8119" s="5">
        <f t="shared" ca="1" si="1415"/>
        <v>1</v>
      </c>
      <c r="I8119" s="4">
        <f t="shared" ca="1" si="1416"/>
        <v>0</v>
      </c>
      <c r="J8119" s="4">
        <f t="shared" ca="1" si="1417"/>
        <v>1</v>
      </c>
      <c r="K8119" s="4">
        <f t="shared" ca="1" si="1418"/>
        <v>1</v>
      </c>
      <c r="L8119" s="4">
        <f t="shared" ca="1" si="1419"/>
        <v>0</v>
      </c>
      <c r="M8119" s="25"/>
    </row>
    <row r="8120" spans="2:13" ht="20.100000000000001" hidden="1" customHeight="1" x14ac:dyDescent="0.25">
      <c r="B8120" s="11">
        <v>8090</v>
      </c>
      <c r="C8120" s="3">
        <f t="shared" ca="1" si="1420"/>
        <v>0.83219409712419112</v>
      </c>
      <c r="D8120" s="3">
        <f t="shared" ca="1" si="1420"/>
        <v>7.7120032931667915E-3</v>
      </c>
      <c r="E8120" s="3">
        <f t="shared" ca="1" si="1412"/>
        <v>7.7120032931667915E-3</v>
      </c>
      <c r="F8120" s="3">
        <f t="shared" ca="1" si="1413"/>
        <v>0.82448209383102433</v>
      </c>
      <c r="G8120" s="3">
        <f t="shared" ca="1" si="1414"/>
        <v>0.16780590287580888</v>
      </c>
      <c r="H8120" s="5">
        <f t="shared" ca="1" si="1415"/>
        <v>1</v>
      </c>
      <c r="I8120" s="4">
        <f t="shared" ca="1" si="1416"/>
        <v>1</v>
      </c>
      <c r="J8120" s="4">
        <f t="shared" ca="1" si="1417"/>
        <v>0</v>
      </c>
      <c r="K8120" s="4">
        <f t="shared" ca="1" si="1418"/>
        <v>1</v>
      </c>
      <c r="L8120" s="4">
        <f t="shared" ca="1" si="1419"/>
        <v>0</v>
      </c>
      <c r="M8120" s="25"/>
    </row>
    <row r="8121" spans="2:13" ht="20.100000000000001" hidden="1" customHeight="1" x14ac:dyDescent="0.25">
      <c r="B8121" s="11">
        <v>8091</v>
      </c>
      <c r="C8121" s="3">
        <f t="shared" ca="1" si="1420"/>
        <v>0.18165067358145182</v>
      </c>
      <c r="D8121" s="3">
        <f t="shared" ca="1" si="1420"/>
        <v>0.91992886064977564</v>
      </c>
      <c r="E8121" s="3">
        <f t="shared" ca="1" si="1412"/>
        <v>0.18165067358145182</v>
      </c>
      <c r="F8121" s="3">
        <f t="shared" ca="1" si="1413"/>
        <v>0.73827818706832382</v>
      </c>
      <c r="G8121" s="3">
        <f t="shared" ca="1" si="1414"/>
        <v>8.0071139350224363E-2</v>
      </c>
      <c r="H8121" s="5">
        <f t="shared" ca="1" si="1415"/>
        <v>1</v>
      </c>
      <c r="I8121" s="4">
        <f t="shared" ca="1" si="1416"/>
        <v>1</v>
      </c>
      <c r="J8121" s="4">
        <f t="shared" ca="1" si="1417"/>
        <v>0</v>
      </c>
      <c r="K8121" s="4">
        <f t="shared" ca="1" si="1418"/>
        <v>1</v>
      </c>
      <c r="L8121" s="4">
        <f t="shared" ca="1" si="1419"/>
        <v>0</v>
      </c>
      <c r="M8121" s="25"/>
    </row>
    <row r="8122" spans="2:13" ht="20.100000000000001" hidden="1" customHeight="1" x14ac:dyDescent="0.25">
      <c r="B8122" s="11">
        <v>8092</v>
      </c>
      <c r="C8122" s="3">
        <f t="shared" ca="1" si="1420"/>
        <v>5.5490361443867986E-2</v>
      </c>
      <c r="D8122" s="3">
        <f t="shared" ca="1" si="1420"/>
        <v>0.47919233297123442</v>
      </c>
      <c r="E8122" s="3">
        <f t="shared" ca="1" si="1412"/>
        <v>5.5490361443867986E-2</v>
      </c>
      <c r="F8122" s="3">
        <f t="shared" ca="1" si="1413"/>
        <v>0.42370197152736644</v>
      </c>
      <c r="G8122" s="3">
        <f t="shared" ca="1" si="1414"/>
        <v>0.52080766702876558</v>
      </c>
      <c r="H8122" s="5">
        <f t="shared" ca="1" si="1415"/>
        <v>1</v>
      </c>
      <c r="I8122" s="4">
        <f t="shared" ca="1" si="1416"/>
        <v>0</v>
      </c>
      <c r="J8122" s="4">
        <f t="shared" ca="1" si="1417"/>
        <v>1</v>
      </c>
      <c r="K8122" s="4">
        <f t="shared" ca="1" si="1418"/>
        <v>1</v>
      </c>
      <c r="L8122" s="4">
        <f t="shared" ca="1" si="1419"/>
        <v>0</v>
      </c>
      <c r="M8122" s="25"/>
    </row>
    <row r="8123" spans="2:13" ht="20.100000000000001" hidden="1" customHeight="1" x14ac:dyDescent="0.25">
      <c r="B8123" s="11">
        <v>8093</v>
      </c>
      <c r="C8123" s="3">
        <f t="shared" ca="1" si="1420"/>
        <v>0.73375828072390059</v>
      </c>
      <c r="D8123" s="3">
        <f t="shared" ca="1" si="1420"/>
        <v>0.44852530669139634</v>
      </c>
      <c r="E8123" s="3">
        <f t="shared" ca="1" si="1412"/>
        <v>0.44852530669139634</v>
      </c>
      <c r="F8123" s="3">
        <f t="shared" ca="1" si="1413"/>
        <v>0.28523297403250425</v>
      </c>
      <c r="G8123" s="3">
        <f t="shared" ca="1" si="1414"/>
        <v>0.26624171927609941</v>
      </c>
      <c r="H8123" s="5">
        <f t="shared" ca="1" si="1415"/>
        <v>1</v>
      </c>
      <c r="I8123" s="4">
        <f t="shared" ca="1" si="1416"/>
        <v>1</v>
      </c>
      <c r="J8123" s="4">
        <f t="shared" ca="1" si="1417"/>
        <v>1</v>
      </c>
      <c r="K8123" s="4">
        <f t="shared" ca="1" si="1418"/>
        <v>1</v>
      </c>
      <c r="L8123" s="4">
        <f t="shared" ca="1" si="1419"/>
        <v>1</v>
      </c>
      <c r="M8123" s="25"/>
    </row>
    <row r="8124" spans="2:13" ht="20.100000000000001" hidden="1" customHeight="1" x14ac:dyDescent="0.25">
      <c r="B8124" s="11">
        <v>8094</v>
      </c>
      <c r="C8124" s="3">
        <f t="shared" ca="1" si="1420"/>
        <v>6.9471171773241802E-2</v>
      </c>
      <c r="D8124" s="3">
        <f t="shared" ca="1" si="1420"/>
        <v>0.81410422193022058</v>
      </c>
      <c r="E8124" s="3">
        <f t="shared" ca="1" si="1412"/>
        <v>6.9471171773241802E-2</v>
      </c>
      <c r="F8124" s="3">
        <f t="shared" ca="1" si="1413"/>
        <v>0.74463305015697878</v>
      </c>
      <c r="G8124" s="3">
        <f t="shared" ca="1" si="1414"/>
        <v>0.18589577806977942</v>
      </c>
      <c r="H8124" s="5">
        <f t="shared" ca="1" si="1415"/>
        <v>1</v>
      </c>
      <c r="I8124" s="4">
        <f t="shared" ca="1" si="1416"/>
        <v>1</v>
      </c>
      <c r="J8124" s="4">
        <f t="shared" ca="1" si="1417"/>
        <v>0</v>
      </c>
      <c r="K8124" s="4">
        <f t="shared" ca="1" si="1418"/>
        <v>1</v>
      </c>
      <c r="L8124" s="4">
        <f t="shared" ca="1" si="1419"/>
        <v>0</v>
      </c>
      <c r="M8124" s="25"/>
    </row>
    <row r="8125" spans="2:13" ht="20.100000000000001" hidden="1" customHeight="1" x14ac:dyDescent="0.25">
      <c r="B8125" s="11">
        <v>8095</v>
      </c>
      <c r="C8125" s="3">
        <f t="shared" ca="1" si="1420"/>
        <v>0.71254473711206068</v>
      </c>
      <c r="D8125" s="3">
        <f t="shared" ca="1" si="1420"/>
        <v>0.88056191550960849</v>
      </c>
      <c r="E8125" s="3">
        <f t="shared" ca="1" si="1412"/>
        <v>0.71254473711206068</v>
      </c>
      <c r="F8125" s="3">
        <f t="shared" ca="1" si="1413"/>
        <v>0.16801717839754782</v>
      </c>
      <c r="G8125" s="3">
        <f t="shared" ca="1" si="1414"/>
        <v>0.11943808449039151</v>
      </c>
      <c r="H8125" s="5">
        <f t="shared" ca="1" si="1415"/>
        <v>1</v>
      </c>
      <c r="I8125" s="4">
        <f t="shared" ca="1" si="1416"/>
        <v>1</v>
      </c>
      <c r="J8125" s="4">
        <f t="shared" ca="1" si="1417"/>
        <v>1</v>
      </c>
      <c r="K8125" s="4">
        <f t="shared" ca="1" si="1418"/>
        <v>0</v>
      </c>
      <c r="L8125" s="4">
        <f t="shared" ca="1" si="1419"/>
        <v>0</v>
      </c>
      <c r="M8125" s="25"/>
    </row>
    <row r="8126" spans="2:13" ht="20.100000000000001" hidden="1" customHeight="1" x14ac:dyDescent="0.25">
      <c r="B8126" s="11">
        <v>8096</v>
      </c>
      <c r="C8126" s="3">
        <f t="shared" ca="1" si="1420"/>
        <v>0.55700918871275251</v>
      </c>
      <c r="D8126" s="3">
        <f t="shared" ca="1" si="1420"/>
        <v>6.5353225193783615E-2</v>
      </c>
      <c r="E8126" s="3">
        <f t="shared" ca="1" si="1412"/>
        <v>6.5353225193783615E-2</v>
      </c>
      <c r="F8126" s="3">
        <f t="shared" ca="1" si="1413"/>
        <v>0.4916559635189689</v>
      </c>
      <c r="G8126" s="3">
        <f t="shared" ca="1" si="1414"/>
        <v>0.44299081128724749</v>
      </c>
      <c r="H8126" s="5">
        <f t="shared" ca="1" si="1415"/>
        <v>1</v>
      </c>
      <c r="I8126" s="4">
        <f t="shared" ca="1" si="1416"/>
        <v>1</v>
      </c>
      <c r="J8126" s="4">
        <f t="shared" ca="1" si="1417"/>
        <v>1</v>
      </c>
      <c r="K8126" s="4">
        <f t="shared" ca="1" si="1418"/>
        <v>1</v>
      </c>
      <c r="L8126" s="4">
        <f t="shared" ca="1" si="1419"/>
        <v>1</v>
      </c>
      <c r="M8126" s="25"/>
    </row>
    <row r="8127" spans="2:13" ht="20.100000000000001" hidden="1" customHeight="1" x14ac:dyDescent="0.25">
      <c r="B8127" s="11">
        <v>8097</v>
      </c>
      <c r="C8127" s="3">
        <f t="shared" ca="1" si="1420"/>
        <v>0.55411860682227687</v>
      </c>
      <c r="D8127" s="3">
        <f t="shared" ca="1" si="1420"/>
        <v>0.50460719355775874</v>
      </c>
      <c r="E8127" s="3">
        <f t="shared" ca="1" si="1412"/>
        <v>0.50460719355775874</v>
      </c>
      <c r="F8127" s="3">
        <f t="shared" ca="1" si="1413"/>
        <v>4.9511413264518134E-2</v>
      </c>
      <c r="G8127" s="3">
        <f t="shared" ca="1" si="1414"/>
        <v>0.44588139317772313</v>
      </c>
      <c r="H8127" s="5">
        <f t="shared" ca="1" si="1415"/>
        <v>1</v>
      </c>
      <c r="I8127" s="4">
        <f t="shared" ca="1" si="1416"/>
        <v>1</v>
      </c>
      <c r="J8127" s="4">
        <f t="shared" ca="1" si="1417"/>
        <v>1</v>
      </c>
      <c r="K8127" s="4">
        <f t="shared" ca="1" si="1418"/>
        <v>0</v>
      </c>
      <c r="L8127" s="4">
        <f t="shared" ca="1" si="1419"/>
        <v>0</v>
      </c>
      <c r="M8127" s="25"/>
    </row>
    <row r="8128" spans="2:13" ht="20.100000000000001" hidden="1" customHeight="1" x14ac:dyDescent="0.25">
      <c r="B8128" s="11">
        <v>8098</v>
      </c>
      <c r="C8128" s="3">
        <f t="shared" ca="1" si="1420"/>
        <v>0.94999066592493653</v>
      </c>
      <c r="D8128" s="3">
        <f t="shared" ca="1" si="1420"/>
        <v>0.60420066954822105</v>
      </c>
      <c r="E8128" s="3">
        <f t="shared" ca="1" si="1412"/>
        <v>0.60420066954822105</v>
      </c>
      <c r="F8128" s="3">
        <f t="shared" ca="1" si="1413"/>
        <v>0.34578999637671548</v>
      </c>
      <c r="G8128" s="3">
        <f t="shared" ca="1" si="1414"/>
        <v>5.0009334075063472E-2</v>
      </c>
      <c r="H8128" s="5">
        <f t="shared" ca="1" si="1415"/>
        <v>1</v>
      </c>
      <c r="I8128" s="4">
        <f t="shared" ca="1" si="1416"/>
        <v>1</v>
      </c>
      <c r="J8128" s="4">
        <f t="shared" ca="1" si="1417"/>
        <v>1</v>
      </c>
      <c r="K8128" s="4">
        <f t="shared" ca="1" si="1418"/>
        <v>0</v>
      </c>
      <c r="L8128" s="4">
        <f t="shared" ca="1" si="1419"/>
        <v>0</v>
      </c>
      <c r="M8128" s="25"/>
    </row>
    <row r="8129" spans="2:13" ht="20.100000000000001" hidden="1" customHeight="1" x14ac:dyDescent="0.25">
      <c r="B8129" s="11">
        <v>8099</v>
      </c>
      <c r="C8129" s="3">
        <f t="shared" ca="1" si="1420"/>
        <v>0.37467961144174855</v>
      </c>
      <c r="D8129" s="3">
        <f t="shared" ca="1" si="1420"/>
        <v>0.9951327649127496</v>
      </c>
      <c r="E8129" s="3">
        <f t="shared" ca="1" si="1412"/>
        <v>0.37467961144174855</v>
      </c>
      <c r="F8129" s="3">
        <f t="shared" ca="1" si="1413"/>
        <v>0.62045315347100105</v>
      </c>
      <c r="G8129" s="3">
        <f t="shared" ca="1" si="1414"/>
        <v>4.8672350872503989E-3</v>
      </c>
      <c r="H8129" s="5">
        <f t="shared" ca="1" si="1415"/>
        <v>1</v>
      </c>
      <c r="I8129" s="4">
        <f t="shared" ca="1" si="1416"/>
        <v>1</v>
      </c>
      <c r="J8129" s="4">
        <f t="shared" ca="1" si="1417"/>
        <v>0</v>
      </c>
      <c r="K8129" s="4">
        <f t="shared" ca="1" si="1418"/>
        <v>1</v>
      </c>
      <c r="L8129" s="4">
        <f t="shared" ca="1" si="1419"/>
        <v>0</v>
      </c>
      <c r="M8129" s="25"/>
    </row>
    <row r="8130" spans="2:13" ht="20.100000000000001" hidden="1" customHeight="1" x14ac:dyDescent="0.25">
      <c r="B8130" s="11">
        <v>8100</v>
      </c>
      <c r="C8130" s="3">
        <f t="shared" ca="1" si="1420"/>
        <v>0.49075103491035554</v>
      </c>
      <c r="D8130" s="3">
        <f t="shared" ca="1" si="1420"/>
        <v>0.53838326510353252</v>
      </c>
      <c r="E8130" s="3">
        <f t="shared" ca="1" si="1412"/>
        <v>0.49075103491035554</v>
      </c>
      <c r="F8130" s="3">
        <f t="shared" ca="1" si="1413"/>
        <v>4.7632230193176972E-2</v>
      </c>
      <c r="G8130" s="3">
        <f t="shared" ca="1" si="1414"/>
        <v>0.46161673489646748</v>
      </c>
      <c r="H8130" s="5">
        <f t="shared" ca="1" si="1415"/>
        <v>1</v>
      </c>
      <c r="I8130" s="4">
        <f t="shared" ca="1" si="1416"/>
        <v>1</v>
      </c>
      <c r="J8130" s="4">
        <f t="shared" ca="1" si="1417"/>
        <v>1</v>
      </c>
      <c r="K8130" s="4">
        <f t="shared" ca="1" si="1418"/>
        <v>1</v>
      </c>
      <c r="L8130" s="4">
        <f t="shared" ca="1" si="1419"/>
        <v>1</v>
      </c>
      <c r="M8130" s="25"/>
    </row>
    <row r="8131" spans="2:13" ht="20.100000000000001" hidden="1" customHeight="1" x14ac:dyDescent="0.25">
      <c r="B8131" s="11">
        <v>8101</v>
      </c>
      <c r="C8131" s="3">
        <f t="shared" ref="C8131:D8150" ca="1" si="1421">RAND()</f>
        <v>0.64062192018776309</v>
      </c>
      <c r="D8131" s="3">
        <f t="shared" ca="1" si="1421"/>
        <v>0.67264627077917205</v>
      </c>
      <c r="E8131" s="3">
        <f t="shared" ca="1" si="1412"/>
        <v>0.64062192018776309</v>
      </c>
      <c r="F8131" s="3">
        <f t="shared" ca="1" si="1413"/>
        <v>3.2024350591408957E-2</v>
      </c>
      <c r="G8131" s="3">
        <f t="shared" ca="1" si="1414"/>
        <v>0.32735372922082795</v>
      </c>
      <c r="H8131" s="5">
        <f t="shared" ca="1" si="1415"/>
        <v>1</v>
      </c>
      <c r="I8131" s="4">
        <f t="shared" ca="1" si="1416"/>
        <v>1</v>
      </c>
      <c r="J8131" s="4">
        <f t="shared" ca="1" si="1417"/>
        <v>1</v>
      </c>
      <c r="K8131" s="4">
        <f t="shared" ca="1" si="1418"/>
        <v>0</v>
      </c>
      <c r="L8131" s="4">
        <f t="shared" ca="1" si="1419"/>
        <v>0</v>
      </c>
      <c r="M8131" s="25"/>
    </row>
    <row r="8132" spans="2:13" ht="20.100000000000001" hidden="1" customHeight="1" x14ac:dyDescent="0.25">
      <c r="B8132" s="11">
        <v>8102</v>
      </c>
      <c r="C8132" s="3">
        <f t="shared" ca="1" si="1421"/>
        <v>0.97990860663251511</v>
      </c>
      <c r="D8132" s="3">
        <f t="shared" ca="1" si="1421"/>
        <v>3.9898538889952206E-2</v>
      </c>
      <c r="E8132" s="3">
        <f t="shared" ca="1" si="1412"/>
        <v>3.9898538889952206E-2</v>
      </c>
      <c r="F8132" s="3">
        <f t="shared" ca="1" si="1413"/>
        <v>0.9400100677425629</v>
      </c>
      <c r="G8132" s="3">
        <f t="shared" ca="1" si="1414"/>
        <v>2.0091393367484889E-2</v>
      </c>
      <c r="H8132" s="5">
        <f t="shared" ca="1" si="1415"/>
        <v>1</v>
      </c>
      <c r="I8132" s="4">
        <f t="shared" ca="1" si="1416"/>
        <v>1</v>
      </c>
      <c r="J8132" s="4">
        <f t="shared" ca="1" si="1417"/>
        <v>0</v>
      </c>
      <c r="K8132" s="4">
        <f t="shared" ca="1" si="1418"/>
        <v>1</v>
      </c>
      <c r="L8132" s="4">
        <f t="shared" ca="1" si="1419"/>
        <v>0</v>
      </c>
      <c r="M8132" s="25"/>
    </row>
    <row r="8133" spans="2:13" ht="20.100000000000001" hidden="1" customHeight="1" x14ac:dyDescent="0.25">
      <c r="B8133" s="11">
        <v>8103</v>
      </c>
      <c r="C8133" s="3">
        <f t="shared" ca="1" si="1421"/>
        <v>0.17043491781766174</v>
      </c>
      <c r="D8133" s="3">
        <f t="shared" ca="1" si="1421"/>
        <v>9.7162291945061652E-2</v>
      </c>
      <c r="E8133" s="3">
        <f t="shared" ca="1" si="1412"/>
        <v>9.7162291945061652E-2</v>
      </c>
      <c r="F8133" s="3">
        <f t="shared" ca="1" si="1413"/>
        <v>7.3272625872600083E-2</v>
      </c>
      <c r="G8133" s="3">
        <f t="shared" ca="1" si="1414"/>
        <v>0.82956508218233826</v>
      </c>
      <c r="H8133" s="5">
        <f t="shared" ca="1" si="1415"/>
        <v>1</v>
      </c>
      <c r="I8133" s="4">
        <f t="shared" ca="1" si="1416"/>
        <v>0</v>
      </c>
      <c r="J8133" s="4">
        <f t="shared" ca="1" si="1417"/>
        <v>1</v>
      </c>
      <c r="K8133" s="4">
        <f t="shared" ca="1" si="1418"/>
        <v>1</v>
      </c>
      <c r="L8133" s="4">
        <f t="shared" ca="1" si="1419"/>
        <v>0</v>
      </c>
      <c r="M8133" s="25"/>
    </row>
    <row r="8134" spans="2:13" ht="20.100000000000001" hidden="1" customHeight="1" x14ac:dyDescent="0.25">
      <c r="B8134" s="11">
        <v>8104</v>
      </c>
      <c r="C8134" s="3">
        <f t="shared" ca="1" si="1421"/>
        <v>0.95215565028536064</v>
      </c>
      <c r="D8134" s="3">
        <f t="shared" ca="1" si="1421"/>
        <v>0.21567605253944422</v>
      </c>
      <c r="E8134" s="3">
        <f t="shared" ca="1" si="1412"/>
        <v>0.21567605253944422</v>
      </c>
      <c r="F8134" s="3">
        <f t="shared" ca="1" si="1413"/>
        <v>0.73647959774591643</v>
      </c>
      <c r="G8134" s="3">
        <f t="shared" ca="1" si="1414"/>
        <v>4.7844349714639356E-2</v>
      </c>
      <c r="H8134" s="5">
        <f t="shared" ca="1" si="1415"/>
        <v>1</v>
      </c>
      <c r="I8134" s="4">
        <f t="shared" ca="1" si="1416"/>
        <v>1</v>
      </c>
      <c r="J8134" s="4">
        <f t="shared" ca="1" si="1417"/>
        <v>0</v>
      </c>
      <c r="K8134" s="4">
        <f t="shared" ca="1" si="1418"/>
        <v>1</v>
      </c>
      <c r="L8134" s="4">
        <f t="shared" ca="1" si="1419"/>
        <v>0</v>
      </c>
      <c r="M8134" s="25"/>
    </row>
    <row r="8135" spans="2:13" ht="20.100000000000001" hidden="1" customHeight="1" x14ac:dyDescent="0.25">
      <c r="B8135" s="11">
        <v>8105</v>
      </c>
      <c r="C8135" s="3">
        <f t="shared" ca="1" si="1421"/>
        <v>0.11809805657403283</v>
      </c>
      <c r="D8135" s="3">
        <f t="shared" ca="1" si="1421"/>
        <v>0.49772988230176241</v>
      </c>
      <c r="E8135" s="3">
        <f t="shared" ca="1" si="1412"/>
        <v>0.11809805657403283</v>
      </c>
      <c r="F8135" s="3">
        <f t="shared" ca="1" si="1413"/>
        <v>0.37963182572772958</v>
      </c>
      <c r="G8135" s="3">
        <f t="shared" ca="1" si="1414"/>
        <v>0.50227011769823759</v>
      </c>
      <c r="H8135" s="5">
        <f t="shared" ca="1" si="1415"/>
        <v>1</v>
      </c>
      <c r="I8135" s="4">
        <f t="shared" ca="1" si="1416"/>
        <v>0</v>
      </c>
      <c r="J8135" s="4">
        <f t="shared" ca="1" si="1417"/>
        <v>1</v>
      </c>
      <c r="K8135" s="4">
        <f t="shared" ca="1" si="1418"/>
        <v>1</v>
      </c>
      <c r="L8135" s="4">
        <f t="shared" ca="1" si="1419"/>
        <v>0</v>
      </c>
      <c r="M8135" s="25"/>
    </row>
    <row r="8136" spans="2:13" ht="20.100000000000001" hidden="1" customHeight="1" x14ac:dyDescent="0.25">
      <c r="B8136" s="11">
        <v>8106</v>
      </c>
      <c r="C8136" s="3">
        <f t="shared" ca="1" si="1421"/>
        <v>0.75247261436506963</v>
      </c>
      <c r="D8136" s="3">
        <f t="shared" ca="1" si="1421"/>
        <v>0.30790933943952126</v>
      </c>
      <c r="E8136" s="3">
        <f t="shared" ca="1" si="1412"/>
        <v>0.30790933943952126</v>
      </c>
      <c r="F8136" s="3">
        <f t="shared" ca="1" si="1413"/>
        <v>0.44456327492554837</v>
      </c>
      <c r="G8136" s="3">
        <f t="shared" ca="1" si="1414"/>
        <v>0.24752738563493037</v>
      </c>
      <c r="H8136" s="5">
        <f t="shared" ca="1" si="1415"/>
        <v>1</v>
      </c>
      <c r="I8136" s="4">
        <f t="shared" ca="1" si="1416"/>
        <v>1</v>
      </c>
      <c r="J8136" s="4">
        <f t="shared" ca="1" si="1417"/>
        <v>1</v>
      </c>
      <c r="K8136" s="4">
        <f t="shared" ca="1" si="1418"/>
        <v>1</v>
      </c>
      <c r="L8136" s="4">
        <f t="shared" ca="1" si="1419"/>
        <v>1</v>
      </c>
      <c r="M8136" s="25"/>
    </row>
    <row r="8137" spans="2:13" ht="20.100000000000001" hidden="1" customHeight="1" x14ac:dyDescent="0.25">
      <c r="B8137" s="11">
        <v>8107</v>
      </c>
      <c r="C8137" s="3">
        <f t="shared" ca="1" si="1421"/>
        <v>0.90469509272572635</v>
      </c>
      <c r="D8137" s="3">
        <f t="shared" ca="1" si="1421"/>
        <v>0.47570706824821452</v>
      </c>
      <c r="E8137" s="3">
        <f t="shared" ca="1" si="1412"/>
        <v>0.47570706824821452</v>
      </c>
      <c r="F8137" s="3">
        <f t="shared" ca="1" si="1413"/>
        <v>0.42898802447751183</v>
      </c>
      <c r="G8137" s="3">
        <f t="shared" ca="1" si="1414"/>
        <v>9.5304907274273654E-2</v>
      </c>
      <c r="H8137" s="5">
        <f t="shared" ca="1" si="1415"/>
        <v>1</v>
      </c>
      <c r="I8137" s="4">
        <f t="shared" ca="1" si="1416"/>
        <v>1</v>
      </c>
      <c r="J8137" s="4">
        <f t="shared" ca="1" si="1417"/>
        <v>1</v>
      </c>
      <c r="K8137" s="4">
        <f t="shared" ca="1" si="1418"/>
        <v>1</v>
      </c>
      <c r="L8137" s="4">
        <f t="shared" ca="1" si="1419"/>
        <v>1</v>
      </c>
      <c r="M8137" s="25"/>
    </row>
    <row r="8138" spans="2:13" ht="20.100000000000001" hidden="1" customHeight="1" x14ac:dyDescent="0.25">
      <c r="B8138" s="11">
        <v>8108</v>
      </c>
      <c r="C8138" s="3">
        <f t="shared" ca="1" si="1421"/>
        <v>8.1315132381062583E-2</v>
      </c>
      <c r="D8138" s="3">
        <f t="shared" ca="1" si="1421"/>
        <v>0.81584164933594316</v>
      </c>
      <c r="E8138" s="3">
        <f t="shared" ca="1" si="1412"/>
        <v>8.1315132381062583E-2</v>
      </c>
      <c r="F8138" s="3">
        <f t="shared" ca="1" si="1413"/>
        <v>0.73452651695488058</v>
      </c>
      <c r="G8138" s="3">
        <f t="shared" ca="1" si="1414"/>
        <v>0.18415835066405684</v>
      </c>
      <c r="H8138" s="5">
        <f t="shared" ca="1" si="1415"/>
        <v>1</v>
      </c>
      <c r="I8138" s="4">
        <f t="shared" ca="1" si="1416"/>
        <v>1</v>
      </c>
      <c r="J8138" s="4">
        <f t="shared" ca="1" si="1417"/>
        <v>0</v>
      </c>
      <c r="K8138" s="4">
        <f t="shared" ca="1" si="1418"/>
        <v>1</v>
      </c>
      <c r="L8138" s="4">
        <f t="shared" ca="1" si="1419"/>
        <v>0</v>
      </c>
      <c r="M8138" s="25"/>
    </row>
    <row r="8139" spans="2:13" ht="20.100000000000001" hidden="1" customHeight="1" x14ac:dyDescent="0.25">
      <c r="B8139" s="11">
        <v>8109</v>
      </c>
      <c r="C8139" s="3">
        <f t="shared" ca="1" si="1421"/>
        <v>0.91202513954080822</v>
      </c>
      <c r="D8139" s="3">
        <f t="shared" ca="1" si="1421"/>
        <v>0.49510486861228797</v>
      </c>
      <c r="E8139" s="3">
        <f t="shared" ca="1" si="1412"/>
        <v>0.49510486861228797</v>
      </c>
      <c r="F8139" s="3">
        <f t="shared" ca="1" si="1413"/>
        <v>0.41692027092852024</v>
      </c>
      <c r="G8139" s="3">
        <f t="shared" ca="1" si="1414"/>
        <v>8.7974860459191784E-2</v>
      </c>
      <c r="H8139" s="5">
        <f t="shared" ca="1" si="1415"/>
        <v>1</v>
      </c>
      <c r="I8139" s="4">
        <f t="shared" ca="1" si="1416"/>
        <v>1</v>
      </c>
      <c r="J8139" s="4">
        <f t="shared" ca="1" si="1417"/>
        <v>1</v>
      </c>
      <c r="K8139" s="4">
        <f t="shared" ca="1" si="1418"/>
        <v>1</v>
      </c>
      <c r="L8139" s="4">
        <f t="shared" ca="1" si="1419"/>
        <v>1</v>
      </c>
      <c r="M8139" s="25"/>
    </row>
    <row r="8140" spans="2:13" ht="20.100000000000001" hidden="1" customHeight="1" x14ac:dyDescent="0.25">
      <c r="B8140" s="11">
        <v>8110</v>
      </c>
      <c r="C8140" s="3">
        <f t="shared" ca="1" si="1421"/>
        <v>6.9957296185584772E-2</v>
      </c>
      <c r="D8140" s="3">
        <f t="shared" ca="1" si="1421"/>
        <v>0.8236975427789538</v>
      </c>
      <c r="E8140" s="3">
        <f t="shared" ca="1" si="1412"/>
        <v>6.9957296185584772E-2</v>
      </c>
      <c r="F8140" s="3">
        <f t="shared" ca="1" si="1413"/>
        <v>0.75374024659336902</v>
      </c>
      <c r="G8140" s="3">
        <f t="shared" ca="1" si="1414"/>
        <v>0.1763024572210462</v>
      </c>
      <c r="H8140" s="5">
        <f t="shared" ca="1" si="1415"/>
        <v>1</v>
      </c>
      <c r="I8140" s="4">
        <f t="shared" ca="1" si="1416"/>
        <v>1</v>
      </c>
      <c r="J8140" s="4">
        <f t="shared" ca="1" si="1417"/>
        <v>0</v>
      </c>
      <c r="K8140" s="4">
        <f t="shared" ca="1" si="1418"/>
        <v>1</v>
      </c>
      <c r="L8140" s="4">
        <f t="shared" ca="1" si="1419"/>
        <v>0</v>
      </c>
      <c r="M8140" s="25"/>
    </row>
    <row r="8141" spans="2:13" ht="20.100000000000001" hidden="1" customHeight="1" x14ac:dyDescent="0.25">
      <c r="B8141" s="11">
        <v>8111</v>
      </c>
      <c r="C8141" s="3">
        <f t="shared" ca="1" si="1421"/>
        <v>0.77078773201031936</v>
      </c>
      <c r="D8141" s="3">
        <f t="shared" ca="1" si="1421"/>
        <v>0.37104555276271756</v>
      </c>
      <c r="E8141" s="3">
        <f t="shared" ca="1" si="1412"/>
        <v>0.37104555276271756</v>
      </c>
      <c r="F8141" s="3">
        <f t="shared" ca="1" si="1413"/>
        <v>0.3997421792476018</v>
      </c>
      <c r="G8141" s="3">
        <f t="shared" ca="1" si="1414"/>
        <v>0.22921226798968064</v>
      </c>
      <c r="H8141" s="5">
        <f t="shared" ca="1" si="1415"/>
        <v>1</v>
      </c>
      <c r="I8141" s="4">
        <f t="shared" ca="1" si="1416"/>
        <v>1</v>
      </c>
      <c r="J8141" s="4">
        <f t="shared" ca="1" si="1417"/>
        <v>1</v>
      </c>
      <c r="K8141" s="4">
        <f t="shared" ca="1" si="1418"/>
        <v>1</v>
      </c>
      <c r="L8141" s="4">
        <f t="shared" ca="1" si="1419"/>
        <v>1</v>
      </c>
      <c r="M8141" s="25"/>
    </row>
    <row r="8142" spans="2:13" ht="20.100000000000001" hidden="1" customHeight="1" x14ac:dyDescent="0.25">
      <c r="B8142" s="11">
        <v>8112</v>
      </c>
      <c r="C8142" s="3">
        <f t="shared" ca="1" si="1421"/>
        <v>7.5190415870276306E-2</v>
      </c>
      <c r="D8142" s="3">
        <f t="shared" ca="1" si="1421"/>
        <v>0.89340399622024969</v>
      </c>
      <c r="E8142" s="3">
        <f t="shared" ca="1" si="1412"/>
        <v>7.5190415870276306E-2</v>
      </c>
      <c r="F8142" s="3">
        <f t="shared" ca="1" si="1413"/>
        <v>0.81821358034997338</v>
      </c>
      <c r="G8142" s="3">
        <f t="shared" ca="1" si="1414"/>
        <v>0.10659600377975031</v>
      </c>
      <c r="H8142" s="5">
        <f t="shared" ca="1" si="1415"/>
        <v>1</v>
      </c>
      <c r="I8142" s="4">
        <f t="shared" ca="1" si="1416"/>
        <v>1</v>
      </c>
      <c r="J8142" s="4">
        <f t="shared" ca="1" si="1417"/>
        <v>0</v>
      </c>
      <c r="K8142" s="4">
        <f t="shared" ca="1" si="1418"/>
        <v>1</v>
      </c>
      <c r="L8142" s="4">
        <f t="shared" ca="1" si="1419"/>
        <v>0</v>
      </c>
      <c r="M8142" s="25"/>
    </row>
    <row r="8143" spans="2:13" ht="20.100000000000001" hidden="1" customHeight="1" x14ac:dyDescent="0.25">
      <c r="B8143" s="11">
        <v>8113</v>
      </c>
      <c r="C8143" s="3">
        <f t="shared" ca="1" si="1421"/>
        <v>0.45300304728496477</v>
      </c>
      <c r="D8143" s="3">
        <f t="shared" ca="1" si="1421"/>
        <v>0.8595150685601316</v>
      </c>
      <c r="E8143" s="3">
        <f t="shared" ca="1" si="1412"/>
        <v>0.45300304728496477</v>
      </c>
      <c r="F8143" s="3">
        <f t="shared" ca="1" si="1413"/>
        <v>0.40651202127516683</v>
      </c>
      <c r="G8143" s="3">
        <f t="shared" ca="1" si="1414"/>
        <v>0.1404849314398684</v>
      </c>
      <c r="H8143" s="5">
        <f t="shared" ca="1" si="1415"/>
        <v>1</v>
      </c>
      <c r="I8143" s="4">
        <f t="shared" ca="1" si="1416"/>
        <v>1</v>
      </c>
      <c r="J8143" s="4">
        <f t="shared" ca="1" si="1417"/>
        <v>1</v>
      </c>
      <c r="K8143" s="4">
        <f t="shared" ca="1" si="1418"/>
        <v>1</v>
      </c>
      <c r="L8143" s="4">
        <f t="shared" ca="1" si="1419"/>
        <v>1</v>
      </c>
      <c r="M8143" s="25"/>
    </row>
    <row r="8144" spans="2:13" ht="20.100000000000001" hidden="1" customHeight="1" x14ac:dyDescent="0.25">
      <c r="B8144" s="11">
        <v>8114</v>
      </c>
      <c r="C8144" s="3">
        <f t="shared" ca="1" si="1421"/>
        <v>0.92648905742646248</v>
      </c>
      <c r="D8144" s="3">
        <f t="shared" ca="1" si="1421"/>
        <v>6.5610621039210448E-2</v>
      </c>
      <c r="E8144" s="3">
        <f t="shared" ca="1" si="1412"/>
        <v>6.5610621039210448E-2</v>
      </c>
      <c r="F8144" s="3">
        <f t="shared" ca="1" si="1413"/>
        <v>0.86087843638725203</v>
      </c>
      <c r="G8144" s="3">
        <f t="shared" ca="1" si="1414"/>
        <v>7.3510942573537519E-2</v>
      </c>
      <c r="H8144" s="5">
        <f t="shared" ca="1" si="1415"/>
        <v>1</v>
      </c>
      <c r="I8144" s="4">
        <f t="shared" ca="1" si="1416"/>
        <v>1</v>
      </c>
      <c r="J8144" s="4">
        <f t="shared" ca="1" si="1417"/>
        <v>0</v>
      </c>
      <c r="K8144" s="4">
        <f t="shared" ca="1" si="1418"/>
        <v>1</v>
      </c>
      <c r="L8144" s="4">
        <f t="shared" ca="1" si="1419"/>
        <v>0</v>
      </c>
      <c r="M8144" s="25"/>
    </row>
    <row r="8145" spans="2:13" ht="20.100000000000001" hidden="1" customHeight="1" x14ac:dyDescent="0.25">
      <c r="B8145" s="11">
        <v>8115</v>
      </c>
      <c r="C8145" s="3">
        <f t="shared" ca="1" si="1421"/>
        <v>0.63416599177849931</v>
      </c>
      <c r="D8145" s="3">
        <f t="shared" ca="1" si="1421"/>
        <v>0.94507939272526043</v>
      </c>
      <c r="E8145" s="3">
        <f t="shared" ca="1" si="1412"/>
        <v>0.63416599177849931</v>
      </c>
      <c r="F8145" s="3">
        <f t="shared" ca="1" si="1413"/>
        <v>0.31091340094676112</v>
      </c>
      <c r="G8145" s="3">
        <f t="shared" ca="1" si="1414"/>
        <v>5.4920607274739575E-2</v>
      </c>
      <c r="H8145" s="5">
        <f t="shared" ca="1" si="1415"/>
        <v>1</v>
      </c>
      <c r="I8145" s="4">
        <f t="shared" ca="1" si="1416"/>
        <v>1</v>
      </c>
      <c r="J8145" s="4">
        <f t="shared" ca="1" si="1417"/>
        <v>1</v>
      </c>
      <c r="K8145" s="4">
        <f t="shared" ca="1" si="1418"/>
        <v>0</v>
      </c>
      <c r="L8145" s="4">
        <f t="shared" ca="1" si="1419"/>
        <v>0</v>
      </c>
      <c r="M8145" s="25"/>
    </row>
    <row r="8146" spans="2:13" ht="20.100000000000001" hidden="1" customHeight="1" x14ac:dyDescent="0.25">
      <c r="B8146" s="11">
        <v>8116</v>
      </c>
      <c r="C8146" s="3">
        <f t="shared" ca="1" si="1421"/>
        <v>0.89722586719881769</v>
      </c>
      <c r="D8146" s="3">
        <f t="shared" ca="1" si="1421"/>
        <v>0.87897485428654654</v>
      </c>
      <c r="E8146" s="3">
        <f t="shared" ca="1" si="1412"/>
        <v>0.87897485428654654</v>
      </c>
      <c r="F8146" s="3">
        <f t="shared" ca="1" si="1413"/>
        <v>1.8251012912271158E-2</v>
      </c>
      <c r="G8146" s="3">
        <f t="shared" ca="1" si="1414"/>
        <v>0.10277413280118231</v>
      </c>
      <c r="H8146" s="5">
        <f t="shared" ca="1" si="1415"/>
        <v>1</v>
      </c>
      <c r="I8146" s="4">
        <f t="shared" ca="1" si="1416"/>
        <v>1</v>
      </c>
      <c r="J8146" s="4">
        <f t="shared" ca="1" si="1417"/>
        <v>1</v>
      </c>
      <c r="K8146" s="4">
        <f t="shared" ca="1" si="1418"/>
        <v>0</v>
      </c>
      <c r="L8146" s="4">
        <f t="shared" ca="1" si="1419"/>
        <v>0</v>
      </c>
      <c r="M8146" s="25"/>
    </row>
    <row r="8147" spans="2:13" ht="20.100000000000001" hidden="1" customHeight="1" x14ac:dyDescent="0.25">
      <c r="B8147" s="11">
        <v>8117</v>
      </c>
      <c r="C8147" s="3">
        <f t="shared" ca="1" si="1421"/>
        <v>0.89539665256119527</v>
      </c>
      <c r="D8147" s="3">
        <f t="shared" ca="1" si="1421"/>
        <v>0.42305426817860992</v>
      </c>
      <c r="E8147" s="3">
        <f t="shared" ca="1" si="1412"/>
        <v>0.42305426817860992</v>
      </c>
      <c r="F8147" s="3">
        <f t="shared" ca="1" si="1413"/>
        <v>0.47234238438258536</v>
      </c>
      <c r="G8147" s="3">
        <f t="shared" ca="1" si="1414"/>
        <v>0.10460334743880473</v>
      </c>
      <c r="H8147" s="5">
        <f t="shared" ca="1" si="1415"/>
        <v>1</v>
      </c>
      <c r="I8147" s="4">
        <f t="shared" ca="1" si="1416"/>
        <v>1</v>
      </c>
      <c r="J8147" s="4">
        <f t="shared" ca="1" si="1417"/>
        <v>1</v>
      </c>
      <c r="K8147" s="4">
        <f t="shared" ca="1" si="1418"/>
        <v>1</v>
      </c>
      <c r="L8147" s="4">
        <f t="shared" ca="1" si="1419"/>
        <v>1</v>
      </c>
      <c r="M8147" s="25"/>
    </row>
    <row r="8148" spans="2:13" ht="20.100000000000001" hidden="1" customHeight="1" x14ac:dyDescent="0.25">
      <c r="B8148" s="11">
        <v>8118</v>
      </c>
      <c r="C8148" s="3">
        <f t="shared" ca="1" si="1421"/>
        <v>0.67029765598465996</v>
      </c>
      <c r="D8148" s="3">
        <f t="shared" ca="1" si="1421"/>
        <v>0.88754905523586847</v>
      </c>
      <c r="E8148" s="3">
        <f t="shared" ca="1" si="1412"/>
        <v>0.67029765598465996</v>
      </c>
      <c r="F8148" s="3">
        <f t="shared" ca="1" si="1413"/>
        <v>0.21725139925120851</v>
      </c>
      <c r="G8148" s="3">
        <f t="shared" ca="1" si="1414"/>
        <v>0.11245094476413153</v>
      </c>
      <c r="H8148" s="5">
        <f t="shared" ca="1" si="1415"/>
        <v>1</v>
      </c>
      <c r="I8148" s="4">
        <f t="shared" ca="1" si="1416"/>
        <v>1</v>
      </c>
      <c r="J8148" s="4">
        <f t="shared" ca="1" si="1417"/>
        <v>1</v>
      </c>
      <c r="K8148" s="4">
        <f t="shared" ca="1" si="1418"/>
        <v>0</v>
      </c>
      <c r="L8148" s="4">
        <f t="shared" ca="1" si="1419"/>
        <v>0</v>
      </c>
      <c r="M8148" s="25"/>
    </row>
    <row r="8149" spans="2:13" ht="20.100000000000001" hidden="1" customHeight="1" x14ac:dyDescent="0.25">
      <c r="B8149" s="11">
        <v>8119</v>
      </c>
      <c r="C8149" s="3">
        <f t="shared" ca="1" si="1421"/>
        <v>0.69537014990651425</v>
      </c>
      <c r="D8149" s="3">
        <f t="shared" ca="1" si="1421"/>
        <v>0.81605746813638858</v>
      </c>
      <c r="E8149" s="3">
        <f t="shared" ca="1" si="1412"/>
        <v>0.69537014990651425</v>
      </c>
      <c r="F8149" s="3">
        <f t="shared" ca="1" si="1413"/>
        <v>0.12068731822987433</v>
      </c>
      <c r="G8149" s="3">
        <f t="shared" ca="1" si="1414"/>
        <v>0.18394253186361142</v>
      </c>
      <c r="H8149" s="5">
        <f t="shared" ca="1" si="1415"/>
        <v>1</v>
      </c>
      <c r="I8149" s="4">
        <f t="shared" ca="1" si="1416"/>
        <v>1</v>
      </c>
      <c r="J8149" s="4">
        <f t="shared" ca="1" si="1417"/>
        <v>1</v>
      </c>
      <c r="K8149" s="4">
        <f t="shared" ca="1" si="1418"/>
        <v>0</v>
      </c>
      <c r="L8149" s="4">
        <f t="shared" ca="1" si="1419"/>
        <v>0</v>
      </c>
      <c r="M8149" s="25"/>
    </row>
    <row r="8150" spans="2:13" ht="20.100000000000001" hidden="1" customHeight="1" x14ac:dyDescent="0.25">
      <c r="B8150" s="11">
        <v>8120</v>
      </c>
      <c r="C8150" s="3">
        <f t="shared" ca="1" si="1421"/>
        <v>0.89724385273568497</v>
      </c>
      <c r="D8150" s="3">
        <f t="shared" ca="1" si="1421"/>
        <v>0.74474213529789934</v>
      </c>
      <c r="E8150" s="3">
        <f t="shared" ca="1" si="1412"/>
        <v>0.74474213529789934</v>
      </c>
      <c r="F8150" s="3">
        <f t="shared" ca="1" si="1413"/>
        <v>0.15250171743778562</v>
      </c>
      <c r="G8150" s="3">
        <f t="shared" ca="1" si="1414"/>
        <v>0.10275614726431503</v>
      </c>
      <c r="H8150" s="5">
        <f t="shared" ca="1" si="1415"/>
        <v>1</v>
      </c>
      <c r="I8150" s="4">
        <f t="shared" ca="1" si="1416"/>
        <v>1</v>
      </c>
      <c r="J8150" s="4">
        <f t="shared" ca="1" si="1417"/>
        <v>1</v>
      </c>
      <c r="K8150" s="4">
        <f t="shared" ca="1" si="1418"/>
        <v>0</v>
      </c>
      <c r="L8150" s="4">
        <f t="shared" ca="1" si="1419"/>
        <v>0</v>
      </c>
      <c r="M8150" s="25"/>
    </row>
    <row r="8151" spans="2:13" ht="20.100000000000001" hidden="1" customHeight="1" x14ac:dyDescent="0.25">
      <c r="B8151" s="11">
        <v>8121</v>
      </c>
      <c r="C8151" s="3">
        <f t="shared" ref="C8151:D8170" ca="1" si="1422">RAND()</f>
        <v>0.34199185643573571</v>
      </c>
      <c r="D8151" s="3">
        <f t="shared" ca="1" si="1422"/>
        <v>0.52830176770632475</v>
      </c>
      <c r="E8151" s="3">
        <f t="shared" ca="1" si="1412"/>
        <v>0.34199185643573571</v>
      </c>
      <c r="F8151" s="3">
        <f t="shared" ca="1" si="1413"/>
        <v>0.18630991127058905</v>
      </c>
      <c r="G8151" s="3">
        <f t="shared" ca="1" si="1414"/>
        <v>0.47169823229367525</v>
      </c>
      <c r="H8151" s="5">
        <f t="shared" ca="1" si="1415"/>
        <v>1</v>
      </c>
      <c r="I8151" s="4">
        <f t="shared" ca="1" si="1416"/>
        <v>1</v>
      </c>
      <c r="J8151" s="4">
        <f t="shared" ca="1" si="1417"/>
        <v>1</v>
      </c>
      <c r="K8151" s="4">
        <f t="shared" ca="1" si="1418"/>
        <v>1</v>
      </c>
      <c r="L8151" s="4">
        <f t="shared" ca="1" si="1419"/>
        <v>1</v>
      </c>
      <c r="M8151" s="25"/>
    </row>
    <row r="8152" spans="2:13" ht="20.100000000000001" hidden="1" customHeight="1" x14ac:dyDescent="0.25">
      <c r="B8152" s="11">
        <v>8122</v>
      </c>
      <c r="C8152" s="3">
        <f t="shared" ca="1" si="1422"/>
        <v>0.1345196721896782</v>
      </c>
      <c r="D8152" s="3">
        <f t="shared" ca="1" si="1422"/>
        <v>9.1336352724245562E-2</v>
      </c>
      <c r="E8152" s="3">
        <f t="shared" ca="1" si="1412"/>
        <v>9.1336352724245562E-2</v>
      </c>
      <c r="F8152" s="3">
        <f t="shared" ca="1" si="1413"/>
        <v>4.3183319465432635E-2</v>
      </c>
      <c r="G8152" s="3">
        <f t="shared" ca="1" si="1414"/>
        <v>0.8654803278103218</v>
      </c>
      <c r="H8152" s="5">
        <f t="shared" ca="1" si="1415"/>
        <v>1</v>
      </c>
      <c r="I8152" s="4">
        <f t="shared" ca="1" si="1416"/>
        <v>0</v>
      </c>
      <c r="J8152" s="4">
        <f t="shared" ca="1" si="1417"/>
        <v>1</v>
      </c>
      <c r="K8152" s="4">
        <f t="shared" ca="1" si="1418"/>
        <v>1</v>
      </c>
      <c r="L8152" s="4">
        <f t="shared" ca="1" si="1419"/>
        <v>0</v>
      </c>
      <c r="M8152" s="25"/>
    </row>
    <row r="8153" spans="2:13" ht="20.100000000000001" hidden="1" customHeight="1" x14ac:dyDescent="0.25">
      <c r="B8153" s="11">
        <v>8123</v>
      </c>
      <c r="C8153" s="3">
        <f t="shared" ca="1" si="1422"/>
        <v>0.7622957484071281</v>
      </c>
      <c r="D8153" s="3">
        <f t="shared" ca="1" si="1422"/>
        <v>0.96328117481323383</v>
      </c>
      <c r="E8153" s="3">
        <f t="shared" ca="1" si="1412"/>
        <v>0.7622957484071281</v>
      </c>
      <c r="F8153" s="3">
        <f t="shared" ca="1" si="1413"/>
        <v>0.20098542640610573</v>
      </c>
      <c r="G8153" s="3">
        <f t="shared" ca="1" si="1414"/>
        <v>3.6718825186766169E-2</v>
      </c>
      <c r="H8153" s="5">
        <f t="shared" ca="1" si="1415"/>
        <v>1</v>
      </c>
      <c r="I8153" s="4">
        <f t="shared" ca="1" si="1416"/>
        <v>1</v>
      </c>
      <c r="J8153" s="4">
        <f t="shared" ca="1" si="1417"/>
        <v>1</v>
      </c>
      <c r="K8153" s="4">
        <f t="shared" ca="1" si="1418"/>
        <v>0</v>
      </c>
      <c r="L8153" s="4">
        <f t="shared" ca="1" si="1419"/>
        <v>0</v>
      </c>
      <c r="M8153" s="25"/>
    </row>
    <row r="8154" spans="2:13" ht="20.100000000000001" hidden="1" customHeight="1" x14ac:dyDescent="0.25">
      <c r="B8154" s="11">
        <v>8124</v>
      </c>
      <c r="C8154" s="3">
        <f t="shared" ca="1" si="1422"/>
        <v>0.20803582912367902</v>
      </c>
      <c r="D8154" s="3">
        <f t="shared" ca="1" si="1422"/>
        <v>0.76185832581593182</v>
      </c>
      <c r="E8154" s="3">
        <f t="shared" ca="1" si="1412"/>
        <v>0.20803582912367902</v>
      </c>
      <c r="F8154" s="3">
        <f t="shared" ca="1" si="1413"/>
        <v>0.55382249669225281</v>
      </c>
      <c r="G8154" s="3">
        <f t="shared" ca="1" si="1414"/>
        <v>0.23814167418406818</v>
      </c>
      <c r="H8154" s="5">
        <f t="shared" ca="1" si="1415"/>
        <v>1</v>
      </c>
      <c r="I8154" s="4">
        <f t="shared" ca="1" si="1416"/>
        <v>1</v>
      </c>
      <c r="J8154" s="4">
        <f t="shared" ca="1" si="1417"/>
        <v>0</v>
      </c>
      <c r="K8154" s="4">
        <f t="shared" ca="1" si="1418"/>
        <v>1</v>
      </c>
      <c r="L8154" s="4">
        <f t="shared" ca="1" si="1419"/>
        <v>0</v>
      </c>
      <c r="M8154" s="25"/>
    </row>
    <row r="8155" spans="2:13" ht="20.100000000000001" hidden="1" customHeight="1" x14ac:dyDescent="0.25">
      <c r="B8155" s="11">
        <v>8125</v>
      </c>
      <c r="C8155" s="3">
        <f t="shared" ca="1" si="1422"/>
        <v>0.62708001825710913</v>
      </c>
      <c r="D8155" s="3">
        <f t="shared" ca="1" si="1422"/>
        <v>0.6914056110699911</v>
      </c>
      <c r="E8155" s="3">
        <f t="shared" ca="1" si="1412"/>
        <v>0.62708001825710913</v>
      </c>
      <c r="F8155" s="3">
        <f t="shared" ca="1" si="1413"/>
        <v>6.4325592812881971E-2</v>
      </c>
      <c r="G8155" s="3">
        <f t="shared" ca="1" si="1414"/>
        <v>0.3085943889300089</v>
      </c>
      <c r="H8155" s="5">
        <f t="shared" ca="1" si="1415"/>
        <v>1</v>
      </c>
      <c r="I8155" s="4">
        <f t="shared" ca="1" si="1416"/>
        <v>1</v>
      </c>
      <c r="J8155" s="4">
        <f t="shared" ca="1" si="1417"/>
        <v>1</v>
      </c>
      <c r="K8155" s="4">
        <f t="shared" ca="1" si="1418"/>
        <v>0</v>
      </c>
      <c r="L8155" s="4">
        <f t="shared" ca="1" si="1419"/>
        <v>0</v>
      </c>
      <c r="M8155" s="25"/>
    </row>
    <row r="8156" spans="2:13" ht="20.100000000000001" hidden="1" customHeight="1" x14ac:dyDescent="0.25">
      <c r="B8156" s="11">
        <v>8126</v>
      </c>
      <c r="C8156" s="3">
        <f t="shared" ca="1" si="1422"/>
        <v>4.9654955055332906E-2</v>
      </c>
      <c r="D8156" s="3">
        <f t="shared" ca="1" si="1422"/>
        <v>0.90301158775832902</v>
      </c>
      <c r="E8156" s="3">
        <f t="shared" ca="1" si="1412"/>
        <v>4.9654955055332906E-2</v>
      </c>
      <c r="F8156" s="3">
        <f t="shared" ca="1" si="1413"/>
        <v>0.85335663270299611</v>
      </c>
      <c r="G8156" s="3">
        <f t="shared" ca="1" si="1414"/>
        <v>9.6988412241670985E-2</v>
      </c>
      <c r="H8156" s="5">
        <f t="shared" ca="1" si="1415"/>
        <v>1</v>
      </c>
      <c r="I8156" s="4">
        <f t="shared" ca="1" si="1416"/>
        <v>1</v>
      </c>
      <c r="J8156" s="4">
        <f t="shared" ca="1" si="1417"/>
        <v>0</v>
      </c>
      <c r="K8156" s="4">
        <f t="shared" ca="1" si="1418"/>
        <v>1</v>
      </c>
      <c r="L8156" s="4">
        <f t="shared" ca="1" si="1419"/>
        <v>0</v>
      </c>
      <c r="M8156" s="25"/>
    </row>
    <row r="8157" spans="2:13" ht="20.100000000000001" hidden="1" customHeight="1" x14ac:dyDescent="0.25">
      <c r="B8157" s="11">
        <v>8127</v>
      </c>
      <c r="C8157" s="3">
        <f t="shared" ca="1" si="1422"/>
        <v>0.54812470722323914</v>
      </c>
      <c r="D8157" s="3">
        <f t="shared" ca="1" si="1422"/>
        <v>0.82125486634075684</v>
      </c>
      <c r="E8157" s="3">
        <f t="shared" ca="1" si="1412"/>
        <v>0.54812470722323914</v>
      </c>
      <c r="F8157" s="3">
        <f t="shared" ca="1" si="1413"/>
        <v>0.2731301591175177</v>
      </c>
      <c r="G8157" s="3">
        <f t="shared" ca="1" si="1414"/>
        <v>0.17874513365924316</v>
      </c>
      <c r="H8157" s="5">
        <f t="shared" ca="1" si="1415"/>
        <v>1</v>
      </c>
      <c r="I8157" s="4">
        <f t="shared" ca="1" si="1416"/>
        <v>1</v>
      </c>
      <c r="J8157" s="4">
        <f t="shared" ca="1" si="1417"/>
        <v>1</v>
      </c>
      <c r="K8157" s="4">
        <f t="shared" ca="1" si="1418"/>
        <v>0</v>
      </c>
      <c r="L8157" s="4">
        <f t="shared" ca="1" si="1419"/>
        <v>0</v>
      </c>
      <c r="M8157" s="25"/>
    </row>
    <row r="8158" spans="2:13" ht="20.100000000000001" hidden="1" customHeight="1" x14ac:dyDescent="0.25">
      <c r="B8158" s="11">
        <v>8128</v>
      </c>
      <c r="C8158" s="3">
        <f t="shared" ca="1" si="1422"/>
        <v>0.45245254949489289</v>
      </c>
      <c r="D8158" s="3">
        <f t="shared" ca="1" si="1422"/>
        <v>0.83465119147456435</v>
      </c>
      <c r="E8158" s="3">
        <f t="shared" ca="1" si="1412"/>
        <v>0.45245254949489289</v>
      </c>
      <c r="F8158" s="3">
        <f t="shared" ca="1" si="1413"/>
        <v>0.38219864197967146</v>
      </c>
      <c r="G8158" s="3">
        <f t="shared" ca="1" si="1414"/>
        <v>0.16534880852543565</v>
      </c>
      <c r="H8158" s="5">
        <f t="shared" ca="1" si="1415"/>
        <v>1</v>
      </c>
      <c r="I8158" s="4">
        <f t="shared" ca="1" si="1416"/>
        <v>1</v>
      </c>
      <c r="J8158" s="4">
        <f t="shared" ca="1" si="1417"/>
        <v>1</v>
      </c>
      <c r="K8158" s="4">
        <f t="shared" ca="1" si="1418"/>
        <v>1</v>
      </c>
      <c r="L8158" s="4">
        <f t="shared" ca="1" si="1419"/>
        <v>1</v>
      </c>
      <c r="M8158" s="25"/>
    </row>
    <row r="8159" spans="2:13" ht="20.100000000000001" hidden="1" customHeight="1" x14ac:dyDescent="0.25">
      <c r="B8159" s="11">
        <v>8129</v>
      </c>
      <c r="C8159" s="3">
        <f t="shared" ca="1" si="1422"/>
        <v>0.62032321364362342</v>
      </c>
      <c r="D8159" s="3">
        <f t="shared" ca="1" si="1422"/>
        <v>0.18160236628887427</v>
      </c>
      <c r="E8159" s="3">
        <f t="shared" ref="E8159:E8222" ca="1" si="1423">MIN(C8159,D8159)</f>
        <v>0.18160236628887427</v>
      </c>
      <c r="F8159" s="3">
        <f t="shared" ref="F8159:F8222" ca="1" si="1424">ABS(D8159-C8159)</f>
        <v>0.43872084735474914</v>
      </c>
      <c r="G8159" s="3">
        <f t="shared" ref="G8159:G8222" ca="1" si="1425">1- MAX(C8159,D8159)</f>
        <v>0.37967678635637658</v>
      </c>
      <c r="H8159" s="5">
        <f t="shared" ref="H8159:H8222" ca="1" si="1426">IF(SUM(E8159:G8159)=1,1,0)</f>
        <v>1</v>
      </c>
      <c r="I8159" s="4">
        <f t="shared" ref="I8159:I8222" ca="1" si="1427">IF(E8159+F8159&gt;=G8159,1,0)</f>
        <v>1</v>
      </c>
      <c r="J8159" s="4">
        <f t="shared" ref="J8159:J8222" ca="1" si="1428">IF(E8159+G8159&gt;=F8159,1,0)</f>
        <v>1</v>
      </c>
      <c r="K8159" s="4">
        <f t="shared" ref="K8159:K8222" ca="1" si="1429">IF(F8159+G8159&gt;=E8159,1,0)</f>
        <v>1</v>
      </c>
      <c r="L8159" s="4">
        <f t="shared" ref="L8159:L8222" ca="1" si="1430">PRODUCT(H8159:K8159)</f>
        <v>1</v>
      </c>
      <c r="M8159" s="25"/>
    </row>
    <row r="8160" spans="2:13" ht="20.100000000000001" hidden="1" customHeight="1" x14ac:dyDescent="0.25">
      <c r="B8160" s="11">
        <v>8130</v>
      </c>
      <c r="C8160" s="3">
        <f t="shared" ca="1" si="1422"/>
        <v>5.6001685895724518E-2</v>
      </c>
      <c r="D8160" s="3">
        <f t="shared" ca="1" si="1422"/>
        <v>0.10200011090650984</v>
      </c>
      <c r="E8160" s="3">
        <f t="shared" ca="1" si="1423"/>
        <v>5.6001685895724518E-2</v>
      </c>
      <c r="F8160" s="3">
        <f t="shared" ca="1" si="1424"/>
        <v>4.5998425010785327E-2</v>
      </c>
      <c r="G8160" s="3">
        <f t="shared" ca="1" si="1425"/>
        <v>0.89799988909349016</v>
      </c>
      <c r="H8160" s="5">
        <f t="shared" ca="1" si="1426"/>
        <v>1</v>
      </c>
      <c r="I8160" s="4">
        <f t="shared" ca="1" si="1427"/>
        <v>0</v>
      </c>
      <c r="J8160" s="4">
        <f t="shared" ca="1" si="1428"/>
        <v>1</v>
      </c>
      <c r="K8160" s="4">
        <f t="shared" ca="1" si="1429"/>
        <v>1</v>
      </c>
      <c r="L8160" s="4">
        <f t="shared" ca="1" si="1430"/>
        <v>0</v>
      </c>
      <c r="M8160" s="25"/>
    </row>
    <row r="8161" spans="2:13" ht="20.100000000000001" hidden="1" customHeight="1" x14ac:dyDescent="0.25">
      <c r="B8161" s="11">
        <v>8131</v>
      </c>
      <c r="C8161" s="3">
        <f t="shared" ca="1" si="1422"/>
        <v>0.94368242684049741</v>
      </c>
      <c r="D8161" s="3">
        <f t="shared" ca="1" si="1422"/>
        <v>0.78116871676818744</v>
      </c>
      <c r="E8161" s="3">
        <f t="shared" ca="1" si="1423"/>
        <v>0.78116871676818744</v>
      </c>
      <c r="F8161" s="3">
        <f t="shared" ca="1" si="1424"/>
        <v>0.16251371007230997</v>
      </c>
      <c r="G8161" s="3">
        <f t="shared" ca="1" si="1425"/>
        <v>5.6317573159502587E-2</v>
      </c>
      <c r="H8161" s="5">
        <f t="shared" ca="1" si="1426"/>
        <v>1</v>
      </c>
      <c r="I8161" s="4">
        <f t="shared" ca="1" si="1427"/>
        <v>1</v>
      </c>
      <c r="J8161" s="4">
        <f t="shared" ca="1" si="1428"/>
        <v>1</v>
      </c>
      <c r="K8161" s="4">
        <f t="shared" ca="1" si="1429"/>
        <v>0</v>
      </c>
      <c r="L8161" s="4">
        <f t="shared" ca="1" si="1430"/>
        <v>0</v>
      </c>
      <c r="M8161" s="25"/>
    </row>
    <row r="8162" spans="2:13" ht="20.100000000000001" hidden="1" customHeight="1" x14ac:dyDescent="0.25">
      <c r="B8162" s="11">
        <v>8132</v>
      </c>
      <c r="C8162" s="3">
        <f t="shared" ca="1" si="1422"/>
        <v>0.46322493868771608</v>
      </c>
      <c r="D8162" s="3">
        <f t="shared" ca="1" si="1422"/>
        <v>0.31775825393746049</v>
      </c>
      <c r="E8162" s="3">
        <f t="shared" ca="1" si="1423"/>
        <v>0.31775825393746049</v>
      </c>
      <c r="F8162" s="3">
        <f t="shared" ca="1" si="1424"/>
        <v>0.14546668475025559</v>
      </c>
      <c r="G8162" s="3">
        <f t="shared" ca="1" si="1425"/>
        <v>0.53677506131228392</v>
      </c>
      <c r="H8162" s="5">
        <f t="shared" ca="1" si="1426"/>
        <v>1</v>
      </c>
      <c r="I8162" s="4">
        <f t="shared" ca="1" si="1427"/>
        <v>0</v>
      </c>
      <c r="J8162" s="4">
        <f t="shared" ca="1" si="1428"/>
        <v>1</v>
      </c>
      <c r="K8162" s="4">
        <f t="shared" ca="1" si="1429"/>
        <v>1</v>
      </c>
      <c r="L8162" s="4">
        <f t="shared" ca="1" si="1430"/>
        <v>0</v>
      </c>
      <c r="M8162" s="25"/>
    </row>
    <row r="8163" spans="2:13" ht="20.100000000000001" hidden="1" customHeight="1" x14ac:dyDescent="0.25">
      <c r="B8163" s="11">
        <v>8133</v>
      </c>
      <c r="C8163" s="3">
        <f t="shared" ca="1" si="1422"/>
        <v>0.22638811961755068</v>
      </c>
      <c r="D8163" s="3">
        <f t="shared" ca="1" si="1422"/>
        <v>0.9991242097737828</v>
      </c>
      <c r="E8163" s="3">
        <f t="shared" ca="1" si="1423"/>
        <v>0.22638811961755068</v>
      </c>
      <c r="F8163" s="3">
        <f t="shared" ca="1" si="1424"/>
        <v>0.77273609015623212</v>
      </c>
      <c r="G8163" s="3">
        <f t="shared" ca="1" si="1425"/>
        <v>8.7579022621719904E-4</v>
      </c>
      <c r="H8163" s="5">
        <f t="shared" ca="1" si="1426"/>
        <v>1</v>
      </c>
      <c r="I8163" s="4">
        <f t="shared" ca="1" si="1427"/>
        <v>1</v>
      </c>
      <c r="J8163" s="4">
        <f t="shared" ca="1" si="1428"/>
        <v>0</v>
      </c>
      <c r="K8163" s="4">
        <f t="shared" ca="1" si="1429"/>
        <v>1</v>
      </c>
      <c r="L8163" s="4">
        <f t="shared" ca="1" si="1430"/>
        <v>0</v>
      </c>
      <c r="M8163" s="25"/>
    </row>
    <row r="8164" spans="2:13" ht="20.100000000000001" hidden="1" customHeight="1" x14ac:dyDescent="0.25">
      <c r="B8164" s="11">
        <v>8134</v>
      </c>
      <c r="C8164" s="3">
        <f t="shared" ca="1" si="1422"/>
        <v>0.51928534256530534</v>
      </c>
      <c r="D8164" s="3">
        <f t="shared" ca="1" si="1422"/>
        <v>8.2717316136376229E-2</v>
      </c>
      <c r="E8164" s="3">
        <f t="shared" ca="1" si="1423"/>
        <v>8.2717316136376229E-2</v>
      </c>
      <c r="F8164" s="3">
        <f t="shared" ca="1" si="1424"/>
        <v>0.43656802642892911</v>
      </c>
      <c r="G8164" s="3">
        <f t="shared" ca="1" si="1425"/>
        <v>0.48071465743469466</v>
      </c>
      <c r="H8164" s="5">
        <f t="shared" ca="1" si="1426"/>
        <v>1</v>
      </c>
      <c r="I8164" s="4">
        <f t="shared" ca="1" si="1427"/>
        <v>1</v>
      </c>
      <c r="J8164" s="4">
        <f t="shared" ca="1" si="1428"/>
        <v>1</v>
      </c>
      <c r="K8164" s="4">
        <f t="shared" ca="1" si="1429"/>
        <v>1</v>
      </c>
      <c r="L8164" s="4">
        <f t="shared" ca="1" si="1430"/>
        <v>1</v>
      </c>
      <c r="M8164" s="25"/>
    </row>
    <row r="8165" spans="2:13" ht="20.100000000000001" hidden="1" customHeight="1" x14ac:dyDescent="0.25">
      <c r="B8165" s="11">
        <v>8135</v>
      </c>
      <c r="C8165" s="3">
        <f t="shared" ca="1" si="1422"/>
        <v>0.35562489329802482</v>
      </c>
      <c r="D8165" s="3">
        <f t="shared" ca="1" si="1422"/>
        <v>0.54115709176392102</v>
      </c>
      <c r="E8165" s="3">
        <f t="shared" ca="1" si="1423"/>
        <v>0.35562489329802482</v>
      </c>
      <c r="F8165" s="3">
        <f t="shared" ca="1" si="1424"/>
        <v>0.18553219846589619</v>
      </c>
      <c r="G8165" s="3">
        <f t="shared" ca="1" si="1425"/>
        <v>0.45884290823607898</v>
      </c>
      <c r="H8165" s="5">
        <f t="shared" ca="1" si="1426"/>
        <v>1</v>
      </c>
      <c r="I8165" s="4">
        <f t="shared" ca="1" si="1427"/>
        <v>1</v>
      </c>
      <c r="J8165" s="4">
        <f t="shared" ca="1" si="1428"/>
        <v>1</v>
      </c>
      <c r="K8165" s="4">
        <f t="shared" ca="1" si="1429"/>
        <v>1</v>
      </c>
      <c r="L8165" s="4">
        <f t="shared" ca="1" si="1430"/>
        <v>1</v>
      </c>
      <c r="M8165" s="25"/>
    </row>
    <row r="8166" spans="2:13" ht="20.100000000000001" hidden="1" customHeight="1" x14ac:dyDescent="0.25">
      <c r="B8166" s="11">
        <v>8136</v>
      </c>
      <c r="C8166" s="3">
        <f t="shared" ca="1" si="1422"/>
        <v>0.99597093625424682</v>
      </c>
      <c r="D8166" s="3">
        <f t="shared" ca="1" si="1422"/>
        <v>0.61122285340341564</v>
      </c>
      <c r="E8166" s="3">
        <f t="shared" ca="1" si="1423"/>
        <v>0.61122285340341564</v>
      </c>
      <c r="F8166" s="3">
        <f t="shared" ca="1" si="1424"/>
        <v>0.38474808285083117</v>
      </c>
      <c r="G8166" s="3">
        <f t="shared" ca="1" si="1425"/>
        <v>4.0290637457531808E-3</v>
      </c>
      <c r="H8166" s="5">
        <f t="shared" ca="1" si="1426"/>
        <v>1</v>
      </c>
      <c r="I8166" s="4">
        <f t="shared" ca="1" si="1427"/>
        <v>1</v>
      </c>
      <c r="J8166" s="4">
        <f t="shared" ca="1" si="1428"/>
        <v>1</v>
      </c>
      <c r="K8166" s="4">
        <f t="shared" ca="1" si="1429"/>
        <v>0</v>
      </c>
      <c r="L8166" s="4">
        <f t="shared" ca="1" si="1430"/>
        <v>0</v>
      </c>
      <c r="M8166" s="25"/>
    </row>
    <row r="8167" spans="2:13" ht="20.100000000000001" hidden="1" customHeight="1" x14ac:dyDescent="0.25">
      <c r="B8167" s="11">
        <v>8137</v>
      </c>
      <c r="C8167" s="3">
        <f t="shared" ca="1" si="1422"/>
        <v>0.33157556031729085</v>
      </c>
      <c r="D8167" s="3">
        <f t="shared" ca="1" si="1422"/>
        <v>0.63362046803314309</v>
      </c>
      <c r="E8167" s="3">
        <f t="shared" ca="1" si="1423"/>
        <v>0.33157556031729085</v>
      </c>
      <c r="F8167" s="3">
        <f t="shared" ca="1" si="1424"/>
        <v>0.30204490771585224</v>
      </c>
      <c r="G8167" s="3">
        <f t="shared" ca="1" si="1425"/>
        <v>0.36637953196685691</v>
      </c>
      <c r="H8167" s="5">
        <f t="shared" ca="1" si="1426"/>
        <v>1</v>
      </c>
      <c r="I8167" s="4">
        <f t="shared" ca="1" si="1427"/>
        <v>1</v>
      </c>
      <c r="J8167" s="4">
        <f t="shared" ca="1" si="1428"/>
        <v>1</v>
      </c>
      <c r="K8167" s="4">
        <f t="shared" ca="1" si="1429"/>
        <v>1</v>
      </c>
      <c r="L8167" s="4">
        <f t="shared" ca="1" si="1430"/>
        <v>1</v>
      </c>
      <c r="M8167" s="25"/>
    </row>
    <row r="8168" spans="2:13" ht="20.100000000000001" hidden="1" customHeight="1" x14ac:dyDescent="0.25">
      <c r="B8168" s="11">
        <v>8138</v>
      </c>
      <c r="C8168" s="3">
        <f t="shared" ca="1" si="1422"/>
        <v>0.13195012705330611</v>
      </c>
      <c r="D8168" s="3">
        <f t="shared" ca="1" si="1422"/>
        <v>0.82977204039958952</v>
      </c>
      <c r="E8168" s="3">
        <f t="shared" ca="1" si="1423"/>
        <v>0.13195012705330611</v>
      </c>
      <c r="F8168" s="3">
        <f t="shared" ca="1" si="1424"/>
        <v>0.69782191334628341</v>
      </c>
      <c r="G8168" s="3">
        <f t="shared" ca="1" si="1425"/>
        <v>0.17022795960041048</v>
      </c>
      <c r="H8168" s="5">
        <f t="shared" ca="1" si="1426"/>
        <v>1</v>
      </c>
      <c r="I8168" s="4">
        <f t="shared" ca="1" si="1427"/>
        <v>1</v>
      </c>
      <c r="J8168" s="4">
        <f t="shared" ca="1" si="1428"/>
        <v>0</v>
      </c>
      <c r="K8168" s="4">
        <f t="shared" ca="1" si="1429"/>
        <v>1</v>
      </c>
      <c r="L8168" s="4">
        <f t="shared" ca="1" si="1430"/>
        <v>0</v>
      </c>
      <c r="M8168" s="25"/>
    </row>
    <row r="8169" spans="2:13" ht="20.100000000000001" hidden="1" customHeight="1" x14ac:dyDescent="0.25">
      <c r="B8169" s="11">
        <v>8139</v>
      </c>
      <c r="C8169" s="3">
        <f t="shared" ca="1" si="1422"/>
        <v>0.55627694156818608</v>
      </c>
      <c r="D8169" s="3">
        <f t="shared" ca="1" si="1422"/>
        <v>0.85852275367732611</v>
      </c>
      <c r="E8169" s="3">
        <f t="shared" ca="1" si="1423"/>
        <v>0.55627694156818608</v>
      </c>
      <c r="F8169" s="3">
        <f t="shared" ca="1" si="1424"/>
        <v>0.30224581210914003</v>
      </c>
      <c r="G8169" s="3">
        <f t="shared" ca="1" si="1425"/>
        <v>0.14147724632267389</v>
      </c>
      <c r="H8169" s="5">
        <f t="shared" ca="1" si="1426"/>
        <v>1</v>
      </c>
      <c r="I8169" s="4">
        <f t="shared" ca="1" si="1427"/>
        <v>1</v>
      </c>
      <c r="J8169" s="4">
        <f t="shared" ca="1" si="1428"/>
        <v>1</v>
      </c>
      <c r="K8169" s="4">
        <f t="shared" ca="1" si="1429"/>
        <v>0</v>
      </c>
      <c r="L8169" s="4">
        <f t="shared" ca="1" si="1430"/>
        <v>0</v>
      </c>
      <c r="M8169" s="25"/>
    </row>
    <row r="8170" spans="2:13" ht="20.100000000000001" hidden="1" customHeight="1" x14ac:dyDescent="0.25">
      <c r="B8170" s="11">
        <v>8140</v>
      </c>
      <c r="C8170" s="3">
        <f t="shared" ca="1" si="1422"/>
        <v>0.23628451859768063</v>
      </c>
      <c r="D8170" s="3">
        <f t="shared" ca="1" si="1422"/>
        <v>0.8613161366468195</v>
      </c>
      <c r="E8170" s="3">
        <f t="shared" ca="1" si="1423"/>
        <v>0.23628451859768063</v>
      </c>
      <c r="F8170" s="3">
        <f t="shared" ca="1" si="1424"/>
        <v>0.62503161804913887</v>
      </c>
      <c r="G8170" s="3">
        <f t="shared" ca="1" si="1425"/>
        <v>0.1386838633531805</v>
      </c>
      <c r="H8170" s="5">
        <f t="shared" ca="1" si="1426"/>
        <v>1</v>
      </c>
      <c r="I8170" s="4">
        <f t="shared" ca="1" si="1427"/>
        <v>1</v>
      </c>
      <c r="J8170" s="4">
        <f t="shared" ca="1" si="1428"/>
        <v>0</v>
      </c>
      <c r="K8170" s="4">
        <f t="shared" ca="1" si="1429"/>
        <v>1</v>
      </c>
      <c r="L8170" s="4">
        <f t="shared" ca="1" si="1430"/>
        <v>0</v>
      </c>
      <c r="M8170" s="25"/>
    </row>
    <row r="8171" spans="2:13" ht="20.100000000000001" hidden="1" customHeight="1" x14ac:dyDescent="0.25">
      <c r="B8171" s="11">
        <v>8141</v>
      </c>
      <c r="C8171" s="3">
        <f t="shared" ref="C8171:D8190" ca="1" si="1431">RAND()</f>
        <v>0.40883192733435092</v>
      </c>
      <c r="D8171" s="3">
        <f t="shared" ca="1" si="1431"/>
        <v>0.65475127984536352</v>
      </c>
      <c r="E8171" s="3">
        <f t="shared" ca="1" si="1423"/>
        <v>0.40883192733435092</v>
      </c>
      <c r="F8171" s="3">
        <f t="shared" ca="1" si="1424"/>
        <v>0.2459193525110126</v>
      </c>
      <c r="G8171" s="3">
        <f t="shared" ca="1" si="1425"/>
        <v>0.34524872015463648</v>
      </c>
      <c r="H8171" s="5">
        <f t="shared" ca="1" si="1426"/>
        <v>1</v>
      </c>
      <c r="I8171" s="4">
        <f t="shared" ca="1" si="1427"/>
        <v>1</v>
      </c>
      <c r="J8171" s="4">
        <f t="shared" ca="1" si="1428"/>
        <v>1</v>
      </c>
      <c r="K8171" s="4">
        <f t="shared" ca="1" si="1429"/>
        <v>1</v>
      </c>
      <c r="L8171" s="4">
        <f t="shared" ca="1" si="1430"/>
        <v>1</v>
      </c>
      <c r="M8171" s="25"/>
    </row>
    <row r="8172" spans="2:13" ht="20.100000000000001" hidden="1" customHeight="1" x14ac:dyDescent="0.25">
      <c r="B8172" s="11">
        <v>8142</v>
      </c>
      <c r="C8172" s="3">
        <f t="shared" ca="1" si="1431"/>
        <v>0.29543262005796345</v>
      </c>
      <c r="D8172" s="3">
        <f t="shared" ca="1" si="1431"/>
        <v>3.6984403967019297E-2</v>
      </c>
      <c r="E8172" s="3">
        <f t="shared" ca="1" si="1423"/>
        <v>3.6984403967019297E-2</v>
      </c>
      <c r="F8172" s="3">
        <f t="shared" ca="1" si="1424"/>
        <v>0.25844821609094415</v>
      </c>
      <c r="G8172" s="3">
        <f t="shared" ca="1" si="1425"/>
        <v>0.70456737994203655</v>
      </c>
      <c r="H8172" s="5">
        <f t="shared" ca="1" si="1426"/>
        <v>1</v>
      </c>
      <c r="I8172" s="4">
        <f t="shared" ca="1" si="1427"/>
        <v>0</v>
      </c>
      <c r="J8172" s="4">
        <f t="shared" ca="1" si="1428"/>
        <v>1</v>
      </c>
      <c r="K8172" s="4">
        <f t="shared" ca="1" si="1429"/>
        <v>1</v>
      </c>
      <c r="L8172" s="4">
        <f t="shared" ca="1" si="1430"/>
        <v>0</v>
      </c>
      <c r="M8172" s="25"/>
    </row>
    <row r="8173" spans="2:13" ht="20.100000000000001" hidden="1" customHeight="1" x14ac:dyDescent="0.25">
      <c r="B8173" s="11">
        <v>8143</v>
      </c>
      <c r="C8173" s="3">
        <f t="shared" ca="1" si="1431"/>
        <v>0.48693609928151182</v>
      </c>
      <c r="D8173" s="3">
        <f t="shared" ca="1" si="1431"/>
        <v>0.26763627478367791</v>
      </c>
      <c r="E8173" s="3">
        <f t="shared" ca="1" si="1423"/>
        <v>0.26763627478367791</v>
      </c>
      <c r="F8173" s="3">
        <f t="shared" ca="1" si="1424"/>
        <v>0.21929982449783392</v>
      </c>
      <c r="G8173" s="3">
        <f t="shared" ca="1" si="1425"/>
        <v>0.51306390071848818</v>
      </c>
      <c r="H8173" s="5">
        <f t="shared" ca="1" si="1426"/>
        <v>1</v>
      </c>
      <c r="I8173" s="4">
        <f t="shared" ca="1" si="1427"/>
        <v>0</v>
      </c>
      <c r="J8173" s="4">
        <f t="shared" ca="1" si="1428"/>
        <v>1</v>
      </c>
      <c r="K8173" s="4">
        <f t="shared" ca="1" si="1429"/>
        <v>1</v>
      </c>
      <c r="L8173" s="4">
        <f t="shared" ca="1" si="1430"/>
        <v>0</v>
      </c>
      <c r="M8173" s="25"/>
    </row>
    <row r="8174" spans="2:13" ht="20.100000000000001" hidden="1" customHeight="1" x14ac:dyDescent="0.25">
      <c r="B8174" s="11">
        <v>8144</v>
      </c>
      <c r="C8174" s="3">
        <f t="shared" ca="1" si="1431"/>
        <v>0.11864702162271823</v>
      </c>
      <c r="D8174" s="3">
        <f t="shared" ca="1" si="1431"/>
        <v>0.9897939247737253</v>
      </c>
      <c r="E8174" s="3">
        <f t="shared" ca="1" si="1423"/>
        <v>0.11864702162271823</v>
      </c>
      <c r="F8174" s="3">
        <f t="shared" ca="1" si="1424"/>
        <v>0.87114690315100707</v>
      </c>
      <c r="G8174" s="3">
        <f t="shared" ca="1" si="1425"/>
        <v>1.0206075226274702E-2</v>
      </c>
      <c r="H8174" s="5">
        <f t="shared" ca="1" si="1426"/>
        <v>1</v>
      </c>
      <c r="I8174" s="4">
        <f t="shared" ca="1" si="1427"/>
        <v>1</v>
      </c>
      <c r="J8174" s="4">
        <f t="shared" ca="1" si="1428"/>
        <v>0</v>
      </c>
      <c r="K8174" s="4">
        <f t="shared" ca="1" si="1429"/>
        <v>1</v>
      </c>
      <c r="L8174" s="4">
        <f t="shared" ca="1" si="1430"/>
        <v>0</v>
      </c>
      <c r="M8174" s="25"/>
    </row>
    <row r="8175" spans="2:13" ht="20.100000000000001" hidden="1" customHeight="1" x14ac:dyDescent="0.25">
      <c r="B8175" s="11">
        <v>8145</v>
      </c>
      <c r="C8175" s="3">
        <f t="shared" ca="1" si="1431"/>
        <v>2.9961655807837717E-2</v>
      </c>
      <c r="D8175" s="3">
        <f t="shared" ca="1" si="1431"/>
        <v>7.4499736610497913E-2</v>
      </c>
      <c r="E8175" s="3">
        <f t="shared" ca="1" si="1423"/>
        <v>2.9961655807837717E-2</v>
      </c>
      <c r="F8175" s="3">
        <f t="shared" ca="1" si="1424"/>
        <v>4.4538080802660196E-2</v>
      </c>
      <c r="G8175" s="3">
        <f t="shared" ca="1" si="1425"/>
        <v>0.92550026338950209</v>
      </c>
      <c r="H8175" s="5">
        <f t="shared" ca="1" si="1426"/>
        <v>1</v>
      </c>
      <c r="I8175" s="4">
        <f t="shared" ca="1" si="1427"/>
        <v>0</v>
      </c>
      <c r="J8175" s="4">
        <f t="shared" ca="1" si="1428"/>
        <v>1</v>
      </c>
      <c r="K8175" s="4">
        <f t="shared" ca="1" si="1429"/>
        <v>1</v>
      </c>
      <c r="L8175" s="4">
        <f t="shared" ca="1" si="1430"/>
        <v>0</v>
      </c>
      <c r="M8175" s="25"/>
    </row>
    <row r="8176" spans="2:13" ht="20.100000000000001" hidden="1" customHeight="1" x14ac:dyDescent="0.25">
      <c r="B8176" s="11">
        <v>8146</v>
      </c>
      <c r="C8176" s="3">
        <f t="shared" ca="1" si="1431"/>
        <v>8.4093886973864773E-2</v>
      </c>
      <c r="D8176" s="3">
        <f t="shared" ca="1" si="1431"/>
        <v>0.53012135481310108</v>
      </c>
      <c r="E8176" s="3">
        <f t="shared" ca="1" si="1423"/>
        <v>8.4093886973864773E-2</v>
      </c>
      <c r="F8176" s="3">
        <f t="shared" ca="1" si="1424"/>
        <v>0.4460274678392363</v>
      </c>
      <c r="G8176" s="3">
        <f t="shared" ca="1" si="1425"/>
        <v>0.46987864518689892</v>
      </c>
      <c r="H8176" s="5">
        <f t="shared" ca="1" si="1426"/>
        <v>1</v>
      </c>
      <c r="I8176" s="4">
        <f t="shared" ca="1" si="1427"/>
        <v>1</v>
      </c>
      <c r="J8176" s="4">
        <f t="shared" ca="1" si="1428"/>
        <v>1</v>
      </c>
      <c r="K8176" s="4">
        <f t="shared" ca="1" si="1429"/>
        <v>1</v>
      </c>
      <c r="L8176" s="4">
        <f t="shared" ca="1" si="1430"/>
        <v>1</v>
      </c>
      <c r="M8176" s="25"/>
    </row>
    <row r="8177" spans="2:13" ht="20.100000000000001" hidden="1" customHeight="1" x14ac:dyDescent="0.25">
      <c r="B8177" s="11">
        <v>8147</v>
      </c>
      <c r="C8177" s="3">
        <f t="shared" ca="1" si="1431"/>
        <v>0.7123737107054795</v>
      </c>
      <c r="D8177" s="3">
        <f t="shared" ca="1" si="1431"/>
        <v>0.60943527545607223</v>
      </c>
      <c r="E8177" s="3">
        <f t="shared" ca="1" si="1423"/>
        <v>0.60943527545607223</v>
      </c>
      <c r="F8177" s="3">
        <f t="shared" ca="1" si="1424"/>
        <v>0.10293843524940727</v>
      </c>
      <c r="G8177" s="3">
        <f t="shared" ca="1" si="1425"/>
        <v>0.2876262892945205</v>
      </c>
      <c r="H8177" s="5">
        <f t="shared" ca="1" si="1426"/>
        <v>1</v>
      </c>
      <c r="I8177" s="4">
        <f t="shared" ca="1" si="1427"/>
        <v>1</v>
      </c>
      <c r="J8177" s="4">
        <f t="shared" ca="1" si="1428"/>
        <v>1</v>
      </c>
      <c r="K8177" s="4">
        <f t="shared" ca="1" si="1429"/>
        <v>0</v>
      </c>
      <c r="L8177" s="4">
        <f t="shared" ca="1" si="1430"/>
        <v>0</v>
      </c>
      <c r="M8177" s="25"/>
    </row>
    <row r="8178" spans="2:13" ht="20.100000000000001" hidden="1" customHeight="1" x14ac:dyDescent="0.25">
      <c r="B8178" s="11">
        <v>8148</v>
      </c>
      <c r="C8178" s="3">
        <f t="shared" ca="1" si="1431"/>
        <v>0.96368675466195053</v>
      </c>
      <c r="D8178" s="3">
        <f t="shared" ca="1" si="1431"/>
        <v>0.84127253349859477</v>
      </c>
      <c r="E8178" s="3">
        <f t="shared" ca="1" si="1423"/>
        <v>0.84127253349859477</v>
      </c>
      <c r="F8178" s="3">
        <f t="shared" ca="1" si="1424"/>
        <v>0.12241422116335576</v>
      </c>
      <c r="G8178" s="3">
        <f t="shared" ca="1" si="1425"/>
        <v>3.6313245338049471E-2</v>
      </c>
      <c r="H8178" s="5">
        <f t="shared" ca="1" si="1426"/>
        <v>1</v>
      </c>
      <c r="I8178" s="4">
        <f t="shared" ca="1" si="1427"/>
        <v>1</v>
      </c>
      <c r="J8178" s="4">
        <f t="shared" ca="1" si="1428"/>
        <v>1</v>
      </c>
      <c r="K8178" s="4">
        <f t="shared" ca="1" si="1429"/>
        <v>0</v>
      </c>
      <c r="L8178" s="4">
        <f t="shared" ca="1" si="1430"/>
        <v>0</v>
      </c>
      <c r="M8178" s="25"/>
    </row>
    <row r="8179" spans="2:13" ht="20.100000000000001" hidden="1" customHeight="1" x14ac:dyDescent="0.25">
      <c r="B8179" s="11">
        <v>8149</v>
      </c>
      <c r="C8179" s="3">
        <f t="shared" ca="1" si="1431"/>
        <v>0.30805535472241985</v>
      </c>
      <c r="D8179" s="3">
        <f t="shared" ca="1" si="1431"/>
        <v>0.55849844432044027</v>
      </c>
      <c r="E8179" s="3">
        <f t="shared" ca="1" si="1423"/>
        <v>0.30805535472241985</v>
      </c>
      <c r="F8179" s="3">
        <f t="shared" ca="1" si="1424"/>
        <v>0.25044308959802042</v>
      </c>
      <c r="G8179" s="3">
        <f t="shared" ca="1" si="1425"/>
        <v>0.44150155567955973</v>
      </c>
      <c r="H8179" s="5">
        <f t="shared" ca="1" si="1426"/>
        <v>1</v>
      </c>
      <c r="I8179" s="4">
        <f t="shared" ca="1" si="1427"/>
        <v>1</v>
      </c>
      <c r="J8179" s="4">
        <f t="shared" ca="1" si="1428"/>
        <v>1</v>
      </c>
      <c r="K8179" s="4">
        <f t="shared" ca="1" si="1429"/>
        <v>1</v>
      </c>
      <c r="L8179" s="4">
        <f t="shared" ca="1" si="1430"/>
        <v>1</v>
      </c>
      <c r="M8179" s="25"/>
    </row>
    <row r="8180" spans="2:13" ht="20.100000000000001" hidden="1" customHeight="1" x14ac:dyDescent="0.25">
      <c r="B8180" s="11">
        <v>8150</v>
      </c>
      <c r="C8180" s="3">
        <f t="shared" ca="1" si="1431"/>
        <v>0.44738853725534056</v>
      </c>
      <c r="D8180" s="3">
        <f t="shared" ca="1" si="1431"/>
        <v>0.48674265595210664</v>
      </c>
      <c r="E8180" s="3">
        <f t="shared" ca="1" si="1423"/>
        <v>0.44738853725534056</v>
      </c>
      <c r="F8180" s="3">
        <f t="shared" ca="1" si="1424"/>
        <v>3.9354118696766083E-2</v>
      </c>
      <c r="G8180" s="3">
        <f t="shared" ca="1" si="1425"/>
        <v>0.51325734404789336</v>
      </c>
      <c r="H8180" s="5">
        <f t="shared" ca="1" si="1426"/>
        <v>1</v>
      </c>
      <c r="I8180" s="4">
        <f t="shared" ca="1" si="1427"/>
        <v>0</v>
      </c>
      <c r="J8180" s="4">
        <f t="shared" ca="1" si="1428"/>
        <v>1</v>
      </c>
      <c r="K8180" s="4">
        <f t="shared" ca="1" si="1429"/>
        <v>1</v>
      </c>
      <c r="L8180" s="4">
        <f t="shared" ca="1" si="1430"/>
        <v>0</v>
      </c>
      <c r="M8180" s="25"/>
    </row>
    <row r="8181" spans="2:13" ht="20.100000000000001" hidden="1" customHeight="1" x14ac:dyDescent="0.25">
      <c r="B8181" s="11">
        <v>8151</v>
      </c>
      <c r="C8181" s="3">
        <f t="shared" ca="1" si="1431"/>
        <v>0.50239532429230827</v>
      </c>
      <c r="D8181" s="3">
        <f t="shared" ca="1" si="1431"/>
        <v>0.41768916136635359</v>
      </c>
      <c r="E8181" s="3">
        <f t="shared" ca="1" si="1423"/>
        <v>0.41768916136635359</v>
      </c>
      <c r="F8181" s="3">
        <f t="shared" ca="1" si="1424"/>
        <v>8.4706162925954676E-2</v>
      </c>
      <c r="G8181" s="3">
        <f t="shared" ca="1" si="1425"/>
        <v>0.49760467570769173</v>
      </c>
      <c r="H8181" s="5">
        <f t="shared" ca="1" si="1426"/>
        <v>1</v>
      </c>
      <c r="I8181" s="4">
        <f t="shared" ca="1" si="1427"/>
        <v>1</v>
      </c>
      <c r="J8181" s="4">
        <f t="shared" ca="1" si="1428"/>
        <v>1</v>
      </c>
      <c r="K8181" s="4">
        <f t="shared" ca="1" si="1429"/>
        <v>1</v>
      </c>
      <c r="L8181" s="4">
        <f t="shared" ca="1" si="1430"/>
        <v>1</v>
      </c>
      <c r="M8181" s="25"/>
    </row>
    <row r="8182" spans="2:13" ht="20.100000000000001" hidden="1" customHeight="1" x14ac:dyDescent="0.25">
      <c r="B8182" s="11">
        <v>8152</v>
      </c>
      <c r="C8182" s="3">
        <f t="shared" ca="1" si="1431"/>
        <v>0.85269023255877163</v>
      </c>
      <c r="D8182" s="3">
        <f t="shared" ca="1" si="1431"/>
        <v>0.49071979646374519</v>
      </c>
      <c r="E8182" s="3">
        <f t="shared" ca="1" si="1423"/>
        <v>0.49071979646374519</v>
      </c>
      <c r="F8182" s="3">
        <f t="shared" ca="1" si="1424"/>
        <v>0.36197043609502644</v>
      </c>
      <c r="G8182" s="3">
        <f t="shared" ca="1" si="1425"/>
        <v>0.14730976744122837</v>
      </c>
      <c r="H8182" s="5">
        <f t="shared" ca="1" si="1426"/>
        <v>1</v>
      </c>
      <c r="I8182" s="4">
        <f t="shared" ca="1" si="1427"/>
        <v>1</v>
      </c>
      <c r="J8182" s="4">
        <f t="shared" ca="1" si="1428"/>
        <v>1</v>
      </c>
      <c r="K8182" s="4">
        <f t="shared" ca="1" si="1429"/>
        <v>1</v>
      </c>
      <c r="L8182" s="4">
        <f t="shared" ca="1" si="1430"/>
        <v>1</v>
      </c>
      <c r="M8182" s="25"/>
    </row>
    <row r="8183" spans="2:13" ht="20.100000000000001" hidden="1" customHeight="1" x14ac:dyDescent="0.25">
      <c r="B8183" s="11">
        <v>8153</v>
      </c>
      <c r="C8183" s="3">
        <f t="shared" ca="1" si="1431"/>
        <v>0.58125071246017745</v>
      </c>
      <c r="D8183" s="3">
        <f t="shared" ca="1" si="1431"/>
        <v>0.19850093827494619</v>
      </c>
      <c r="E8183" s="3">
        <f t="shared" ca="1" si="1423"/>
        <v>0.19850093827494619</v>
      </c>
      <c r="F8183" s="3">
        <f t="shared" ca="1" si="1424"/>
        <v>0.38274977418523126</v>
      </c>
      <c r="G8183" s="3">
        <f t="shared" ca="1" si="1425"/>
        <v>0.41874928753982255</v>
      </c>
      <c r="H8183" s="5">
        <f t="shared" ca="1" si="1426"/>
        <v>1</v>
      </c>
      <c r="I8183" s="4">
        <f t="shared" ca="1" si="1427"/>
        <v>1</v>
      </c>
      <c r="J8183" s="4">
        <f t="shared" ca="1" si="1428"/>
        <v>1</v>
      </c>
      <c r="K8183" s="4">
        <f t="shared" ca="1" si="1429"/>
        <v>1</v>
      </c>
      <c r="L8183" s="4">
        <f t="shared" ca="1" si="1430"/>
        <v>1</v>
      </c>
      <c r="M8183" s="25"/>
    </row>
    <row r="8184" spans="2:13" ht="20.100000000000001" hidden="1" customHeight="1" x14ac:dyDescent="0.25">
      <c r="B8184" s="11">
        <v>8154</v>
      </c>
      <c r="C8184" s="3">
        <f t="shared" ca="1" si="1431"/>
        <v>0.74809409028626472</v>
      </c>
      <c r="D8184" s="3">
        <f t="shared" ca="1" si="1431"/>
        <v>0.59425202317043346</v>
      </c>
      <c r="E8184" s="3">
        <f t="shared" ca="1" si="1423"/>
        <v>0.59425202317043346</v>
      </c>
      <c r="F8184" s="3">
        <f t="shared" ca="1" si="1424"/>
        <v>0.15384206711583126</v>
      </c>
      <c r="G8184" s="3">
        <f t="shared" ca="1" si="1425"/>
        <v>0.25190590971373528</v>
      </c>
      <c r="H8184" s="5">
        <f t="shared" ca="1" si="1426"/>
        <v>1</v>
      </c>
      <c r="I8184" s="4">
        <f t="shared" ca="1" si="1427"/>
        <v>1</v>
      </c>
      <c r="J8184" s="4">
        <f t="shared" ca="1" si="1428"/>
        <v>1</v>
      </c>
      <c r="K8184" s="4">
        <f t="shared" ca="1" si="1429"/>
        <v>0</v>
      </c>
      <c r="L8184" s="4">
        <f t="shared" ca="1" si="1430"/>
        <v>0</v>
      </c>
      <c r="M8184" s="25"/>
    </row>
    <row r="8185" spans="2:13" ht="20.100000000000001" hidden="1" customHeight="1" x14ac:dyDescent="0.25">
      <c r="B8185" s="11">
        <v>8155</v>
      </c>
      <c r="C8185" s="3">
        <f t="shared" ca="1" si="1431"/>
        <v>0.8498905225122958</v>
      </c>
      <c r="D8185" s="3">
        <f t="shared" ca="1" si="1431"/>
        <v>0.46313699821545473</v>
      </c>
      <c r="E8185" s="3">
        <f t="shared" ca="1" si="1423"/>
        <v>0.46313699821545473</v>
      </c>
      <c r="F8185" s="3">
        <f t="shared" ca="1" si="1424"/>
        <v>0.38675352429684107</v>
      </c>
      <c r="G8185" s="3">
        <f t="shared" ca="1" si="1425"/>
        <v>0.1501094774877042</v>
      </c>
      <c r="H8185" s="5">
        <f t="shared" ca="1" si="1426"/>
        <v>1</v>
      </c>
      <c r="I8185" s="4">
        <f t="shared" ca="1" si="1427"/>
        <v>1</v>
      </c>
      <c r="J8185" s="4">
        <f t="shared" ca="1" si="1428"/>
        <v>1</v>
      </c>
      <c r="K8185" s="4">
        <f t="shared" ca="1" si="1429"/>
        <v>1</v>
      </c>
      <c r="L8185" s="4">
        <f t="shared" ca="1" si="1430"/>
        <v>1</v>
      </c>
      <c r="M8185" s="25"/>
    </row>
    <row r="8186" spans="2:13" ht="20.100000000000001" hidden="1" customHeight="1" x14ac:dyDescent="0.25">
      <c r="B8186" s="11">
        <v>8156</v>
      </c>
      <c r="C8186" s="3">
        <f t="shared" ca="1" si="1431"/>
        <v>0.75397054206086123</v>
      </c>
      <c r="D8186" s="3">
        <f t="shared" ca="1" si="1431"/>
        <v>0.35635835089197798</v>
      </c>
      <c r="E8186" s="3">
        <f t="shared" ca="1" si="1423"/>
        <v>0.35635835089197798</v>
      </c>
      <c r="F8186" s="3">
        <f t="shared" ca="1" si="1424"/>
        <v>0.39761219116888324</v>
      </c>
      <c r="G8186" s="3">
        <f t="shared" ca="1" si="1425"/>
        <v>0.24602945793913877</v>
      </c>
      <c r="H8186" s="5">
        <f t="shared" ca="1" si="1426"/>
        <v>1</v>
      </c>
      <c r="I8186" s="4">
        <f t="shared" ca="1" si="1427"/>
        <v>1</v>
      </c>
      <c r="J8186" s="4">
        <f t="shared" ca="1" si="1428"/>
        <v>1</v>
      </c>
      <c r="K8186" s="4">
        <f t="shared" ca="1" si="1429"/>
        <v>1</v>
      </c>
      <c r="L8186" s="4">
        <f t="shared" ca="1" si="1430"/>
        <v>1</v>
      </c>
      <c r="M8186" s="25"/>
    </row>
    <row r="8187" spans="2:13" ht="20.100000000000001" hidden="1" customHeight="1" x14ac:dyDescent="0.25">
      <c r="B8187" s="11">
        <v>8157</v>
      </c>
      <c r="C8187" s="3">
        <f t="shared" ca="1" si="1431"/>
        <v>0.31596657518048443</v>
      </c>
      <c r="D8187" s="3">
        <f t="shared" ca="1" si="1431"/>
        <v>0.97285660094322557</v>
      </c>
      <c r="E8187" s="3">
        <f t="shared" ca="1" si="1423"/>
        <v>0.31596657518048443</v>
      </c>
      <c r="F8187" s="3">
        <f t="shared" ca="1" si="1424"/>
        <v>0.65689002576274114</v>
      </c>
      <c r="G8187" s="3">
        <f t="shared" ca="1" si="1425"/>
        <v>2.7143399056774431E-2</v>
      </c>
      <c r="H8187" s="5">
        <f t="shared" ca="1" si="1426"/>
        <v>1</v>
      </c>
      <c r="I8187" s="4">
        <f t="shared" ca="1" si="1427"/>
        <v>1</v>
      </c>
      <c r="J8187" s="4">
        <f t="shared" ca="1" si="1428"/>
        <v>0</v>
      </c>
      <c r="K8187" s="4">
        <f t="shared" ca="1" si="1429"/>
        <v>1</v>
      </c>
      <c r="L8187" s="4">
        <f t="shared" ca="1" si="1430"/>
        <v>0</v>
      </c>
      <c r="M8187" s="25"/>
    </row>
    <row r="8188" spans="2:13" ht="20.100000000000001" hidden="1" customHeight="1" x14ac:dyDescent="0.25">
      <c r="B8188" s="11">
        <v>8158</v>
      </c>
      <c r="C8188" s="3">
        <f t="shared" ca="1" si="1431"/>
        <v>0.28402992274375283</v>
      </c>
      <c r="D8188" s="3">
        <f t="shared" ca="1" si="1431"/>
        <v>0.11091986613683957</v>
      </c>
      <c r="E8188" s="3">
        <f t="shared" ca="1" si="1423"/>
        <v>0.11091986613683957</v>
      </c>
      <c r="F8188" s="3">
        <f t="shared" ca="1" si="1424"/>
        <v>0.17311005660691325</v>
      </c>
      <c r="G8188" s="3">
        <f t="shared" ca="1" si="1425"/>
        <v>0.71597007725624717</v>
      </c>
      <c r="H8188" s="5">
        <f t="shared" ca="1" si="1426"/>
        <v>1</v>
      </c>
      <c r="I8188" s="4">
        <f t="shared" ca="1" si="1427"/>
        <v>0</v>
      </c>
      <c r="J8188" s="4">
        <f t="shared" ca="1" si="1428"/>
        <v>1</v>
      </c>
      <c r="K8188" s="4">
        <f t="shared" ca="1" si="1429"/>
        <v>1</v>
      </c>
      <c r="L8188" s="4">
        <f t="shared" ca="1" si="1430"/>
        <v>0</v>
      </c>
      <c r="M8188" s="25"/>
    </row>
    <row r="8189" spans="2:13" ht="20.100000000000001" hidden="1" customHeight="1" x14ac:dyDescent="0.25">
      <c r="B8189" s="11">
        <v>8159</v>
      </c>
      <c r="C8189" s="3">
        <f t="shared" ca="1" si="1431"/>
        <v>0.45447480511998972</v>
      </c>
      <c r="D8189" s="3">
        <f t="shared" ca="1" si="1431"/>
        <v>0.12204107695145738</v>
      </c>
      <c r="E8189" s="3">
        <f t="shared" ca="1" si="1423"/>
        <v>0.12204107695145738</v>
      </c>
      <c r="F8189" s="3">
        <f t="shared" ca="1" si="1424"/>
        <v>0.33243372816853234</v>
      </c>
      <c r="G8189" s="3">
        <f t="shared" ca="1" si="1425"/>
        <v>0.54552519488001028</v>
      </c>
      <c r="H8189" s="5">
        <f t="shared" ca="1" si="1426"/>
        <v>1</v>
      </c>
      <c r="I8189" s="4">
        <f t="shared" ca="1" si="1427"/>
        <v>0</v>
      </c>
      <c r="J8189" s="4">
        <f t="shared" ca="1" si="1428"/>
        <v>1</v>
      </c>
      <c r="K8189" s="4">
        <f t="shared" ca="1" si="1429"/>
        <v>1</v>
      </c>
      <c r="L8189" s="4">
        <f t="shared" ca="1" si="1430"/>
        <v>0</v>
      </c>
      <c r="M8189" s="25"/>
    </row>
    <row r="8190" spans="2:13" ht="20.100000000000001" hidden="1" customHeight="1" x14ac:dyDescent="0.25">
      <c r="B8190" s="11">
        <v>8160</v>
      </c>
      <c r="C8190" s="3">
        <f t="shared" ca="1" si="1431"/>
        <v>8.3466652573156885E-2</v>
      </c>
      <c r="D8190" s="3">
        <f t="shared" ca="1" si="1431"/>
        <v>0.62478951550042328</v>
      </c>
      <c r="E8190" s="3">
        <f t="shared" ca="1" si="1423"/>
        <v>8.3466652573156885E-2</v>
      </c>
      <c r="F8190" s="3">
        <f t="shared" ca="1" si="1424"/>
        <v>0.54132286292726639</v>
      </c>
      <c r="G8190" s="3">
        <f t="shared" ca="1" si="1425"/>
        <v>0.37521048449957672</v>
      </c>
      <c r="H8190" s="5">
        <f t="shared" ca="1" si="1426"/>
        <v>1</v>
      </c>
      <c r="I8190" s="4">
        <f t="shared" ca="1" si="1427"/>
        <v>1</v>
      </c>
      <c r="J8190" s="4">
        <f t="shared" ca="1" si="1428"/>
        <v>0</v>
      </c>
      <c r="K8190" s="4">
        <f t="shared" ca="1" si="1429"/>
        <v>1</v>
      </c>
      <c r="L8190" s="4">
        <f t="shared" ca="1" si="1430"/>
        <v>0</v>
      </c>
      <c r="M8190" s="25"/>
    </row>
    <row r="8191" spans="2:13" ht="20.100000000000001" hidden="1" customHeight="1" x14ac:dyDescent="0.25">
      <c r="B8191" s="11">
        <v>8161</v>
      </c>
      <c r="C8191" s="3">
        <f t="shared" ref="C8191:D8210" ca="1" si="1432">RAND()</f>
        <v>0.11682422814435522</v>
      </c>
      <c r="D8191" s="3">
        <f t="shared" ca="1" si="1432"/>
        <v>0.62186123446193176</v>
      </c>
      <c r="E8191" s="3">
        <f t="shared" ca="1" si="1423"/>
        <v>0.11682422814435522</v>
      </c>
      <c r="F8191" s="3">
        <f t="shared" ca="1" si="1424"/>
        <v>0.50503700631757653</v>
      </c>
      <c r="G8191" s="3">
        <f t="shared" ca="1" si="1425"/>
        <v>0.37813876553806824</v>
      </c>
      <c r="H8191" s="5">
        <f t="shared" ca="1" si="1426"/>
        <v>1</v>
      </c>
      <c r="I8191" s="4">
        <f t="shared" ca="1" si="1427"/>
        <v>1</v>
      </c>
      <c r="J8191" s="4">
        <f t="shared" ca="1" si="1428"/>
        <v>0</v>
      </c>
      <c r="K8191" s="4">
        <f t="shared" ca="1" si="1429"/>
        <v>1</v>
      </c>
      <c r="L8191" s="4">
        <f t="shared" ca="1" si="1430"/>
        <v>0</v>
      </c>
      <c r="M8191" s="25"/>
    </row>
    <row r="8192" spans="2:13" ht="20.100000000000001" hidden="1" customHeight="1" x14ac:dyDescent="0.25">
      <c r="B8192" s="11">
        <v>8162</v>
      </c>
      <c r="C8192" s="3">
        <f t="shared" ca="1" si="1432"/>
        <v>0.2568320843448838</v>
      </c>
      <c r="D8192" s="3">
        <f t="shared" ca="1" si="1432"/>
        <v>0.11749827018887082</v>
      </c>
      <c r="E8192" s="3">
        <f t="shared" ca="1" si="1423"/>
        <v>0.11749827018887082</v>
      </c>
      <c r="F8192" s="3">
        <f t="shared" ca="1" si="1424"/>
        <v>0.13933381415601298</v>
      </c>
      <c r="G8192" s="3">
        <f t="shared" ca="1" si="1425"/>
        <v>0.7431679156551162</v>
      </c>
      <c r="H8192" s="5">
        <f t="shared" ca="1" si="1426"/>
        <v>1</v>
      </c>
      <c r="I8192" s="4">
        <f t="shared" ca="1" si="1427"/>
        <v>0</v>
      </c>
      <c r="J8192" s="4">
        <f t="shared" ca="1" si="1428"/>
        <v>1</v>
      </c>
      <c r="K8192" s="4">
        <f t="shared" ca="1" si="1429"/>
        <v>1</v>
      </c>
      <c r="L8192" s="4">
        <f t="shared" ca="1" si="1430"/>
        <v>0</v>
      </c>
      <c r="M8192" s="25"/>
    </row>
    <row r="8193" spans="2:13" ht="20.100000000000001" hidden="1" customHeight="1" x14ac:dyDescent="0.25">
      <c r="B8193" s="11">
        <v>8163</v>
      </c>
      <c r="C8193" s="3">
        <f t="shared" ca="1" si="1432"/>
        <v>0.36141462444371797</v>
      </c>
      <c r="D8193" s="3">
        <f t="shared" ca="1" si="1432"/>
        <v>0.27692198697921122</v>
      </c>
      <c r="E8193" s="3">
        <f t="shared" ca="1" si="1423"/>
        <v>0.27692198697921122</v>
      </c>
      <c r="F8193" s="3">
        <f t="shared" ca="1" si="1424"/>
        <v>8.4492637464506748E-2</v>
      </c>
      <c r="G8193" s="3">
        <f t="shared" ca="1" si="1425"/>
        <v>0.63858537555628203</v>
      </c>
      <c r="H8193" s="5">
        <f t="shared" ca="1" si="1426"/>
        <v>1</v>
      </c>
      <c r="I8193" s="4">
        <f t="shared" ca="1" si="1427"/>
        <v>0</v>
      </c>
      <c r="J8193" s="4">
        <f t="shared" ca="1" si="1428"/>
        <v>1</v>
      </c>
      <c r="K8193" s="4">
        <f t="shared" ca="1" si="1429"/>
        <v>1</v>
      </c>
      <c r="L8193" s="4">
        <f t="shared" ca="1" si="1430"/>
        <v>0</v>
      </c>
      <c r="M8193" s="25"/>
    </row>
    <row r="8194" spans="2:13" ht="20.100000000000001" hidden="1" customHeight="1" x14ac:dyDescent="0.25">
      <c r="B8194" s="11">
        <v>8164</v>
      </c>
      <c r="C8194" s="3">
        <f t="shared" ca="1" si="1432"/>
        <v>0.5863777630830973</v>
      </c>
      <c r="D8194" s="3">
        <f t="shared" ca="1" si="1432"/>
        <v>0.8274576081806212</v>
      </c>
      <c r="E8194" s="3">
        <f t="shared" ca="1" si="1423"/>
        <v>0.5863777630830973</v>
      </c>
      <c r="F8194" s="3">
        <f t="shared" ca="1" si="1424"/>
        <v>0.24107984509752389</v>
      </c>
      <c r="G8194" s="3">
        <f t="shared" ca="1" si="1425"/>
        <v>0.1725423918193788</v>
      </c>
      <c r="H8194" s="5">
        <f t="shared" ca="1" si="1426"/>
        <v>1</v>
      </c>
      <c r="I8194" s="4">
        <f t="shared" ca="1" si="1427"/>
        <v>1</v>
      </c>
      <c r="J8194" s="4">
        <f t="shared" ca="1" si="1428"/>
        <v>1</v>
      </c>
      <c r="K8194" s="4">
        <f t="shared" ca="1" si="1429"/>
        <v>0</v>
      </c>
      <c r="L8194" s="4">
        <f t="shared" ca="1" si="1430"/>
        <v>0</v>
      </c>
      <c r="M8194" s="25"/>
    </row>
    <row r="8195" spans="2:13" ht="20.100000000000001" hidden="1" customHeight="1" x14ac:dyDescent="0.25">
      <c r="B8195" s="11">
        <v>8165</v>
      </c>
      <c r="C8195" s="3">
        <f t="shared" ca="1" si="1432"/>
        <v>0.67637056699536868</v>
      </c>
      <c r="D8195" s="3">
        <f t="shared" ca="1" si="1432"/>
        <v>0.95970762764649831</v>
      </c>
      <c r="E8195" s="3">
        <f t="shared" ca="1" si="1423"/>
        <v>0.67637056699536868</v>
      </c>
      <c r="F8195" s="3">
        <f t="shared" ca="1" si="1424"/>
        <v>0.28333706065112962</v>
      </c>
      <c r="G8195" s="3">
        <f t="shared" ca="1" si="1425"/>
        <v>4.0292372353501693E-2</v>
      </c>
      <c r="H8195" s="5">
        <f t="shared" ca="1" si="1426"/>
        <v>1</v>
      </c>
      <c r="I8195" s="4">
        <f t="shared" ca="1" si="1427"/>
        <v>1</v>
      </c>
      <c r="J8195" s="4">
        <f t="shared" ca="1" si="1428"/>
        <v>1</v>
      </c>
      <c r="K8195" s="4">
        <f t="shared" ca="1" si="1429"/>
        <v>0</v>
      </c>
      <c r="L8195" s="4">
        <f t="shared" ca="1" si="1430"/>
        <v>0</v>
      </c>
      <c r="M8195" s="25"/>
    </row>
    <row r="8196" spans="2:13" ht="20.100000000000001" hidden="1" customHeight="1" x14ac:dyDescent="0.25">
      <c r="B8196" s="11">
        <v>8166</v>
      </c>
      <c r="C8196" s="3">
        <f t="shared" ca="1" si="1432"/>
        <v>0.74351258888071958</v>
      </c>
      <c r="D8196" s="3">
        <f t="shared" ca="1" si="1432"/>
        <v>0.7647144066759457</v>
      </c>
      <c r="E8196" s="3">
        <f t="shared" ca="1" si="1423"/>
        <v>0.74351258888071958</v>
      </c>
      <c r="F8196" s="3">
        <f t="shared" ca="1" si="1424"/>
        <v>2.1201817795226119E-2</v>
      </c>
      <c r="G8196" s="3">
        <f t="shared" ca="1" si="1425"/>
        <v>0.2352855933240543</v>
      </c>
      <c r="H8196" s="5">
        <f t="shared" ca="1" si="1426"/>
        <v>1</v>
      </c>
      <c r="I8196" s="4">
        <f t="shared" ca="1" si="1427"/>
        <v>1</v>
      </c>
      <c r="J8196" s="4">
        <f t="shared" ca="1" si="1428"/>
        <v>1</v>
      </c>
      <c r="K8196" s="4">
        <f t="shared" ca="1" si="1429"/>
        <v>0</v>
      </c>
      <c r="L8196" s="4">
        <f t="shared" ca="1" si="1430"/>
        <v>0</v>
      </c>
      <c r="M8196" s="25"/>
    </row>
    <row r="8197" spans="2:13" ht="20.100000000000001" hidden="1" customHeight="1" x14ac:dyDescent="0.25">
      <c r="B8197" s="11">
        <v>8167</v>
      </c>
      <c r="C8197" s="3">
        <f t="shared" ca="1" si="1432"/>
        <v>0.81447908027812754</v>
      </c>
      <c r="D8197" s="3">
        <f t="shared" ca="1" si="1432"/>
        <v>0.21883744749975398</v>
      </c>
      <c r="E8197" s="3">
        <f t="shared" ca="1" si="1423"/>
        <v>0.21883744749975398</v>
      </c>
      <c r="F8197" s="3">
        <f t="shared" ca="1" si="1424"/>
        <v>0.59564163277837356</v>
      </c>
      <c r="G8197" s="3">
        <f t="shared" ca="1" si="1425"/>
        <v>0.18552091972187246</v>
      </c>
      <c r="H8197" s="5">
        <f t="shared" ca="1" si="1426"/>
        <v>1</v>
      </c>
      <c r="I8197" s="4">
        <f t="shared" ca="1" si="1427"/>
        <v>1</v>
      </c>
      <c r="J8197" s="4">
        <f t="shared" ca="1" si="1428"/>
        <v>0</v>
      </c>
      <c r="K8197" s="4">
        <f t="shared" ca="1" si="1429"/>
        <v>1</v>
      </c>
      <c r="L8197" s="4">
        <f t="shared" ca="1" si="1430"/>
        <v>0</v>
      </c>
      <c r="M8197" s="25"/>
    </row>
    <row r="8198" spans="2:13" ht="20.100000000000001" hidden="1" customHeight="1" x14ac:dyDescent="0.25">
      <c r="B8198" s="11">
        <v>8168</v>
      </c>
      <c r="C8198" s="3">
        <f t="shared" ca="1" si="1432"/>
        <v>0.49401420516725891</v>
      </c>
      <c r="D8198" s="3">
        <f t="shared" ca="1" si="1432"/>
        <v>0.85974729444429321</v>
      </c>
      <c r="E8198" s="3">
        <f t="shared" ca="1" si="1423"/>
        <v>0.49401420516725891</v>
      </c>
      <c r="F8198" s="3">
        <f t="shared" ca="1" si="1424"/>
        <v>0.3657330892770343</v>
      </c>
      <c r="G8198" s="3">
        <f t="shared" ca="1" si="1425"/>
        <v>0.14025270555570679</v>
      </c>
      <c r="H8198" s="5">
        <f t="shared" ca="1" si="1426"/>
        <v>1</v>
      </c>
      <c r="I8198" s="4">
        <f t="shared" ca="1" si="1427"/>
        <v>1</v>
      </c>
      <c r="J8198" s="4">
        <f t="shared" ca="1" si="1428"/>
        <v>1</v>
      </c>
      <c r="K8198" s="4">
        <f t="shared" ca="1" si="1429"/>
        <v>1</v>
      </c>
      <c r="L8198" s="4">
        <f t="shared" ca="1" si="1430"/>
        <v>1</v>
      </c>
      <c r="M8198" s="25"/>
    </row>
    <row r="8199" spans="2:13" ht="20.100000000000001" hidden="1" customHeight="1" x14ac:dyDescent="0.25">
      <c r="B8199" s="11">
        <v>8169</v>
      </c>
      <c r="C8199" s="3">
        <f t="shared" ca="1" si="1432"/>
        <v>0.19643531854089979</v>
      </c>
      <c r="D8199" s="3">
        <f t="shared" ca="1" si="1432"/>
        <v>0.80045726177166399</v>
      </c>
      <c r="E8199" s="3">
        <f t="shared" ca="1" si="1423"/>
        <v>0.19643531854089979</v>
      </c>
      <c r="F8199" s="3">
        <f t="shared" ca="1" si="1424"/>
        <v>0.60402194323076419</v>
      </c>
      <c r="G8199" s="3">
        <f t="shared" ca="1" si="1425"/>
        <v>0.19954273822833601</v>
      </c>
      <c r="H8199" s="5">
        <f t="shared" ca="1" si="1426"/>
        <v>1</v>
      </c>
      <c r="I8199" s="4">
        <f t="shared" ca="1" si="1427"/>
        <v>1</v>
      </c>
      <c r="J8199" s="4">
        <f t="shared" ca="1" si="1428"/>
        <v>0</v>
      </c>
      <c r="K8199" s="4">
        <f t="shared" ca="1" si="1429"/>
        <v>1</v>
      </c>
      <c r="L8199" s="4">
        <f t="shared" ca="1" si="1430"/>
        <v>0</v>
      </c>
      <c r="M8199" s="25"/>
    </row>
    <row r="8200" spans="2:13" ht="20.100000000000001" hidden="1" customHeight="1" x14ac:dyDescent="0.25">
      <c r="B8200" s="11">
        <v>8170</v>
      </c>
      <c r="C8200" s="3">
        <f t="shared" ca="1" si="1432"/>
        <v>0.98130182356492668</v>
      </c>
      <c r="D8200" s="3">
        <f t="shared" ca="1" si="1432"/>
        <v>0.67325650562844608</v>
      </c>
      <c r="E8200" s="3">
        <f t="shared" ca="1" si="1423"/>
        <v>0.67325650562844608</v>
      </c>
      <c r="F8200" s="3">
        <f t="shared" ca="1" si="1424"/>
        <v>0.3080453179364806</v>
      </c>
      <c r="G8200" s="3">
        <f t="shared" ca="1" si="1425"/>
        <v>1.8698176435073321E-2</v>
      </c>
      <c r="H8200" s="5">
        <f t="shared" ca="1" si="1426"/>
        <v>1</v>
      </c>
      <c r="I8200" s="4">
        <f t="shared" ca="1" si="1427"/>
        <v>1</v>
      </c>
      <c r="J8200" s="4">
        <f t="shared" ca="1" si="1428"/>
        <v>1</v>
      </c>
      <c r="K8200" s="4">
        <f t="shared" ca="1" si="1429"/>
        <v>0</v>
      </c>
      <c r="L8200" s="4">
        <f t="shared" ca="1" si="1430"/>
        <v>0</v>
      </c>
      <c r="M8200" s="25"/>
    </row>
    <row r="8201" spans="2:13" ht="20.100000000000001" hidden="1" customHeight="1" x14ac:dyDescent="0.25">
      <c r="B8201" s="11">
        <v>8171</v>
      </c>
      <c r="C8201" s="3">
        <f t="shared" ca="1" si="1432"/>
        <v>0.65498128038341663</v>
      </c>
      <c r="D8201" s="3">
        <f t="shared" ca="1" si="1432"/>
        <v>0.9600345742541061</v>
      </c>
      <c r="E8201" s="3">
        <f t="shared" ca="1" si="1423"/>
        <v>0.65498128038341663</v>
      </c>
      <c r="F8201" s="3">
        <f t="shared" ca="1" si="1424"/>
        <v>0.30505329387068947</v>
      </c>
      <c r="G8201" s="3">
        <f t="shared" ca="1" si="1425"/>
        <v>3.9965425745893901E-2</v>
      </c>
      <c r="H8201" s="5">
        <f t="shared" ca="1" si="1426"/>
        <v>1</v>
      </c>
      <c r="I8201" s="4">
        <f t="shared" ca="1" si="1427"/>
        <v>1</v>
      </c>
      <c r="J8201" s="4">
        <f t="shared" ca="1" si="1428"/>
        <v>1</v>
      </c>
      <c r="K8201" s="4">
        <f t="shared" ca="1" si="1429"/>
        <v>0</v>
      </c>
      <c r="L8201" s="4">
        <f t="shared" ca="1" si="1430"/>
        <v>0</v>
      </c>
      <c r="M8201" s="25"/>
    </row>
    <row r="8202" spans="2:13" ht="20.100000000000001" hidden="1" customHeight="1" x14ac:dyDescent="0.25">
      <c r="B8202" s="11">
        <v>8172</v>
      </c>
      <c r="C8202" s="3">
        <f t="shared" ca="1" si="1432"/>
        <v>7.4020731338401036E-2</v>
      </c>
      <c r="D8202" s="3">
        <f t="shared" ca="1" si="1432"/>
        <v>0.37084812886318719</v>
      </c>
      <c r="E8202" s="3">
        <f t="shared" ca="1" si="1423"/>
        <v>7.4020731338401036E-2</v>
      </c>
      <c r="F8202" s="3">
        <f t="shared" ca="1" si="1424"/>
        <v>0.29682739752478615</v>
      </c>
      <c r="G8202" s="3">
        <f t="shared" ca="1" si="1425"/>
        <v>0.62915187113681281</v>
      </c>
      <c r="H8202" s="5">
        <f t="shared" ca="1" si="1426"/>
        <v>1</v>
      </c>
      <c r="I8202" s="4">
        <f t="shared" ca="1" si="1427"/>
        <v>0</v>
      </c>
      <c r="J8202" s="4">
        <f t="shared" ca="1" si="1428"/>
        <v>1</v>
      </c>
      <c r="K8202" s="4">
        <f t="shared" ca="1" si="1429"/>
        <v>1</v>
      </c>
      <c r="L8202" s="4">
        <f t="shared" ca="1" si="1430"/>
        <v>0</v>
      </c>
      <c r="M8202" s="25"/>
    </row>
    <row r="8203" spans="2:13" ht="20.100000000000001" hidden="1" customHeight="1" x14ac:dyDescent="0.25">
      <c r="B8203" s="11">
        <v>8173</v>
      </c>
      <c r="C8203" s="3">
        <f t="shared" ca="1" si="1432"/>
        <v>0.59948606747023614</v>
      </c>
      <c r="D8203" s="3">
        <f t="shared" ca="1" si="1432"/>
        <v>0.87764337279235782</v>
      </c>
      <c r="E8203" s="3">
        <f t="shared" ca="1" si="1423"/>
        <v>0.59948606747023614</v>
      </c>
      <c r="F8203" s="3">
        <f t="shared" ca="1" si="1424"/>
        <v>0.27815730532212168</v>
      </c>
      <c r="G8203" s="3">
        <f t="shared" ca="1" si="1425"/>
        <v>0.12235662720764218</v>
      </c>
      <c r="H8203" s="5">
        <f t="shared" ca="1" si="1426"/>
        <v>1</v>
      </c>
      <c r="I8203" s="4">
        <f t="shared" ca="1" si="1427"/>
        <v>1</v>
      </c>
      <c r="J8203" s="4">
        <f t="shared" ca="1" si="1428"/>
        <v>1</v>
      </c>
      <c r="K8203" s="4">
        <f t="shared" ca="1" si="1429"/>
        <v>0</v>
      </c>
      <c r="L8203" s="4">
        <f t="shared" ca="1" si="1430"/>
        <v>0</v>
      </c>
      <c r="M8203" s="25"/>
    </row>
    <row r="8204" spans="2:13" ht="20.100000000000001" hidden="1" customHeight="1" x14ac:dyDescent="0.25">
      <c r="B8204" s="11">
        <v>8174</v>
      </c>
      <c r="C8204" s="3">
        <f t="shared" ca="1" si="1432"/>
        <v>0.92963368966561954</v>
      </c>
      <c r="D8204" s="3">
        <f t="shared" ca="1" si="1432"/>
        <v>0.90770428503290412</v>
      </c>
      <c r="E8204" s="3">
        <f t="shared" ca="1" si="1423"/>
        <v>0.90770428503290412</v>
      </c>
      <c r="F8204" s="3">
        <f t="shared" ca="1" si="1424"/>
        <v>2.1929404632715421E-2</v>
      </c>
      <c r="G8204" s="3">
        <f t="shared" ca="1" si="1425"/>
        <v>7.0366310334380455E-2</v>
      </c>
      <c r="H8204" s="5">
        <f t="shared" ca="1" si="1426"/>
        <v>1</v>
      </c>
      <c r="I8204" s="4">
        <f t="shared" ca="1" si="1427"/>
        <v>1</v>
      </c>
      <c r="J8204" s="4">
        <f t="shared" ca="1" si="1428"/>
        <v>1</v>
      </c>
      <c r="K8204" s="4">
        <f t="shared" ca="1" si="1429"/>
        <v>0</v>
      </c>
      <c r="L8204" s="4">
        <f t="shared" ca="1" si="1430"/>
        <v>0</v>
      </c>
      <c r="M8204" s="25"/>
    </row>
    <row r="8205" spans="2:13" ht="20.100000000000001" hidden="1" customHeight="1" x14ac:dyDescent="0.25">
      <c r="B8205" s="11">
        <v>8175</v>
      </c>
      <c r="C8205" s="3">
        <f t="shared" ca="1" si="1432"/>
        <v>0.80211938012039941</v>
      </c>
      <c r="D8205" s="3">
        <f t="shared" ca="1" si="1432"/>
        <v>0.85377215799775308</v>
      </c>
      <c r="E8205" s="3">
        <f t="shared" ca="1" si="1423"/>
        <v>0.80211938012039941</v>
      </c>
      <c r="F8205" s="3">
        <f t="shared" ca="1" si="1424"/>
        <v>5.1652777877353673E-2</v>
      </c>
      <c r="G8205" s="3">
        <f t="shared" ca="1" si="1425"/>
        <v>0.14622784200224692</v>
      </c>
      <c r="H8205" s="5">
        <f t="shared" ca="1" si="1426"/>
        <v>1</v>
      </c>
      <c r="I8205" s="4">
        <f t="shared" ca="1" si="1427"/>
        <v>1</v>
      </c>
      <c r="J8205" s="4">
        <f t="shared" ca="1" si="1428"/>
        <v>1</v>
      </c>
      <c r="K8205" s="4">
        <f t="shared" ca="1" si="1429"/>
        <v>0</v>
      </c>
      <c r="L8205" s="4">
        <f t="shared" ca="1" si="1430"/>
        <v>0</v>
      </c>
      <c r="M8205" s="25"/>
    </row>
    <row r="8206" spans="2:13" ht="20.100000000000001" hidden="1" customHeight="1" x14ac:dyDescent="0.25">
      <c r="B8206" s="11">
        <v>8176</v>
      </c>
      <c r="C8206" s="3">
        <f t="shared" ca="1" si="1432"/>
        <v>0.26183984567358842</v>
      </c>
      <c r="D8206" s="3">
        <f t="shared" ca="1" si="1432"/>
        <v>0.3818671614515261</v>
      </c>
      <c r="E8206" s="3">
        <f t="shared" ca="1" si="1423"/>
        <v>0.26183984567358842</v>
      </c>
      <c r="F8206" s="3">
        <f t="shared" ca="1" si="1424"/>
        <v>0.12002731577793768</v>
      </c>
      <c r="G8206" s="3">
        <f t="shared" ca="1" si="1425"/>
        <v>0.6181328385484739</v>
      </c>
      <c r="H8206" s="5">
        <f t="shared" ca="1" si="1426"/>
        <v>1</v>
      </c>
      <c r="I8206" s="4">
        <f t="shared" ca="1" si="1427"/>
        <v>0</v>
      </c>
      <c r="J8206" s="4">
        <f t="shared" ca="1" si="1428"/>
        <v>1</v>
      </c>
      <c r="K8206" s="4">
        <f t="shared" ca="1" si="1429"/>
        <v>1</v>
      </c>
      <c r="L8206" s="4">
        <f t="shared" ca="1" si="1430"/>
        <v>0</v>
      </c>
      <c r="M8206" s="25"/>
    </row>
    <row r="8207" spans="2:13" ht="20.100000000000001" hidden="1" customHeight="1" x14ac:dyDescent="0.25">
      <c r="B8207" s="11">
        <v>8177</v>
      </c>
      <c r="C8207" s="3">
        <f t="shared" ca="1" si="1432"/>
        <v>0.24490440077989206</v>
      </c>
      <c r="D8207" s="3">
        <f t="shared" ca="1" si="1432"/>
        <v>0.502547111022566</v>
      </c>
      <c r="E8207" s="3">
        <f t="shared" ca="1" si="1423"/>
        <v>0.24490440077989206</v>
      </c>
      <c r="F8207" s="3">
        <f t="shared" ca="1" si="1424"/>
        <v>0.25764271024267393</v>
      </c>
      <c r="G8207" s="3">
        <f t="shared" ca="1" si="1425"/>
        <v>0.497452888977434</v>
      </c>
      <c r="H8207" s="5">
        <f t="shared" ca="1" si="1426"/>
        <v>1</v>
      </c>
      <c r="I8207" s="4">
        <f t="shared" ca="1" si="1427"/>
        <v>1</v>
      </c>
      <c r="J8207" s="4">
        <f t="shared" ca="1" si="1428"/>
        <v>1</v>
      </c>
      <c r="K8207" s="4">
        <f t="shared" ca="1" si="1429"/>
        <v>1</v>
      </c>
      <c r="L8207" s="4">
        <f t="shared" ca="1" si="1430"/>
        <v>1</v>
      </c>
      <c r="M8207" s="25"/>
    </row>
    <row r="8208" spans="2:13" ht="20.100000000000001" hidden="1" customHeight="1" x14ac:dyDescent="0.25">
      <c r="B8208" s="11">
        <v>8178</v>
      </c>
      <c r="C8208" s="3">
        <f t="shared" ca="1" si="1432"/>
        <v>0.73295070887564362</v>
      </c>
      <c r="D8208" s="3">
        <f t="shared" ca="1" si="1432"/>
        <v>0.26008562459536633</v>
      </c>
      <c r="E8208" s="3">
        <f t="shared" ca="1" si="1423"/>
        <v>0.26008562459536633</v>
      </c>
      <c r="F8208" s="3">
        <f t="shared" ca="1" si="1424"/>
        <v>0.47286508428027729</v>
      </c>
      <c r="G8208" s="3">
        <f t="shared" ca="1" si="1425"/>
        <v>0.26704929112435638</v>
      </c>
      <c r="H8208" s="5">
        <f t="shared" ca="1" si="1426"/>
        <v>1</v>
      </c>
      <c r="I8208" s="4">
        <f t="shared" ca="1" si="1427"/>
        <v>1</v>
      </c>
      <c r="J8208" s="4">
        <f t="shared" ca="1" si="1428"/>
        <v>1</v>
      </c>
      <c r="K8208" s="4">
        <f t="shared" ca="1" si="1429"/>
        <v>1</v>
      </c>
      <c r="L8208" s="4">
        <f t="shared" ca="1" si="1430"/>
        <v>1</v>
      </c>
      <c r="M8208" s="25"/>
    </row>
    <row r="8209" spans="2:13" ht="20.100000000000001" hidden="1" customHeight="1" x14ac:dyDescent="0.25">
      <c r="B8209" s="11">
        <v>8179</v>
      </c>
      <c r="C8209" s="3">
        <f t="shared" ca="1" si="1432"/>
        <v>0.8465135628391296</v>
      </c>
      <c r="D8209" s="3">
        <f t="shared" ca="1" si="1432"/>
        <v>0.76361034638874792</v>
      </c>
      <c r="E8209" s="3">
        <f t="shared" ca="1" si="1423"/>
        <v>0.76361034638874792</v>
      </c>
      <c r="F8209" s="3">
        <f t="shared" ca="1" si="1424"/>
        <v>8.2903216450381678E-2</v>
      </c>
      <c r="G8209" s="3">
        <f t="shared" ca="1" si="1425"/>
        <v>0.1534864371608704</v>
      </c>
      <c r="H8209" s="5">
        <f t="shared" ca="1" si="1426"/>
        <v>1</v>
      </c>
      <c r="I8209" s="4">
        <f t="shared" ca="1" si="1427"/>
        <v>1</v>
      </c>
      <c r="J8209" s="4">
        <f t="shared" ca="1" si="1428"/>
        <v>1</v>
      </c>
      <c r="K8209" s="4">
        <f t="shared" ca="1" si="1429"/>
        <v>0</v>
      </c>
      <c r="L8209" s="4">
        <f t="shared" ca="1" si="1430"/>
        <v>0</v>
      </c>
      <c r="M8209" s="25"/>
    </row>
    <row r="8210" spans="2:13" ht="20.100000000000001" hidden="1" customHeight="1" x14ac:dyDescent="0.25">
      <c r="B8210" s="11">
        <v>8180</v>
      </c>
      <c r="C8210" s="3">
        <f t="shared" ca="1" si="1432"/>
        <v>0.84291694267127037</v>
      </c>
      <c r="D8210" s="3">
        <f t="shared" ca="1" si="1432"/>
        <v>0.24027505294549645</v>
      </c>
      <c r="E8210" s="3">
        <f t="shared" ca="1" si="1423"/>
        <v>0.24027505294549645</v>
      </c>
      <c r="F8210" s="3">
        <f t="shared" ca="1" si="1424"/>
        <v>0.60264188972577393</v>
      </c>
      <c r="G8210" s="3">
        <f t="shared" ca="1" si="1425"/>
        <v>0.15708305732872963</v>
      </c>
      <c r="H8210" s="5">
        <f t="shared" ca="1" si="1426"/>
        <v>1</v>
      </c>
      <c r="I8210" s="4">
        <f t="shared" ca="1" si="1427"/>
        <v>1</v>
      </c>
      <c r="J8210" s="4">
        <f t="shared" ca="1" si="1428"/>
        <v>0</v>
      </c>
      <c r="K8210" s="4">
        <f t="shared" ca="1" si="1429"/>
        <v>1</v>
      </c>
      <c r="L8210" s="4">
        <f t="shared" ca="1" si="1430"/>
        <v>0</v>
      </c>
      <c r="M8210" s="25"/>
    </row>
    <row r="8211" spans="2:13" ht="20.100000000000001" hidden="1" customHeight="1" x14ac:dyDescent="0.25">
      <c r="B8211" s="11">
        <v>8181</v>
      </c>
      <c r="C8211" s="3">
        <f t="shared" ref="C8211:D8230" ca="1" si="1433">RAND()</f>
        <v>0.34003675176881798</v>
      </c>
      <c r="D8211" s="3">
        <f t="shared" ca="1" si="1433"/>
        <v>0.60602220441579835</v>
      </c>
      <c r="E8211" s="3">
        <f t="shared" ca="1" si="1423"/>
        <v>0.34003675176881798</v>
      </c>
      <c r="F8211" s="3">
        <f t="shared" ca="1" si="1424"/>
        <v>0.26598545264698037</v>
      </c>
      <c r="G8211" s="3">
        <f t="shared" ca="1" si="1425"/>
        <v>0.39397779558420165</v>
      </c>
      <c r="H8211" s="5">
        <f t="shared" ca="1" si="1426"/>
        <v>1</v>
      </c>
      <c r="I8211" s="4">
        <f t="shared" ca="1" si="1427"/>
        <v>1</v>
      </c>
      <c r="J8211" s="4">
        <f t="shared" ca="1" si="1428"/>
        <v>1</v>
      </c>
      <c r="K8211" s="4">
        <f t="shared" ca="1" si="1429"/>
        <v>1</v>
      </c>
      <c r="L8211" s="4">
        <f t="shared" ca="1" si="1430"/>
        <v>1</v>
      </c>
      <c r="M8211" s="25"/>
    </row>
    <row r="8212" spans="2:13" ht="20.100000000000001" hidden="1" customHeight="1" x14ac:dyDescent="0.25">
      <c r="B8212" s="11">
        <v>8182</v>
      </c>
      <c r="C8212" s="3">
        <f t="shared" ca="1" si="1433"/>
        <v>0.15734871973056364</v>
      </c>
      <c r="D8212" s="3">
        <f t="shared" ca="1" si="1433"/>
        <v>0.22925824441580778</v>
      </c>
      <c r="E8212" s="3">
        <f t="shared" ca="1" si="1423"/>
        <v>0.15734871973056364</v>
      </c>
      <c r="F8212" s="3">
        <f t="shared" ca="1" si="1424"/>
        <v>7.1909524685244142E-2</v>
      </c>
      <c r="G8212" s="3">
        <f t="shared" ca="1" si="1425"/>
        <v>0.77074175558419222</v>
      </c>
      <c r="H8212" s="5">
        <f t="shared" ca="1" si="1426"/>
        <v>1</v>
      </c>
      <c r="I8212" s="4">
        <f t="shared" ca="1" si="1427"/>
        <v>0</v>
      </c>
      <c r="J8212" s="4">
        <f t="shared" ca="1" si="1428"/>
        <v>1</v>
      </c>
      <c r="K8212" s="4">
        <f t="shared" ca="1" si="1429"/>
        <v>1</v>
      </c>
      <c r="L8212" s="4">
        <f t="shared" ca="1" si="1430"/>
        <v>0</v>
      </c>
      <c r="M8212" s="25"/>
    </row>
    <row r="8213" spans="2:13" ht="20.100000000000001" hidden="1" customHeight="1" x14ac:dyDescent="0.25">
      <c r="B8213" s="11">
        <v>8183</v>
      </c>
      <c r="C8213" s="3">
        <f t="shared" ca="1" si="1433"/>
        <v>4.7343312580588326E-2</v>
      </c>
      <c r="D8213" s="3">
        <f t="shared" ca="1" si="1433"/>
        <v>0.80754130271126423</v>
      </c>
      <c r="E8213" s="3">
        <f t="shared" ca="1" si="1423"/>
        <v>4.7343312580588326E-2</v>
      </c>
      <c r="F8213" s="3">
        <f t="shared" ca="1" si="1424"/>
        <v>0.7601979901306759</v>
      </c>
      <c r="G8213" s="3">
        <f t="shared" ca="1" si="1425"/>
        <v>0.19245869728873577</v>
      </c>
      <c r="H8213" s="5">
        <f t="shared" ca="1" si="1426"/>
        <v>1</v>
      </c>
      <c r="I8213" s="4">
        <f t="shared" ca="1" si="1427"/>
        <v>1</v>
      </c>
      <c r="J8213" s="4">
        <f t="shared" ca="1" si="1428"/>
        <v>0</v>
      </c>
      <c r="K8213" s="4">
        <f t="shared" ca="1" si="1429"/>
        <v>1</v>
      </c>
      <c r="L8213" s="4">
        <f t="shared" ca="1" si="1430"/>
        <v>0</v>
      </c>
      <c r="M8213" s="25"/>
    </row>
    <row r="8214" spans="2:13" ht="20.100000000000001" hidden="1" customHeight="1" x14ac:dyDescent="0.25">
      <c r="B8214" s="11">
        <v>8184</v>
      </c>
      <c r="C8214" s="3">
        <f t="shared" ca="1" si="1433"/>
        <v>0.83003519026635009</v>
      </c>
      <c r="D8214" s="3">
        <f t="shared" ca="1" si="1433"/>
        <v>0.6763237067886998</v>
      </c>
      <c r="E8214" s="3">
        <f t="shared" ca="1" si="1423"/>
        <v>0.6763237067886998</v>
      </c>
      <c r="F8214" s="3">
        <f t="shared" ca="1" si="1424"/>
        <v>0.15371148347765029</v>
      </c>
      <c r="G8214" s="3">
        <f t="shared" ca="1" si="1425"/>
        <v>0.16996480973364991</v>
      </c>
      <c r="H8214" s="5">
        <f t="shared" ca="1" si="1426"/>
        <v>1</v>
      </c>
      <c r="I8214" s="4">
        <f t="shared" ca="1" si="1427"/>
        <v>1</v>
      </c>
      <c r="J8214" s="4">
        <f t="shared" ca="1" si="1428"/>
        <v>1</v>
      </c>
      <c r="K8214" s="4">
        <f t="shared" ca="1" si="1429"/>
        <v>0</v>
      </c>
      <c r="L8214" s="4">
        <f t="shared" ca="1" si="1430"/>
        <v>0</v>
      </c>
      <c r="M8214" s="25"/>
    </row>
    <row r="8215" spans="2:13" ht="20.100000000000001" hidden="1" customHeight="1" x14ac:dyDescent="0.25">
      <c r="B8215" s="11">
        <v>8185</v>
      </c>
      <c r="C8215" s="3">
        <f t="shared" ca="1" si="1433"/>
        <v>0.22976663162280031</v>
      </c>
      <c r="D8215" s="3">
        <f t="shared" ca="1" si="1433"/>
        <v>0.86938466137004067</v>
      </c>
      <c r="E8215" s="3">
        <f t="shared" ca="1" si="1423"/>
        <v>0.22976663162280031</v>
      </c>
      <c r="F8215" s="3">
        <f t="shared" ca="1" si="1424"/>
        <v>0.63961802974724036</v>
      </c>
      <c r="G8215" s="3">
        <f t="shared" ca="1" si="1425"/>
        <v>0.13061533862995933</v>
      </c>
      <c r="H8215" s="5">
        <f t="shared" ca="1" si="1426"/>
        <v>1</v>
      </c>
      <c r="I8215" s="4">
        <f t="shared" ca="1" si="1427"/>
        <v>1</v>
      </c>
      <c r="J8215" s="4">
        <f t="shared" ca="1" si="1428"/>
        <v>0</v>
      </c>
      <c r="K8215" s="4">
        <f t="shared" ca="1" si="1429"/>
        <v>1</v>
      </c>
      <c r="L8215" s="4">
        <f t="shared" ca="1" si="1430"/>
        <v>0</v>
      </c>
      <c r="M8215" s="25"/>
    </row>
    <row r="8216" spans="2:13" ht="20.100000000000001" hidden="1" customHeight="1" x14ac:dyDescent="0.25">
      <c r="B8216" s="11">
        <v>8186</v>
      </c>
      <c r="C8216" s="3">
        <f t="shared" ca="1" si="1433"/>
        <v>0.3501817928472899</v>
      </c>
      <c r="D8216" s="3">
        <f t="shared" ca="1" si="1433"/>
        <v>0.69857971816029829</v>
      </c>
      <c r="E8216" s="3">
        <f t="shared" ca="1" si="1423"/>
        <v>0.3501817928472899</v>
      </c>
      <c r="F8216" s="3">
        <f t="shared" ca="1" si="1424"/>
        <v>0.34839792531300839</v>
      </c>
      <c r="G8216" s="3">
        <f t="shared" ca="1" si="1425"/>
        <v>0.30142028183970171</v>
      </c>
      <c r="H8216" s="5">
        <f t="shared" ca="1" si="1426"/>
        <v>1</v>
      </c>
      <c r="I8216" s="4">
        <f t="shared" ca="1" si="1427"/>
        <v>1</v>
      </c>
      <c r="J8216" s="4">
        <f t="shared" ca="1" si="1428"/>
        <v>1</v>
      </c>
      <c r="K8216" s="4">
        <f t="shared" ca="1" si="1429"/>
        <v>1</v>
      </c>
      <c r="L8216" s="4">
        <f t="shared" ca="1" si="1430"/>
        <v>1</v>
      </c>
      <c r="M8216" s="25"/>
    </row>
    <row r="8217" spans="2:13" ht="20.100000000000001" hidden="1" customHeight="1" x14ac:dyDescent="0.25">
      <c r="B8217" s="11">
        <v>8187</v>
      </c>
      <c r="C8217" s="3">
        <f t="shared" ca="1" si="1433"/>
        <v>0.45847419751997165</v>
      </c>
      <c r="D8217" s="3">
        <f t="shared" ca="1" si="1433"/>
        <v>0.44254023426126898</v>
      </c>
      <c r="E8217" s="3">
        <f t="shared" ca="1" si="1423"/>
        <v>0.44254023426126898</v>
      </c>
      <c r="F8217" s="3">
        <f t="shared" ca="1" si="1424"/>
        <v>1.5933963258702666E-2</v>
      </c>
      <c r="G8217" s="3">
        <f t="shared" ca="1" si="1425"/>
        <v>0.54152580248002835</v>
      </c>
      <c r="H8217" s="5">
        <f t="shared" ca="1" si="1426"/>
        <v>1</v>
      </c>
      <c r="I8217" s="4">
        <f t="shared" ca="1" si="1427"/>
        <v>0</v>
      </c>
      <c r="J8217" s="4">
        <f t="shared" ca="1" si="1428"/>
        <v>1</v>
      </c>
      <c r="K8217" s="4">
        <f t="shared" ca="1" si="1429"/>
        <v>1</v>
      </c>
      <c r="L8217" s="4">
        <f t="shared" ca="1" si="1430"/>
        <v>0</v>
      </c>
      <c r="M8217" s="25"/>
    </row>
    <row r="8218" spans="2:13" ht="20.100000000000001" hidden="1" customHeight="1" x14ac:dyDescent="0.25">
      <c r="B8218" s="11">
        <v>8188</v>
      </c>
      <c r="C8218" s="3">
        <f t="shared" ca="1" si="1433"/>
        <v>0.4433108417030418</v>
      </c>
      <c r="D8218" s="3">
        <f t="shared" ca="1" si="1433"/>
        <v>8.4489585431171577E-2</v>
      </c>
      <c r="E8218" s="3">
        <f t="shared" ca="1" si="1423"/>
        <v>8.4489585431171577E-2</v>
      </c>
      <c r="F8218" s="3">
        <f t="shared" ca="1" si="1424"/>
        <v>0.35882125627187023</v>
      </c>
      <c r="G8218" s="3">
        <f t="shared" ca="1" si="1425"/>
        <v>0.5566891582969582</v>
      </c>
      <c r="H8218" s="5">
        <f t="shared" ca="1" si="1426"/>
        <v>1</v>
      </c>
      <c r="I8218" s="4">
        <f t="shared" ca="1" si="1427"/>
        <v>0</v>
      </c>
      <c r="J8218" s="4">
        <f t="shared" ca="1" si="1428"/>
        <v>1</v>
      </c>
      <c r="K8218" s="4">
        <f t="shared" ca="1" si="1429"/>
        <v>1</v>
      </c>
      <c r="L8218" s="4">
        <f t="shared" ca="1" si="1430"/>
        <v>0</v>
      </c>
      <c r="M8218" s="25"/>
    </row>
    <row r="8219" spans="2:13" ht="20.100000000000001" hidden="1" customHeight="1" x14ac:dyDescent="0.25">
      <c r="B8219" s="11">
        <v>8189</v>
      </c>
      <c r="C8219" s="3">
        <f t="shared" ca="1" si="1433"/>
        <v>0.20235015052505234</v>
      </c>
      <c r="D8219" s="3">
        <f t="shared" ca="1" si="1433"/>
        <v>0.7645670211605381</v>
      </c>
      <c r="E8219" s="3">
        <f t="shared" ca="1" si="1423"/>
        <v>0.20235015052505234</v>
      </c>
      <c r="F8219" s="3">
        <f t="shared" ca="1" si="1424"/>
        <v>0.56221687063548575</v>
      </c>
      <c r="G8219" s="3">
        <f t="shared" ca="1" si="1425"/>
        <v>0.2354329788394619</v>
      </c>
      <c r="H8219" s="5">
        <f t="shared" ca="1" si="1426"/>
        <v>1</v>
      </c>
      <c r="I8219" s="4">
        <f t="shared" ca="1" si="1427"/>
        <v>1</v>
      </c>
      <c r="J8219" s="4">
        <f t="shared" ca="1" si="1428"/>
        <v>0</v>
      </c>
      <c r="K8219" s="4">
        <f t="shared" ca="1" si="1429"/>
        <v>1</v>
      </c>
      <c r="L8219" s="4">
        <f t="shared" ca="1" si="1430"/>
        <v>0</v>
      </c>
      <c r="M8219" s="25"/>
    </row>
    <row r="8220" spans="2:13" ht="20.100000000000001" hidden="1" customHeight="1" x14ac:dyDescent="0.25">
      <c r="B8220" s="11">
        <v>8190</v>
      </c>
      <c r="C8220" s="3">
        <f t="shared" ca="1" si="1433"/>
        <v>0.52384245778742144</v>
      </c>
      <c r="D8220" s="3">
        <f t="shared" ca="1" si="1433"/>
        <v>0.65866616958880031</v>
      </c>
      <c r="E8220" s="3">
        <f t="shared" ca="1" si="1423"/>
        <v>0.52384245778742144</v>
      </c>
      <c r="F8220" s="3">
        <f t="shared" ca="1" si="1424"/>
        <v>0.13482371180137886</v>
      </c>
      <c r="G8220" s="3">
        <f t="shared" ca="1" si="1425"/>
        <v>0.34133383041119969</v>
      </c>
      <c r="H8220" s="5">
        <f t="shared" ca="1" si="1426"/>
        <v>1</v>
      </c>
      <c r="I8220" s="4">
        <f t="shared" ca="1" si="1427"/>
        <v>1</v>
      </c>
      <c r="J8220" s="4">
        <f t="shared" ca="1" si="1428"/>
        <v>1</v>
      </c>
      <c r="K8220" s="4">
        <f t="shared" ca="1" si="1429"/>
        <v>0</v>
      </c>
      <c r="L8220" s="4">
        <f t="shared" ca="1" si="1430"/>
        <v>0</v>
      </c>
      <c r="M8220" s="25"/>
    </row>
    <row r="8221" spans="2:13" ht="20.100000000000001" hidden="1" customHeight="1" x14ac:dyDescent="0.25">
      <c r="B8221" s="11">
        <v>8191</v>
      </c>
      <c r="C8221" s="3">
        <f t="shared" ca="1" si="1433"/>
        <v>7.81864329162274E-2</v>
      </c>
      <c r="D8221" s="3">
        <f t="shared" ca="1" si="1433"/>
        <v>1.852700686565667E-2</v>
      </c>
      <c r="E8221" s="3">
        <f t="shared" ca="1" si="1423"/>
        <v>1.852700686565667E-2</v>
      </c>
      <c r="F8221" s="3">
        <f t="shared" ca="1" si="1424"/>
        <v>5.965942605057073E-2</v>
      </c>
      <c r="G8221" s="3">
        <f t="shared" ca="1" si="1425"/>
        <v>0.9218135670837726</v>
      </c>
      <c r="H8221" s="5">
        <f t="shared" ca="1" si="1426"/>
        <v>1</v>
      </c>
      <c r="I8221" s="4">
        <f t="shared" ca="1" si="1427"/>
        <v>0</v>
      </c>
      <c r="J8221" s="4">
        <f t="shared" ca="1" si="1428"/>
        <v>1</v>
      </c>
      <c r="K8221" s="4">
        <f t="shared" ca="1" si="1429"/>
        <v>1</v>
      </c>
      <c r="L8221" s="4">
        <f t="shared" ca="1" si="1430"/>
        <v>0</v>
      </c>
      <c r="M8221" s="25"/>
    </row>
    <row r="8222" spans="2:13" ht="20.100000000000001" hidden="1" customHeight="1" x14ac:dyDescent="0.25">
      <c r="B8222" s="11">
        <v>8192</v>
      </c>
      <c r="C8222" s="3">
        <f t="shared" ca="1" si="1433"/>
        <v>0.93064890164046532</v>
      </c>
      <c r="D8222" s="3">
        <f t="shared" ca="1" si="1433"/>
        <v>0.27531311243056356</v>
      </c>
      <c r="E8222" s="3">
        <f t="shared" ca="1" si="1423"/>
        <v>0.27531311243056356</v>
      </c>
      <c r="F8222" s="3">
        <f t="shared" ca="1" si="1424"/>
        <v>0.65533578920990176</v>
      </c>
      <c r="G8222" s="3">
        <f t="shared" ca="1" si="1425"/>
        <v>6.935109835953468E-2</v>
      </c>
      <c r="H8222" s="5">
        <f t="shared" ca="1" si="1426"/>
        <v>1</v>
      </c>
      <c r="I8222" s="4">
        <f t="shared" ca="1" si="1427"/>
        <v>1</v>
      </c>
      <c r="J8222" s="4">
        <f t="shared" ca="1" si="1428"/>
        <v>0</v>
      </c>
      <c r="K8222" s="4">
        <f t="shared" ca="1" si="1429"/>
        <v>1</v>
      </c>
      <c r="L8222" s="4">
        <f t="shared" ca="1" si="1430"/>
        <v>0</v>
      </c>
      <c r="M8222" s="25"/>
    </row>
    <row r="8223" spans="2:13" ht="20.100000000000001" hidden="1" customHeight="1" x14ac:dyDescent="0.25">
      <c r="B8223" s="11">
        <v>8193</v>
      </c>
      <c r="C8223" s="3">
        <f t="shared" ca="1" si="1433"/>
        <v>0.76412884328182118</v>
      </c>
      <c r="D8223" s="3">
        <f t="shared" ca="1" si="1433"/>
        <v>0.88805143996127034</v>
      </c>
      <c r="E8223" s="3">
        <f t="shared" ref="E8223:E8286" ca="1" si="1434">MIN(C8223,D8223)</f>
        <v>0.76412884328182118</v>
      </c>
      <c r="F8223" s="3">
        <f t="shared" ref="F8223:F8286" ca="1" si="1435">ABS(D8223-C8223)</f>
        <v>0.12392259667944916</v>
      </c>
      <c r="G8223" s="3">
        <f t="shared" ref="G8223:G8286" ca="1" si="1436">1- MAX(C8223,D8223)</f>
        <v>0.11194856003872966</v>
      </c>
      <c r="H8223" s="5">
        <f t="shared" ref="H8223:H8286" ca="1" si="1437">IF(SUM(E8223:G8223)=1,1,0)</f>
        <v>1</v>
      </c>
      <c r="I8223" s="4">
        <f t="shared" ref="I8223:I8286" ca="1" si="1438">IF(E8223+F8223&gt;=G8223,1,0)</f>
        <v>1</v>
      </c>
      <c r="J8223" s="4">
        <f t="shared" ref="J8223:J8286" ca="1" si="1439">IF(E8223+G8223&gt;=F8223,1,0)</f>
        <v>1</v>
      </c>
      <c r="K8223" s="4">
        <f t="shared" ref="K8223:K8286" ca="1" si="1440">IF(F8223+G8223&gt;=E8223,1,0)</f>
        <v>0</v>
      </c>
      <c r="L8223" s="4">
        <f t="shared" ref="L8223:L8286" ca="1" si="1441">PRODUCT(H8223:K8223)</f>
        <v>0</v>
      </c>
      <c r="M8223" s="25"/>
    </row>
    <row r="8224" spans="2:13" ht="20.100000000000001" hidden="1" customHeight="1" x14ac:dyDescent="0.25">
      <c r="B8224" s="11">
        <v>8194</v>
      </c>
      <c r="C8224" s="3">
        <f t="shared" ca="1" si="1433"/>
        <v>0.23567120721431101</v>
      </c>
      <c r="D8224" s="3">
        <f t="shared" ca="1" si="1433"/>
        <v>0.80884573624035849</v>
      </c>
      <c r="E8224" s="3">
        <f t="shared" ca="1" si="1434"/>
        <v>0.23567120721431101</v>
      </c>
      <c r="F8224" s="3">
        <f t="shared" ca="1" si="1435"/>
        <v>0.57317452902604749</v>
      </c>
      <c r="G8224" s="3">
        <f t="shared" ca="1" si="1436"/>
        <v>0.19115426375964151</v>
      </c>
      <c r="H8224" s="5">
        <f t="shared" ca="1" si="1437"/>
        <v>1</v>
      </c>
      <c r="I8224" s="4">
        <f t="shared" ca="1" si="1438"/>
        <v>1</v>
      </c>
      <c r="J8224" s="4">
        <f t="shared" ca="1" si="1439"/>
        <v>0</v>
      </c>
      <c r="K8224" s="4">
        <f t="shared" ca="1" si="1440"/>
        <v>1</v>
      </c>
      <c r="L8224" s="4">
        <f t="shared" ca="1" si="1441"/>
        <v>0</v>
      </c>
      <c r="M8224" s="25"/>
    </row>
    <row r="8225" spans="2:13" ht="20.100000000000001" hidden="1" customHeight="1" x14ac:dyDescent="0.25">
      <c r="B8225" s="11">
        <v>8195</v>
      </c>
      <c r="C8225" s="3">
        <f t="shared" ca="1" si="1433"/>
        <v>0.88679097955928954</v>
      </c>
      <c r="D8225" s="3">
        <f t="shared" ca="1" si="1433"/>
        <v>0.38511389716581246</v>
      </c>
      <c r="E8225" s="3">
        <f t="shared" ca="1" si="1434"/>
        <v>0.38511389716581246</v>
      </c>
      <c r="F8225" s="3">
        <f t="shared" ca="1" si="1435"/>
        <v>0.50167708239347708</v>
      </c>
      <c r="G8225" s="3">
        <f t="shared" ca="1" si="1436"/>
        <v>0.11320902044071046</v>
      </c>
      <c r="H8225" s="5">
        <f t="shared" ca="1" si="1437"/>
        <v>1</v>
      </c>
      <c r="I8225" s="4">
        <f t="shared" ca="1" si="1438"/>
        <v>1</v>
      </c>
      <c r="J8225" s="4">
        <f t="shared" ca="1" si="1439"/>
        <v>0</v>
      </c>
      <c r="K8225" s="4">
        <f t="shared" ca="1" si="1440"/>
        <v>1</v>
      </c>
      <c r="L8225" s="4">
        <f t="shared" ca="1" si="1441"/>
        <v>0</v>
      </c>
      <c r="M8225" s="25"/>
    </row>
    <row r="8226" spans="2:13" ht="20.100000000000001" hidden="1" customHeight="1" x14ac:dyDescent="0.25">
      <c r="B8226" s="11">
        <v>8196</v>
      </c>
      <c r="C8226" s="3">
        <f t="shared" ca="1" si="1433"/>
        <v>0.87913739798125989</v>
      </c>
      <c r="D8226" s="3">
        <f t="shared" ca="1" si="1433"/>
        <v>0.15689381871454622</v>
      </c>
      <c r="E8226" s="3">
        <f t="shared" ca="1" si="1434"/>
        <v>0.15689381871454622</v>
      </c>
      <c r="F8226" s="3">
        <f t="shared" ca="1" si="1435"/>
        <v>0.72224357926671368</v>
      </c>
      <c r="G8226" s="3">
        <f t="shared" ca="1" si="1436"/>
        <v>0.12086260201874011</v>
      </c>
      <c r="H8226" s="5">
        <f t="shared" ca="1" si="1437"/>
        <v>1</v>
      </c>
      <c r="I8226" s="4">
        <f t="shared" ca="1" si="1438"/>
        <v>1</v>
      </c>
      <c r="J8226" s="4">
        <f t="shared" ca="1" si="1439"/>
        <v>0</v>
      </c>
      <c r="K8226" s="4">
        <f t="shared" ca="1" si="1440"/>
        <v>1</v>
      </c>
      <c r="L8226" s="4">
        <f t="shared" ca="1" si="1441"/>
        <v>0</v>
      </c>
      <c r="M8226" s="25"/>
    </row>
    <row r="8227" spans="2:13" ht="20.100000000000001" hidden="1" customHeight="1" x14ac:dyDescent="0.25">
      <c r="B8227" s="11">
        <v>8197</v>
      </c>
      <c r="C8227" s="3">
        <f t="shared" ca="1" si="1433"/>
        <v>0.49082952912626931</v>
      </c>
      <c r="D8227" s="3">
        <f t="shared" ca="1" si="1433"/>
        <v>0.74424421721702183</v>
      </c>
      <c r="E8227" s="3">
        <f t="shared" ca="1" si="1434"/>
        <v>0.49082952912626931</v>
      </c>
      <c r="F8227" s="3">
        <f t="shared" ca="1" si="1435"/>
        <v>0.25341468809075252</v>
      </c>
      <c r="G8227" s="3">
        <f t="shared" ca="1" si="1436"/>
        <v>0.25575578278297817</v>
      </c>
      <c r="H8227" s="5">
        <f t="shared" ca="1" si="1437"/>
        <v>1</v>
      </c>
      <c r="I8227" s="4">
        <f t="shared" ca="1" si="1438"/>
        <v>1</v>
      </c>
      <c r="J8227" s="4">
        <f t="shared" ca="1" si="1439"/>
        <v>1</v>
      </c>
      <c r="K8227" s="4">
        <f t="shared" ca="1" si="1440"/>
        <v>1</v>
      </c>
      <c r="L8227" s="4">
        <f t="shared" ca="1" si="1441"/>
        <v>1</v>
      </c>
      <c r="M8227" s="25"/>
    </row>
    <row r="8228" spans="2:13" ht="20.100000000000001" hidden="1" customHeight="1" x14ac:dyDescent="0.25">
      <c r="B8228" s="11">
        <v>8198</v>
      </c>
      <c r="C8228" s="3">
        <f t="shared" ca="1" si="1433"/>
        <v>0.54797141723616927</v>
      </c>
      <c r="D8228" s="3">
        <f t="shared" ca="1" si="1433"/>
        <v>0.65413652441167014</v>
      </c>
      <c r="E8228" s="3">
        <f t="shared" ca="1" si="1434"/>
        <v>0.54797141723616927</v>
      </c>
      <c r="F8228" s="3">
        <f t="shared" ca="1" si="1435"/>
        <v>0.10616510717550087</v>
      </c>
      <c r="G8228" s="3">
        <f t="shared" ca="1" si="1436"/>
        <v>0.34586347558832986</v>
      </c>
      <c r="H8228" s="5">
        <f t="shared" ca="1" si="1437"/>
        <v>1</v>
      </c>
      <c r="I8228" s="4">
        <f t="shared" ca="1" si="1438"/>
        <v>1</v>
      </c>
      <c r="J8228" s="4">
        <f t="shared" ca="1" si="1439"/>
        <v>1</v>
      </c>
      <c r="K8228" s="4">
        <f t="shared" ca="1" si="1440"/>
        <v>0</v>
      </c>
      <c r="L8228" s="4">
        <f t="shared" ca="1" si="1441"/>
        <v>0</v>
      </c>
      <c r="M8228" s="25"/>
    </row>
    <row r="8229" spans="2:13" ht="20.100000000000001" hidden="1" customHeight="1" x14ac:dyDescent="0.25">
      <c r="B8229" s="11">
        <v>8199</v>
      </c>
      <c r="C8229" s="3">
        <f t="shared" ca="1" si="1433"/>
        <v>0.54293334895091327</v>
      </c>
      <c r="D8229" s="3">
        <f t="shared" ca="1" si="1433"/>
        <v>0.860990649177093</v>
      </c>
      <c r="E8229" s="3">
        <f t="shared" ca="1" si="1434"/>
        <v>0.54293334895091327</v>
      </c>
      <c r="F8229" s="3">
        <f t="shared" ca="1" si="1435"/>
        <v>0.31805730022617973</v>
      </c>
      <c r="G8229" s="3">
        <f t="shared" ca="1" si="1436"/>
        <v>0.139009350822907</v>
      </c>
      <c r="H8229" s="5">
        <f t="shared" ca="1" si="1437"/>
        <v>1</v>
      </c>
      <c r="I8229" s="4">
        <f t="shared" ca="1" si="1438"/>
        <v>1</v>
      </c>
      <c r="J8229" s="4">
        <f t="shared" ca="1" si="1439"/>
        <v>1</v>
      </c>
      <c r="K8229" s="4">
        <f t="shared" ca="1" si="1440"/>
        <v>0</v>
      </c>
      <c r="L8229" s="4">
        <f t="shared" ca="1" si="1441"/>
        <v>0</v>
      </c>
      <c r="M8229" s="25"/>
    </row>
    <row r="8230" spans="2:13" ht="20.100000000000001" hidden="1" customHeight="1" x14ac:dyDescent="0.25">
      <c r="B8230" s="11">
        <v>8200</v>
      </c>
      <c r="C8230" s="3">
        <f t="shared" ca="1" si="1433"/>
        <v>1.4239865450439981E-2</v>
      </c>
      <c r="D8230" s="3">
        <f t="shared" ca="1" si="1433"/>
        <v>0.31523771701640479</v>
      </c>
      <c r="E8230" s="3">
        <f t="shared" ca="1" si="1434"/>
        <v>1.4239865450439981E-2</v>
      </c>
      <c r="F8230" s="3">
        <f t="shared" ca="1" si="1435"/>
        <v>0.30099785156596481</v>
      </c>
      <c r="G8230" s="3">
        <f t="shared" ca="1" si="1436"/>
        <v>0.68476228298359521</v>
      </c>
      <c r="H8230" s="5">
        <f t="shared" ca="1" si="1437"/>
        <v>1</v>
      </c>
      <c r="I8230" s="4">
        <f t="shared" ca="1" si="1438"/>
        <v>0</v>
      </c>
      <c r="J8230" s="4">
        <f t="shared" ca="1" si="1439"/>
        <v>1</v>
      </c>
      <c r="K8230" s="4">
        <f t="shared" ca="1" si="1440"/>
        <v>1</v>
      </c>
      <c r="L8230" s="4">
        <f t="shared" ca="1" si="1441"/>
        <v>0</v>
      </c>
      <c r="M8230" s="25"/>
    </row>
    <row r="8231" spans="2:13" ht="20.100000000000001" hidden="1" customHeight="1" x14ac:dyDescent="0.25">
      <c r="B8231" s="11">
        <v>8201</v>
      </c>
      <c r="C8231" s="3">
        <f t="shared" ref="C8231:D8250" ca="1" si="1442">RAND()</f>
        <v>0.82035949209865089</v>
      </c>
      <c r="D8231" s="3">
        <f t="shared" ca="1" si="1442"/>
        <v>0.32187589850121068</v>
      </c>
      <c r="E8231" s="3">
        <f t="shared" ca="1" si="1434"/>
        <v>0.32187589850121068</v>
      </c>
      <c r="F8231" s="3">
        <f t="shared" ca="1" si="1435"/>
        <v>0.49848359359744021</v>
      </c>
      <c r="G8231" s="3">
        <f t="shared" ca="1" si="1436"/>
        <v>0.17964050790134911</v>
      </c>
      <c r="H8231" s="5">
        <f t="shared" ca="1" si="1437"/>
        <v>1</v>
      </c>
      <c r="I8231" s="4">
        <f t="shared" ca="1" si="1438"/>
        <v>1</v>
      </c>
      <c r="J8231" s="4">
        <f t="shared" ca="1" si="1439"/>
        <v>1</v>
      </c>
      <c r="K8231" s="4">
        <f t="shared" ca="1" si="1440"/>
        <v>1</v>
      </c>
      <c r="L8231" s="4">
        <f t="shared" ca="1" si="1441"/>
        <v>1</v>
      </c>
      <c r="M8231" s="25"/>
    </row>
    <row r="8232" spans="2:13" ht="20.100000000000001" hidden="1" customHeight="1" x14ac:dyDescent="0.25">
      <c r="B8232" s="11">
        <v>8202</v>
      </c>
      <c r="C8232" s="3">
        <f t="shared" ca="1" si="1442"/>
        <v>0.64625288611304543</v>
      </c>
      <c r="D8232" s="3">
        <f t="shared" ca="1" si="1442"/>
        <v>0.57736749577208979</v>
      </c>
      <c r="E8232" s="3">
        <f t="shared" ca="1" si="1434"/>
        <v>0.57736749577208979</v>
      </c>
      <c r="F8232" s="3">
        <f t="shared" ca="1" si="1435"/>
        <v>6.8885390340955643E-2</v>
      </c>
      <c r="G8232" s="3">
        <f t="shared" ca="1" si="1436"/>
        <v>0.35374711388695457</v>
      </c>
      <c r="H8232" s="5">
        <f t="shared" ca="1" si="1437"/>
        <v>1</v>
      </c>
      <c r="I8232" s="4">
        <f t="shared" ca="1" si="1438"/>
        <v>1</v>
      </c>
      <c r="J8232" s="4">
        <f t="shared" ca="1" si="1439"/>
        <v>1</v>
      </c>
      <c r="K8232" s="4">
        <f t="shared" ca="1" si="1440"/>
        <v>0</v>
      </c>
      <c r="L8232" s="4">
        <f t="shared" ca="1" si="1441"/>
        <v>0</v>
      </c>
      <c r="M8232" s="25"/>
    </row>
    <row r="8233" spans="2:13" ht="20.100000000000001" hidden="1" customHeight="1" x14ac:dyDescent="0.25">
      <c r="B8233" s="11">
        <v>8203</v>
      </c>
      <c r="C8233" s="3">
        <f t="shared" ca="1" si="1442"/>
        <v>0.47047500745062898</v>
      </c>
      <c r="D8233" s="3">
        <f t="shared" ca="1" si="1442"/>
        <v>0.9714371086722885</v>
      </c>
      <c r="E8233" s="3">
        <f t="shared" ca="1" si="1434"/>
        <v>0.47047500745062898</v>
      </c>
      <c r="F8233" s="3">
        <f t="shared" ca="1" si="1435"/>
        <v>0.50096210122165952</v>
      </c>
      <c r="G8233" s="3">
        <f t="shared" ca="1" si="1436"/>
        <v>2.8562891327711504E-2</v>
      </c>
      <c r="H8233" s="5">
        <f t="shared" ca="1" si="1437"/>
        <v>1</v>
      </c>
      <c r="I8233" s="4">
        <f t="shared" ca="1" si="1438"/>
        <v>1</v>
      </c>
      <c r="J8233" s="4">
        <f t="shared" ca="1" si="1439"/>
        <v>0</v>
      </c>
      <c r="K8233" s="4">
        <f t="shared" ca="1" si="1440"/>
        <v>1</v>
      </c>
      <c r="L8233" s="4">
        <f t="shared" ca="1" si="1441"/>
        <v>0</v>
      </c>
      <c r="M8233" s="25"/>
    </row>
    <row r="8234" spans="2:13" ht="20.100000000000001" hidden="1" customHeight="1" x14ac:dyDescent="0.25">
      <c r="B8234" s="11">
        <v>8204</v>
      </c>
      <c r="C8234" s="3">
        <f t="shared" ca="1" si="1442"/>
        <v>0.71010415615153244</v>
      </c>
      <c r="D8234" s="3">
        <f t="shared" ca="1" si="1442"/>
        <v>7.4169754064142723E-2</v>
      </c>
      <c r="E8234" s="3">
        <f t="shared" ca="1" si="1434"/>
        <v>7.4169754064142723E-2</v>
      </c>
      <c r="F8234" s="3">
        <f t="shared" ca="1" si="1435"/>
        <v>0.63593440208738972</v>
      </c>
      <c r="G8234" s="3">
        <f t="shared" ca="1" si="1436"/>
        <v>0.28989584384846756</v>
      </c>
      <c r="H8234" s="5">
        <f t="shared" ca="1" si="1437"/>
        <v>1</v>
      </c>
      <c r="I8234" s="4">
        <f t="shared" ca="1" si="1438"/>
        <v>1</v>
      </c>
      <c r="J8234" s="4">
        <f t="shared" ca="1" si="1439"/>
        <v>0</v>
      </c>
      <c r="K8234" s="4">
        <f t="shared" ca="1" si="1440"/>
        <v>1</v>
      </c>
      <c r="L8234" s="4">
        <f t="shared" ca="1" si="1441"/>
        <v>0</v>
      </c>
      <c r="M8234" s="25"/>
    </row>
    <row r="8235" spans="2:13" ht="20.100000000000001" hidden="1" customHeight="1" x14ac:dyDescent="0.25">
      <c r="B8235" s="11">
        <v>8205</v>
      </c>
      <c r="C8235" s="3">
        <f t="shared" ca="1" si="1442"/>
        <v>0.17138317985808449</v>
      </c>
      <c r="D8235" s="3">
        <f t="shared" ca="1" si="1442"/>
        <v>4.5609735936287699E-2</v>
      </c>
      <c r="E8235" s="3">
        <f t="shared" ca="1" si="1434"/>
        <v>4.5609735936287699E-2</v>
      </c>
      <c r="F8235" s="3">
        <f t="shared" ca="1" si="1435"/>
        <v>0.12577344392179679</v>
      </c>
      <c r="G8235" s="3">
        <f t="shared" ca="1" si="1436"/>
        <v>0.82861682014191551</v>
      </c>
      <c r="H8235" s="5">
        <f t="shared" ca="1" si="1437"/>
        <v>1</v>
      </c>
      <c r="I8235" s="4">
        <f t="shared" ca="1" si="1438"/>
        <v>0</v>
      </c>
      <c r="J8235" s="4">
        <f t="shared" ca="1" si="1439"/>
        <v>1</v>
      </c>
      <c r="K8235" s="4">
        <f t="shared" ca="1" si="1440"/>
        <v>1</v>
      </c>
      <c r="L8235" s="4">
        <f t="shared" ca="1" si="1441"/>
        <v>0</v>
      </c>
      <c r="M8235" s="25"/>
    </row>
    <row r="8236" spans="2:13" ht="20.100000000000001" hidden="1" customHeight="1" x14ac:dyDescent="0.25">
      <c r="B8236" s="11">
        <v>8206</v>
      </c>
      <c r="C8236" s="3">
        <f t="shared" ca="1" si="1442"/>
        <v>0.88064414214863229</v>
      </c>
      <c r="D8236" s="3">
        <f t="shared" ca="1" si="1442"/>
        <v>0.93246266985804405</v>
      </c>
      <c r="E8236" s="3">
        <f t="shared" ca="1" si="1434"/>
        <v>0.88064414214863229</v>
      </c>
      <c r="F8236" s="3">
        <f t="shared" ca="1" si="1435"/>
        <v>5.1818527709411755E-2</v>
      </c>
      <c r="G8236" s="3">
        <f t="shared" ca="1" si="1436"/>
        <v>6.7537330141955954E-2</v>
      </c>
      <c r="H8236" s="5">
        <f t="shared" ca="1" si="1437"/>
        <v>1</v>
      </c>
      <c r="I8236" s="4">
        <f t="shared" ca="1" si="1438"/>
        <v>1</v>
      </c>
      <c r="J8236" s="4">
        <f t="shared" ca="1" si="1439"/>
        <v>1</v>
      </c>
      <c r="K8236" s="4">
        <f t="shared" ca="1" si="1440"/>
        <v>0</v>
      </c>
      <c r="L8236" s="4">
        <f t="shared" ca="1" si="1441"/>
        <v>0</v>
      </c>
      <c r="M8236" s="25"/>
    </row>
    <row r="8237" spans="2:13" ht="20.100000000000001" hidden="1" customHeight="1" x14ac:dyDescent="0.25">
      <c r="B8237" s="11">
        <v>8207</v>
      </c>
      <c r="C8237" s="3">
        <f t="shared" ca="1" si="1442"/>
        <v>7.775523408229279E-2</v>
      </c>
      <c r="D8237" s="3">
        <f t="shared" ca="1" si="1442"/>
        <v>0.3200851315042903</v>
      </c>
      <c r="E8237" s="3">
        <f t="shared" ca="1" si="1434"/>
        <v>7.775523408229279E-2</v>
      </c>
      <c r="F8237" s="3">
        <f t="shared" ca="1" si="1435"/>
        <v>0.24232989742199751</v>
      </c>
      <c r="G8237" s="3">
        <f t="shared" ca="1" si="1436"/>
        <v>0.6799148684957097</v>
      </c>
      <c r="H8237" s="5">
        <f t="shared" ca="1" si="1437"/>
        <v>1</v>
      </c>
      <c r="I8237" s="4">
        <f t="shared" ca="1" si="1438"/>
        <v>0</v>
      </c>
      <c r="J8237" s="4">
        <f t="shared" ca="1" si="1439"/>
        <v>1</v>
      </c>
      <c r="K8237" s="4">
        <f t="shared" ca="1" si="1440"/>
        <v>1</v>
      </c>
      <c r="L8237" s="4">
        <f t="shared" ca="1" si="1441"/>
        <v>0</v>
      </c>
      <c r="M8237" s="25"/>
    </row>
    <row r="8238" spans="2:13" ht="20.100000000000001" hidden="1" customHeight="1" x14ac:dyDescent="0.25">
      <c r="B8238" s="11">
        <v>8208</v>
      </c>
      <c r="C8238" s="3">
        <f t="shared" ca="1" si="1442"/>
        <v>0.1837535594858033</v>
      </c>
      <c r="D8238" s="3">
        <f t="shared" ca="1" si="1442"/>
        <v>0.40439087693214071</v>
      </c>
      <c r="E8238" s="3">
        <f t="shared" ca="1" si="1434"/>
        <v>0.1837535594858033</v>
      </c>
      <c r="F8238" s="3">
        <f t="shared" ca="1" si="1435"/>
        <v>0.22063731744633741</v>
      </c>
      <c r="G8238" s="3">
        <f t="shared" ca="1" si="1436"/>
        <v>0.59560912306785929</v>
      </c>
      <c r="H8238" s="5">
        <f t="shared" ca="1" si="1437"/>
        <v>1</v>
      </c>
      <c r="I8238" s="4">
        <f t="shared" ca="1" si="1438"/>
        <v>0</v>
      </c>
      <c r="J8238" s="4">
        <f t="shared" ca="1" si="1439"/>
        <v>1</v>
      </c>
      <c r="K8238" s="4">
        <f t="shared" ca="1" si="1440"/>
        <v>1</v>
      </c>
      <c r="L8238" s="4">
        <f t="shared" ca="1" si="1441"/>
        <v>0</v>
      </c>
      <c r="M8238" s="25"/>
    </row>
    <row r="8239" spans="2:13" ht="20.100000000000001" hidden="1" customHeight="1" x14ac:dyDescent="0.25">
      <c r="B8239" s="11">
        <v>8209</v>
      </c>
      <c r="C8239" s="3">
        <f t="shared" ca="1" si="1442"/>
        <v>0.32844087888036189</v>
      </c>
      <c r="D8239" s="3">
        <f t="shared" ca="1" si="1442"/>
        <v>0.80842840772728153</v>
      </c>
      <c r="E8239" s="3">
        <f t="shared" ca="1" si="1434"/>
        <v>0.32844087888036189</v>
      </c>
      <c r="F8239" s="3">
        <f t="shared" ca="1" si="1435"/>
        <v>0.47998752884691964</v>
      </c>
      <c r="G8239" s="3">
        <f t="shared" ca="1" si="1436"/>
        <v>0.19157159227271847</v>
      </c>
      <c r="H8239" s="5">
        <f t="shared" ca="1" si="1437"/>
        <v>1</v>
      </c>
      <c r="I8239" s="4">
        <f t="shared" ca="1" si="1438"/>
        <v>1</v>
      </c>
      <c r="J8239" s="4">
        <f t="shared" ca="1" si="1439"/>
        <v>1</v>
      </c>
      <c r="K8239" s="4">
        <f t="shared" ca="1" si="1440"/>
        <v>1</v>
      </c>
      <c r="L8239" s="4">
        <f t="shared" ca="1" si="1441"/>
        <v>1</v>
      </c>
      <c r="M8239" s="25"/>
    </row>
    <row r="8240" spans="2:13" ht="20.100000000000001" hidden="1" customHeight="1" x14ac:dyDescent="0.25">
      <c r="B8240" s="11">
        <v>8210</v>
      </c>
      <c r="C8240" s="3">
        <f t="shared" ca="1" si="1442"/>
        <v>0.25737591235652968</v>
      </c>
      <c r="D8240" s="3">
        <f t="shared" ca="1" si="1442"/>
        <v>0.31088287601353948</v>
      </c>
      <c r="E8240" s="3">
        <f t="shared" ca="1" si="1434"/>
        <v>0.25737591235652968</v>
      </c>
      <c r="F8240" s="3">
        <f t="shared" ca="1" si="1435"/>
        <v>5.3506963657009798E-2</v>
      </c>
      <c r="G8240" s="3">
        <f t="shared" ca="1" si="1436"/>
        <v>0.68911712398646052</v>
      </c>
      <c r="H8240" s="5">
        <f t="shared" ca="1" si="1437"/>
        <v>1</v>
      </c>
      <c r="I8240" s="4">
        <f t="shared" ca="1" si="1438"/>
        <v>0</v>
      </c>
      <c r="J8240" s="4">
        <f t="shared" ca="1" si="1439"/>
        <v>1</v>
      </c>
      <c r="K8240" s="4">
        <f t="shared" ca="1" si="1440"/>
        <v>1</v>
      </c>
      <c r="L8240" s="4">
        <f t="shared" ca="1" si="1441"/>
        <v>0</v>
      </c>
      <c r="M8240" s="25"/>
    </row>
    <row r="8241" spans="2:13" ht="20.100000000000001" hidden="1" customHeight="1" x14ac:dyDescent="0.25">
      <c r="B8241" s="11">
        <v>8211</v>
      </c>
      <c r="C8241" s="3">
        <f t="shared" ca="1" si="1442"/>
        <v>0.43876930024927752</v>
      </c>
      <c r="D8241" s="3">
        <f t="shared" ca="1" si="1442"/>
        <v>0.47042766542361647</v>
      </c>
      <c r="E8241" s="3">
        <f t="shared" ca="1" si="1434"/>
        <v>0.43876930024927752</v>
      </c>
      <c r="F8241" s="3">
        <f t="shared" ca="1" si="1435"/>
        <v>3.1658365174338954E-2</v>
      </c>
      <c r="G8241" s="3">
        <f t="shared" ca="1" si="1436"/>
        <v>0.52957233457638353</v>
      </c>
      <c r="H8241" s="5">
        <f t="shared" ca="1" si="1437"/>
        <v>1</v>
      </c>
      <c r="I8241" s="4">
        <f t="shared" ca="1" si="1438"/>
        <v>0</v>
      </c>
      <c r="J8241" s="4">
        <f t="shared" ca="1" si="1439"/>
        <v>1</v>
      </c>
      <c r="K8241" s="4">
        <f t="shared" ca="1" si="1440"/>
        <v>1</v>
      </c>
      <c r="L8241" s="4">
        <f t="shared" ca="1" si="1441"/>
        <v>0</v>
      </c>
      <c r="M8241" s="25"/>
    </row>
    <row r="8242" spans="2:13" ht="20.100000000000001" hidden="1" customHeight="1" x14ac:dyDescent="0.25">
      <c r="B8242" s="11">
        <v>8212</v>
      </c>
      <c r="C8242" s="3">
        <f t="shared" ca="1" si="1442"/>
        <v>0.55765497514553741</v>
      </c>
      <c r="D8242" s="3">
        <f t="shared" ca="1" si="1442"/>
        <v>0.58135401653329022</v>
      </c>
      <c r="E8242" s="3">
        <f t="shared" ca="1" si="1434"/>
        <v>0.55765497514553741</v>
      </c>
      <c r="F8242" s="3">
        <f t="shared" ca="1" si="1435"/>
        <v>2.3699041387752806E-2</v>
      </c>
      <c r="G8242" s="3">
        <f t="shared" ca="1" si="1436"/>
        <v>0.41864598346670978</v>
      </c>
      <c r="H8242" s="5">
        <f t="shared" ca="1" si="1437"/>
        <v>1</v>
      </c>
      <c r="I8242" s="4">
        <f t="shared" ca="1" si="1438"/>
        <v>1</v>
      </c>
      <c r="J8242" s="4">
        <f t="shared" ca="1" si="1439"/>
        <v>1</v>
      </c>
      <c r="K8242" s="4">
        <f t="shared" ca="1" si="1440"/>
        <v>0</v>
      </c>
      <c r="L8242" s="4">
        <f t="shared" ca="1" si="1441"/>
        <v>0</v>
      </c>
      <c r="M8242" s="25"/>
    </row>
    <row r="8243" spans="2:13" ht="20.100000000000001" hidden="1" customHeight="1" x14ac:dyDescent="0.25">
      <c r="B8243" s="11">
        <v>8213</v>
      </c>
      <c r="C8243" s="3">
        <f t="shared" ca="1" si="1442"/>
        <v>0.47821126065381647</v>
      </c>
      <c r="D8243" s="3">
        <f t="shared" ca="1" si="1442"/>
        <v>0.49048296048311635</v>
      </c>
      <c r="E8243" s="3">
        <f t="shared" ca="1" si="1434"/>
        <v>0.47821126065381647</v>
      </c>
      <c r="F8243" s="3">
        <f t="shared" ca="1" si="1435"/>
        <v>1.2271699829299876E-2</v>
      </c>
      <c r="G8243" s="3">
        <f t="shared" ca="1" si="1436"/>
        <v>0.50951703951688365</v>
      </c>
      <c r="H8243" s="5">
        <f t="shared" ca="1" si="1437"/>
        <v>1</v>
      </c>
      <c r="I8243" s="4">
        <f t="shared" ca="1" si="1438"/>
        <v>0</v>
      </c>
      <c r="J8243" s="4">
        <f t="shared" ca="1" si="1439"/>
        <v>1</v>
      </c>
      <c r="K8243" s="4">
        <f t="shared" ca="1" si="1440"/>
        <v>1</v>
      </c>
      <c r="L8243" s="4">
        <f t="shared" ca="1" si="1441"/>
        <v>0</v>
      </c>
      <c r="M8243" s="25"/>
    </row>
    <row r="8244" spans="2:13" ht="20.100000000000001" hidden="1" customHeight="1" x14ac:dyDescent="0.25">
      <c r="B8244" s="11">
        <v>8214</v>
      </c>
      <c r="C8244" s="3">
        <f t="shared" ca="1" si="1442"/>
        <v>0.60974846728954402</v>
      </c>
      <c r="D8244" s="3">
        <f t="shared" ca="1" si="1442"/>
        <v>0.71372305640581202</v>
      </c>
      <c r="E8244" s="3">
        <f t="shared" ca="1" si="1434"/>
        <v>0.60974846728954402</v>
      </c>
      <c r="F8244" s="3">
        <f t="shared" ca="1" si="1435"/>
        <v>0.103974589116268</v>
      </c>
      <c r="G8244" s="3">
        <f t="shared" ca="1" si="1436"/>
        <v>0.28627694359418798</v>
      </c>
      <c r="H8244" s="5">
        <f t="shared" ca="1" si="1437"/>
        <v>1</v>
      </c>
      <c r="I8244" s="4">
        <f t="shared" ca="1" si="1438"/>
        <v>1</v>
      </c>
      <c r="J8244" s="4">
        <f t="shared" ca="1" si="1439"/>
        <v>1</v>
      </c>
      <c r="K8244" s="4">
        <f t="shared" ca="1" si="1440"/>
        <v>0</v>
      </c>
      <c r="L8244" s="4">
        <f t="shared" ca="1" si="1441"/>
        <v>0</v>
      </c>
      <c r="M8244" s="25"/>
    </row>
    <row r="8245" spans="2:13" ht="20.100000000000001" hidden="1" customHeight="1" x14ac:dyDescent="0.25">
      <c r="B8245" s="11">
        <v>8215</v>
      </c>
      <c r="C8245" s="3">
        <f t="shared" ca="1" si="1442"/>
        <v>0.2929253739452834</v>
      </c>
      <c r="D8245" s="3">
        <f t="shared" ca="1" si="1442"/>
        <v>4.5138988044559958E-2</v>
      </c>
      <c r="E8245" s="3">
        <f t="shared" ca="1" si="1434"/>
        <v>4.5138988044559958E-2</v>
      </c>
      <c r="F8245" s="3">
        <f t="shared" ca="1" si="1435"/>
        <v>0.24778638590072344</v>
      </c>
      <c r="G8245" s="3">
        <f t="shared" ca="1" si="1436"/>
        <v>0.7070746260547166</v>
      </c>
      <c r="H8245" s="5">
        <f t="shared" ca="1" si="1437"/>
        <v>1</v>
      </c>
      <c r="I8245" s="4">
        <f t="shared" ca="1" si="1438"/>
        <v>0</v>
      </c>
      <c r="J8245" s="4">
        <f t="shared" ca="1" si="1439"/>
        <v>1</v>
      </c>
      <c r="K8245" s="4">
        <f t="shared" ca="1" si="1440"/>
        <v>1</v>
      </c>
      <c r="L8245" s="4">
        <f t="shared" ca="1" si="1441"/>
        <v>0</v>
      </c>
      <c r="M8245" s="25"/>
    </row>
    <row r="8246" spans="2:13" ht="20.100000000000001" hidden="1" customHeight="1" x14ac:dyDescent="0.25">
      <c r="B8246" s="11">
        <v>8216</v>
      </c>
      <c r="C8246" s="3">
        <f t="shared" ca="1" si="1442"/>
        <v>0.10379099993372554</v>
      </c>
      <c r="D8246" s="3">
        <f t="shared" ca="1" si="1442"/>
        <v>0.44723135116288393</v>
      </c>
      <c r="E8246" s="3">
        <f t="shared" ca="1" si="1434"/>
        <v>0.10379099993372554</v>
      </c>
      <c r="F8246" s="3">
        <f t="shared" ca="1" si="1435"/>
        <v>0.34344035122915839</v>
      </c>
      <c r="G8246" s="3">
        <f t="shared" ca="1" si="1436"/>
        <v>0.55276864883711607</v>
      </c>
      <c r="H8246" s="5">
        <f t="shared" ca="1" si="1437"/>
        <v>1</v>
      </c>
      <c r="I8246" s="4">
        <f t="shared" ca="1" si="1438"/>
        <v>0</v>
      </c>
      <c r="J8246" s="4">
        <f t="shared" ca="1" si="1439"/>
        <v>1</v>
      </c>
      <c r="K8246" s="4">
        <f t="shared" ca="1" si="1440"/>
        <v>1</v>
      </c>
      <c r="L8246" s="4">
        <f t="shared" ca="1" si="1441"/>
        <v>0</v>
      </c>
      <c r="M8246" s="25"/>
    </row>
    <row r="8247" spans="2:13" ht="20.100000000000001" hidden="1" customHeight="1" x14ac:dyDescent="0.25">
      <c r="B8247" s="11">
        <v>8217</v>
      </c>
      <c r="C8247" s="3">
        <f t="shared" ca="1" si="1442"/>
        <v>0.57584295115824113</v>
      </c>
      <c r="D8247" s="3">
        <f t="shared" ca="1" si="1442"/>
        <v>8.4420521464777076E-2</v>
      </c>
      <c r="E8247" s="3">
        <f t="shared" ca="1" si="1434"/>
        <v>8.4420521464777076E-2</v>
      </c>
      <c r="F8247" s="3">
        <f t="shared" ca="1" si="1435"/>
        <v>0.49142242969346406</v>
      </c>
      <c r="G8247" s="3">
        <f t="shared" ca="1" si="1436"/>
        <v>0.42415704884175887</v>
      </c>
      <c r="H8247" s="5">
        <f t="shared" ca="1" si="1437"/>
        <v>1</v>
      </c>
      <c r="I8247" s="4">
        <f t="shared" ca="1" si="1438"/>
        <v>1</v>
      </c>
      <c r="J8247" s="4">
        <f t="shared" ca="1" si="1439"/>
        <v>1</v>
      </c>
      <c r="K8247" s="4">
        <f t="shared" ca="1" si="1440"/>
        <v>1</v>
      </c>
      <c r="L8247" s="4">
        <f t="shared" ca="1" si="1441"/>
        <v>1</v>
      </c>
      <c r="M8247" s="25"/>
    </row>
    <row r="8248" spans="2:13" ht="20.100000000000001" hidden="1" customHeight="1" x14ac:dyDescent="0.25">
      <c r="B8248" s="11">
        <v>8218</v>
      </c>
      <c r="C8248" s="3">
        <f t="shared" ca="1" si="1442"/>
        <v>0.56784655271504936</v>
      </c>
      <c r="D8248" s="3">
        <f t="shared" ca="1" si="1442"/>
        <v>0.88565863621100105</v>
      </c>
      <c r="E8248" s="3">
        <f t="shared" ca="1" si="1434"/>
        <v>0.56784655271504936</v>
      </c>
      <c r="F8248" s="3">
        <f t="shared" ca="1" si="1435"/>
        <v>0.31781208349595169</v>
      </c>
      <c r="G8248" s="3">
        <f t="shared" ca="1" si="1436"/>
        <v>0.11434136378899895</v>
      </c>
      <c r="H8248" s="5">
        <f t="shared" ca="1" si="1437"/>
        <v>1</v>
      </c>
      <c r="I8248" s="4">
        <f t="shared" ca="1" si="1438"/>
        <v>1</v>
      </c>
      <c r="J8248" s="4">
        <f t="shared" ca="1" si="1439"/>
        <v>1</v>
      </c>
      <c r="K8248" s="4">
        <f t="shared" ca="1" si="1440"/>
        <v>0</v>
      </c>
      <c r="L8248" s="4">
        <f t="shared" ca="1" si="1441"/>
        <v>0</v>
      </c>
      <c r="M8248" s="25"/>
    </row>
    <row r="8249" spans="2:13" ht="20.100000000000001" hidden="1" customHeight="1" x14ac:dyDescent="0.25">
      <c r="B8249" s="11">
        <v>8219</v>
      </c>
      <c r="C8249" s="3">
        <f t="shared" ca="1" si="1442"/>
        <v>0.96945735251087861</v>
      </c>
      <c r="D8249" s="3">
        <f t="shared" ca="1" si="1442"/>
        <v>0.5577969944531197</v>
      </c>
      <c r="E8249" s="3">
        <f t="shared" ca="1" si="1434"/>
        <v>0.5577969944531197</v>
      </c>
      <c r="F8249" s="3">
        <f t="shared" ca="1" si="1435"/>
        <v>0.41166035805775891</v>
      </c>
      <c r="G8249" s="3">
        <f t="shared" ca="1" si="1436"/>
        <v>3.0542647489121388E-2</v>
      </c>
      <c r="H8249" s="5">
        <f t="shared" ca="1" si="1437"/>
        <v>1</v>
      </c>
      <c r="I8249" s="4">
        <f t="shared" ca="1" si="1438"/>
        <v>1</v>
      </c>
      <c r="J8249" s="4">
        <f t="shared" ca="1" si="1439"/>
        <v>1</v>
      </c>
      <c r="K8249" s="4">
        <f t="shared" ca="1" si="1440"/>
        <v>0</v>
      </c>
      <c r="L8249" s="4">
        <f t="shared" ca="1" si="1441"/>
        <v>0</v>
      </c>
      <c r="M8249" s="25"/>
    </row>
    <row r="8250" spans="2:13" ht="20.100000000000001" hidden="1" customHeight="1" x14ac:dyDescent="0.25">
      <c r="B8250" s="11">
        <v>8220</v>
      </c>
      <c r="C8250" s="3">
        <f t="shared" ca="1" si="1442"/>
        <v>0.55733061503613801</v>
      </c>
      <c r="D8250" s="3">
        <f t="shared" ca="1" si="1442"/>
        <v>0.72851020282307366</v>
      </c>
      <c r="E8250" s="3">
        <f t="shared" ca="1" si="1434"/>
        <v>0.55733061503613801</v>
      </c>
      <c r="F8250" s="3">
        <f t="shared" ca="1" si="1435"/>
        <v>0.17117958778693565</v>
      </c>
      <c r="G8250" s="3">
        <f t="shared" ca="1" si="1436"/>
        <v>0.27148979717692634</v>
      </c>
      <c r="H8250" s="5">
        <f t="shared" ca="1" si="1437"/>
        <v>1</v>
      </c>
      <c r="I8250" s="4">
        <f t="shared" ca="1" si="1438"/>
        <v>1</v>
      </c>
      <c r="J8250" s="4">
        <f t="shared" ca="1" si="1439"/>
        <v>1</v>
      </c>
      <c r="K8250" s="4">
        <f t="shared" ca="1" si="1440"/>
        <v>0</v>
      </c>
      <c r="L8250" s="4">
        <f t="shared" ca="1" si="1441"/>
        <v>0</v>
      </c>
      <c r="M8250" s="25"/>
    </row>
    <row r="8251" spans="2:13" ht="20.100000000000001" hidden="1" customHeight="1" x14ac:dyDescent="0.25">
      <c r="B8251" s="11">
        <v>8221</v>
      </c>
      <c r="C8251" s="3">
        <f t="shared" ref="C8251:D8270" ca="1" si="1443">RAND()</f>
        <v>0.95882796128199166</v>
      </c>
      <c r="D8251" s="3">
        <f t="shared" ca="1" si="1443"/>
        <v>0.12302122639002311</v>
      </c>
      <c r="E8251" s="3">
        <f t="shared" ca="1" si="1434"/>
        <v>0.12302122639002311</v>
      </c>
      <c r="F8251" s="3">
        <f t="shared" ca="1" si="1435"/>
        <v>0.83580673489196855</v>
      </c>
      <c r="G8251" s="3">
        <f t="shared" ca="1" si="1436"/>
        <v>4.1172038718008341E-2</v>
      </c>
      <c r="H8251" s="5">
        <f t="shared" ca="1" si="1437"/>
        <v>1</v>
      </c>
      <c r="I8251" s="4">
        <f t="shared" ca="1" si="1438"/>
        <v>1</v>
      </c>
      <c r="J8251" s="4">
        <f t="shared" ca="1" si="1439"/>
        <v>0</v>
      </c>
      <c r="K8251" s="4">
        <f t="shared" ca="1" si="1440"/>
        <v>1</v>
      </c>
      <c r="L8251" s="4">
        <f t="shared" ca="1" si="1441"/>
        <v>0</v>
      </c>
      <c r="M8251" s="25"/>
    </row>
    <row r="8252" spans="2:13" ht="20.100000000000001" hidden="1" customHeight="1" x14ac:dyDescent="0.25">
      <c r="B8252" s="11">
        <v>8222</v>
      </c>
      <c r="C8252" s="3">
        <f t="shared" ca="1" si="1443"/>
        <v>0.80181882136882165</v>
      </c>
      <c r="D8252" s="3">
        <f t="shared" ca="1" si="1443"/>
        <v>0.88985656733209151</v>
      </c>
      <c r="E8252" s="3">
        <f t="shared" ca="1" si="1434"/>
        <v>0.80181882136882165</v>
      </c>
      <c r="F8252" s="3">
        <f t="shared" ca="1" si="1435"/>
        <v>8.8037745963269853E-2</v>
      </c>
      <c r="G8252" s="3">
        <f t="shared" ca="1" si="1436"/>
        <v>0.11014343266790849</v>
      </c>
      <c r="H8252" s="5">
        <f t="shared" ca="1" si="1437"/>
        <v>1</v>
      </c>
      <c r="I8252" s="4">
        <f t="shared" ca="1" si="1438"/>
        <v>1</v>
      </c>
      <c r="J8252" s="4">
        <f t="shared" ca="1" si="1439"/>
        <v>1</v>
      </c>
      <c r="K8252" s="4">
        <f t="shared" ca="1" si="1440"/>
        <v>0</v>
      </c>
      <c r="L8252" s="4">
        <f t="shared" ca="1" si="1441"/>
        <v>0</v>
      </c>
      <c r="M8252" s="25"/>
    </row>
    <row r="8253" spans="2:13" ht="20.100000000000001" hidden="1" customHeight="1" x14ac:dyDescent="0.25">
      <c r="B8253" s="11">
        <v>8223</v>
      </c>
      <c r="C8253" s="3">
        <f t="shared" ca="1" si="1443"/>
        <v>0.52125032065925159</v>
      </c>
      <c r="D8253" s="3">
        <f t="shared" ca="1" si="1443"/>
        <v>0.12512666835804687</v>
      </c>
      <c r="E8253" s="3">
        <f t="shared" ca="1" si="1434"/>
        <v>0.12512666835804687</v>
      </c>
      <c r="F8253" s="3">
        <f t="shared" ca="1" si="1435"/>
        <v>0.39612365230120472</v>
      </c>
      <c r="G8253" s="3">
        <f t="shared" ca="1" si="1436"/>
        <v>0.47874967934074841</v>
      </c>
      <c r="H8253" s="5">
        <f t="shared" ca="1" si="1437"/>
        <v>1</v>
      </c>
      <c r="I8253" s="4">
        <f t="shared" ca="1" si="1438"/>
        <v>1</v>
      </c>
      <c r="J8253" s="4">
        <f t="shared" ca="1" si="1439"/>
        <v>1</v>
      </c>
      <c r="K8253" s="4">
        <f t="shared" ca="1" si="1440"/>
        <v>1</v>
      </c>
      <c r="L8253" s="4">
        <f t="shared" ca="1" si="1441"/>
        <v>1</v>
      </c>
      <c r="M8253" s="25"/>
    </row>
    <row r="8254" spans="2:13" ht="20.100000000000001" hidden="1" customHeight="1" x14ac:dyDescent="0.25">
      <c r="B8254" s="11">
        <v>8224</v>
      </c>
      <c r="C8254" s="3">
        <f t="shared" ca="1" si="1443"/>
        <v>0.85442006264755321</v>
      </c>
      <c r="D8254" s="3">
        <f t="shared" ca="1" si="1443"/>
        <v>0.82386765959089592</v>
      </c>
      <c r="E8254" s="3">
        <f t="shared" ca="1" si="1434"/>
        <v>0.82386765959089592</v>
      </c>
      <c r="F8254" s="3">
        <f t="shared" ca="1" si="1435"/>
        <v>3.0552403056657296E-2</v>
      </c>
      <c r="G8254" s="3">
        <f t="shared" ca="1" si="1436"/>
        <v>0.14557993735244679</v>
      </c>
      <c r="H8254" s="5">
        <f t="shared" ca="1" si="1437"/>
        <v>1</v>
      </c>
      <c r="I8254" s="4">
        <f t="shared" ca="1" si="1438"/>
        <v>1</v>
      </c>
      <c r="J8254" s="4">
        <f t="shared" ca="1" si="1439"/>
        <v>1</v>
      </c>
      <c r="K8254" s="4">
        <f t="shared" ca="1" si="1440"/>
        <v>0</v>
      </c>
      <c r="L8254" s="4">
        <f t="shared" ca="1" si="1441"/>
        <v>0</v>
      </c>
      <c r="M8254" s="25"/>
    </row>
    <row r="8255" spans="2:13" ht="20.100000000000001" hidden="1" customHeight="1" x14ac:dyDescent="0.25">
      <c r="B8255" s="11">
        <v>8225</v>
      </c>
      <c r="C8255" s="3">
        <f t="shared" ca="1" si="1443"/>
        <v>0.42169385305295037</v>
      </c>
      <c r="D8255" s="3">
        <f t="shared" ca="1" si="1443"/>
        <v>0.41294238044079823</v>
      </c>
      <c r="E8255" s="3">
        <f t="shared" ca="1" si="1434"/>
        <v>0.41294238044079823</v>
      </c>
      <c r="F8255" s="3">
        <f t="shared" ca="1" si="1435"/>
        <v>8.7514726121521447E-3</v>
      </c>
      <c r="G8255" s="3">
        <f t="shared" ca="1" si="1436"/>
        <v>0.57830614694704963</v>
      </c>
      <c r="H8255" s="5">
        <f t="shared" ca="1" si="1437"/>
        <v>1</v>
      </c>
      <c r="I8255" s="4">
        <f t="shared" ca="1" si="1438"/>
        <v>0</v>
      </c>
      <c r="J8255" s="4">
        <f t="shared" ca="1" si="1439"/>
        <v>1</v>
      </c>
      <c r="K8255" s="4">
        <f t="shared" ca="1" si="1440"/>
        <v>1</v>
      </c>
      <c r="L8255" s="4">
        <f t="shared" ca="1" si="1441"/>
        <v>0</v>
      </c>
      <c r="M8255" s="25"/>
    </row>
    <row r="8256" spans="2:13" ht="20.100000000000001" hidden="1" customHeight="1" x14ac:dyDescent="0.25">
      <c r="B8256" s="11">
        <v>8226</v>
      </c>
      <c r="C8256" s="3">
        <f t="shared" ca="1" si="1443"/>
        <v>0.36393128607161485</v>
      </c>
      <c r="D8256" s="3">
        <f t="shared" ca="1" si="1443"/>
        <v>0.11536945441118052</v>
      </c>
      <c r="E8256" s="3">
        <f t="shared" ca="1" si="1434"/>
        <v>0.11536945441118052</v>
      </c>
      <c r="F8256" s="3">
        <f t="shared" ca="1" si="1435"/>
        <v>0.24856183166043433</v>
      </c>
      <c r="G8256" s="3">
        <f t="shared" ca="1" si="1436"/>
        <v>0.63606871392838515</v>
      </c>
      <c r="H8256" s="5">
        <f t="shared" ca="1" si="1437"/>
        <v>1</v>
      </c>
      <c r="I8256" s="4">
        <f t="shared" ca="1" si="1438"/>
        <v>0</v>
      </c>
      <c r="J8256" s="4">
        <f t="shared" ca="1" si="1439"/>
        <v>1</v>
      </c>
      <c r="K8256" s="4">
        <f t="shared" ca="1" si="1440"/>
        <v>1</v>
      </c>
      <c r="L8256" s="4">
        <f t="shared" ca="1" si="1441"/>
        <v>0</v>
      </c>
      <c r="M8256" s="25"/>
    </row>
    <row r="8257" spans="2:13" ht="20.100000000000001" hidden="1" customHeight="1" x14ac:dyDescent="0.25">
      <c r="B8257" s="11">
        <v>8227</v>
      </c>
      <c r="C8257" s="3">
        <f t="shared" ca="1" si="1443"/>
        <v>0.88822276616498352</v>
      </c>
      <c r="D8257" s="3">
        <f t="shared" ca="1" si="1443"/>
        <v>0.42844955337242618</v>
      </c>
      <c r="E8257" s="3">
        <f t="shared" ca="1" si="1434"/>
        <v>0.42844955337242618</v>
      </c>
      <c r="F8257" s="3">
        <f t="shared" ca="1" si="1435"/>
        <v>0.45977321279255734</v>
      </c>
      <c r="G8257" s="3">
        <f t="shared" ca="1" si="1436"/>
        <v>0.11177723383501648</v>
      </c>
      <c r="H8257" s="5">
        <f t="shared" ca="1" si="1437"/>
        <v>1</v>
      </c>
      <c r="I8257" s="4">
        <f t="shared" ca="1" si="1438"/>
        <v>1</v>
      </c>
      <c r="J8257" s="4">
        <f t="shared" ca="1" si="1439"/>
        <v>1</v>
      </c>
      <c r="K8257" s="4">
        <f t="shared" ca="1" si="1440"/>
        <v>1</v>
      </c>
      <c r="L8257" s="4">
        <f t="shared" ca="1" si="1441"/>
        <v>1</v>
      </c>
      <c r="M8257" s="25"/>
    </row>
    <row r="8258" spans="2:13" ht="20.100000000000001" hidden="1" customHeight="1" x14ac:dyDescent="0.25">
      <c r="B8258" s="11">
        <v>8228</v>
      </c>
      <c r="C8258" s="3">
        <f t="shared" ca="1" si="1443"/>
        <v>0.9770294578553792</v>
      </c>
      <c r="D8258" s="3">
        <f t="shared" ca="1" si="1443"/>
        <v>0.89321333305780903</v>
      </c>
      <c r="E8258" s="3">
        <f t="shared" ca="1" si="1434"/>
        <v>0.89321333305780903</v>
      </c>
      <c r="F8258" s="3">
        <f t="shared" ca="1" si="1435"/>
        <v>8.3816124797570168E-2</v>
      </c>
      <c r="G8258" s="3">
        <f t="shared" ca="1" si="1436"/>
        <v>2.2970542144620798E-2</v>
      </c>
      <c r="H8258" s="5">
        <f t="shared" ca="1" si="1437"/>
        <v>1</v>
      </c>
      <c r="I8258" s="4">
        <f t="shared" ca="1" si="1438"/>
        <v>1</v>
      </c>
      <c r="J8258" s="4">
        <f t="shared" ca="1" si="1439"/>
        <v>1</v>
      </c>
      <c r="K8258" s="4">
        <f t="shared" ca="1" si="1440"/>
        <v>0</v>
      </c>
      <c r="L8258" s="4">
        <f t="shared" ca="1" si="1441"/>
        <v>0</v>
      </c>
      <c r="M8258" s="25"/>
    </row>
    <row r="8259" spans="2:13" ht="20.100000000000001" hidden="1" customHeight="1" x14ac:dyDescent="0.25">
      <c r="B8259" s="11">
        <v>8229</v>
      </c>
      <c r="C8259" s="3">
        <f t="shared" ca="1" si="1443"/>
        <v>0.26735208103081665</v>
      </c>
      <c r="D8259" s="3">
        <f t="shared" ca="1" si="1443"/>
        <v>0.96747947730477268</v>
      </c>
      <c r="E8259" s="3">
        <f t="shared" ca="1" si="1434"/>
        <v>0.26735208103081665</v>
      </c>
      <c r="F8259" s="3">
        <f t="shared" ca="1" si="1435"/>
        <v>0.70012739627395604</v>
      </c>
      <c r="G8259" s="3">
        <f t="shared" ca="1" si="1436"/>
        <v>3.2520522695227316E-2</v>
      </c>
      <c r="H8259" s="5">
        <f t="shared" ca="1" si="1437"/>
        <v>1</v>
      </c>
      <c r="I8259" s="4">
        <f t="shared" ca="1" si="1438"/>
        <v>1</v>
      </c>
      <c r="J8259" s="4">
        <f t="shared" ca="1" si="1439"/>
        <v>0</v>
      </c>
      <c r="K8259" s="4">
        <f t="shared" ca="1" si="1440"/>
        <v>1</v>
      </c>
      <c r="L8259" s="4">
        <f t="shared" ca="1" si="1441"/>
        <v>0</v>
      </c>
      <c r="M8259" s="25"/>
    </row>
    <row r="8260" spans="2:13" ht="20.100000000000001" hidden="1" customHeight="1" x14ac:dyDescent="0.25">
      <c r="B8260" s="11">
        <v>8230</v>
      </c>
      <c r="C8260" s="3">
        <f t="shared" ca="1" si="1443"/>
        <v>5.3438022061151336E-2</v>
      </c>
      <c r="D8260" s="3">
        <f t="shared" ca="1" si="1443"/>
        <v>0.45977524558726646</v>
      </c>
      <c r="E8260" s="3">
        <f t="shared" ca="1" si="1434"/>
        <v>5.3438022061151336E-2</v>
      </c>
      <c r="F8260" s="3">
        <f t="shared" ca="1" si="1435"/>
        <v>0.40633722352611512</v>
      </c>
      <c r="G8260" s="3">
        <f t="shared" ca="1" si="1436"/>
        <v>0.54022475441273354</v>
      </c>
      <c r="H8260" s="5">
        <f t="shared" ca="1" si="1437"/>
        <v>1</v>
      </c>
      <c r="I8260" s="4">
        <f t="shared" ca="1" si="1438"/>
        <v>0</v>
      </c>
      <c r="J8260" s="4">
        <f t="shared" ca="1" si="1439"/>
        <v>1</v>
      </c>
      <c r="K8260" s="4">
        <f t="shared" ca="1" si="1440"/>
        <v>1</v>
      </c>
      <c r="L8260" s="4">
        <f t="shared" ca="1" si="1441"/>
        <v>0</v>
      </c>
      <c r="M8260" s="25"/>
    </row>
    <row r="8261" spans="2:13" ht="20.100000000000001" hidden="1" customHeight="1" x14ac:dyDescent="0.25">
      <c r="B8261" s="11">
        <v>8231</v>
      </c>
      <c r="C8261" s="3">
        <f t="shared" ca="1" si="1443"/>
        <v>0.90409669553744065</v>
      </c>
      <c r="D8261" s="3">
        <f t="shared" ca="1" si="1443"/>
        <v>0.71176304511177135</v>
      </c>
      <c r="E8261" s="3">
        <f t="shared" ca="1" si="1434"/>
        <v>0.71176304511177135</v>
      </c>
      <c r="F8261" s="3">
        <f t="shared" ca="1" si="1435"/>
        <v>0.1923336504256693</v>
      </c>
      <c r="G8261" s="3">
        <f t="shared" ca="1" si="1436"/>
        <v>9.5903304462559347E-2</v>
      </c>
      <c r="H8261" s="5">
        <f t="shared" ca="1" si="1437"/>
        <v>1</v>
      </c>
      <c r="I8261" s="4">
        <f t="shared" ca="1" si="1438"/>
        <v>1</v>
      </c>
      <c r="J8261" s="4">
        <f t="shared" ca="1" si="1439"/>
        <v>1</v>
      </c>
      <c r="K8261" s="4">
        <f t="shared" ca="1" si="1440"/>
        <v>0</v>
      </c>
      <c r="L8261" s="4">
        <f t="shared" ca="1" si="1441"/>
        <v>0</v>
      </c>
      <c r="M8261" s="25"/>
    </row>
    <row r="8262" spans="2:13" ht="20.100000000000001" hidden="1" customHeight="1" x14ac:dyDescent="0.25">
      <c r="B8262" s="11">
        <v>8232</v>
      </c>
      <c r="C8262" s="3">
        <f t="shared" ca="1" si="1443"/>
        <v>0.11997880792601945</v>
      </c>
      <c r="D8262" s="3">
        <f t="shared" ca="1" si="1443"/>
        <v>0.93124772175094683</v>
      </c>
      <c r="E8262" s="3">
        <f t="shared" ca="1" si="1434"/>
        <v>0.11997880792601945</v>
      </c>
      <c r="F8262" s="3">
        <f t="shared" ca="1" si="1435"/>
        <v>0.81126891382492738</v>
      </c>
      <c r="G8262" s="3">
        <f t="shared" ca="1" si="1436"/>
        <v>6.8752278249053167E-2</v>
      </c>
      <c r="H8262" s="5">
        <f t="shared" ca="1" si="1437"/>
        <v>1</v>
      </c>
      <c r="I8262" s="4">
        <f t="shared" ca="1" si="1438"/>
        <v>1</v>
      </c>
      <c r="J8262" s="4">
        <f t="shared" ca="1" si="1439"/>
        <v>0</v>
      </c>
      <c r="K8262" s="4">
        <f t="shared" ca="1" si="1440"/>
        <v>1</v>
      </c>
      <c r="L8262" s="4">
        <f t="shared" ca="1" si="1441"/>
        <v>0</v>
      </c>
      <c r="M8262" s="25"/>
    </row>
    <row r="8263" spans="2:13" ht="20.100000000000001" hidden="1" customHeight="1" x14ac:dyDescent="0.25">
      <c r="B8263" s="11">
        <v>8233</v>
      </c>
      <c r="C8263" s="3">
        <f t="shared" ca="1" si="1443"/>
        <v>0.54455035050075185</v>
      </c>
      <c r="D8263" s="3">
        <f t="shared" ca="1" si="1443"/>
        <v>0.24510671894660441</v>
      </c>
      <c r="E8263" s="3">
        <f t="shared" ca="1" si="1434"/>
        <v>0.24510671894660441</v>
      </c>
      <c r="F8263" s="3">
        <f t="shared" ca="1" si="1435"/>
        <v>0.29944363155414744</v>
      </c>
      <c r="G8263" s="3">
        <f t="shared" ca="1" si="1436"/>
        <v>0.45544964949924815</v>
      </c>
      <c r="H8263" s="5">
        <f t="shared" ca="1" si="1437"/>
        <v>1</v>
      </c>
      <c r="I8263" s="4">
        <f t="shared" ca="1" si="1438"/>
        <v>1</v>
      </c>
      <c r="J8263" s="4">
        <f t="shared" ca="1" si="1439"/>
        <v>1</v>
      </c>
      <c r="K8263" s="4">
        <f t="shared" ca="1" si="1440"/>
        <v>1</v>
      </c>
      <c r="L8263" s="4">
        <f t="shared" ca="1" si="1441"/>
        <v>1</v>
      </c>
      <c r="M8263" s="25"/>
    </row>
    <row r="8264" spans="2:13" ht="20.100000000000001" hidden="1" customHeight="1" x14ac:dyDescent="0.25">
      <c r="B8264" s="11">
        <v>8234</v>
      </c>
      <c r="C8264" s="3">
        <f t="shared" ca="1" si="1443"/>
        <v>0.14802327649358482</v>
      </c>
      <c r="D8264" s="3">
        <f t="shared" ca="1" si="1443"/>
        <v>0.41869010546789698</v>
      </c>
      <c r="E8264" s="3">
        <f t="shared" ca="1" si="1434"/>
        <v>0.14802327649358482</v>
      </c>
      <c r="F8264" s="3">
        <f t="shared" ca="1" si="1435"/>
        <v>0.27066682897431216</v>
      </c>
      <c r="G8264" s="3">
        <f t="shared" ca="1" si="1436"/>
        <v>0.58130989453210302</v>
      </c>
      <c r="H8264" s="5">
        <f t="shared" ca="1" si="1437"/>
        <v>1</v>
      </c>
      <c r="I8264" s="4">
        <f t="shared" ca="1" si="1438"/>
        <v>0</v>
      </c>
      <c r="J8264" s="4">
        <f t="shared" ca="1" si="1439"/>
        <v>1</v>
      </c>
      <c r="K8264" s="4">
        <f t="shared" ca="1" si="1440"/>
        <v>1</v>
      </c>
      <c r="L8264" s="4">
        <f t="shared" ca="1" si="1441"/>
        <v>0</v>
      </c>
      <c r="M8264" s="25"/>
    </row>
    <row r="8265" spans="2:13" ht="20.100000000000001" hidden="1" customHeight="1" x14ac:dyDescent="0.25">
      <c r="B8265" s="11">
        <v>8235</v>
      </c>
      <c r="C8265" s="3">
        <f t="shared" ca="1" si="1443"/>
        <v>0.45311638770195128</v>
      </c>
      <c r="D8265" s="3">
        <f t="shared" ca="1" si="1443"/>
        <v>0.41789557672055444</v>
      </c>
      <c r="E8265" s="3">
        <f t="shared" ca="1" si="1434"/>
        <v>0.41789557672055444</v>
      </c>
      <c r="F8265" s="3">
        <f t="shared" ca="1" si="1435"/>
        <v>3.5220810981396844E-2</v>
      </c>
      <c r="G8265" s="3">
        <f t="shared" ca="1" si="1436"/>
        <v>0.54688361229804872</v>
      </c>
      <c r="H8265" s="5">
        <f t="shared" ca="1" si="1437"/>
        <v>1</v>
      </c>
      <c r="I8265" s="4">
        <f t="shared" ca="1" si="1438"/>
        <v>0</v>
      </c>
      <c r="J8265" s="4">
        <f t="shared" ca="1" si="1439"/>
        <v>1</v>
      </c>
      <c r="K8265" s="4">
        <f t="shared" ca="1" si="1440"/>
        <v>1</v>
      </c>
      <c r="L8265" s="4">
        <f t="shared" ca="1" si="1441"/>
        <v>0</v>
      </c>
      <c r="M8265" s="25"/>
    </row>
    <row r="8266" spans="2:13" ht="20.100000000000001" hidden="1" customHeight="1" x14ac:dyDescent="0.25">
      <c r="B8266" s="11">
        <v>8236</v>
      </c>
      <c r="C8266" s="3">
        <f t="shared" ca="1" si="1443"/>
        <v>0.79402776469836434</v>
      </c>
      <c r="D8266" s="3">
        <f t="shared" ca="1" si="1443"/>
        <v>0.47140506656147152</v>
      </c>
      <c r="E8266" s="3">
        <f t="shared" ca="1" si="1434"/>
        <v>0.47140506656147152</v>
      </c>
      <c r="F8266" s="3">
        <f t="shared" ca="1" si="1435"/>
        <v>0.32262269813689282</v>
      </c>
      <c r="G8266" s="3">
        <f t="shared" ca="1" si="1436"/>
        <v>0.20597223530163566</v>
      </c>
      <c r="H8266" s="5">
        <f t="shared" ca="1" si="1437"/>
        <v>1</v>
      </c>
      <c r="I8266" s="4">
        <f t="shared" ca="1" si="1438"/>
        <v>1</v>
      </c>
      <c r="J8266" s="4">
        <f t="shared" ca="1" si="1439"/>
        <v>1</v>
      </c>
      <c r="K8266" s="4">
        <f t="shared" ca="1" si="1440"/>
        <v>1</v>
      </c>
      <c r="L8266" s="4">
        <f t="shared" ca="1" si="1441"/>
        <v>1</v>
      </c>
      <c r="M8266" s="25"/>
    </row>
    <row r="8267" spans="2:13" ht="20.100000000000001" hidden="1" customHeight="1" x14ac:dyDescent="0.25">
      <c r="B8267" s="11">
        <v>8237</v>
      </c>
      <c r="C8267" s="3">
        <f t="shared" ca="1" si="1443"/>
        <v>0.85748449353967415</v>
      </c>
      <c r="D8267" s="3">
        <f t="shared" ca="1" si="1443"/>
        <v>0.96040775600121775</v>
      </c>
      <c r="E8267" s="3">
        <f t="shared" ca="1" si="1434"/>
        <v>0.85748449353967415</v>
      </c>
      <c r="F8267" s="3">
        <f t="shared" ca="1" si="1435"/>
        <v>0.1029232624615436</v>
      </c>
      <c r="G8267" s="3">
        <f t="shared" ca="1" si="1436"/>
        <v>3.9592243998782251E-2</v>
      </c>
      <c r="H8267" s="5">
        <f t="shared" ca="1" si="1437"/>
        <v>1</v>
      </c>
      <c r="I8267" s="4">
        <f t="shared" ca="1" si="1438"/>
        <v>1</v>
      </c>
      <c r="J8267" s="4">
        <f t="shared" ca="1" si="1439"/>
        <v>1</v>
      </c>
      <c r="K8267" s="4">
        <f t="shared" ca="1" si="1440"/>
        <v>0</v>
      </c>
      <c r="L8267" s="4">
        <f t="shared" ca="1" si="1441"/>
        <v>0</v>
      </c>
      <c r="M8267" s="25"/>
    </row>
    <row r="8268" spans="2:13" ht="20.100000000000001" hidden="1" customHeight="1" x14ac:dyDescent="0.25">
      <c r="B8268" s="11">
        <v>8238</v>
      </c>
      <c r="C8268" s="3">
        <f t="shared" ca="1" si="1443"/>
        <v>0.10092870894167261</v>
      </c>
      <c r="D8268" s="3">
        <f t="shared" ca="1" si="1443"/>
        <v>0.66021918418416736</v>
      </c>
      <c r="E8268" s="3">
        <f t="shared" ca="1" si="1434"/>
        <v>0.10092870894167261</v>
      </c>
      <c r="F8268" s="3">
        <f t="shared" ca="1" si="1435"/>
        <v>0.55929047524249476</v>
      </c>
      <c r="G8268" s="3">
        <f t="shared" ca="1" si="1436"/>
        <v>0.33978081581583264</v>
      </c>
      <c r="H8268" s="5">
        <f t="shared" ca="1" si="1437"/>
        <v>1</v>
      </c>
      <c r="I8268" s="4">
        <f t="shared" ca="1" si="1438"/>
        <v>1</v>
      </c>
      <c r="J8268" s="4">
        <f t="shared" ca="1" si="1439"/>
        <v>0</v>
      </c>
      <c r="K8268" s="4">
        <f t="shared" ca="1" si="1440"/>
        <v>1</v>
      </c>
      <c r="L8268" s="4">
        <f t="shared" ca="1" si="1441"/>
        <v>0</v>
      </c>
      <c r="M8268" s="25"/>
    </row>
    <row r="8269" spans="2:13" ht="20.100000000000001" hidden="1" customHeight="1" x14ac:dyDescent="0.25">
      <c r="B8269" s="11">
        <v>8239</v>
      </c>
      <c r="C8269" s="3">
        <f t="shared" ca="1" si="1443"/>
        <v>6.6443462292204991E-2</v>
      </c>
      <c r="D8269" s="3">
        <f t="shared" ca="1" si="1443"/>
        <v>0.85823709165333728</v>
      </c>
      <c r="E8269" s="3">
        <f t="shared" ca="1" si="1434"/>
        <v>6.6443462292204991E-2</v>
      </c>
      <c r="F8269" s="3">
        <f t="shared" ca="1" si="1435"/>
        <v>0.79179362936113229</v>
      </c>
      <c r="G8269" s="3">
        <f t="shared" ca="1" si="1436"/>
        <v>0.14176290834666272</v>
      </c>
      <c r="H8269" s="5">
        <f t="shared" ca="1" si="1437"/>
        <v>1</v>
      </c>
      <c r="I8269" s="4">
        <f t="shared" ca="1" si="1438"/>
        <v>1</v>
      </c>
      <c r="J8269" s="4">
        <f t="shared" ca="1" si="1439"/>
        <v>0</v>
      </c>
      <c r="K8269" s="4">
        <f t="shared" ca="1" si="1440"/>
        <v>1</v>
      </c>
      <c r="L8269" s="4">
        <f t="shared" ca="1" si="1441"/>
        <v>0</v>
      </c>
      <c r="M8269" s="25"/>
    </row>
    <row r="8270" spans="2:13" ht="20.100000000000001" hidden="1" customHeight="1" x14ac:dyDescent="0.25">
      <c r="B8270" s="11">
        <v>8240</v>
      </c>
      <c r="C8270" s="3">
        <f t="shared" ca="1" si="1443"/>
        <v>0.61625451682164556</v>
      </c>
      <c r="D8270" s="3">
        <f t="shared" ca="1" si="1443"/>
        <v>0.34169339317630587</v>
      </c>
      <c r="E8270" s="3">
        <f t="shared" ca="1" si="1434"/>
        <v>0.34169339317630587</v>
      </c>
      <c r="F8270" s="3">
        <f t="shared" ca="1" si="1435"/>
        <v>0.27456112364533969</v>
      </c>
      <c r="G8270" s="3">
        <f t="shared" ca="1" si="1436"/>
        <v>0.38374548317835444</v>
      </c>
      <c r="H8270" s="5">
        <f t="shared" ca="1" si="1437"/>
        <v>1</v>
      </c>
      <c r="I8270" s="4">
        <f t="shared" ca="1" si="1438"/>
        <v>1</v>
      </c>
      <c r="J8270" s="4">
        <f t="shared" ca="1" si="1439"/>
        <v>1</v>
      </c>
      <c r="K8270" s="4">
        <f t="shared" ca="1" si="1440"/>
        <v>1</v>
      </c>
      <c r="L8270" s="4">
        <f t="shared" ca="1" si="1441"/>
        <v>1</v>
      </c>
      <c r="M8270" s="25"/>
    </row>
    <row r="8271" spans="2:13" ht="20.100000000000001" hidden="1" customHeight="1" x14ac:dyDescent="0.25">
      <c r="B8271" s="11">
        <v>8241</v>
      </c>
      <c r="C8271" s="3">
        <f t="shared" ref="C8271:D8290" ca="1" si="1444">RAND()</f>
        <v>0.25150626711638091</v>
      </c>
      <c r="D8271" s="3">
        <f t="shared" ca="1" si="1444"/>
        <v>0.10943242736649028</v>
      </c>
      <c r="E8271" s="3">
        <f t="shared" ca="1" si="1434"/>
        <v>0.10943242736649028</v>
      </c>
      <c r="F8271" s="3">
        <f t="shared" ca="1" si="1435"/>
        <v>0.14207383974989063</v>
      </c>
      <c r="G8271" s="3">
        <f t="shared" ca="1" si="1436"/>
        <v>0.74849373288361909</v>
      </c>
      <c r="H8271" s="5">
        <f t="shared" ca="1" si="1437"/>
        <v>1</v>
      </c>
      <c r="I8271" s="4">
        <f t="shared" ca="1" si="1438"/>
        <v>0</v>
      </c>
      <c r="J8271" s="4">
        <f t="shared" ca="1" si="1439"/>
        <v>1</v>
      </c>
      <c r="K8271" s="4">
        <f t="shared" ca="1" si="1440"/>
        <v>1</v>
      </c>
      <c r="L8271" s="4">
        <f t="shared" ca="1" si="1441"/>
        <v>0</v>
      </c>
      <c r="M8271" s="25"/>
    </row>
    <row r="8272" spans="2:13" ht="20.100000000000001" hidden="1" customHeight="1" x14ac:dyDescent="0.25">
      <c r="B8272" s="11">
        <v>8242</v>
      </c>
      <c r="C8272" s="3">
        <f t="shared" ca="1" si="1444"/>
        <v>0.91792240429363481</v>
      </c>
      <c r="D8272" s="3">
        <f t="shared" ca="1" si="1444"/>
        <v>2.8782809806558673E-2</v>
      </c>
      <c r="E8272" s="3">
        <f t="shared" ca="1" si="1434"/>
        <v>2.8782809806558673E-2</v>
      </c>
      <c r="F8272" s="3">
        <f t="shared" ca="1" si="1435"/>
        <v>0.88913959448707613</v>
      </c>
      <c r="G8272" s="3">
        <f t="shared" ca="1" si="1436"/>
        <v>8.2077595706365192E-2</v>
      </c>
      <c r="H8272" s="5">
        <f t="shared" ca="1" si="1437"/>
        <v>1</v>
      </c>
      <c r="I8272" s="4">
        <f t="shared" ca="1" si="1438"/>
        <v>1</v>
      </c>
      <c r="J8272" s="4">
        <f t="shared" ca="1" si="1439"/>
        <v>0</v>
      </c>
      <c r="K8272" s="4">
        <f t="shared" ca="1" si="1440"/>
        <v>1</v>
      </c>
      <c r="L8272" s="4">
        <f t="shared" ca="1" si="1441"/>
        <v>0</v>
      </c>
      <c r="M8272" s="25"/>
    </row>
    <row r="8273" spans="2:13" ht="20.100000000000001" hidden="1" customHeight="1" x14ac:dyDescent="0.25">
      <c r="B8273" s="11">
        <v>8243</v>
      </c>
      <c r="C8273" s="3">
        <f t="shared" ca="1" si="1444"/>
        <v>0.68947240134766585</v>
      </c>
      <c r="D8273" s="3">
        <f t="shared" ca="1" si="1444"/>
        <v>0.56920059355720498</v>
      </c>
      <c r="E8273" s="3">
        <f t="shared" ca="1" si="1434"/>
        <v>0.56920059355720498</v>
      </c>
      <c r="F8273" s="3">
        <f t="shared" ca="1" si="1435"/>
        <v>0.12027180779046087</v>
      </c>
      <c r="G8273" s="3">
        <f t="shared" ca="1" si="1436"/>
        <v>0.31052759865233415</v>
      </c>
      <c r="H8273" s="5">
        <f t="shared" ca="1" si="1437"/>
        <v>1</v>
      </c>
      <c r="I8273" s="4">
        <f t="shared" ca="1" si="1438"/>
        <v>1</v>
      </c>
      <c r="J8273" s="4">
        <f t="shared" ca="1" si="1439"/>
        <v>1</v>
      </c>
      <c r="K8273" s="4">
        <f t="shared" ca="1" si="1440"/>
        <v>0</v>
      </c>
      <c r="L8273" s="4">
        <f t="shared" ca="1" si="1441"/>
        <v>0</v>
      </c>
      <c r="M8273" s="25"/>
    </row>
    <row r="8274" spans="2:13" ht="20.100000000000001" hidden="1" customHeight="1" x14ac:dyDescent="0.25">
      <c r="B8274" s="11">
        <v>8244</v>
      </c>
      <c r="C8274" s="3">
        <f t="shared" ca="1" si="1444"/>
        <v>0.45117738900698623</v>
      </c>
      <c r="D8274" s="3">
        <f t="shared" ca="1" si="1444"/>
        <v>0.26458763645150796</v>
      </c>
      <c r="E8274" s="3">
        <f t="shared" ca="1" si="1434"/>
        <v>0.26458763645150796</v>
      </c>
      <c r="F8274" s="3">
        <f t="shared" ca="1" si="1435"/>
        <v>0.18658975255547827</v>
      </c>
      <c r="G8274" s="3">
        <f t="shared" ca="1" si="1436"/>
        <v>0.54882261099301377</v>
      </c>
      <c r="H8274" s="5">
        <f t="shared" ca="1" si="1437"/>
        <v>1</v>
      </c>
      <c r="I8274" s="4">
        <f t="shared" ca="1" si="1438"/>
        <v>0</v>
      </c>
      <c r="J8274" s="4">
        <f t="shared" ca="1" si="1439"/>
        <v>1</v>
      </c>
      <c r="K8274" s="4">
        <f t="shared" ca="1" si="1440"/>
        <v>1</v>
      </c>
      <c r="L8274" s="4">
        <f t="shared" ca="1" si="1441"/>
        <v>0</v>
      </c>
      <c r="M8274" s="25"/>
    </row>
    <row r="8275" spans="2:13" ht="20.100000000000001" hidden="1" customHeight="1" x14ac:dyDescent="0.25">
      <c r="B8275" s="11">
        <v>8245</v>
      </c>
      <c r="C8275" s="3">
        <f t="shared" ca="1" si="1444"/>
        <v>7.8844060598902477E-2</v>
      </c>
      <c r="D8275" s="3">
        <f t="shared" ca="1" si="1444"/>
        <v>0.67177353267983464</v>
      </c>
      <c r="E8275" s="3">
        <f t="shared" ca="1" si="1434"/>
        <v>7.8844060598902477E-2</v>
      </c>
      <c r="F8275" s="3">
        <f t="shared" ca="1" si="1435"/>
        <v>0.59292947208093216</v>
      </c>
      <c r="G8275" s="3">
        <f t="shared" ca="1" si="1436"/>
        <v>0.32822646732016536</v>
      </c>
      <c r="H8275" s="5">
        <f t="shared" ca="1" si="1437"/>
        <v>1</v>
      </c>
      <c r="I8275" s="4">
        <f t="shared" ca="1" si="1438"/>
        <v>1</v>
      </c>
      <c r="J8275" s="4">
        <f t="shared" ca="1" si="1439"/>
        <v>0</v>
      </c>
      <c r="K8275" s="4">
        <f t="shared" ca="1" si="1440"/>
        <v>1</v>
      </c>
      <c r="L8275" s="4">
        <f t="shared" ca="1" si="1441"/>
        <v>0</v>
      </c>
      <c r="M8275" s="25"/>
    </row>
    <row r="8276" spans="2:13" ht="20.100000000000001" hidden="1" customHeight="1" x14ac:dyDescent="0.25">
      <c r="B8276" s="11">
        <v>8246</v>
      </c>
      <c r="C8276" s="3">
        <f t="shared" ca="1" si="1444"/>
        <v>0.60579074105684916</v>
      </c>
      <c r="D8276" s="3">
        <f t="shared" ca="1" si="1444"/>
        <v>0.98341223881011419</v>
      </c>
      <c r="E8276" s="3">
        <f t="shared" ca="1" si="1434"/>
        <v>0.60579074105684916</v>
      </c>
      <c r="F8276" s="3">
        <f t="shared" ca="1" si="1435"/>
        <v>0.37762149775326503</v>
      </c>
      <c r="G8276" s="3">
        <f t="shared" ca="1" si="1436"/>
        <v>1.6587761189885808E-2</v>
      </c>
      <c r="H8276" s="5">
        <f t="shared" ca="1" si="1437"/>
        <v>1</v>
      </c>
      <c r="I8276" s="4">
        <f t="shared" ca="1" si="1438"/>
        <v>1</v>
      </c>
      <c r="J8276" s="4">
        <f t="shared" ca="1" si="1439"/>
        <v>1</v>
      </c>
      <c r="K8276" s="4">
        <f t="shared" ca="1" si="1440"/>
        <v>0</v>
      </c>
      <c r="L8276" s="4">
        <f t="shared" ca="1" si="1441"/>
        <v>0</v>
      </c>
      <c r="M8276" s="25"/>
    </row>
    <row r="8277" spans="2:13" ht="20.100000000000001" hidden="1" customHeight="1" x14ac:dyDescent="0.25">
      <c r="B8277" s="11">
        <v>8247</v>
      </c>
      <c r="C8277" s="3">
        <f t="shared" ca="1" si="1444"/>
        <v>0.14067777447316854</v>
      </c>
      <c r="D8277" s="3">
        <f t="shared" ca="1" si="1444"/>
        <v>0.63810961944949163</v>
      </c>
      <c r="E8277" s="3">
        <f t="shared" ca="1" si="1434"/>
        <v>0.14067777447316854</v>
      </c>
      <c r="F8277" s="3">
        <f t="shared" ca="1" si="1435"/>
        <v>0.49743184497632309</v>
      </c>
      <c r="G8277" s="3">
        <f t="shared" ca="1" si="1436"/>
        <v>0.36189038055050837</v>
      </c>
      <c r="H8277" s="5">
        <f t="shared" ca="1" si="1437"/>
        <v>1</v>
      </c>
      <c r="I8277" s="4">
        <f t="shared" ca="1" si="1438"/>
        <v>1</v>
      </c>
      <c r="J8277" s="4">
        <f t="shared" ca="1" si="1439"/>
        <v>1</v>
      </c>
      <c r="K8277" s="4">
        <f t="shared" ca="1" si="1440"/>
        <v>1</v>
      </c>
      <c r="L8277" s="4">
        <f t="shared" ca="1" si="1441"/>
        <v>1</v>
      </c>
      <c r="M8277" s="25"/>
    </row>
    <row r="8278" spans="2:13" ht="20.100000000000001" hidden="1" customHeight="1" x14ac:dyDescent="0.25">
      <c r="B8278" s="11">
        <v>8248</v>
      </c>
      <c r="C8278" s="3">
        <f t="shared" ca="1" si="1444"/>
        <v>0.78328756393832133</v>
      </c>
      <c r="D8278" s="3">
        <f t="shared" ca="1" si="1444"/>
        <v>0.59959203768099001</v>
      </c>
      <c r="E8278" s="3">
        <f t="shared" ca="1" si="1434"/>
        <v>0.59959203768099001</v>
      </c>
      <c r="F8278" s="3">
        <f t="shared" ca="1" si="1435"/>
        <v>0.18369552625733132</v>
      </c>
      <c r="G8278" s="3">
        <f t="shared" ca="1" si="1436"/>
        <v>0.21671243606167867</v>
      </c>
      <c r="H8278" s="5">
        <f t="shared" ca="1" si="1437"/>
        <v>1</v>
      </c>
      <c r="I8278" s="4">
        <f t="shared" ca="1" si="1438"/>
        <v>1</v>
      </c>
      <c r="J8278" s="4">
        <f t="shared" ca="1" si="1439"/>
        <v>1</v>
      </c>
      <c r="K8278" s="4">
        <f t="shared" ca="1" si="1440"/>
        <v>0</v>
      </c>
      <c r="L8278" s="4">
        <f t="shared" ca="1" si="1441"/>
        <v>0</v>
      </c>
      <c r="M8278" s="25"/>
    </row>
    <row r="8279" spans="2:13" ht="20.100000000000001" hidden="1" customHeight="1" x14ac:dyDescent="0.25">
      <c r="B8279" s="11">
        <v>8249</v>
      </c>
      <c r="C8279" s="3">
        <f t="shared" ca="1" si="1444"/>
        <v>0.97928158609796212</v>
      </c>
      <c r="D8279" s="3">
        <f t="shared" ca="1" si="1444"/>
        <v>0.35463145846171318</v>
      </c>
      <c r="E8279" s="3">
        <f t="shared" ca="1" si="1434"/>
        <v>0.35463145846171318</v>
      </c>
      <c r="F8279" s="3">
        <f t="shared" ca="1" si="1435"/>
        <v>0.62465012763624894</v>
      </c>
      <c r="G8279" s="3">
        <f t="shared" ca="1" si="1436"/>
        <v>2.071841390203788E-2</v>
      </c>
      <c r="H8279" s="5">
        <f t="shared" ca="1" si="1437"/>
        <v>1</v>
      </c>
      <c r="I8279" s="4">
        <f t="shared" ca="1" si="1438"/>
        <v>1</v>
      </c>
      <c r="J8279" s="4">
        <f t="shared" ca="1" si="1439"/>
        <v>0</v>
      </c>
      <c r="K8279" s="4">
        <f t="shared" ca="1" si="1440"/>
        <v>1</v>
      </c>
      <c r="L8279" s="4">
        <f t="shared" ca="1" si="1441"/>
        <v>0</v>
      </c>
      <c r="M8279" s="25"/>
    </row>
    <row r="8280" spans="2:13" ht="20.100000000000001" hidden="1" customHeight="1" x14ac:dyDescent="0.25">
      <c r="B8280" s="11">
        <v>8250</v>
      </c>
      <c r="C8280" s="3">
        <f t="shared" ca="1" si="1444"/>
        <v>0.62603852947672212</v>
      </c>
      <c r="D8280" s="3">
        <f t="shared" ca="1" si="1444"/>
        <v>0.19454998806780044</v>
      </c>
      <c r="E8280" s="3">
        <f t="shared" ca="1" si="1434"/>
        <v>0.19454998806780044</v>
      </c>
      <c r="F8280" s="3">
        <f t="shared" ca="1" si="1435"/>
        <v>0.43148854140892168</v>
      </c>
      <c r="G8280" s="3">
        <f t="shared" ca="1" si="1436"/>
        <v>0.37396147052327788</v>
      </c>
      <c r="H8280" s="5">
        <f t="shared" ca="1" si="1437"/>
        <v>1</v>
      </c>
      <c r="I8280" s="4">
        <f t="shared" ca="1" si="1438"/>
        <v>1</v>
      </c>
      <c r="J8280" s="4">
        <f t="shared" ca="1" si="1439"/>
        <v>1</v>
      </c>
      <c r="K8280" s="4">
        <f t="shared" ca="1" si="1440"/>
        <v>1</v>
      </c>
      <c r="L8280" s="4">
        <f t="shared" ca="1" si="1441"/>
        <v>1</v>
      </c>
      <c r="M8280" s="25"/>
    </row>
    <row r="8281" spans="2:13" ht="20.100000000000001" hidden="1" customHeight="1" x14ac:dyDescent="0.25">
      <c r="B8281" s="11">
        <v>8251</v>
      </c>
      <c r="C8281" s="3">
        <f t="shared" ca="1" si="1444"/>
        <v>0.48343194691177505</v>
      </c>
      <c r="D8281" s="3">
        <f t="shared" ca="1" si="1444"/>
        <v>0.23536584026736562</v>
      </c>
      <c r="E8281" s="3">
        <f t="shared" ca="1" si="1434"/>
        <v>0.23536584026736562</v>
      </c>
      <c r="F8281" s="3">
        <f t="shared" ca="1" si="1435"/>
        <v>0.24806610664440942</v>
      </c>
      <c r="G8281" s="3">
        <f t="shared" ca="1" si="1436"/>
        <v>0.51656805308822495</v>
      </c>
      <c r="H8281" s="5">
        <f t="shared" ca="1" si="1437"/>
        <v>1</v>
      </c>
      <c r="I8281" s="4">
        <f t="shared" ca="1" si="1438"/>
        <v>0</v>
      </c>
      <c r="J8281" s="4">
        <f t="shared" ca="1" si="1439"/>
        <v>1</v>
      </c>
      <c r="K8281" s="4">
        <f t="shared" ca="1" si="1440"/>
        <v>1</v>
      </c>
      <c r="L8281" s="4">
        <f t="shared" ca="1" si="1441"/>
        <v>0</v>
      </c>
      <c r="M8281" s="25"/>
    </row>
    <row r="8282" spans="2:13" ht="20.100000000000001" hidden="1" customHeight="1" x14ac:dyDescent="0.25">
      <c r="B8282" s="11">
        <v>8252</v>
      </c>
      <c r="C8282" s="3">
        <f t="shared" ca="1" si="1444"/>
        <v>0.58914686223089896</v>
      </c>
      <c r="D8282" s="3">
        <f t="shared" ca="1" si="1444"/>
        <v>0.57439666691093871</v>
      </c>
      <c r="E8282" s="3">
        <f t="shared" ca="1" si="1434"/>
        <v>0.57439666691093871</v>
      </c>
      <c r="F8282" s="3">
        <f t="shared" ca="1" si="1435"/>
        <v>1.4750195319960246E-2</v>
      </c>
      <c r="G8282" s="3">
        <f t="shared" ca="1" si="1436"/>
        <v>0.41085313776910104</v>
      </c>
      <c r="H8282" s="5">
        <f t="shared" ca="1" si="1437"/>
        <v>1</v>
      </c>
      <c r="I8282" s="4">
        <f t="shared" ca="1" si="1438"/>
        <v>1</v>
      </c>
      <c r="J8282" s="4">
        <f t="shared" ca="1" si="1439"/>
        <v>1</v>
      </c>
      <c r="K8282" s="4">
        <f t="shared" ca="1" si="1440"/>
        <v>0</v>
      </c>
      <c r="L8282" s="4">
        <f t="shared" ca="1" si="1441"/>
        <v>0</v>
      </c>
      <c r="M8282" s="25"/>
    </row>
    <row r="8283" spans="2:13" ht="20.100000000000001" hidden="1" customHeight="1" x14ac:dyDescent="0.25">
      <c r="B8283" s="11">
        <v>8253</v>
      </c>
      <c r="C8283" s="3">
        <f t="shared" ca="1" si="1444"/>
        <v>0.90163222829023615</v>
      </c>
      <c r="D8283" s="3">
        <f t="shared" ca="1" si="1444"/>
        <v>0.64050757973601513</v>
      </c>
      <c r="E8283" s="3">
        <f t="shared" ca="1" si="1434"/>
        <v>0.64050757973601513</v>
      </c>
      <c r="F8283" s="3">
        <f t="shared" ca="1" si="1435"/>
        <v>0.26112464855422102</v>
      </c>
      <c r="G8283" s="3">
        <f t="shared" ca="1" si="1436"/>
        <v>9.8367771709763852E-2</v>
      </c>
      <c r="H8283" s="5">
        <f t="shared" ca="1" si="1437"/>
        <v>1</v>
      </c>
      <c r="I8283" s="4">
        <f t="shared" ca="1" si="1438"/>
        <v>1</v>
      </c>
      <c r="J8283" s="4">
        <f t="shared" ca="1" si="1439"/>
        <v>1</v>
      </c>
      <c r="K8283" s="4">
        <f t="shared" ca="1" si="1440"/>
        <v>0</v>
      </c>
      <c r="L8283" s="4">
        <f t="shared" ca="1" si="1441"/>
        <v>0</v>
      </c>
      <c r="M8283" s="25"/>
    </row>
    <row r="8284" spans="2:13" ht="20.100000000000001" hidden="1" customHeight="1" x14ac:dyDescent="0.25">
      <c r="B8284" s="11">
        <v>8254</v>
      </c>
      <c r="C8284" s="3">
        <f t="shared" ca="1" si="1444"/>
        <v>0.91437267163561875</v>
      </c>
      <c r="D8284" s="3">
        <f t="shared" ca="1" si="1444"/>
        <v>0.21343665352305174</v>
      </c>
      <c r="E8284" s="3">
        <f t="shared" ca="1" si="1434"/>
        <v>0.21343665352305174</v>
      </c>
      <c r="F8284" s="3">
        <f t="shared" ca="1" si="1435"/>
        <v>0.70093601811256701</v>
      </c>
      <c r="G8284" s="3">
        <f t="shared" ca="1" si="1436"/>
        <v>8.562732836438125E-2</v>
      </c>
      <c r="H8284" s="5">
        <f t="shared" ca="1" si="1437"/>
        <v>1</v>
      </c>
      <c r="I8284" s="4">
        <f t="shared" ca="1" si="1438"/>
        <v>1</v>
      </c>
      <c r="J8284" s="4">
        <f t="shared" ca="1" si="1439"/>
        <v>0</v>
      </c>
      <c r="K8284" s="4">
        <f t="shared" ca="1" si="1440"/>
        <v>1</v>
      </c>
      <c r="L8284" s="4">
        <f t="shared" ca="1" si="1441"/>
        <v>0</v>
      </c>
      <c r="M8284" s="25"/>
    </row>
    <row r="8285" spans="2:13" ht="20.100000000000001" hidden="1" customHeight="1" x14ac:dyDescent="0.25">
      <c r="B8285" s="11">
        <v>8255</v>
      </c>
      <c r="C8285" s="3">
        <f t="shared" ca="1" si="1444"/>
        <v>6.4226832659771027E-2</v>
      </c>
      <c r="D8285" s="3">
        <f t="shared" ca="1" si="1444"/>
        <v>4.8732637254207734E-2</v>
      </c>
      <c r="E8285" s="3">
        <f t="shared" ca="1" si="1434"/>
        <v>4.8732637254207734E-2</v>
      </c>
      <c r="F8285" s="3">
        <f t="shared" ca="1" si="1435"/>
        <v>1.5494195405563294E-2</v>
      </c>
      <c r="G8285" s="3">
        <f t="shared" ca="1" si="1436"/>
        <v>0.93577316734022897</v>
      </c>
      <c r="H8285" s="5">
        <f t="shared" ca="1" si="1437"/>
        <v>1</v>
      </c>
      <c r="I8285" s="4">
        <f t="shared" ca="1" si="1438"/>
        <v>0</v>
      </c>
      <c r="J8285" s="4">
        <f t="shared" ca="1" si="1439"/>
        <v>1</v>
      </c>
      <c r="K8285" s="4">
        <f t="shared" ca="1" si="1440"/>
        <v>1</v>
      </c>
      <c r="L8285" s="4">
        <f t="shared" ca="1" si="1441"/>
        <v>0</v>
      </c>
      <c r="M8285" s="25"/>
    </row>
    <row r="8286" spans="2:13" ht="20.100000000000001" hidden="1" customHeight="1" x14ac:dyDescent="0.25">
      <c r="B8286" s="11">
        <v>8256</v>
      </c>
      <c r="C8286" s="3">
        <f t="shared" ca="1" si="1444"/>
        <v>0.62752690768192398</v>
      </c>
      <c r="D8286" s="3">
        <f t="shared" ca="1" si="1444"/>
        <v>0.30701991695716047</v>
      </c>
      <c r="E8286" s="3">
        <f t="shared" ca="1" si="1434"/>
        <v>0.30701991695716047</v>
      </c>
      <c r="F8286" s="3">
        <f t="shared" ca="1" si="1435"/>
        <v>0.32050699072476352</v>
      </c>
      <c r="G8286" s="3">
        <f t="shared" ca="1" si="1436"/>
        <v>0.37247309231807602</v>
      </c>
      <c r="H8286" s="5">
        <f t="shared" ca="1" si="1437"/>
        <v>1</v>
      </c>
      <c r="I8286" s="4">
        <f t="shared" ca="1" si="1438"/>
        <v>1</v>
      </c>
      <c r="J8286" s="4">
        <f t="shared" ca="1" si="1439"/>
        <v>1</v>
      </c>
      <c r="K8286" s="4">
        <f t="shared" ca="1" si="1440"/>
        <v>1</v>
      </c>
      <c r="L8286" s="4">
        <f t="shared" ca="1" si="1441"/>
        <v>1</v>
      </c>
      <c r="M8286" s="25"/>
    </row>
    <row r="8287" spans="2:13" ht="20.100000000000001" hidden="1" customHeight="1" x14ac:dyDescent="0.25">
      <c r="B8287" s="11">
        <v>8257</v>
      </c>
      <c r="C8287" s="3">
        <f t="shared" ca="1" si="1444"/>
        <v>0.25831081769665598</v>
      </c>
      <c r="D8287" s="3">
        <f t="shared" ca="1" si="1444"/>
        <v>0.75701407178340319</v>
      </c>
      <c r="E8287" s="3">
        <f t="shared" ref="E8287:E8350" ca="1" si="1445">MIN(C8287,D8287)</f>
        <v>0.25831081769665598</v>
      </c>
      <c r="F8287" s="3">
        <f t="shared" ref="F8287:F8350" ca="1" si="1446">ABS(D8287-C8287)</f>
        <v>0.49870325408674721</v>
      </c>
      <c r="G8287" s="3">
        <f t="shared" ref="G8287:G8350" ca="1" si="1447">1- MAX(C8287,D8287)</f>
        <v>0.24298592821659681</v>
      </c>
      <c r="H8287" s="5">
        <f t="shared" ref="H8287:H8350" ca="1" si="1448">IF(SUM(E8287:G8287)=1,1,0)</f>
        <v>1</v>
      </c>
      <c r="I8287" s="4">
        <f t="shared" ref="I8287:I8350" ca="1" si="1449">IF(E8287+F8287&gt;=G8287,1,0)</f>
        <v>1</v>
      </c>
      <c r="J8287" s="4">
        <f t="shared" ref="J8287:J8350" ca="1" si="1450">IF(E8287+G8287&gt;=F8287,1,0)</f>
        <v>1</v>
      </c>
      <c r="K8287" s="4">
        <f t="shared" ref="K8287:K8350" ca="1" si="1451">IF(F8287+G8287&gt;=E8287,1,0)</f>
        <v>1</v>
      </c>
      <c r="L8287" s="4">
        <f t="shared" ref="L8287:L8350" ca="1" si="1452">PRODUCT(H8287:K8287)</f>
        <v>1</v>
      </c>
      <c r="M8287" s="25"/>
    </row>
    <row r="8288" spans="2:13" ht="20.100000000000001" hidden="1" customHeight="1" x14ac:dyDescent="0.25">
      <c r="B8288" s="11">
        <v>8258</v>
      </c>
      <c r="C8288" s="3">
        <f t="shared" ca="1" si="1444"/>
        <v>0.92711440209210716</v>
      </c>
      <c r="D8288" s="3">
        <f t="shared" ca="1" si="1444"/>
        <v>0.47413909865775683</v>
      </c>
      <c r="E8288" s="3">
        <f t="shared" ca="1" si="1445"/>
        <v>0.47413909865775683</v>
      </c>
      <c r="F8288" s="3">
        <f t="shared" ca="1" si="1446"/>
        <v>0.45297530343435033</v>
      </c>
      <c r="G8288" s="3">
        <f t="shared" ca="1" si="1447"/>
        <v>7.2885597907892841E-2</v>
      </c>
      <c r="H8288" s="5">
        <f t="shared" ca="1" si="1448"/>
        <v>1</v>
      </c>
      <c r="I8288" s="4">
        <f t="shared" ca="1" si="1449"/>
        <v>1</v>
      </c>
      <c r="J8288" s="4">
        <f t="shared" ca="1" si="1450"/>
        <v>1</v>
      </c>
      <c r="K8288" s="4">
        <f t="shared" ca="1" si="1451"/>
        <v>1</v>
      </c>
      <c r="L8288" s="4">
        <f t="shared" ca="1" si="1452"/>
        <v>1</v>
      </c>
      <c r="M8288" s="25"/>
    </row>
    <row r="8289" spans="2:13" ht="20.100000000000001" hidden="1" customHeight="1" x14ac:dyDescent="0.25">
      <c r="B8289" s="11">
        <v>8259</v>
      </c>
      <c r="C8289" s="3">
        <f t="shared" ca="1" si="1444"/>
        <v>0.71015663655513594</v>
      </c>
      <c r="D8289" s="3">
        <f t="shared" ca="1" si="1444"/>
        <v>0.60743145019427347</v>
      </c>
      <c r="E8289" s="3">
        <f t="shared" ca="1" si="1445"/>
        <v>0.60743145019427347</v>
      </c>
      <c r="F8289" s="3">
        <f t="shared" ca="1" si="1446"/>
        <v>0.10272518636086247</v>
      </c>
      <c r="G8289" s="3">
        <f t="shared" ca="1" si="1447"/>
        <v>0.28984336344486406</v>
      </c>
      <c r="H8289" s="5">
        <f t="shared" ca="1" si="1448"/>
        <v>1</v>
      </c>
      <c r="I8289" s="4">
        <f t="shared" ca="1" si="1449"/>
        <v>1</v>
      </c>
      <c r="J8289" s="4">
        <f t="shared" ca="1" si="1450"/>
        <v>1</v>
      </c>
      <c r="K8289" s="4">
        <f t="shared" ca="1" si="1451"/>
        <v>0</v>
      </c>
      <c r="L8289" s="4">
        <f t="shared" ca="1" si="1452"/>
        <v>0</v>
      </c>
      <c r="M8289" s="25"/>
    </row>
    <row r="8290" spans="2:13" ht="20.100000000000001" hidden="1" customHeight="1" x14ac:dyDescent="0.25">
      <c r="B8290" s="11">
        <v>8260</v>
      </c>
      <c r="C8290" s="3">
        <f t="shared" ca="1" si="1444"/>
        <v>9.1135736564807446E-2</v>
      </c>
      <c r="D8290" s="3">
        <f t="shared" ca="1" si="1444"/>
        <v>0.1823095845126862</v>
      </c>
      <c r="E8290" s="3">
        <f t="shared" ca="1" si="1445"/>
        <v>9.1135736564807446E-2</v>
      </c>
      <c r="F8290" s="3">
        <f t="shared" ca="1" si="1446"/>
        <v>9.117384794787875E-2</v>
      </c>
      <c r="G8290" s="3">
        <f t="shared" ca="1" si="1447"/>
        <v>0.8176904154873138</v>
      </c>
      <c r="H8290" s="5">
        <f t="shared" ca="1" si="1448"/>
        <v>1</v>
      </c>
      <c r="I8290" s="4">
        <f t="shared" ca="1" si="1449"/>
        <v>0</v>
      </c>
      <c r="J8290" s="4">
        <f t="shared" ca="1" si="1450"/>
        <v>1</v>
      </c>
      <c r="K8290" s="4">
        <f t="shared" ca="1" si="1451"/>
        <v>1</v>
      </c>
      <c r="L8290" s="4">
        <f t="shared" ca="1" si="1452"/>
        <v>0</v>
      </c>
      <c r="M8290" s="25"/>
    </row>
    <row r="8291" spans="2:13" ht="20.100000000000001" hidden="1" customHeight="1" x14ac:dyDescent="0.25">
      <c r="B8291" s="11">
        <v>8261</v>
      </c>
      <c r="C8291" s="3">
        <f t="shared" ref="C8291:D8310" ca="1" si="1453">RAND()</f>
        <v>0.23888054154554872</v>
      </c>
      <c r="D8291" s="3">
        <f t="shared" ca="1" si="1453"/>
        <v>0.49663235730930477</v>
      </c>
      <c r="E8291" s="3">
        <f t="shared" ca="1" si="1445"/>
        <v>0.23888054154554872</v>
      </c>
      <c r="F8291" s="3">
        <f t="shared" ca="1" si="1446"/>
        <v>0.25775181576375605</v>
      </c>
      <c r="G8291" s="3">
        <f t="shared" ca="1" si="1447"/>
        <v>0.50336764269069523</v>
      </c>
      <c r="H8291" s="5">
        <f t="shared" ca="1" si="1448"/>
        <v>1</v>
      </c>
      <c r="I8291" s="4">
        <f t="shared" ca="1" si="1449"/>
        <v>0</v>
      </c>
      <c r="J8291" s="4">
        <f t="shared" ca="1" si="1450"/>
        <v>1</v>
      </c>
      <c r="K8291" s="4">
        <f t="shared" ca="1" si="1451"/>
        <v>1</v>
      </c>
      <c r="L8291" s="4">
        <f t="shared" ca="1" si="1452"/>
        <v>0</v>
      </c>
      <c r="M8291" s="25"/>
    </row>
    <row r="8292" spans="2:13" ht="20.100000000000001" hidden="1" customHeight="1" x14ac:dyDescent="0.25">
      <c r="B8292" s="11">
        <v>8262</v>
      </c>
      <c r="C8292" s="3">
        <f t="shared" ca="1" si="1453"/>
        <v>0.21124912012010366</v>
      </c>
      <c r="D8292" s="3">
        <f t="shared" ca="1" si="1453"/>
        <v>0.71658010396135385</v>
      </c>
      <c r="E8292" s="3">
        <f t="shared" ca="1" si="1445"/>
        <v>0.21124912012010366</v>
      </c>
      <c r="F8292" s="3">
        <f t="shared" ca="1" si="1446"/>
        <v>0.50533098384125019</v>
      </c>
      <c r="G8292" s="3">
        <f t="shared" ca="1" si="1447"/>
        <v>0.28341989603864615</v>
      </c>
      <c r="H8292" s="5">
        <f t="shared" ca="1" si="1448"/>
        <v>1</v>
      </c>
      <c r="I8292" s="4">
        <f t="shared" ca="1" si="1449"/>
        <v>1</v>
      </c>
      <c r="J8292" s="4">
        <f t="shared" ca="1" si="1450"/>
        <v>0</v>
      </c>
      <c r="K8292" s="4">
        <f t="shared" ca="1" si="1451"/>
        <v>1</v>
      </c>
      <c r="L8292" s="4">
        <f t="shared" ca="1" si="1452"/>
        <v>0</v>
      </c>
      <c r="M8292" s="25"/>
    </row>
    <row r="8293" spans="2:13" ht="20.100000000000001" hidden="1" customHeight="1" x14ac:dyDescent="0.25">
      <c r="B8293" s="11">
        <v>8263</v>
      </c>
      <c r="C8293" s="3">
        <f t="shared" ca="1" si="1453"/>
        <v>0.70663219887584372</v>
      </c>
      <c r="D8293" s="3">
        <f t="shared" ca="1" si="1453"/>
        <v>0.74746770724195744</v>
      </c>
      <c r="E8293" s="3">
        <f t="shared" ca="1" si="1445"/>
        <v>0.70663219887584372</v>
      </c>
      <c r="F8293" s="3">
        <f t="shared" ca="1" si="1446"/>
        <v>4.0835508366113715E-2</v>
      </c>
      <c r="G8293" s="3">
        <f t="shared" ca="1" si="1447"/>
        <v>0.25253229275804256</v>
      </c>
      <c r="H8293" s="5">
        <f t="shared" ca="1" si="1448"/>
        <v>1</v>
      </c>
      <c r="I8293" s="4">
        <f t="shared" ca="1" si="1449"/>
        <v>1</v>
      </c>
      <c r="J8293" s="4">
        <f t="shared" ca="1" si="1450"/>
        <v>1</v>
      </c>
      <c r="K8293" s="4">
        <f t="shared" ca="1" si="1451"/>
        <v>0</v>
      </c>
      <c r="L8293" s="4">
        <f t="shared" ca="1" si="1452"/>
        <v>0</v>
      </c>
      <c r="M8293" s="25"/>
    </row>
    <row r="8294" spans="2:13" ht="20.100000000000001" hidden="1" customHeight="1" x14ac:dyDescent="0.25">
      <c r="B8294" s="11">
        <v>8264</v>
      </c>
      <c r="C8294" s="3">
        <f t="shared" ca="1" si="1453"/>
        <v>0.95317759878066943</v>
      </c>
      <c r="D8294" s="3">
        <f t="shared" ca="1" si="1453"/>
        <v>0.9319509893492598</v>
      </c>
      <c r="E8294" s="3">
        <f t="shared" ca="1" si="1445"/>
        <v>0.9319509893492598</v>
      </c>
      <c r="F8294" s="3">
        <f t="shared" ca="1" si="1446"/>
        <v>2.1226609431409638E-2</v>
      </c>
      <c r="G8294" s="3">
        <f t="shared" ca="1" si="1447"/>
        <v>4.6822401219330567E-2</v>
      </c>
      <c r="H8294" s="5">
        <f t="shared" ca="1" si="1448"/>
        <v>1</v>
      </c>
      <c r="I8294" s="4">
        <f t="shared" ca="1" si="1449"/>
        <v>1</v>
      </c>
      <c r="J8294" s="4">
        <f t="shared" ca="1" si="1450"/>
        <v>1</v>
      </c>
      <c r="K8294" s="4">
        <f t="shared" ca="1" si="1451"/>
        <v>0</v>
      </c>
      <c r="L8294" s="4">
        <f t="shared" ca="1" si="1452"/>
        <v>0</v>
      </c>
      <c r="M8294" s="25"/>
    </row>
    <row r="8295" spans="2:13" ht="20.100000000000001" hidden="1" customHeight="1" x14ac:dyDescent="0.25">
      <c r="B8295" s="11">
        <v>8265</v>
      </c>
      <c r="C8295" s="3">
        <f t="shared" ca="1" si="1453"/>
        <v>9.3467296906615149E-2</v>
      </c>
      <c r="D8295" s="3">
        <f t="shared" ca="1" si="1453"/>
        <v>0.42306529101836821</v>
      </c>
      <c r="E8295" s="3">
        <f t="shared" ca="1" si="1445"/>
        <v>9.3467296906615149E-2</v>
      </c>
      <c r="F8295" s="3">
        <f t="shared" ca="1" si="1446"/>
        <v>0.32959799411175306</v>
      </c>
      <c r="G8295" s="3">
        <f t="shared" ca="1" si="1447"/>
        <v>0.57693470898163179</v>
      </c>
      <c r="H8295" s="5">
        <f t="shared" ca="1" si="1448"/>
        <v>1</v>
      </c>
      <c r="I8295" s="4">
        <f t="shared" ca="1" si="1449"/>
        <v>0</v>
      </c>
      <c r="J8295" s="4">
        <f t="shared" ca="1" si="1450"/>
        <v>1</v>
      </c>
      <c r="K8295" s="4">
        <f t="shared" ca="1" si="1451"/>
        <v>1</v>
      </c>
      <c r="L8295" s="4">
        <f t="shared" ca="1" si="1452"/>
        <v>0</v>
      </c>
      <c r="M8295" s="25"/>
    </row>
    <row r="8296" spans="2:13" ht="20.100000000000001" hidden="1" customHeight="1" x14ac:dyDescent="0.25">
      <c r="B8296" s="11">
        <v>8266</v>
      </c>
      <c r="C8296" s="3">
        <f t="shared" ca="1" si="1453"/>
        <v>4.1705731012237068E-2</v>
      </c>
      <c r="D8296" s="3">
        <f t="shared" ca="1" si="1453"/>
        <v>0.98103330057888893</v>
      </c>
      <c r="E8296" s="3">
        <f t="shared" ca="1" si="1445"/>
        <v>4.1705731012237068E-2</v>
      </c>
      <c r="F8296" s="3">
        <f t="shared" ca="1" si="1446"/>
        <v>0.93932756956665187</v>
      </c>
      <c r="G8296" s="3">
        <f t="shared" ca="1" si="1447"/>
        <v>1.8966699421111066E-2</v>
      </c>
      <c r="H8296" s="5">
        <f t="shared" ca="1" si="1448"/>
        <v>1</v>
      </c>
      <c r="I8296" s="4">
        <f t="shared" ca="1" si="1449"/>
        <v>1</v>
      </c>
      <c r="J8296" s="4">
        <f t="shared" ca="1" si="1450"/>
        <v>0</v>
      </c>
      <c r="K8296" s="4">
        <f t="shared" ca="1" si="1451"/>
        <v>1</v>
      </c>
      <c r="L8296" s="4">
        <f t="shared" ca="1" si="1452"/>
        <v>0</v>
      </c>
      <c r="M8296" s="25"/>
    </row>
    <row r="8297" spans="2:13" ht="20.100000000000001" hidden="1" customHeight="1" x14ac:dyDescent="0.25">
      <c r="B8297" s="11">
        <v>8267</v>
      </c>
      <c r="C8297" s="3">
        <f t="shared" ca="1" si="1453"/>
        <v>0.23340005019417598</v>
      </c>
      <c r="D8297" s="3">
        <f t="shared" ca="1" si="1453"/>
        <v>0.40254805948054151</v>
      </c>
      <c r="E8297" s="3">
        <f t="shared" ca="1" si="1445"/>
        <v>0.23340005019417598</v>
      </c>
      <c r="F8297" s="3">
        <f t="shared" ca="1" si="1446"/>
        <v>0.16914800928636553</v>
      </c>
      <c r="G8297" s="3">
        <f t="shared" ca="1" si="1447"/>
        <v>0.59745194051945849</v>
      </c>
      <c r="H8297" s="5">
        <f t="shared" ca="1" si="1448"/>
        <v>1</v>
      </c>
      <c r="I8297" s="4">
        <f t="shared" ca="1" si="1449"/>
        <v>0</v>
      </c>
      <c r="J8297" s="4">
        <f t="shared" ca="1" si="1450"/>
        <v>1</v>
      </c>
      <c r="K8297" s="4">
        <f t="shared" ca="1" si="1451"/>
        <v>1</v>
      </c>
      <c r="L8297" s="4">
        <f t="shared" ca="1" si="1452"/>
        <v>0</v>
      </c>
      <c r="M8297" s="25"/>
    </row>
    <row r="8298" spans="2:13" ht="20.100000000000001" hidden="1" customHeight="1" x14ac:dyDescent="0.25">
      <c r="B8298" s="11">
        <v>8268</v>
      </c>
      <c r="C8298" s="3">
        <f t="shared" ca="1" si="1453"/>
        <v>0.63610864947351908</v>
      </c>
      <c r="D8298" s="3">
        <f t="shared" ca="1" si="1453"/>
        <v>0.22163380195872318</v>
      </c>
      <c r="E8298" s="3">
        <f t="shared" ca="1" si="1445"/>
        <v>0.22163380195872318</v>
      </c>
      <c r="F8298" s="3">
        <f t="shared" ca="1" si="1446"/>
        <v>0.41447484751479591</v>
      </c>
      <c r="G8298" s="3">
        <f t="shared" ca="1" si="1447"/>
        <v>0.36389135052648092</v>
      </c>
      <c r="H8298" s="5">
        <f t="shared" ca="1" si="1448"/>
        <v>1</v>
      </c>
      <c r="I8298" s="4">
        <f t="shared" ca="1" si="1449"/>
        <v>1</v>
      </c>
      <c r="J8298" s="4">
        <f t="shared" ca="1" si="1450"/>
        <v>1</v>
      </c>
      <c r="K8298" s="4">
        <f t="shared" ca="1" si="1451"/>
        <v>1</v>
      </c>
      <c r="L8298" s="4">
        <f t="shared" ca="1" si="1452"/>
        <v>1</v>
      </c>
      <c r="M8298" s="25"/>
    </row>
    <row r="8299" spans="2:13" ht="20.100000000000001" hidden="1" customHeight="1" x14ac:dyDescent="0.25">
      <c r="B8299" s="11">
        <v>8269</v>
      </c>
      <c r="C8299" s="3">
        <f t="shared" ca="1" si="1453"/>
        <v>0.23442338762763193</v>
      </c>
      <c r="D8299" s="3">
        <f t="shared" ca="1" si="1453"/>
        <v>0.35068244501956269</v>
      </c>
      <c r="E8299" s="3">
        <f t="shared" ca="1" si="1445"/>
        <v>0.23442338762763193</v>
      </c>
      <c r="F8299" s="3">
        <f t="shared" ca="1" si="1446"/>
        <v>0.11625905739193076</v>
      </c>
      <c r="G8299" s="3">
        <f t="shared" ca="1" si="1447"/>
        <v>0.64931755498043731</v>
      </c>
      <c r="H8299" s="5">
        <f t="shared" ca="1" si="1448"/>
        <v>1</v>
      </c>
      <c r="I8299" s="4">
        <f t="shared" ca="1" si="1449"/>
        <v>0</v>
      </c>
      <c r="J8299" s="4">
        <f t="shared" ca="1" si="1450"/>
        <v>1</v>
      </c>
      <c r="K8299" s="4">
        <f t="shared" ca="1" si="1451"/>
        <v>1</v>
      </c>
      <c r="L8299" s="4">
        <f t="shared" ca="1" si="1452"/>
        <v>0</v>
      </c>
      <c r="M8299" s="25"/>
    </row>
    <row r="8300" spans="2:13" ht="20.100000000000001" hidden="1" customHeight="1" x14ac:dyDescent="0.25">
      <c r="B8300" s="11">
        <v>8270</v>
      </c>
      <c r="C8300" s="3">
        <f t="shared" ca="1" si="1453"/>
        <v>0.16717559040228391</v>
      </c>
      <c r="D8300" s="3">
        <f t="shared" ca="1" si="1453"/>
        <v>0.41596578515863181</v>
      </c>
      <c r="E8300" s="3">
        <f t="shared" ca="1" si="1445"/>
        <v>0.16717559040228391</v>
      </c>
      <c r="F8300" s="3">
        <f t="shared" ca="1" si="1446"/>
        <v>0.24879019475634789</v>
      </c>
      <c r="G8300" s="3">
        <f t="shared" ca="1" si="1447"/>
        <v>0.58403421484136819</v>
      </c>
      <c r="H8300" s="5">
        <f t="shared" ca="1" si="1448"/>
        <v>1</v>
      </c>
      <c r="I8300" s="4">
        <f t="shared" ca="1" si="1449"/>
        <v>0</v>
      </c>
      <c r="J8300" s="4">
        <f t="shared" ca="1" si="1450"/>
        <v>1</v>
      </c>
      <c r="K8300" s="4">
        <f t="shared" ca="1" si="1451"/>
        <v>1</v>
      </c>
      <c r="L8300" s="4">
        <f t="shared" ca="1" si="1452"/>
        <v>0</v>
      </c>
      <c r="M8300" s="25"/>
    </row>
    <row r="8301" spans="2:13" ht="20.100000000000001" hidden="1" customHeight="1" x14ac:dyDescent="0.25">
      <c r="B8301" s="11">
        <v>8271</v>
      </c>
      <c r="C8301" s="3">
        <f t="shared" ca="1" si="1453"/>
        <v>0.61657745136080588</v>
      </c>
      <c r="D8301" s="3">
        <f t="shared" ca="1" si="1453"/>
        <v>0.11309705529421421</v>
      </c>
      <c r="E8301" s="3">
        <f t="shared" ca="1" si="1445"/>
        <v>0.11309705529421421</v>
      </c>
      <c r="F8301" s="3">
        <f t="shared" ca="1" si="1446"/>
        <v>0.50348039606659167</v>
      </c>
      <c r="G8301" s="3">
        <f t="shared" ca="1" si="1447"/>
        <v>0.38342254863919412</v>
      </c>
      <c r="H8301" s="5">
        <f t="shared" ca="1" si="1448"/>
        <v>1</v>
      </c>
      <c r="I8301" s="4">
        <f t="shared" ca="1" si="1449"/>
        <v>1</v>
      </c>
      <c r="J8301" s="4">
        <f t="shared" ca="1" si="1450"/>
        <v>0</v>
      </c>
      <c r="K8301" s="4">
        <f t="shared" ca="1" si="1451"/>
        <v>1</v>
      </c>
      <c r="L8301" s="4">
        <f t="shared" ca="1" si="1452"/>
        <v>0</v>
      </c>
      <c r="M8301" s="25"/>
    </row>
    <row r="8302" spans="2:13" ht="20.100000000000001" hidden="1" customHeight="1" x14ac:dyDescent="0.25">
      <c r="B8302" s="11">
        <v>8272</v>
      </c>
      <c r="C8302" s="3">
        <f t="shared" ca="1" si="1453"/>
        <v>0.6646835899639727</v>
      </c>
      <c r="D8302" s="3">
        <f t="shared" ca="1" si="1453"/>
        <v>0.87486599941234555</v>
      </c>
      <c r="E8302" s="3">
        <f t="shared" ca="1" si="1445"/>
        <v>0.6646835899639727</v>
      </c>
      <c r="F8302" s="3">
        <f t="shared" ca="1" si="1446"/>
        <v>0.21018240944837285</v>
      </c>
      <c r="G8302" s="3">
        <f t="shared" ca="1" si="1447"/>
        <v>0.12513400058765445</v>
      </c>
      <c r="H8302" s="5">
        <f t="shared" ca="1" si="1448"/>
        <v>1</v>
      </c>
      <c r="I8302" s="4">
        <f t="shared" ca="1" si="1449"/>
        <v>1</v>
      </c>
      <c r="J8302" s="4">
        <f t="shared" ca="1" si="1450"/>
        <v>1</v>
      </c>
      <c r="K8302" s="4">
        <f t="shared" ca="1" si="1451"/>
        <v>0</v>
      </c>
      <c r="L8302" s="4">
        <f t="shared" ca="1" si="1452"/>
        <v>0</v>
      </c>
      <c r="M8302" s="25"/>
    </row>
    <row r="8303" spans="2:13" ht="20.100000000000001" hidden="1" customHeight="1" x14ac:dyDescent="0.25">
      <c r="B8303" s="11">
        <v>8273</v>
      </c>
      <c r="C8303" s="3">
        <f t="shared" ca="1" si="1453"/>
        <v>3.799627745590195E-2</v>
      </c>
      <c r="D8303" s="3">
        <f t="shared" ca="1" si="1453"/>
        <v>0.88683111248533442</v>
      </c>
      <c r="E8303" s="3">
        <f t="shared" ca="1" si="1445"/>
        <v>3.799627745590195E-2</v>
      </c>
      <c r="F8303" s="3">
        <f t="shared" ca="1" si="1446"/>
        <v>0.84883483502943247</v>
      </c>
      <c r="G8303" s="3">
        <f t="shared" ca="1" si="1447"/>
        <v>0.11316888751466558</v>
      </c>
      <c r="H8303" s="5">
        <f t="shared" ca="1" si="1448"/>
        <v>1</v>
      </c>
      <c r="I8303" s="4">
        <f t="shared" ca="1" si="1449"/>
        <v>1</v>
      </c>
      <c r="J8303" s="4">
        <f t="shared" ca="1" si="1450"/>
        <v>0</v>
      </c>
      <c r="K8303" s="4">
        <f t="shared" ca="1" si="1451"/>
        <v>1</v>
      </c>
      <c r="L8303" s="4">
        <f t="shared" ca="1" si="1452"/>
        <v>0</v>
      </c>
      <c r="M8303" s="25"/>
    </row>
    <row r="8304" spans="2:13" ht="20.100000000000001" hidden="1" customHeight="1" x14ac:dyDescent="0.25">
      <c r="B8304" s="11">
        <v>8274</v>
      </c>
      <c r="C8304" s="3">
        <f t="shared" ca="1" si="1453"/>
        <v>0.31625773064764406</v>
      </c>
      <c r="D8304" s="3">
        <f t="shared" ca="1" si="1453"/>
        <v>0.6998245568302055</v>
      </c>
      <c r="E8304" s="3">
        <f t="shared" ca="1" si="1445"/>
        <v>0.31625773064764406</v>
      </c>
      <c r="F8304" s="3">
        <f t="shared" ca="1" si="1446"/>
        <v>0.38356682618256144</v>
      </c>
      <c r="G8304" s="3">
        <f t="shared" ca="1" si="1447"/>
        <v>0.3001754431697945</v>
      </c>
      <c r="H8304" s="5">
        <f t="shared" ca="1" si="1448"/>
        <v>1</v>
      </c>
      <c r="I8304" s="4">
        <f t="shared" ca="1" si="1449"/>
        <v>1</v>
      </c>
      <c r="J8304" s="4">
        <f t="shared" ca="1" si="1450"/>
        <v>1</v>
      </c>
      <c r="K8304" s="4">
        <f t="shared" ca="1" si="1451"/>
        <v>1</v>
      </c>
      <c r="L8304" s="4">
        <f t="shared" ca="1" si="1452"/>
        <v>1</v>
      </c>
      <c r="M8304" s="25"/>
    </row>
    <row r="8305" spans="2:13" ht="20.100000000000001" hidden="1" customHeight="1" x14ac:dyDescent="0.25">
      <c r="B8305" s="11">
        <v>8275</v>
      </c>
      <c r="C8305" s="3">
        <f t="shared" ca="1" si="1453"/>
        <v>0.10370227440292623</v>
      </c>
      <c r="D8305" s="3">
        <f t="shared" ca="1" si="1453"/>
        <v>0.57410042978577136</v>
      </c>
      <c r="E8305" s="3">
        <f t="shared" ca="1" si="1445"/>
        <v>0.10370227440292623</v>
      </c>
      <c r="F8305" s="3">
        <f t="shared" ca="1" si="1446"/>
        <v>0.47039815538284513</v>
      </c>
      <c r="G8305" s="3">
        <f t="shared" ca="1" si="1447"/>
        <v>0.42589957021422864</v>
      </c>
      <c r="H8305" s="5">
        <f t="shared" ca="1" si="1448"/>
        <v>1</v>
      </c>
      <c r="I8305" s="4">
        <f t="shared" ca="1" si="1449"/>
        <v>1</v>
      </c>
      <c r="J8305" s="4">
        <f t="shared" ca="1" si="1450"/>
        <v>1</v>
      </c>
      <c r="K8305" s="4">
        <f t="shared" ca="1" si="1451"/>
        <v>1</v>
      </c>
      <c r="L8305" s="4">
        <f t="shared" ca="1" si="1452"/>
        <v>1</v>
      </c>
      <c r="M8305" s="25"/>
    </row>
    <row r="8306" spans="2:13" ht="20.100000000000001" hidden="1" customHeight="1" x14ac:dyDescent="0.25">
      <c r="B8306" s="11">
        <v>8276</v>
      </c>
      <c r="C8306" s="3">
        <f t="shared" ca="1" si="1453"/>
        <v>5.0270199655040093E-2</v>
      </c>
      <c r="D8306" s="3">
        <f t="shared" ca="1" si="1453"/>
        <v>0.88889891265790077</v>
      </c>
      <c r="E8306" s="3">
        <f t="shared" ca="1" si="1445"/>
        <v>5.0270199655040093E-2</v>
      </c>
      <c r="F8306" s="3">
        <f t="shared" ca="1" si="1446"/>
        <v>0.83862871300286068</v>
      </c>
      <c r="G8306" s="3">
        <f t="shared" ca="1" si="1447"/>
        <v>0.11110108734209923</v>
      </c>
      <c r="H8306" s="5">
        <f t="shared" ca="1" si="1448"/>
        <v>1</v>
      </c>
      <c r="I8306" s="4">
        <f t="shared" ca="1" si="1449"/>
        <v>1</v>
      </c>
      <c r="J8306" s="4">
        <f t="shared" ca="1" si="1450"/>
        <v>0</v>
      </c>
      <c r="K8306" s="4">
        <f t="shared" ca="1" si="1451"/>
        <v>1</v>
      </c>
      <c r="L8306" s="4">
        <f t="shared" ca="1" si="1452"/>
        <v>0</v>
      </c>
      <c r="M8306" s="25"/>
    </row>
    <row r="8307" spans="2:13" ht="20.100000000000001" hidden="1" customHeight="1" x14ac:dyDescent="0.25">
      <c r="B8307" s="11">
        <v>8277</v>
      </c>
      <c r="C8307" s="3">
        <f t="shared" ca="1" si="1453"/>
        <v>0.47231920614379652</v>
      </c>
      <c r="D8307" s="3">
        <f t="shared" ca="1" si="1453"/>
        <v>0.16935988859504936</v>
      </c>
      <c r="E8307" s="3">
        <f t="shared" ca="1" si="1445"/>
        <v>0.16935988859504936</v>
      </c>
      <c r="F8307" s="3">
        <f t="shared" ca="1" si="1446"/>
        <v>0.30295931754874716</v>
      </c>
      <c r="G8307" s="3">
        <f t="shared" ca="1" si="1447"/>
        <v>0.52768079385620348</v>
      </c>
      <c r="H8307" s="5">
        <f t="shared" ca="1" si="1448"/>
        <v>1</v>
      </c>
      <c r="I8307" s="4">
        <f t="shared" ca="1" si="1449"/>
        <v>0</v>
      </c>
      <c r="J8307" s="4">
        <f t="shared" ca="1" si="1450"/>
        <v>1</v>
      </c>
      <c r="K8307" s="4">
        <f t="shared" ca="1" si="1451"/>
        <v>1</v>
      </c>
      <c r="L8307" s="4">
        <f t="shared" ca="1" si="1452"/>
        <v>0</v>
      </c>
      <c r="M8307" s="25"/>
    </row>
    <row r="8308" spans="2:13" ht="20.100000000000001" hidden="1" customHeight="1" x14ac:dyDescent="0.25">
      <c r="B8308" s="11">
        <v>8278</v>
      </c>
      <c r="C8308" s="3">
        <f t="shared" ca="1" si="1453"/>
        <v>0.65676886020665237</v>
      </c>
      <c r="D8308" s="3">
        <f t="shared" ca="1" si="1453"/>
        <v>0.90509423864047311</v>
      </c>
      <c r="E8308" s="3">
        <f t="shared" ca="1" si="1445"/>
        <v>0.65676886020665237</v>
      </c>
      <c r="F8308" s="3">
        <f t="shared" ca="1" si="1446"/>
        <v>0.24832537843382074</v>
      </c>
      <c r="G8308" s="3">
        <f t="shared" ca="1" si="1447"/>
        <v>9.4905761359526886E-2</v>
      </c>
      <c r="H8308" s="5">
        <f t="shared" ca="1" si="1448"/>
        <v>1</v>
      </c>
      <c r="I8308" s="4">
        <f t="shared" ca="1" si="1449"/>
        <v>1</v>
      </c>
      <c r="J8308" s="4">
        <f t="shared" ca="1" si="1450"/>
        <v>1</v>
      </c>
      <c r="K8308" s="4">
        <f t="shared" ca="1" si="1451"/>
        <v>0</v>
      </c>
      <c r="L8308" s="4">
        <f t="shared" ca="1" si="1452"/>
        <v>0</v>
      </c>
      <c r="M8308" s="25"/>
    </row>
    <row r="8309" spans="2:13" ht="20.100000000000001" hidden="1" customHeight="1" x14ac:dyDescent="0.25">
      <c r="B8309" s="11">
        <v>8279</v>
      </c>
      <c r="C8309" s="3">
        <f t="shared" ca="1" si="1453"/>
        <v>0.86908132381907144</v>
      </c>
      <c r="D8309" s="3">
        <f t="shared" ca="1" si="1453"/>
        <v>0.66217082039561959</v>
      </c>
      <c r="E8309" s="3">
        <f t="shared" ca="1" si="1445"/>
        <v>0.66217082039561959</v>
      </c>
      <c r="F8309" s="3">
        <f t="shared" ca="1" si="1446"/>
        <v>0.20691050342345185</v>
      </c>
      <c r="G8309" s="3">
        <f t="shared" ca="1" si="1447"/>
        <v>0.13091867618092856</v>
      </c>
      <c r="H8309" s="5">
        <f t="shared" ca="1" si="1448"/>
        <v>1</v>
      </c>
      <c r="I8309" s="4">
        <f t="shared" ca="1" si="1449"/>
        <v>1</v>
      </c>
      <c r="J8309" s="4">
        <f t="shared" ca="1" si="1450"/>
        <v>1</v>
      </c>
      <c r="K8309" s="4">
        <f t="shared" ca="1" si="1451"/>
        <v>0</v>
      </c>
      <c r="L8309" s="4">
        <f t="shared" ca="1" si="1452"/>
        <v>0</v>
      </c>
      <c r="M8309" s="25"/>
    </row>
    <row r="8310" spans="2:13" ht="20.100000000000001" hidden="1" customHeight="1" x14ac:dyDescent="0.25">
      <c r="B8310" s="11">
        <v>8280</v>
      </c>
      <c r="C8310" s="3">
        <f t="shared" ca="1" si="1453"/>
        <v>1.7901763249311253E-2</v>
      </c>
      <c r="D8310" s="3">
        <f t="shared" ca="1" si="1453"/>
        <v>0.57217977580293122</v>
      </c>
      <c r="E8310" s="3">
        <f t="shared" ca="1" si="1445"/>
        <v>1.7901763249311253E-2</v>
      </c>
      <c r="F8310" s="3">
        <f t="shared" ca="1" si="1446"/>
        <v>0.55427801255361997</v>
      </c>
      <c r="G8310" s="3">
        <f t="shared" ca="1" si="1447"/>
        <v>0.42782022419706878</v>
      </c>
      <c r="H8310" s="5">
        <f t="shared" ca="1" si="1448"/>
        <v>1</v>
      </c>
      <c r="I8310" s="4">
        <f t="shared" ca="1" si="1449"/>
        <v>1</v>
      </c>
      <c r="J8310" s="4">
        <f t="shared" ca="1" si="1450"/>
        <v>0</v>
      </c>
      <c r="K8310" s="4">
        <f t="shared" ca="1" si="1451"/>
        <v>1</v>
      </c>
      <c r="L8310" s="4">
        <f t="shared" ca="1" si="1452"/>
        <v>0</v>
      </c>
      <c r="M8310" s="25"/>
    </row>
    <row r="8311" spans="2:13" ht="20.100000000000001" hidden="1" customHeight="1" x14ac:dyDescent="0.25">
      <c r="B8311" s="11">
        <v>8281</v>
      </c>
      <c r="C8311" s="3">
        <f t="shared" ref="C8311:D8330" ca="1" si="1454">RAND()</f>
        <v>0.37882236212998599</v>
      </c>
      <c r="D8311" s="3">
        <f t="shared" ca="1" si="1454"/>
        <v>0.14304730954323364</v>
      </c>
      <c r="E8311" s="3">
        <f t="shared" ca="1" si="1445"/>
        <v>0.14304730954323364</v>
      </c>
      <c r="F8311" s="3">
        <f t="shared" ca="1" si="1446"/>
        <v>0.23577505258675235</v>
      </c>
      <c r="G8311" s="3">
        <f t="shared" ca="1" si="1447"/>
        <v>0.62117763787001401</v>
      </c>
      <c r="H8311" s="5">
        <f t="shared" ca="1" si="1448"/>
        <v>1</v>
      </c>
      <c r="I8311" s="4">
        <f t="shared" ca="1" si="1449"/>
        <v>0</v>
      </c>
      <c r="J8311" s="4">
        <f t="shared" ca="1" si="1450"/>
        <v>1</v>
      </c>
      <c r="K8311" s="4">
        <f t="shared" ca="1" si="1451"/>
        <v>1</v>
      </c>
      <c r="L8311" s="4">
        <f t="shared" ca="1" si="1452"/>
        <v>0</v>
      </c>
      <c r="M8311" s="25"/>
    </row>
    <row r="8312" spans="2:13" ht="20.100000000000001" hidden="1" customHeight="1" x14ac:dyDescent="0.25">
      <c r="B8312" s="11">
        <v>8282</v>
      </c>
      <c r="C8312" s="3">
        <f t="shared" ca="1" si="1454"/>
        <v>0.7374511674035833</v>
      </c>
      <c r="D8312" s="3">
        <f t="shared" ca="1" si="1454"/>
        <v>0.8713356969102215</v>
      </c>
      <c r="E8312" s="3">
        <f t="shared" ca="1" si="1445"/>
        <v>0.7374511674035833</v>
      </c>
      <c r="F8312" s="3">
        <f t="shared" ca="1" si="1446"/>
        <v>0.13388452950663821</v>
      </c>
      <c r="G8312" s="3">
        <f t="shared" ca="1" si="1447"/>
        <v>0.1286643030897785</v>
      </c>
      <c r="H8312" s="5">
        <f t="shared" ca="1" si="1448"/>
        <v>1</v>
      </c>
      <c r="I8312" s="4">
        <f t="shared" ca="1" si="1449"/>
        <v>1</v>
      </c>
      <c r="J8312" s="4">
        <f t="shared" ca="1" si="1450"/>
        <v>1</v>
      </c>
      <c r="K8312" s="4">
        <f t="shared" ca="1" si="1451"/>
        <v>0</v>
      </c>
      <c r="L8312" s="4">
        <f t="shared" ca="1" si="1452"/>
        <v>0</v>
      </c>
      <c r="M8312" s="25"/>
    </row>
    <row r="8313" spans="2:13" ht="20.100000000000001" hidden="1" customHeight="1" x14ac:dyDescent="0.25">
      <c r="B8313" s="11">
        <v>8283</v>
      </c>
      <c r="C8313" s="3">
        <f t="shared" ca="1" si="1454"/>
        <v>0.73334112172861221</v>
      </c>
      <c r="D8313" s="3">
        <f t="shared" ca="1" si="1454"/>
        <v>0.47794823574015732</v>
      </c>
      <c r="E8313" s="3">
        <f t="shared" ca="1" si="1445"/>
        <v>0.47794823574015732</v>
      </c>
      <c r="F8313" s="3">
        <f t="shared" ca="1" si="1446"/>
        <v>0.25539288598845489</v>
      </c>
      <c r="G8313" s="3">
        <f t="shared" ca="1" si="1447"/>
        <v>0.26665887827138779</v>
      </c>
      <c r="H8313" s="5">
        <f t="shared" ca="1" si="1448"/>
        <v>1</v>
      </c>
      <c r="I8313" s="4">
        <f t="shared" ca="1" si="1449"/>
        <v>1</v>
      </c>
      <c r="J8313" s="4">
        <f t="shared" ca="1" si="1450"/>
        <v>1</v>
      </c>
      <c r="K8313" s="4">
        <f t="shared" ca="1" si="1451"/>
        <v>1</v>
      </c>
      <c r="L8313" s="4">
        <f t="shared" ca="1" si="1452"/>
        <v>1</v>
      </c>
      <c r="M8313" s="25"/>
    </row>
    <row r="8314" spans="2:13" ht="20.100000000000001" hidden="1" customHeight="1" x14ac:dyDescent="0.25">
      <c r="B8314" s="11">
        <v>8284</v>
      </c>
      <c r="C8314" s="3">
        <f t="shared" ca="1" si="1454"/>
        <v>0.98656343357676968</v>
      </c>
      <c r="D8314" s="3">
        <f t="shared" ca="1" si="1454"/>
        <v>6.9936480727143646E-2</v>
      </c>
      <c r="E8314" s="3">
        <f t="shared" ca="1" si="1445"/>
        <v>6.9936480727143646E-2</v>
      </c>
      <c r="F8314" s="3">
        <f t="shared" ca="1" si="1446"/>
        <v>0.91662695284962603</v>
      </c>
      <c r="G8314" s="3">
        <f t="shared" ca="1" si="1447"/>
        <v>1.3436566423230323E-2</v>
      </c>
      <c r="H8314" s="5">
        <f t="shared" ca="1" si="1448"/>
        <v>1</v>
      </c>
      <c r="I8314" s="4">
        <f t="shared" ca="1" si="1449"/>
        <v>1</v>
      </c>
      <c r="J8314" s="4">
        <f t="shared" ca="1" si="1450"/>
        <v>0</v>
      </c>
      <c r="K8314" s="4">
        <f t="shared" ca="1" si="1451"/>
        <v>1</v>
      </c>
      <c r="L8314" s="4">
        <f t="shared" ca="1" si="1452"/>
        <v>0</v>
      </c>
      <c r="M8314" s="25"/>
    </row>
    <row r="8315" spans="2:13" ht="20.100000000000001" hidden="1" customHeight="1" x14ac:dyDescent="0.25">
      <c r="B8315" s="11">
        <v>8285</v>
      </c>
      <c r="C8315" s="3">
        <f t="shared" ca="1" si="1454"/>
        <v>0.70684322294455137</v>
      </c>
      <c r="D8315" s="3">
        <f t="shared" ca="1" si="1454"/>
        <v>0.29304014764035968</v>
      </c>
      <c r="E8315" s="3">
        <f t="shared" ca="1" si="1445"/>
        <v>0.29304014764035968</v>
      </c>
      <c r="F8315" s="3">
        <f t="shared" ca="1" si="1446"/>
        <v>0.41380307530419169</v>
      </c>
      <c r="G8315" s="3">
        <f t="shared" ca="1" si="1447"/>
        <v>0.29315677705544863</v>
      </c>
      <c r="H8315" s="5">
        <f t="shared" ca="1" si="1448"/>
        <v>1</v>
      </c>
      <c r="I8315" s="4">
        <f t="shared" ca="1" si="1449"/>
        <v>1</v>
      </c>
      <c r="J8315" s="4">
        <f t="shared" ca="1" si="1450"/>
        <v>1</v>
      </c>
      <c r="K8315" s="4">
        <f t="shared" ca="1" si="1451"/>
        <v>1</v>
      </c>
      <c r="L8315" s="4">
        <f t="shared" ca="1" si="1452"/>
        <v>1</v>
      </c>
      <c r="M8315" s="25"/>
    </row>
    <row r="8316" spans="2:13" ht="20.100000000000001" hidden="1" customHeight="1" x14ac:dyDescent="0.25">
      <c r="B8316" s="11">
        <v>8286</v>
      </c>
      <c r="C8316" s="3">
        <f t="shared" ca="1" si="1454"/>
        <v>0.99048692138482897</v>
      </c>
      <c r="D8316" s="3">
        <f t="shared" ca="1" si="1454"/>
        <v>0.89360907026804459</v>
      </c>
      <c r="E8316" s="3">
        <f t="shared" ca="1" si="1445"/>
        <v>0.89360907026804459</v>
      </c>
      <c r="F8316" s="3">
        <f t="shared" ca="1" si="1446"/>
        <v>9.6877851116784375E-2</v>
      </c>
      <c r="G8316" s="3">
        <f t="shared" ca="1" si="1447"/>
        <v>9.5130786151710334E-3</v>
      </c>
      <c r="H8316" s="5">
        <f t="shared" ca="1" si="1448"/>
        <v>1</v>
      </c>
      <c r="I8316" s="4">
        <f t="shared" ca="1" si="1449"/>
        <v>1</v>
      </c>
      <c r="J8316" s="4">
        <f t="shared" ca="1" si="1450"/>
        <v>1</v>
      </c>
      <c r="K8316" s="4">
        <f t="shared" ca="1" si="1451"/>
        <v>0</v>
      </c>
      <c r="L8316" s="4">
        <f t="shared" ca="1" si="1452"/>
        <v>0</v>
      </c>
      <c r="M8316" s="25"/>
    </row>
    <row r="8317" spans="2:13" ht="20.100000000000001" hidden="1" customHeight="1" x14ac:dyDescent="0.25">
      <c r="B8317" s="11">
        <v>8287</v>
      </c>
      <c r="C8317" s="3">
        <f t="shared" ca="1" si="1454"/>
        <v>0.87823289835750207</v>
      </c>
      <c r="D8317" s="3">
        <f t="shared" ca="1" si="1454"/>
        <v>0.26451259693858331</v>
      </c>
      <c r="E8317" s="3">
        <f t="shared" ca="1" si="1445"/>
        <v>0.26451259693858331</v>
      </c>
      <c r="F8317" s="3">
        <f t="shared" ca="1" si="1446"/>
        <v>0.61372030141891876</v>
      </c>
      <c r="G8317" s="3">
        <f t="shared" ca="1" si="1447"/>
        <v>0.12176710164249793</v>
      </c>
      <c r="H8317" s="5">
        <f t="shared" ca="1" si="1448"/>
        <v>1</v>
      </c>
      <c r="I8317" s="4">
        <f t="shared" ca="1" si="1449"/>
        <v>1</v>
      </c>
      <c r="J8317" s="4">
        <f t="shared" ca="1" si="1450"/>
        <v>0</v>
      </c>
      <c r="K8317" s="4">
        <f t="shared" ca="1" si="1451"/>
        <v>1</v>
      </c>
      <c r="L8317" s="4">
        <f t="shared" ca="1" si="1452"/>
        <v>0</v>
      </c>
      <c r="M8317" s="25"/>
    </row>
    <row r="8318" spans="2:13" ht="20.100000000000001" hidden="1" customHeight="1" x14ac:dyDescent="0.25">
      <c r="B8318" s="11">
        <v>8288</v>
      </c>
      <c r="C8318" s="3">
        <f t="shared" ca="1" si="1454"/>
        <v>0.7219349204128036</v>
      </c>
      <c r="D8318" s="3">
        <f t="shared" ca="1" si="1454"/>
        <v>0.62448743146947716</v>
      </c>
      <c r="E8318" s="3">
        <f t="shared" ca="1" si="1445"/>
        <v>0.62448743146947716</v>
      </c>
      <c r="F8318" s="3">
        <f t="shared" ca="1" si="1446"/>
        <v>9.7447488943326444E-2</v>
      </c>
      <c r="G8318" s="3">
        <f t="shared" ca="1" si="1447"/>
        <v>0.2780650795871964</v>
      </c>
      <c r="H8318" s="5">
        <f t="shared" ca="1" si="1448"/>
        <v>1</v>
      </c>
      <c r="I8318" s="4">
        <f t="shared" ca="1" si="1449"/>
        <v>1</v>
      </c>
      <c r="J8318" s="4">
        <f t="shared" ca="1" si="1450"/>
        <v>1</v>
      </c>
      <c r="K8318" s="4">
        <f t="shared" ca="1" si="1451"/>
        <v>0</v>
      </c>
      <c r="L8318" s="4">
        <f t="shared" ca="1" si="1452"/>
        <v>0</v>
      </c>
      <c r="M8318" s="25"/>
    </row>
    <row r="8319" spans="2:13" ht="20.100000000000001" hidden="1" customHeight="1" x14ac:dyDescent="0.25">
      <c r="B8319" s="11">
        <v>8289</v>
      </c>
      <c r="C8319" s="3">
        <f t="shared" ca="1" si="1454"/>
        <v>5.4060874809423676E-2</v>
      </c>
      <c r="D8319" s="3">
        <f t="shared" ca="1" si="1454"/>
        <v>0.39451503866350079</v>
      </c>
      <c r="E8319" s="3">
        <f t="shared" ca="1" si="1445"/>
        <v>5.4060874809423676E-2</v>
      </c>
      <c r="F8319" s="3">
        <f t="shared" ca="1" si="1446"/>
        <v>0.34045416385407712</v>
      </c>
      <c r="G8319" s="3">
        <f t="shared" ca="1" si="1447"/>
        <v>0.60548496133649921</v>
      </c>
      <c r="H8319" s="5">
        <f t="shared" ca="1" si="1448"/>
        <v>1</v>
      </c>
      <c r="I8319" s="4">
        <f t="shared" ca="1" si="1449"/>
        <v>0</v>
      </c>
      <c r="J8319" s="4">
        <f t="shared" ca="1" si="1450"/>
        <v>1</v>
      </c>
      <c r="K8319" s="4">
        <f t="shared" ca="1" si="1451"/>
        <v>1</v>
      </c>
      <c r="L8319" s="4">
        <f t="shared" ca="1" si="1452"/>
        <v>0</v>
      </c>
      <c r="M8319" s="25"/>
    </row>
    <row r="8320" spans="2:13" ht="20.100000000000001" hidden="1" customHeight="1" x14ac:dyDescent="0.25">
      <c r="B8320" s="11">
        <v>8290</v>
      </c>
      <c r="C8320" s="3">
        <f t="shared" ca="1" si="1454"/>
        <v>0.99488696176886848</v>
      </c>
      <c r="D8320" s="3">
        <f t="shared" ca="1" si="1454"/>
        <v>0.73766264055029018</v>
      </c>
      <c r="E8320" s="3">
        <f t="shared" ca="1" si="1445"/>
        <v>0.73766264055029018</v>
      </c>
      <c r="F8320" s="3">
        <f t="shared" ca="1" si="1446"/>
        <v>0.2572243212185783</v>
      </c>
      <c r="G8320" s="3">
        <f t="shared" ca="1" si="1447"/>
        <v>5.113038231131517E-3</v>
      </c>
      <c r="H8320" s="5">
        <f t="shared" ca="1" si="1448"/>
        <v>1</v>
      </c>
      <c r="I8320" s="4">
        <f t="shared" ca="1" si="1449"/>
        <v>1</v>
      </c>
      <c r="J8320" s="4">
        <f t="shared" ca="1" si="1450"/>
        <v>1</v>
      </c>
      <c r="K8320" s="4">
        <f t="shared" ca="1" si="1451"/>
        <v>0</v>
      </c>
      <c r="L8320" s="4">
        <f t="shared" ca="1" si="1452"/>
        <v>0</v>
      </c>
      <c r="M8320" s="25"/>
    </row>
    <row r="8321" spans="2:13" ht="20.100000000000001" hidden="1" customHeight="1" x14ac:dyDescent="0.25">
      <c r="B8321" s="11">
        <v>8291</v>
      </c>
      <c r="C8321" s="3">
        <f t="shared" ca="1" si="1454"/>
        <v>0.52612658359995323</v>
      </c>
      <c r="D8321" s="3">
        <f t="shared" ca="1" si="1454"/>
        <v>0.98031034219236957</v>
      </c>
      <c r="E8321" s="3">
        <f t="shared" ca="1" si="1445"/>
        <v>0.52612658359995323</v>
      </c>
      <c r="F8321" s="3">
        <f t="shared" ca="1" si="1446"/>
        <v>0.45418375859241633</v>
      </c>
      <c r="G8321" s="3">
        <f t="shared" ca="1" si="1447"/>
        <v>1.9689657807630434E-2</v>
      </c>
      <c r="H8321" s="5">
        <f t="shared" ca="1" si="1448"/>
        <v>1</v>
      </c>
      <c r="I8321" s="4">
        <f t="shared" ca="1" si="1449"/>
        <v>1</v>
      </c>
      <c r="J8321" s="4">
        <f t="shared" ca="1" si="1450"/>
        <v>1</v>
      </c>
      <c r="K8321" s="4">
        <f t="shared" ca="1" si="1451"/>
        <v>0</v>
      </c>
      <c r="L8321" s="4">
        <f t="shared" ca="1" si="1452"/>
        <v>0</v>
      </c>
      <c r="M8321" s="25"/>
    </row>
    <row r="8322" spans="2:13" ht="20.100000000000001" hidden="1" customHeight="1" x14ac:dyDescent="0.25">
      <c r="B8322" s="11">
        <v>8292</v>
      </c>
      <c r="C8322" s="3">
        <f t="shared" ca="1" si="1454"/>
        <v>0.93772575357530086</v>
      </c>
      <c r="D8322" s="3">
        <f t="shared" ca="1" si="1454"/>
        <v>0.91709884810334863</v>
      </c>
      <c r="E8322" s="3">
        <f t="shared" ca="1" si="1445"/>
        <v>0.91709884810334863</v>
      </c>
      <c r="F8322" s="3">
        <f t="shared" ca="1" si="1446"/>
        <v>2.0626905471952228E-2</v>
      </c>
      <c r="G8322" s="3">
        <f t="shared" ca="1" si="1447"/>
        <v>6.2274246424699142E-2</v>
      </c>
      <c r="H8322" s="5">
        <f t="shared" ca="1" si="1448"/>
        <v>1</v>
      </c>
      <c r="I8322" s="4">
        <f t="shared" ca="1" si="1449"/>
        <v>1</v>
      </c>
      <c r="J8322" s="4">
        <f t="shared" ca="1" si="1450"/>
        <v>1</v>
      </c>
      <c r="K8322" s="4">
        <f t="shared" ca="1" si="1451"/>
        <v>0</v>
      </c>
      <c r="L8322" s="4">
        <f t="shared" ca="1" si="1452"/>
        <v>0</v>
      </c>
      <c r="M8322" s="25"/>
    </row>
    <row r="8323" spans="2:13" ht="20.100000000000001" hidden="1" customHeight="1" x14ac:dyDescent="0.25">
      <c r="B8323" s="11">
        <v>8293</v>
      </c>
      <c r="C8323" s="3">
        <f t="shared" ca="1" si="1454"/>
        <v>0.8230718392550449</v>
      </c>
      <c r="D8323" s="3">
        <f t="shared" ca="1" si="1454"/>
        <v>0.29744156158391932</v>
      </c>
      <c r="E8323" s="3">
        <f t="shared" ca="1" si="1445"/>
        <v>0.29744156158391932</v>
      </c>
      <c r="F8323" s="3">
        <f t="shared" ca="1" si="1446"/>
        <v>0.52563027767112558</v>
      </c>
      <c r="G8323" s="3">
        <f t="shared" ca="1" si="1447"/>
        <v>0.1769281607449551</v>
      </c>
      <c r="H8323" s="5">
        <f t="shared" ca="1" si="1448"/>
        <v>1</v>
      </c>
      <c r="I8323" s="4">
        <f t="shared" ca="1" si="1449"/>
        <v>1</v>
      </c>
      <c r="J8323" s="4">
        <f t="shared" ca="1" si="1450"/>
        <v>0</v>
      </c>
      <c r="K8323" s="4">
        <f t="shared" ca="1" si="1451"/>
        <v>1</v>
      </c>
      <c r="L8323" s="4">
        <f t="shared" ca="1" si="1452"/>
        <v>0</v>
      </c>
      <c r="M8323" s="25"/>
    </row>
    <row r="8324" spans="2:13" ht="20.100000000000001" hidden="1" customHeight="1" x14ac:dyDescent="0.25">
      <c r="B8324" s="11">
        <v>8294</v>
      </c>
      <c r="C8324" s="3">
        <f t="shared" ca="1" si="1454"/>
        <v>0.40940452190869092</v>
      </c>
      <c r="D8324" s="3">
        <f t="shared" ca="1" si="1454"/>
        <v>0.7302490582057688</v>
      </c>
      <c r="E8324" s="3">
        <f t="shared" ca="1" si="1445"/>
        <v>0.40940452190869092</v>
      </c>
      <c r="F8324" s="3">
        <f t="shared" ca="1" si="1446"/>
        <v>0.32084453629707788</v>
      </c>
      <c r="G8324" s="3">
        <f t="shared" ca="1" si="1447"/>
        <v>0.2697509417942312</v>
      </c>
      <c r="H8324" s="5">
        <f t="shared" ca="1" si="1448"/>
        <v>1</v>
      </c>
      <c r="I8324" s="4">
        <f t="shared" ca="1" si="1449"/>
        <v>1</v>
      </c>
      <c r="J8324" s="4">
        <f t="shared" ca="1" si="1450"/>
        <v>1</v>
      </c>
      <c r="K8324" s="4">
        <f t="shared" ca="1" si="1451"/>
        <v>1</v>
      </c>
      <c r="L8324" s="4">
        <f t="shared" ca="1" si="1452"/>
        <v>1</v>
      </c>
      <c r="M8324" s="25"/>
    </row>
    <row r="8325" spans="2:13" ht="20.100000000000001" hidden="1" customHeight="1" x14ac:dyDescent="0.25">
      <c r="B8325" s="11">
        <v>8295</v>
      </c>
      <c r="C8325" s="3">
        <f t="shared" ca="1" si="1454"/>
        <v>0.67863547345208974</v>
      </c>
      <c r="D8325" s="3">
        <f t="shared" ca="1" si="1454"/>
        <v>0.84901331736710661</v>
      </c>
      <c r="E8325" s="3">
        <f t="shared" ca="1" si="1445"/>
        <v>0.67863547345208974</v>
      </c>
      <c r="F8325" s="3">
        <f t="shared" ca="1" si="1446"/>
        <v>0.17037784391501687</v>
      </c>
      <c r="G8325" s="3">
        <f t="shared" ca="1" si="1447"/>
        <v>0.15098668263289339</v>
      </c>
      <c r="H8325" s="5">
        <f t="shared" ca="1" si="1448"/>
        <v>1</v>
      </c>
      <c r="I8325" s="4">
        <f t="shared" ca="1" si="1449"/>
        <v>1</v>
      </c>
      <c r="J8325" s="4">
        <f t="shared" ca="1" si="1450"/>
        <v>1</v>
      </c>
      <c r="K8325" s="4">
        <f t="shared" ca="1" si="1451"/>
        <v>0</v>
      </c>
      <c r="L8325" s="4">
        <f t="shared" ca="1" si="1452"/>
        <v>0</v>
      </c>
      <c r="M8325" s="25"/>
    </row>
    <row r="8326" spans="2:13" ht="20.100000000000001" hidden="1" customHeight="1" x14ac:dyDescent="0.25">
      <c r="B8326" s="11">
        <v>8296</v>
      </c>
      <c r="C8326" s="3">
        <f t="shared" ca="1" si="1454"/>
        <v>0.32115542966302235</v>
      </c>
      <c r="D8326" s="3">
        <f t="shared" ca="1" si="1454"/>
        <v>0.98280956067802527</v>
      </c>
      <c r="E8326" s="3">
        <f t="shared" ca="1" si="1445"/>
        <v>0.32115542966302235</v>
      </c>
      <c r="F8326" s="3">
        <f t="shared" ca="1" si="1446"/>
        <v>0.66165413101500292</v>
      </c>
      <c r="G8326" s="3">
        <f t="shared" ca="1" si="1447"/>
        <v>1.7190439321974726E-2</v>
      </c>
      <c r="H8326" s="5">
        <f t="shared" ca="1" si="1448"/>
        <v>1</v>
      </c>
      <c r="I8326" s="4">
        <f t="shared" ca="1" si="1449"/>
        <v>1</v>
      </c>
      <c r="J8326" s="4">
        <f t="shared" ca="1" si="1450"/>
        <v>0</v>
      </c>
      <c r="K8326" s="4">
        <f t="shared" ca="1" si="1451"/>
        <v>1</v>
      </c>
      <c r="L8326" s="4">
        <f t="shared" ca="1" si="1452"/>
        <v>0</v>
      </c>
      <c r="M8326" s="25"/>
    </row>
    <row r="8327" spans="2:13" ht="20.100000000000001" hidden="1" customHeight="1" x14ac:dyDescent="0.25">
      <c r="B8327" s="11">
        <v>8297</v>
      </c>
      <c r="C8327" s="3">
        <f t="shared" ca="1" si="1454"/>
        <v>0.97593147641738265</v>
      </c>
      <c r="D8327" s="3">
        <f t="shared" ca="1" si="1454"/>
        <v>0.98473442599849992</v>
      </c>
      <c r="E8327" s="3">
        <f t="shared" ca="1" si="1445"/>
        <v>0.97593147641738265</v>
      </c>
      <c r="F8327" s="3">
        <f t="shared" ca="1" si="1446"/>
        <v>8.8029495811172698E-3</v>
      </c>
      <c r="G8327" s="3">
        <f t="shared" ca="1" si="1447"/>
        <v>1.5265574001500082E-2</v>
      </c>
      <c r="H8327" s="5">
        <f t="shared" ca="1" si="1448"/>
        <v>1</v>
      </c>
      <c r="I8327" s="4">
        <f t="shared" ca="1" si="1449"/>
        <v>1</v>
      </c>
      <c r="J8327" s="4">
        <f t="shared" ca="1" si="1450"/>
        <v>1</v>
      </c>
      <c r="K8327" s="4">
        <f t="shared" ca="1" si="1451"/>
        <v>0</v>
      </c>
      <c r="L8327" s="4">
        <f t="shared" ca="1" si="1452"/>
        <v>0</v>
      </c>
      <c r="M8327" s="25"/>
    </row>
    <row r="8328" spans="2:13" ht="20.100000000000001" hidden="1" customHeight="1" x14ac:dyDescent="0.25">
      <c r="B8328" s="11">
        <v>8298</v>
      </c>
      <c r="C8328" s="3">
        <f t="shared" ca="1" si="1454"/>
        <v>0.20848761739589117</v>
      </c>
      <c r="D8328" s="3">
        <f t="shared" ca="1" si="1454"/>
        <v>0.71694298080606145</v>
      </c>
      <c r="E8328" s="3">
        <f t="shared" ca="1" si="1445"/>
        <v>0.20848761739589117</v>
      </c>
      <c r="F8328" s="3">
        <f t="shared" ca="1" si="1446"/>
        <v>0.50845536341017028</v>
      </c>
      <c r="G8328" s="3">
        <f t="shared" ca="1" si="1447"/>
        <v>0.28305701919393855</v>
      </c>
      <c r="H8328" s="5">
        <f t="shared" ca="1" si="1448"/>
        <v>1</v>
      </c>
      <c r="I8328" s="4">
        <f t="shared" ca="1" si="1449"/>
        <v>1</v>
      </c>
      <c r="J8328" s="4">
        <f t="shared" ca="1" si="1450"/>
        <v>0</v>
      </c>
      <c r="K8328" s="4">
        <f t="shared" ca="1" si="1451"/>
        <v>1</v>
      </c>
      <c r="L8328" s="4">
        <f t="shared" ca="1" si="1452"/>
        <v>0</v>
      </c>
      <c r="M8328" s="25"/>
    </row>
    <row r="8329" spans="2:13" ht="20.100000000000001" hidden="1" customHeight="1" x14ac:dyDescent="0.25">
      <c r="B8329" s="11">
        <v>8299</v>
      </c>
      <c r="C8329" s="3">
        <f t="shared" ca="1" si="1454"/>
        <v>0.23488504534291654</v>
      </c>
      <c r="D8329" s="3">
        <f t="shared" ca="1" si="1454"/>
        <v>0.22303706184947492</v>
      </c>
      <c r="E8329" s="3">
        <f t="shared" ca="1" si="1445"/>
        <v>0.22303706184947492</v>
      </c>
      <c r="F8329" s="3">
        <f t="shared" ca="1" si="1446"/>
        <v>1.1847983493441627E-2</v>
      </c>
      <c r="G8329" s="3">
        <f t="shared" ca="1" si="1447"/>
        <v>0.76511495465708346</v>
      </c>
      <c r="H8329" s="5">
        <f t="shared" ca="1" si="1448"/>
        <v>1</v>
      </c>
      <c r="I8329" s="4">
        <f t="shared" ca="1" si="1449"/>
        <v>0</v>
      </c>
      <c r="J8329" s="4">
        <f t="shared" ca="1" si="1450"/>
        <v>1</v>
      </c>
      <c r="K8329" s="4">
        <f t="shared" ca="1" si="1451"/>
        <v>1</v>
      </c>
      <c r="L8329" s="4">
        <f t="shared" ca="1" si="1452"/>
        <v>0</v>
      </c>
      <c r="M8329" s="25"/>
    </row>
    <row r="8330" spans="2:13" ht="20.100000000000001" hidden="1" customHeight="1" x14ac:dyDescent="0.25">
      <c r="B8330" s="11">
        <v>8300</v>
      </c>
      <c r="C8330" s="3">
        <f t="shared" ca="1" si="1454"/>
        <v>0.89694179552181419</v>
      </c>
      <c r="D8330" s="3">
        <f t="shared" ca="1" si="1454"/>
        <v>0.74423123817048942</v>
      </c>
      <c r="E8330" s="3">
        <f t="shared" ca="1" si="1445"/>
        <v>0.74423123817048942</v>
      </c>
      <c r="F8330" s="3">
        <f t="shared" ca="1" si="1446"/>
        <v>0.15271055735132477</v>
      </c>
      <c r="G8330" s="3">
        <f t="shared" ca="1" si="1447"/>
        <v>0.10305820447818581</v>
      </c>
      <c r="H8330" s="5">
        <f t="shared" ca="1" si="1448"/>
        <v>1</v>
      </c>
      <c r="I8330" s="4">
        <f t="shared" ca="1" si="1449"/>
        <v>1</v>
      </c>
      <c r="J8330" s="4">
        <f t="shared" ca="1" si="1450"/>
        <v>1</v>
      </c>
      <c r="K8330" s="4">
        <f t="shared" ca="1" si="1451"/>
        <v>0</v>
      </c>
      <c r="L8330" s="4">
        <f t="shared" ca="1" si="1452"/>
        <v>0</v>
      </c>
      <c r="M8330" s="25"/>
    </row>
    <row r="8331" spans="2:13" ht="20.100000000000001" hidden="1" customHeight="1" x14ac:dyDescent="0.25">
      <c r="B8331" s="11">
        <v>8301</v>
      </c>
      <c r="C8331" s="3">
        <f t="shared" ref="C8331:D8350" ca="1" si="1455">RAND()</f>
        <v>1.608729965970157E-2</v>
      </c>
      <c r="D8331" s="3">
        <f t="shared" ca="1" si="1455"/>
        <v>0.31616102970103732</v>
      </c>
      <c r="E8331" s="3">
        <f t="shared" ca="1" si="1445"/>
        <v>1.608729965970157E-2</v>
      </c>
      <c r="F8331" s="3">
        <f t="shared" ca="1" si="1446"/>
        <v>0.30007373004133575</v>
      </c>
      <c r="G8331" s="3">
        <f t="shared" ca="1" si="1447"/>
        <v>0.68383897029896268</v>
      </c>
      <c r="H8331" s="5">
        <f t="shared" ca="1" si="1448"/>
        <v>1</v>
      </c>
      <c r="I8331" s="4">
        <f t="shared" ca="1" si="1449"/>
        <v>0</v>
      </c>
      <c r="J8331" s="4">
        <f t="shared" ca="1" si="1450"/>
        <v>1</v>
      </c>
      <c r="K8331" s="4">
        <f t="shared" ca="1" si="1451"/>
        <v>1</v>
      </c>
      <c r="L8331" s="4">
        <f t="shared" ca="1" si="1452"/>
        <v>0</v>
      </c>
      <c r="M8331" s="25"/>
    </row>
    <row r="8332" spans="2:13" ht="20.100000000000001" hidden="1" customHeight="1" x14ac:dyDescent="0.25">
      <c r="B8332" s="11">
        <v>8302</v>
      </c>
      <c r="C8332" s="3">
        <f t="shared" ca="1" si="1455"/>
        <v>0.24027072806633687</v>
      </c>
      <c r="D8332" s="3">
        <f t="shared" ca="1" si="1455"/>
        <v>0.27143308329895843</v>
      </c>
      <c r="E8332" s="3">
        <f t="shared" ca="1" si="1445"/>
        <v>0.24027072806633687</v>
      </c>
      <c r="F8332" s="3">
        <f t="shared" ca="1" si="1446"/>
        <v>3.1162355232621564E-2</v>
      </c>
      <c r="G8332" s="3">
        <f t="shared" ca="1" si="1447"/>
        <v>0.72856691670104157</v>
      </c>
      <c r="H8332" s="5">
        <f t="shared" ca="1" si="1448"/>
        <v>1</v>
      </c>
      <c r="I8332" s="4">
        <f t="shared" ca="1" si="1449"/>
        <v>0</v>
      </c>
      <c r="J8332" s="4">
        <f t="shared" ca="1" si="1450"/>
        <v>1</v>
      </c>
      <c r="K8332" s="4">
        <f t="shared" ca="1" si="1451"/>
        <v>1</v>
      </c>
      <c r="L8332" s="4">
        <f t="shared" ca="1" si="1452"/>
        <v>0</v>
      </c>
      <c r="M8332" s="25"/>
    </row>
    <row r="8333" spans="2:13" ht="20.100000000000001" hidden="1" customHeight="1" x14ac:dyDescent="0.25">
      <c r="B8333" s="11">
        <v>8303</v>
      </c>
      <c r="C8333" s="3">
        <f t="shared" ca="1" si="1455"/>
        <v>0.33879838529398176</v>
      </c>
      <c r="D8333" s="3">
        <f t="shared" ca="1" si="1455"/>
        <v>0.93316904279549806</v>
      </c>
      <c r="E8333" s="3">
        <f t="shared" ca="1" si="1445"/>
        <v>0.33879838529398176</v>
      </c>
      <c r="F8333" s="3">
        <f t="shared" ca="1" si="1446"/>
        <v>0.5943706575015163</v>
      </c>
      <c r="G8333" s="3">
        <f t="shared" ca="1" si="1447"/>
        <v>6.683095720450194E-2</v>
      </c>
      <c r="H8333" s="5">
        <f t="shared" ca="1" si="1448"/>
        <v>1</v>
      </c>
      <c r="I8333" s="4">
        <f t="shared" ca="1" si="1449"/>
        <v>1</v>
      </c>
      <c r="J8333" s="4">
        <f t="shared" ca="1" si="1450"/>
        <v>0</v>
      </c>
      <c r="K8333" s="4">
        <f t="shared" ca="1" si="1451"/>
        <v>1</v>
      </c>
      <c r="L8333" s="4">
        <f t="shared" ca="1" si="1452"/>
        <v>0</v>
      </c>
      <c r="M8333" s="25"/>
    </row>
    <row r="8334" spans="2:13" ht="20.100000000000001" hidden="1" customHeight="1" x14ac:dyDescent="0.25">
      <c r="B8334" s="11">
        <v>8304</v>
      </c>
      <c r="C8334" s="3">
        <f t="shared" ca="1" si="1455"/>
        <v>0.78997780993954814</v>
      </c>
      <c r="D8334" s="3">
        <f t="shared" ca="1" si="1455"/>
        <v>0.15774712429155813</v>
      </c>
      <c r="E8334" s="3">
        <f t="shared" ca="1" si="1445"/>
        <v>0.15774712429155813</v>
      </c>
      <c r="F8334" s="3">
        <f t="shared" ca="1" si="1446"/>
        <v>0.63223068564799001</v>
      </c>
      <c r="G8334" s="3">
        <f t="shared" ca="1" si="1447"/>
        <v>0.21002219006045186</v>
      </c>
      <c r="H8334" s="5">
        <f t="shared" ca="1" si="1448"/>
        <v>1</v>
      </c>
      <c r="I8334" s="4">
        <f t="shared" ca="1" si="1449"/>
        <v>1</v>
      </c>
      <c r="J8334" s="4">
        <f t="shared" ca="1" si="1450"/>
        <v>0</v>
      </c>
      <c r="K8334" s="4">
        <f t="shared" ca="1" si="1451"/>
        <v>1</v>
      </c>
      <c r="L8334" s="4">
        <f t="shared" ca="1" si="1452"/>
        <v>0</v>
      </c>
      <c r="M8334" s="25"/>
    </row>
    <row r="8335" spans="2:13" ht="20.100000000000001" hidden="1" customHeight="1" x14ac:dyDescent="0.25">
      <c r="B8335" s="11">
        <v>8305</v>
      </c>
      <c r="C8335" s="3">
        <f t="shared" ca="1" si="1455"/>
        <v>0.25535883983710206</v>
      </c>
      <c r="D8335" s="3">
        <f t="shared" ca="1" si="1455"/>
        <v>0.22018338388559422</v>
      </c>
      <c r="E8335" s="3">
        <f t="shared" ca="1" si="1445"/>
        <v>0.22018338388559422</v>
      </c>
      <c r="F8335" s="3">
        <f t="shared" ca="1" si="1446"/>
        <v>3.5175455951507839E-2</v>
      </c>
      <c r="G8335" s="3">
        <f t="shared" ca="1" si="1447"/>
        <v>0.74464116016289794</v>
      </c>
      <c r="H8335" s="5">
        <f t="shared" ca="1" si="1448"/>
        <v>1</v>
      </c>
      <c r="I8335" s="4">
        <f t="shared" ca="1" si="1449"/>
        <v>0</v>
      </c>
      <c r="J8335" s="4">
        <f t="shared" ca="1" si="1450"/>
        <v>1</v>
      </c>
      <c r="K8335" s="4">
        <f t="shared" ca="1" si="1451"/>
        <v>1</v>
      </c>
      <c r="L8335" s="4">
        <f t="shared" ca="1" si="1452"/>
        <v>0</v>
      </c>
      <c r="M8335" s="25"/>
    </row>
    <row r="8336" spans="2:13" ht="20.100000000000001" hidden="1" customHeight="1" x14ac:dyDescent="0.25">
      <c r="B8336" s="11">
        <v>8306</v>
      </c>
      <c r="C8336" s="3">
        <f t="shared" ca="1" si="1455"/>
        <v>0.74205693360596836</v>
      </c>
      <c r="D8336" s="3">
        <f t="shared" ca="1" si="1455"/>
        <v>0.8106368716533191</v>
      </c>
      <c r="E8336" s="3">
        <f t="shared" ca="1" si="1445"/>
        <v>0.74205693360596836</v>
      </c>
      <c r="F8336" s="3">
        <f t="shared" ca="1" si="1446"/>
        <v>6.8579938047350741E-2</v>
      </c>
      <c r="G8336" s="3">
        <f t="shared" ca="1" si="1447"/>
        <v>0.1893631283466809</v>
      </c>
      <c r="H8336" s="5">
        <f t="shared" ca="1" si="1448"/>
        <v>1</v>
      </c>
      <c r="I8336" s="4">
        <f t="shared" ca="1" si="1449"/>
        <v>1</v>
      </c>
      <c r="J8336" s="4">
        <f t="shared" ca="1" si="1450"/>
        <v>1</v>
      </c>
      <c r="K8336" s="4">
        <f t="shared" ca="1" si="1451"/>
        <v>0</v>
      </c>
      <c r="L8336" s="4">
        <f t="shared" ca="1" si="1452"/>
        <v>0</v>
      </c>
      <c r="M8336" s="25"/>
    </row>
    <row r="8337" spans="2:13" ht="20.100000000000001" hidden="1" customHeight="1" x14ac:dyDescent="0.25">
      <c r="B8337" s="11">
        <v>8307</v>
      </c>
      <c r="C8337" s="3">
        <f t="shared" ca="1" si="1455"/>
        <v>0.42154054857238399</v>
      </c>
      <c r="D8337" s="3">
        <f t="shared" ca="1" si="1455"/>
        <v>0.407917269724698</v>
      </c>
      <c r="E8337" s="3">
        <f t="shared" ca="1" si="1445"/>
        <v>0.407917269724698</v>
      </c>
      <c r="F8337" s="3">
        <f t="shared" ca="1" si="1446"/>
        <v>1.3623278847685993E-2</v>
      </c>
      <c r="G8337" s="3">
        <f t="shared" ca="1" si="1447"/>
        <v>0.57845945142761601</v>
      </c>
      <c r="H8337" s="5">
        <f t="shared" ca="1" si="1448"/>
        <v>1</v>
      </c>
      <c r="I8337" s="4">
        <f t="shared" ca="1" si="1449"/>
        <v>0</v>
      </c>
      <c r="J8337" s="4">
        <f t="shared" ca="1" si="1450"/>
        <v>1</v>
      </c>
      <c r="K8337" s="4">
        <f t="shared" ca="1" si="1451"/>
        <v>1</v>
      </c>
      <c r="L8337" s="4">
        <f t="shared" ca="1" si="1452"/>
        <v>0</v>
      </c>
      <c r="M8337" s="25"/>
    </row>
    <row r="8338" spans="2:13" ht="20.100000000000001" hidden="1" customHeight="1" x14ac:dyDescent="0.25">
      <c r="B8338" s="11">
        <v>8308</v>
      </c>
      <c r="C8338" s="3">
        <f t="shared" ca="1" si="1455"/>
        <v>2.2361132947823825E-2</v>
      </c>
      <c r="D8338" s="3">
        <f t="shared" ca="1" si="1455"/>
        <v>0.35640908044439046</v>
      </c>
      <c r="E8338" s="3">
        <f t="shared" ca="1" si="1445"/>
        <v>2.2361132947823825E-2</v>
      </c>
      <c r="F8338" s="3">
        <f t="shared" ca="1" si="1446"/>
        <v>0.33404794749656663</v>
      </c>
      <c r="G8338" s="3">
        <f t="shared" ca="1" si="1447"/>
        <v>0.64359091955560954</v>
      </c>
      <c r="H8338" s="5">
        <f t="shared" ca="1" si="1448"/>
        <v>1</v>
      </c>
      <c r="I8338" s="4">
        <f t="shared" ca="1" si="1449"/>
        <v>0</v>
      </c>
      <c r="J8338" s="4">
        <f t="shared" ca="1" si="1450"/>
        <v>1</v>
      </c>
      <c r="K8338" s="4">
        <f t="shared" ca="1" si="1451"/>
        <v>1</v>
      </c>
      <c r="L8338" s="4">
        <f t="shared" ca="1" si="1452"/>
        <v>0</v>
      </c>
      <c r="M8338" s="25"/>
    </row>
    <row r="8339" spans="2:13" ht="20.100000000000001" hidden="1" customHeight="1" x14ac:dyDescent="0.25">
      <c r="B8339" s="11">
        <v>8309</v>
      </c>
      <c r="C8339" s="3">
        <f t="shared" ca="1" si="1455"/>
        <v>0.73530136275955382</v>
      </c>
      <c r="D8339" s="3">
        <f t="shared" ca="1" si="1455"/>
        <v>0.28999882995606685</v>
      </c>
      <c r="E8339" s="3">
        <f t="shared" ca="1" si="1445"/>
        <v>0.28999882995606685</v>
      </c>
      <c r="F8339" s="3">
        <f t="shared" ca="1" si="1446"/>
        <v>0.44530253280348697</v>
      </c>
      <c r="G8339" s="3">
        <f t="shared" ca="1" si="1447"/>
        <v>0.26469863724044618</v>
      </c>
      <c r="H8339" s="5">
        <f t="shared" ca="1" si="1448"/>
        <v>1</v>
      </c>
      <c r="I8339" s="4">
        <f t="shared" ca="1" si="1449"/>
        <v>1</v>
      </c>
      <c r="J8339" s="4">
        <f t="shared" ca="1" si="1450"/>
        <v>1</v>
      </c>
      <c r="K8339" s="4">
        <f t="shared" ca="1" si="1451"/>
        <v>1</v>
      </c>
      <c r="L8339" s="4">
        <f t="shared" ca="1" si="1452"/>
        <v>1</v>
      </c>
      <c r="M8339" s="25"/>
    </row>
    <row r="8340" spans="2:13" ht="20.100000000000001" hidden="1" customHeight="1" x14ac:dyDescent="0.25">
      <c r="B8340" s="11">
        <v>8310</v>
      </c>
      <c r="C8340" s="3">
        <f t="shared" ca="1" si="1455"/>
        <v>0.72691821706838877</v>
      </c>
      <c r="D8340" s="3">
        <f t="shared" ca="1" si="1455"/>
        <v>0.3638096153638295</v>
      </c>
      <c r="E8340" s="3">
        <f t="shared" ca="1" si="1445"/>
        <v>0.3638096153638295</v>
      </c>
      <c r="F8340" s="3">
        <f t="shared" ca="1" si="1446"/>
        <v>0.36310860170455928</v>
      </c>
      <c r="G8340" s="3">
        <f t="shared" ca="1" si="1447"/>
        <v>0.27308178293161123</v>
      </c>
      <c r="H8340" s="5">
        <f t="shared" ca="1" si="1448"/>
        <v>1</v>
      </c>
      <c r="I8340" s="4">
        <f t="shared" ca="1" si="1449"/>
        <v>1</v>
      </c>
      <c r="J8340" s="4">
        <f t="shared" ca="1" si="1450"/>
        <v>1</v>
      </c>
      <c r="K8340" s="4">
        <f t="shared" ca="1" si="1451"/>
        <v>1</v>
      </c>
      <c r="L8340" s="4">
        <f t="shared" ca="1" si="1452"/>
        <v>1</v>
      </c>
      <c r="M8340" s="25"/>
    </row>
    <row r="8341" spans="2:13" ht="20.100000000000001" hidden="1" customHeight="1" x14ac:dyDescent="0.25">
      <c r="B8341" s="11">
        <v>8311</v>
      </c>
      <c r="C8341" s="3">
        <f t="shared" ca="1" si="1455"/>
        <v>2.9239235040143474E-2</v>
      </c>
      <c r="D8341" s="3">
        <f t="shared" ca="1" si="1455"/>
        <v>0.58569646068217662</v>
      </c>
      <c r="E8341" s="3">
        <f t="shared" ca="1" si="1445"/>
        <v>2.9239235040143474E-2</v>
      </c>
      <c r="F8341" s="3">
        <f t="shared" ca="1" si="1446"/>
        <v>0.55645722564203315</v>
      </c>
      <c r="G8341" s="3">
        <f t="shared" ca="1" si="1447"/>
        <v>0.41430353931782338</v>
      </c>
      <c r="H8341" s="5">
        <f t="shared" ca="1" si="1448"/>
        <v>1</v>
      </c>
      <c r="I8341" s="4">
        <f t="shared" ca="1" si="1449"/>
        <v>1</v>
      </c>
      <c r="J8341" s="4">
        <f t="shared" ca="1" si="1450"/>
        <v>0</v>
      </c>
      <c r="K8341" s="4">
        <f t="shared" ca="1" si="1451"/>
        <v>1</v>
      </c>
      <c r="L8341" s="4">
        <f t="shared" ca="1" si="1452"/>
        <v>0</v>
      </c>
      <c r="M8341" s="25"/>
    </row>
    <row r="8342" spans="2:13" ht="20.100000000000001" hidden="1" customHeight="1" x14ac:dyDescent="0.25">
      <c r="B8342" s="11">
        <v>8312</v>
      </c>
      <c r="C8342" s="3">
        <f t="shared" ca="1" si="1455"/>
        <v>0.26206914817972804</v>
      </c>
      <c r="D8342" s="3">
        <f t="shared" ca="1" si="1455"/>
        <v>0.4594447308265287</v>
      </c>
      <c r="E8342" s="3">
        <f t="shared" ca="1" si="1445"/>
        <v>0.26206914817972804</v>
      </c>
      <c r="F8342" s="3">
        <f t="shared" ca="1" si="1446"/>
        <v>0.19737558264680066</v>
      </c>
      <c r="G8342" s="3">
        <f t="shared" ca="1" si="1447"/>
        <v>0.5405552691734713</v>
      </c>
      <c r="H8342" s="5">
        <f t="shared" ca="1" si="1448"/>
        <v>1</v>
      </c>
      <c r="I8342" s="4">
        <f t="shared" ca="1" si="1449"/>
        <v>0</v>
      </c>
      <c r="J8342" s="4">
        <f t="shared" ca="1" si="1450"/>
        <v>1</v>
      </c>
      <c r="K8342" s="4">
        <f t="shared" ca="1" si="1451"/>
        <v>1</v>
      </c>
      <c r="L8342" s="4">
        <f t="shared" ca="1" si="1452"/>
        <v>0</v>
      </c>
      <c r="M8342" s="25"/>
    </row>
    <row r="8343" spans="2:13" ht="20.100000000000001" hidden="1" customHeight="1" x14ac:dyDescent="0.25">
      <c r="B8343" s="11">
        <v>8313</v>
      </c>
      <c r="C8343" s="3">
        <f t="shared" ca="1" si="1455"/>
        <v>0.42653360358359194</v>
      </c>
      <c r="D8343" s="3">
        <f t="shared" ca="1" si="1455"/>
        <v>0.72353896062367162</v>
      </c>
      <c r="E8343" s="3">
        <f t="shared" ca="1" si="1445"/>
        <v>0.42653360358359194</v>
      </c>
      <c r="F8343" s="3">
        <f t="shared" ca="1" si="1446"/>
        <v>0.29700535704007969</v>
      </c>
      <c r="G8343" s="3">
        <f t="shared" ca="1" si="1447"/>
        <v>0.27646103937632838</v>
      </c>
      <c r="H8343" s="5">
        <f t="shared" ca="1" si="1448"/>
        <v>1</v>
      </c>
      <c r="I8343" s="4">
        <f t="shared" ca="1" si="1449"/>
        <v>1</v>
      </c>
      <c r="J8343" s="4">
        <f t="shared" ca="1" si="1450"/>
        <v>1</v>
      </c>
      <c r="K8343" s="4">
        <f t="shared" ca="1" si="1451"/>
        <v>1</v>
      </c>
      <c r="L8343" s="4">
        <f t="shared" ca="1" si="1452"/>
        <v>1</v>
      </c>
      <c r="M8343" s="25"/>
    </row>
    <row r="8344" spans="2:13" ht="20.100000000000001" hidden="1" customHeight="1" x14ac:dyDescent="0.25">
      <c r="B8344" s="11">
        <v>8314</v>
      </c>
      <c r="C8344" s="3">
        <f t="shared" ca="1" si="1455"/>
        <v>0.20447000189446607</v>
      </c>
      <c r="D8344" s="3">
        <f t="shared" ca="1" si="1455"/>
        <v>0.80021739257959634</v>
      </c>
      <c r="E8344" s="3">
        <f t="shared" ca="1" si="1445"/>
        <v>0.20447000189446607</v>
      </c>
      <c r="F8344" s="3">
        <f t="shared" ca="1" si="1446"/>
        <v>0.59574739068513027</v>
      </c>
      <c r="G8344" s="3">
        <f t="shared" ca="1" si="1447"/>
        <v>0.19978260742040366</v>
      </c>
      <c r="H8344" s="5">
        <f t="shared" ca="1" si="1448"/>
        <v>1</v>
      </c>
      <c r="I8344" s="4">
        <f t="shared" ca="1" si="1449"/>
        <v>1</v>
      </c>
      <c r="J8344" s="4">
        <f t="shared" ca="1" si="1450"/>
        <v>0</v>
      </c>
      <c r="K8344" s="4">
        <f t="shared" ca="1" si="1451"/>
        <v>1</v>
      </c>
      <c r="L8344" s="4">
        <f t="shared" ca="1" si="1452"/>
        <v>0</v>
      </c>
      <c r="M8344" s="25"/>
    </row>
    <row r="8345" spans="2:13" ht="20.100000000000001" hidden="1" customHeight="1" x14ac:dyDescent="0.25">
      <c r="B8345" s="11">
        <v>8315</v>
      </c>
      <c r="C8345" s="3">
        <f t="shared" ca="1" si="1455"/>
        <v>0.76110219900361642</v>
      </c>
      <c r="D8345" s="3">
        <f t="shared" ca="1" si="1455"/>
        <v>0.97292293072507618</v>
      </c>
      <c r="E8345" s="3">
        <f t="shared" ca="1" si="1445"/>
        <v>0.76110219900361642</v>
      </c>
      <c r="F8345" s="3">
        <f t="shared" ca="1" si="1446"/>
        <v>0.21182073172145977</v>
      </c>
      <c r="G8345" s="3">
        <f t="shared" ca="1" si="1447"/>
        <v>2.7077069274923815E-2</v>
      </c>
      <c r="H8345" s="5">
        <f t="shared" ca="1" si="1448"/>
        <v>1</v>
      </c>
      <c r="I8345" s="4">
        <f t="shared" ca="1" si="1449"/>
        <v>1</v>
      </c>
      <c r="J8345" s="4">
        <f t="shared" ca="1" si="1450"/>
        <v>1</v>
      </c>
      <c r="K8345" s="4">
        <f t="shared" ca="1" si="1451"/>
        <v>0</v>
      </c>
      <c r="L8345" s="4">
        <f t="shared" ca="1" si="1452"/>
        <v>0</v>
      </c>
      <c r="M8345" s="25"/>
    </row>
    <row r="8346" spans="2:13" ht="20.100000000000001" hidden="1" customHeight="1" x14ac:dyDescent="0.25">
      <c r="B8346" s="11">
        <v>8316</v>
      </c>
      <c r="C8346" s="3">
        <f t="shared" ca="1" si="1455"/>
        <v>0.69953169364397361</v>
      </c>
      <c r="D8346" s="3">
        <f t="shared" ca="1" si="1455"/>
        <v>0.67553233933158363</v>
      </c>
      <c r="E8346" s="3">
        <f t="shared" ca="1" si="1445"/>
        <v>0.67553233933158363</v>
      </c>
      <c r="F8346" s="3">
        <f t="shared" ca="1" si="1446"/>
        <v>2.3999354312389976E-2</v>
      </c>
      <c r="G8346" s="3">
        <f t="shared" ca="1" si="1447"/>
        <v>0.30046830635602639</v>
      </c>
      <c r="H8346" s="5">
        <f t="shared" ca="1" si="1448"/>
        <v>1</v>
      </c>
      <c r="I8346" s="4">
        <f t="shared" ca="1" si="1449"/>
        <v>1</v>
      </c>
      <c r="J8346" s="4">
        <f t="shared" ca="1" si="1450"/>
        <v>1</v>
      </c>
      <c r="K8346" s="4">
        <f t="shared" ca="1" si="1451"/>
        <v>0</v>
      </c>
      <c r="L8346" s="4">
        <f t="shared" ca="1" si="1452"/>
        <v>0</v>
      </c>
      <c r="M8346" s="25"/>
    </row>
    <row r="8347" spans="2:13" ht="20.100000000000001" hidden="1" customHeight="1" x14ac:dyDescent="0.25">
      <c r="B8347" s="11">
        <v>8317</v>
      </c>
      <c r="C8347" s="3">
        <f t="shared" ca="1" si="1455"/>
        <v>0.78808536728293399</v>
      </c>
      <c r="D8347" s="3">
        <f t="shared" ca="1" si="1455"/>
        <v>0.34316204873427336</v>
      </c>
      <c r="E8347" s="3">
        <f t="shared" ca="1" si="1445"/>
        <v>0.34316204873427336</v>
      </c>
      <c r="F8347" s="3">
        <f t="shared" ca="1" si="1446"/>
        <v>0.44492331854866063</v>
      </c>
      <c r="G8347" s="3">
        <f t="shared" ca="1" si="1447"/>
        <v>0.21191463271706601</v>
      </c>
      <c r="H8347" s="5">
        <f t="shared" ca="1" si="1448"/>
        <v>1</v>
      </c>
      <c r="I8347" s="4">
        <f t="shared" ca="1" si="1449"/>
        <v>1</v>
      </c>
      <c r="J8347" s="4">
        <f t="shared" ca="1" si="1450"/>
        <v>1</v>
      </c>
      <c r="K8347" s="4">
        <f t="shared" ca="1" si="1451"/>
        <v>1</v>
      </c>
      <c r="L8347" s="4">
        <f t="shared" ca="1" si="1452"/>
        <v>1</v>
      </c>
      <c r="M8347" s="25"/>
    </row>
    <row r="8348" spans="2:13" ht="20.100000000000001" hidden="1" customHeight="1" x14ac:dyDescent="0.25">
      <c r="B8348" s="11">
        <v>8318</v>
      </c>
      <c r="C8348" s="3">
        <f t="shared" ca="1" si="1455"/>
        <v>2.0401525363130446E-2</v>
      </c>
      <c r="D8348" s="3">
        <f t="shared" ca="1" si="1455"/>
        <v>0.92608404977295622</v>
      </c>
      <c r="E8348" s="3">
        <f t="shared" ca="1" si="1445"/>
        <v>2.0401525363130446E-2</v>
      </c>
      <c r="F8348" s="3">
        <f t="shared" ca="1" si="1446"/>
        <v>0.90568252440982577</v>
      </c>
      <c r="G8348" s="3">
        <f t="shared" ca="1" si="1447"/>
        <v>7.3915950227043781E-2</v>
      </c>
      <c r="H8348" s="5">
        <f t="shared" ca="1" si="1448"/>
        <v>1</v>
      </c>
      <c r="I8348" s="4">
        <f t="shared" ca="1" si="1449"/>
        <v>1</v>
      </c>
      <c r="J8348" s="4">
        <f t="shared" ca="1" si="1450"/>
        <v>0</v>
      </c>
      <c r="K8348" s="4">
        <f t="shared" ca="1" si="1451"/>
        <v>1</v>
      </c>
      <c r="L8348" s="4">
        <f t="shared" ca="1" si="1452"/>
        <v>0</v>
      </c>
      <c r="M8348" s="25"/>
    </row>
    <row r="8349" spans="2:13" ht="20.100000000000001" hidden="1" customHeight="1" x14ac:dyDescent="0.25">
      <c r="B8349" s="11">
        <v>8319</v>
      </c>
      <c r="C8349" s="3">
        <f t="shared" ca="1" si="1455"/>
        <v>0.43099165715232124</v>
      </c>
      <c r="D8349" s="3">
        <f t="shared" ca="1" si="1455"/>
        <v>0.12325044965354726</v>
      </c>
      <c r="E8349" s="3">
        <f t="shared" ca="1" si="1445"/>
        <v>0.12325044965354726</v>
      </c>
      <c r="F8349" s="3">
        <f t="shared" ca="1" si="1446"/>
        <v>0.30774120749877398</v>
      </c>
      <c r="G8349" s="3">
        <f t="shared" ca="1" si="1447"/>
        <v>0.56900834284767876</v>
      </c>
      <c r="H8349" s="5">
        <f t="shared" ca="1" si="1448"/>
        <v>1</v>
      </c>
      <c r="I8349" s="4">
        <f t="shared" ca="1" si="1449"/>
        <v>0</v>
      </c>
      <c r="J8349" s="4">
        <f t="shared" ca="1" si="1450"/>
        <v>1</v>
      </c>
      <c r="K8349" s="4">
        <f t="shared" ca="1" si="1451"/>
        <v>1</v>
      </c>
      <c r="L8349" s="4">
        <f t="shared" ca="1" si="1452"/>
        <v>0</v>
      </c>
      <c r="M8349" s="25"/>
    </row>
    <row r="8350" spans="2:13" ht="20.100000000000001" hidden="1" customHeight="1" x14ac:dyDescent="0.25">
      <c r="B8350" s="11">
        <v>8320</v>
      </c>
      <c r="C8350" s="3">
        <f t="shared" ca="1" si="1455"/>
        <v>1.4974953310760819E-2</v>
      </c>
      <c r="D8350" s="3">
        <f t="shared" ca="1" si="1455"/>
        <v>0.54953965169357633</v>
      </c>
      <c r="E8350" s="3">
        <f t="shared" ca="1" si="1445"/>
        <v>1.4974953310760819E-2</v>
      </c>
      <c r="F8350" s="3">
        <f t="shared" ca="1" si="1446"/>
        <v>0.53456469838281551</v>
      </c>
      <c r="G8350" s="3">
        <f t="shared" ca="1" si="1447"/>
        <v>0.45046034830642367</v>
      </c>
      <c r="H8350" s="5">
        <f t="shared" ca="1" si="1448"/>
        <v>1</v>
      </c>
      <c r="I8350" s="4">
        <f t="shared" ca="1" si="1449"/>
        <v>1</v>
      </c>
      <c r="J8350" s="4">
        <f t="shared" ca="1" si="1450"/>
        <v>0</v>
      </c>
      <c r="K8350" s="4">
        <f t="shared" ca="1" si="1451"/>
        <v>1</v>
      </c>
      <c r="L8350" s="4">
        <f t="shared" ca="1" si="1452"/>
        <v>0</v>
      </c>
      <c r="M8350" s="25"/>
    </row>
    <row r="8351" spans="2:13" ht="20.100000000000001" hidden="1" customHeight="1" x14ac:dyDescent="0.25">
      <c r="B8351" s="11">
        <v>8321</v>
      </c>
      <c r="C8351" s="3">
        <f t="shared" ref="C8351:D8370" ca="1" si="1456">RAND()</f>
        <v>0.81671648695543386</v>
      </c>
      <c r="D8351" s="3">
        <f t="shared" ca="1" si="1456"/>
        <v>0.32806737262502927</v>
      </c>
      <c r="E8351" s="3">
        <f t="shared" ref="E8351:E8414" ca="1" si="1457">MIN(C8351,D8351)</f>
        <v>0.32806737262502927</v>
      </c>
      <c r="F8351" s="3">
        <f t="shared" ref="F8351:F8414" ca="1" si="1458">ABS(D8351-C8351)</f>
        <v>0.48864911433040459</v>
      </c>
      <c r="G8351" s="3">
        <f t="shared" ref="G8351:G8414" ca="1" si="1459">1- MAX(C8351,D8351)</f>
        <v>0.18328351304456614</v>
      </c>
      <c r="H8351" s="5">
        <f t="shared" ref="H8351:H8414" ca="1" si="1460">IF(SUM(E8351:G8351)=1,1,0)</f>
        <v>1</v>
      </c>
      <c r="I8351" s="4">
        <f t="shared" ref="I8351:I8414" ca="1" si="1461">IF(E8351+F8351&gt;=G8351,1,0)</f>
        <v>1</v>
      </c>
      <c r="J8351" s="4">
        <f t="shared" ref="J8351:J8414" ca="1" si="1462">IF(E8351+G8351&gt;=F8351,1,0)</f>
        <v>1</v>
      </c>
      <c r="K8351" s="4">
        <f t="shared" ref="K8351:K8414" ca="1" si="1463">IF(F8351+G8351&gt;=E8351,1,0)</f>
        <v>1</v>
      </c>
      <c r="L8351" s="4">
        <f t="shared" ref="L8351:L8414" ca="1" si="1464">PRODUCT(H8351:K8351)</f>
        <v>1</v>
      </c>
      <c r="M8351" s="25"/>
    </row>
    <row r="8352" spans="2:13" ht="20.100000000000001" hidden="1" customHeight="1" x14ac:dyDescent="0.25">
      <c r="B8352" s="11">
        <v>8322</v>
      </c>
      <c r="C8352" s="3">
        <f t="shared" ca="1" si="1456"/>
        <v>0.68769988457949371</v>
      </c>
      <c r="D8352" s="3">
        <f t="shared" ca="1" si="1456"/>
        <v>0.28088062921768997</v>
      </c>
      <c r="E8352" s="3">
        <f t="shared" ca="1" si="1457"/>
        <v>0.28088062921768997</v>
      </c>
      <c r="F8352" s="3">
        <f t="shared" ca="1" si="1458"/>
        <v>0.40681925536180374</v>
      </c>
      <c r="G8352" s="3">
        <f t="shared" ca="1" si="1459"/>
        <v>0.31230011542050629</v>
      </c>
      <c r="H8352" s="5">
        <f t="shared" ca="1" si="1460"/>
        <v>1</v>
      </c>
      <c r="I8352" s="4">
        <f t="shared" ca="1" si="1461"/>
        <v>1</v>
      </c>
      <c r="J8352" s="4">
        <f t="shared" ca="1" si="1462"/>
        <v>1</v>
      </c>
      <c r="K8352" s="4">
        <f t="shared" ca="1" si="1463"/>
        <v>1</v>
      </c>
      <c r="L8352" s="4">
        <f t="shared" ca="1" si="1464"/>
        <v>1</v>
      </c>
      <c r="M8352" s="25"/>
    </row>
    <row r="8353" spans="2:13" ht="20.100000000000001" hidden="1" customHeight="1" x14ac:dyDescent="0.25">
      <c r="B8353" s="11">
        <v>8323</v>
      </c>
      <c r="C8353" s="3">
        <f t="shared" ca="1" si="1456"/>
        <v>0.81264954738369144</v>
      </c>
      <c r="D8353" s="3">
        <f t="shared" ca="1" si="1456"/>
        <v>0.53351997587839617</v>
      </c>
      <c r="E8353" s="3">
        <f t="shared" ca="1" si="1457"/>
        <v>0.53351997587839617</v>
      </c>
      <c r="F8353" s="3">
        <f t="shared" ca="1" si="1458"/>
        <v>0.27912957150529527</v>
      </c>
      <c r="G8353" s="3">
        <f t="shared" ca="1" si="1459"/>
        <v>0.18735045261630856</v>
      </c>
      <c r="H8353" s="5">
        <f t="shared" ca="1" si="1460"/>
        <v>1</v>
      </c>
      <c r="I8353" s="4">
        <f t="shared" ca="1" si="1461"/>
        <v>1</v>
      </c>
      <c r="J8353" s="4">
        <f t="shared" ca="1" si="1462"/>
        <v>1</v>
      </c>
      <c r="K8353" s="4">
        <f t="shared" ca="1" si="1463"/>
        <v>0</v>
      </c>
      <c r="L8353" s="4">
        <f t="shared" ca="1" si="1464"/>
        <v>0</v>
      </c>
      <c r="M8353" s="25"/>
    </row>
    <row r="8354" spans="2:13" ht="20.100000000000001" hidden="1" customHeight="1" x14ac:dyDescent="0.25">
      <c r="B8354" s="11">
        <v>8324</v>
      </c>
      <c r="C8354" s="3">
        <f t="shared" ca="1" si="1456"/>
        <v>0.65756583721444606</v>
      </c>
      <c r="D8354" s="3">
        <f t="shared" ca="1" si="1456"/>
        <v>0.60152881852579809</v>
      </c>
      <c r="E8354" s="3">
        <f t="shared" ca="1" si="1457"/>
        <v>0.60152881852579809</v>
      </c>
      <c r="F8354" s="3">
        <f t="shared" ca="1" si="1458"/>
        <v>5.6037018688647966E-2</v>
      </c>
      <c r="G8354" s="3">
        <f t="shared" ca="1" si="1459"/>
        <v>0.34243416278555394</v>
      </c>
      <c r="H8354" s="5">
        <f t="shared" ca="1" si="1460"/>
        <v>1</v>
      </c>
      <c r="I8354" s="4">
        <f t="shared" ca="1" si="1461"/>
        <v>1</v>
      </c>
      <c r="J8354" s="4">
        <f t="shared" ca="1" si="1462"/>
        <v>1</v>
      </c>
      <c r="K8354" s="4">
        <f t="shared" ca="1" si="1463"/>
        <v>0</v>
      </c>
      <c r="L8354" s="4">
        <f t="shared" ca="1" si="1464"/>
        <v>0</v>
      </c>
      <c r="M8354" s="25"/>
    </row>
    <row r="8355" spans="2:13" ht="20.100000000000001" hidden="1" customHeight="1" x14ac:dyDescent="0.25">
      <c r="B8355" s="11">
        <v>8325</v>
      </c>
      <c r="C8355" s="3">
        <f t="shared" ca="1" si="1456"/>
        <v>0.27405077502808617</v>
      </c>
      <c r="D8355" s="3">
        <f t="shared" ca="1" si="1456"/>
        <v>0.12548941216936937</v>
      </c>
      <c r="E8355" s="3">
        <f t="shared" ca="1" si="1457"/>
        <v>0.12548941216936937</v>
      </c>
      <c r="F8355" s="3">
        <f t="shared" ca="1" si="1458"/>
        <v>0.14856136285871679</v>
      </c>
      <c r="G8355" s="3">
        <f t="shared" ca="1" si="1459"/>
        <v>0.72594922497191383</v>
      </c>
      <c r="H8355" s="5">
        <f t="shared" ca="1" si="1460"/>
        <v>1</v>
      </c>
      <c r="I8355" s="4">
        <f t="shared" ca="1" si="1461"/>
        <v>0</v>
      </c>
      <c r="J8355" s="4">
        <f t="shared" ca="1" si="1462"/>
        <v>1</v>
      </c>
      <c r="K8355" s="4">
        <f t="shared" ca="1" si="1463"/>
        <v>1</v>
      </c>
      <c r="L8355" s="4">
        <f t="shared" ca="1" si="1464"/>
        <v>0</v>
      </c>
      <c r="M8355" s="25"/>
    </row>
    <row r="8356" spans="2:13" ht="20.100000000000001" hidden="1" customHeight="1" x14ac:dyDescent="0.25">
      <c r="B8356" s="11">
        <v>8326</v>
      </c>
      <c r="C8356" s="3">
        <f t="shared" ca="1" si="1456"/>
        <v>0.91287910843734343</v>
      </c>
      <c r="D8356" s="3">
        <f t="shared" ca="1" si="1456"/>
        <v>0.18502745302481771</v>
      </c>
      <c r="E8356" s="3">
        <f t="shared" ca="1" si="1457"/>
        <v>0.18502745302481771</v>
      </c>
      <c r="F8356" s="3">
        <f t="shared" ca="1" si="1458"/>
        <v>0.72785165541252572</v>
      </c>
      <c r="G8356" s="3">
        <f t="shared" ca="1" si="1459"/>
        <v>8.7120891562656566E-2</v>
      </c>
      <c r="H8356" s="5">
        <f t="shared" ca="1" si="1460"/>
        <v>1</v>
      </c>
      <c r="I8356" s="4">
        <f t="shared" ca="1" si="1461"/>
        <v>1</v>
      </c>
      <c r="J8356" s="4">
        <f t="shared" ca="1" si="1462"/>
        <v>0</v>
      </c>
      <c r="K8356" s="4">
        <f t="shared" ca="1" si="1463"/>
        <v>1</v>
      </c>
      <c r="L8356" s="4">
        <f t="shared" ca="1" si="1464"/>
        <v>0</v>
      </c>
      <c r="M8356" s="25"/>
    </row>
    <row r="8357" spans="2:13" ht="20.100000000000001" hidden="1" customHeight="1" x14ac:dyDescent="0.25">
      <c r="B8357" s="11">
        <v>8327</v>
      </c>
      <c r="C8357" s="3">
        <f t="shared" ca="1" si="1456"/>
        <v>0.55551851040348499</v>
      </c>
      <c r="D8357" s="3">
        <f t="shared" ca="1" si="1456"/>
        <v>0.45287252427625613</v>
      </c>
      <c r="E8357" s="3">
        <f t="shared" ca="1" si="1457"/>
        <v>0.45287252427625613</v>
      </c>
      <c r="F8357" s="3">
        <f t="shared" ca="1" si="1458"/>
        <v>0.10264598612722886</v>
      </c>
      <c r="G8357" s="3">
        <f t="shared" ca="1" si="1459"/>
        <v>0.44448148959651501</v>
      </c>
      <c r="H8357" s="5">
        <f t="shared" ca="1" si="1460"/>
        <v>1</v>
      </c>
      <c r="I8357" s="4">
        <f t="shared" ca="1" si="1461"/>
        <v>1</v>
      </c>
      <c r="J8357" s="4">
        <f t="shared" ca="1" si="1462"/>
        <v>1</v>
      </c>
      <c r="K8357" s="4">
        <f t="shared" ca="1" si="1463"/>
        <v>1</v>
      </c>
      <c r="L8357" s="4">
        <f t="shared" ca="1" si="1464"/>
        <v>1</v>
      </c>
      <c r="M8357" s="25"/>
    </row>
    <row r="8358" spans="2:13" ht="20.100000000000001" hidden="1" customHeight="1" x14ac:dyDescent="0.25">
      <c r="B8358" s="11">
        <v>8328</v>
      </c>
      <c r="C8358" s="3">
        <f t="shared" ca="1" si="1456"/>
        <v>0.72217616856045141</v>
      </c>
      <c r="D8358" s="3">
        <f t="shared" ca="1" si="1456"/>
        <v>0.19647783665972185</v>
      </c>
      <c r="E8358" s="3">
        <f t="shared" ca="1" si="1457"/>
        <v>0.19647783665972185</v>
      </c>
      <c r="F8358" s="3">
        <f t="shared" ca="1" si="1458"/>
        <v>0.52569833190072957</v>
      </c>
      <c r="G8358" s="3">
        <f t="shared" ca="1" si="1459"/>
        <v>0.27782383143954859</v>
      </c>
      <c r="H8358" s="5">
        <f t="shared" ca="1" si="1460"/>
        <v>1</v>
      </c>
      <c r="I8358" s="4">
        <f t="shared" ca="1" si="1461"/>
        <v>1</v>
      </c>
      <c r="J8358" s="4">
        <f t="shared" ca="1" si="1462"/>
        <v>0</v>
      </c>
      <c r="K8358" s="4">
        <f t="shared" ca="1" si="1463"/>
        <v>1</v>
      </c>
      <c r="L8358" s="4">
        <f t="shared" ca="1" si="1464"/>
        <v>0</v>
      </c>
      <c r="M8358" s="25"/>
    </row>
    <row r="8359" spans="2:13" ht="20.100000000000001" hidden="1" customHeight="1" x14ac:dyDescent="0.25">
      <c r="B8359" s="11">
        <v>8329</v>
      </c>
      <c r="C8359" s="3">
        <f t="shared" ca="1" si="1456"/>
        <v>0.29190493917130245</v>
      </c>
      <c r="D8359" s="3">
        <f t="shared" ca="1" si="1456"/>
        <v>0.47790153392497459</v>
      </c>
      <c r="E8359" s="3">
        <f t="shared" ca="1" si="1457"/>
        <v>0.29190493917130245</v>
      </c>
      <c r="F8359" s="3">
        <f t="shared" ca="1" si="1458"/>
        <v>0.18599659475367214</v>
      </c>
      <c r="G8359" s="3">
        <f t="shared" ca="1" si="1459"/>
        <v>0.52209846607502541</v>
      </c>
      <c r="H8359" s="5">
        <f t="shared" ca="1" si="1460"/>
        <v>1</v>
      </c>
      <c r="I8359" s="4">
        <f t="shared" ca="1" si="1461"/>
        <v>0</v>
      </c>
      <c r="J8359" s="4">
        <f t="shared" ca="1" si="1462"/>
        <v>1</v>
      </c>
      <c r="K8359" s="4">
        <f t="shared" ca="1" si="1463"/>
        <v>1</v>
      </c>
      <c r="L8359" s="4">
        <f t="shared" ca="1" si="1464"/>
        <v>0</v>
      </c>
      <c r="M8359" s="25"/>
    </row>
    <row r="8360" spans="2:13" ht="20.100000000000001" hidden="1" customHeight="1" x14ac:dyDescent="0.25">
      <c r="B8360" s="11">
        <v>8330</v>
      </c>
      <c r="C8360" s="3">
        <f t="shared" ca="1" si="1456"/>
        <v>0.52026551283268152</v>
      </c>
      <c r="D8360" s="3">
        <f t="shared" ca="1" si="1456"/>
        <v>0.38497180116478358</v>
      </c>
      <c r="E8360" s="3">
        <f t="shared" ca="1" si="1457"/>
        <v>0.38497180116478358</v>
      </c>
      <c r="F8360" s="3">
        <f t="shared" ca="1" si="1458"/>
        <v>0.13529371166789794</v>
      </c>
      <c r="G8360" s="3">
        <f t="shared" ca="1" si="1459"/>
        <v>0.47973448716731848</v>
      </c>
      <c r="H8360" s="5">
        <f t="shared" ca="1" si="1460"/>
        <v>1</v>
      </c>
      <c r="I8360" s="4">
        <f t="shared" ca="1" si="1461"/>
        <v>1</v>
      </c>
      <c r="J8360" s="4">
        <f t="shared" ca="1" si="1462"/>
        <v>1</v>
      </c>
      <c r="K8360" s="4">
        <f t="shared" ca="1" si="1463"/>
        <v>1</v>
      </c>
      <c r="L8360" s="4">
        <f t="shared" ca="1" si="1464"/>
        <v>1</v>
      </c>
      <c r="M8360" s="25"/>
    </row>
    <row r="8361" spans="2:13" ht="20.100000000000001" hidden="1" customHeight="1" x14ac:dyDescent="0.25">
      <c r="B8361" s="11">
        <v>8331</v>
      </c>
      <c r="C8361" s="3">
        <f t="shared" ca="1" si="1456"/>
        <v>0.61833927385138543</v>
      </c>
      <c r="D8361" s="3">
        <f t="shared" ca="1" si="1456"/>
        <v>0.79520086161124892</v>
      </c>
      <c r="E8361" s="3">
        <f t="shared" ca="1" si="1457"/>
        <v>0.61833927385138543</v>
      </c>
      <c r="F8361" s="3">
        <f t="shared" ca="1" si="1458"/>
        <v>0.17686158775986349</v>
      </c>
      <c r="G8361" s="3">
        <f t="shared" ca="1" si="1459"/>
        <v>0.20479913838875108</v>
      </c>
      <c r="H8361" s="5">
        <f t="shared" ca="1" si="1460"/>
        <v>1</v>
      </c>
      <c r="I8361" s="4">
        <f t="shared" ca="1" si="1461"/>
        <v>1</v>
      </c>
      <c r="J8361" s="4">
        <f t="shared" ca="1" si="1462"/>
        <v>1</v>
      </c>
      <c r="K8361" s="4">
        <f t="shared" ca="1" si="1463"/>
        <v>0</v>
      </c>
      <c r="L8361" s="4">
        <f t="shared" ca="1" si="1464"/>
        <v>0</v>
      </c>
      <c r="M8361" s="25"/>
    </row>
    <row r="8362" spans="2:13" ht="20.100000000000001" hidden="1" customHeight="1" x14ac:dyDescent="0.25">
      <c r="B8362" s="11">
        <v>8332</v>
      </c>
      <c r="C8362" s="3">
        <f t="shared" ca="1" si="1456"/>
        <v>0.38418421242657796</v>
      </c>
      <c r="D8362" s="3">
        <f t="shared" ca="1" si="1456"/>
        <v>0.11571730939188296</v>
      </c>
      <c r="E8362" s="3">
        <f t="shared" ca="1" si="1457"/>
        <v>0.11571730939188296</v>
      </c>
      <c r="F8362" s="3">
        <f t="shared" ca="1" si="1458"/>
        <v>0.268466903034695</v>
      </c>
      <c r="G8362" s="3">
        <f t="shared" ca="1" si="1459"/>
        <v>0.61581578757342204</v>
      </c>
      <c r="H8362" s="5">
        <f t="shared" ca="1" si="1460"/>
        <v>1</v>
      </c>
      <c r="I8362" s="4">
        <f t="shared" ca="1" si="1461"/>
        <v>0</v>
      </c>
      <c r="J8362" s="4">
        <f t="shared" ca="1" si="1462"/>
        <v>1</v>
      </c>
      <c r="K8362" s="4">
        <f t="shared" ca="1" si="1463"/>
        <v>1</v>
      </c>
      <c r="L8362" s="4">
        <f t="shared" ca="1" si="1464"/>
        <v>0</v>
      </c>
      <c r="M8362" s="25"/>
    </row>
    <row r="8363" spans="2:13" ht="20.100000000000001" hidden="1" customHeight="1" x14ac:dyDescent="0.25">
      <c r="B8363" s="11">
        <v>8333</v>
      </c>
      <c r="C8363" s="3">
        <f t="shared" ca="1" si="1456"/>
        <v>0.10326762803827305</v>
      </c>
      <c r="D8363" s="3">
        <f t="shared" ca="1" si="1456"/>
        <v>0.35073531914463818</v>
      </c>
      <c r="E8363" s="3">
        <f t="shared" ca="1" si="1457"/>
        <v>0.10326762803827305</v>
      </c>
      <c r="F8363" s="3">
        <f t="shared" ca="1" si="1458"/>
        <v>0.24746769110636513</v>
      </c>
      <c r="G8363" s="3">
        <f t="shared" ca="1" si="1459"/>
        <v>0.64926468085536182</v>
      </c>
      <c r="H8363" s="5">
        <f t="shared" ca="1" si="1460"/>
        <v>1</v>
      </c>
      <c r="I8363" s="4">
        <f t="shared" ca="1" si="1461"/>
        <v>0</v>
      </c>
      <c r="J8363" s="4">
        <f t="shared" ca="1" si="1462"/>
        <v>1</v>
      </c>
      <c r="K8363" s="4">
        <f t="shared" ca="1" si="1463"/>
        <v>1</v>
      </c>
      <c r="L8363" s="4">
        <f t="shared" ca="1" si="1464"/>
        <v>0</v>
      </c>
      <c r="M8363" s="25"/>
    </row>
    <row r="8364" spans="2:13" ht="20.100000000000001" hidden="1" customHeight="1" x14ac:dyDescent="0.25">
      <c r="B8364" s="11">
        <v>8334</v>
      </c>
      <c r="C8364" s="3">
        <f t="shared" ca="1" si="1456"/>
        <v>5.8983003293361813E-2</v>
      </c>
      <c r="D8364" s="3">
        <f t="shared" ca="1" si="1456"/>
        <v>0.4164129015888548</v>
      </c>
      <c r="E8364" s="3">
        <f t="shared" ca="1" si="1457"/>
        <v>5.8983003293361813E-2</v>
      </c>
      <c r="F8364" s="3">
        <f t="shared" ca="1" si="1458"/>
        <v>0.35742989829549299</v>
      </c>
      <c r="G8364" s="3">
        <f t="shared" ca="1" si="1459"/>
        <v>0.5835870984111452</v>
      </c>
      <c r="H8364" s="5">
        <f t="shared" ca="1" si="1460"/>
        <v>1</v>
      </c>
      <c r="I8364" s="4">
        <f t="shared" ca="1" si="1461"/>
        <v>0</v>
      </c>
      <c r="J8364" s="4">
        <f t="shared" ca="1" si="1462"/>
        <v>1</v>
      </c>
      <c r="K8364" s="4">
        <f t="shared" ca="1" si="1463"/>
        <v>1</v>
      </c>
      <c r="L8364" s="4">
        <f t="shared" ca="1" si="1464"/>
        <v>0</v>
      </c>
      <c r="M8364" s="25"/>
    </row>
    <row r="8365" spans="2:13" ht="20.100000000000001" hidden="1" customHeight="1" x14ac:dyDescent="0.25">
      <c r="B8365" s="11">
        <v>8335</v>
      </c>
      <c r="C8365" s="3">
        <f t="shared" ca="1" si="1456"/>
        <v>0.30931385541534295</v>
      </c>
      <c r="D8365" s="3">
        <f t="shared" ca="1" si="1456"/>
        <v>1.5590594075691855E-2</v>
      </c>
      <c r="E8365" s="3">
        <f t="shared" ca="1" si="1457"/>
        <v>1.5590594075691855E-2</v>
      </c>
      <c r="F8365" s="3">
        <f t="shared" ca="1" si="1458"/>
        <v>0.2937232613396511</v>
      </c>
      <c r="G8365" s="3">
        <f t="shared" ca="1" si="1459"/>
        <v>0.69068614458465705</v>
      </c>
      <c r="H8365" s="5">
        <f t="shared" ca="1" si="1460"/>
        <v>1</v>
      </c>
      <c r="I8365" s="4">
        <f t="shared" ca="1" si="1461"/>
        <v>0</v>
      </c>
      <c r="J8365" s="4">
        <f t="shared" ca="1" si="1462"/>
        <v>1</v>
      </c>
      <c r="K8365" s="4">
        <f t="shared" ca="1" si="1463"/>
        <v>1</v>
      </c>
      <c r="L8365" s="4">
        <f t="shared" ca="1" si="1464"/>
        <v>0</v>
      </c>
      <c r="M8365" s="25"/>
    </row>
    <row r="8366" spans="2:13" ht="20.100000000000001" hidden="1" customHeight="1" x14ac:dyDescent="0.25">
      <c r="B8366" s="11">
        <v>8336</v>
      </c>
      <c r="C8366" s="3">
        <f t="shared" ca="1" si="1456"/>
        <v>0.92205786944803603</v>
      </c>
      <c r="D8366" s="3">
        <f t="shared" ca="1" si="1456"/>
        <v>0.63841349456823004</v>
      </c>
      <c r="E8366" s="3">
        <f t="shared" ca="1" si="1457"/>
        <v>0.63841349456823004</v>
      </c>
      <c r="F8366" s="3">
        <f t="shared" ca="1" si="1458"/>
        <v>0.28364437487980598</v>
      </c>
      <c r="G8366" s="3">
        <f t="shared" ca="1" si="1459"/>
        <v>7.7942130551963973E-2</v>
      </c>
      <c r="H8366" s="5">
        <f t="shared" ca="1" si="1460"/>
        <v>1</v>
      </c>
      <c r="I8366" s="4">
        <f t="shared" ca="1" si="1461"/>
        <v>1</v>
      </c>
      <c r="J8366" s="4">
        <f t="shared" ca="1" si="1462"/>
        <v>1</v>
      </c>
      <c r="K8366" s="4">
        <f t="shared" ca="1" si="1463"/>
        <v>0</v>
      </c>
      <c r="L8366" s="4">
        <f t="shared" ca="1" si="1464"/>
        <v>0</v>
      </c>
      <c r="M8366" s="25"/>
    </row>
    <row r="8367" spans="2:13" ht="20.100000000000001" hidden="1" customHeight="1" x14ac:dyDescent="0.25">
      <c r="B8367" s="11">
        <v>8337</v>
      </c>
      <c r="C8367" s="3">
        <f t="shared" ca="1" si="1456"/>
        <v>0.85592745470064724</v>
      </c>
      <c r="D8367" s="3">
        <f t="shared" ca="1" si="1456"/>
        <v>0.5580772725669666</v>
      </c>
      <c r="E8367" s="3">
        <f t="shared" ca="1" si="1457"/>
        <v>0.5580772725669666</v>
      </c>
      <c r="F8367" s="3">
        <f t="shared" ca="1" si="1458"/>
        <v>0.29785018213368064</v>
      </c>
      <c r="G8367" s="3">
        <f t="shared" ca="1" si="1459"/>
        <v>0.14407254529935276</v>
      </c>
      <c r="H8367" s="5">
        <f t="shared" ca="1" si="1460"/>
        <v>1</v>
      </c>
      <c r="I8367" s="4">
        <f t="shared" ca="1" si="1461"/>
        <v>1</v>
      </c>
      <c r="J8367" s="4">
        <f t="shared" ca="1" si="1462"/>
        <v>1</v>
      </c>
      <c r="K8367" s="4">
        <f t="shared" ca="1" si="1463"/>
        <v>0</v>
      </c>
      <c r="L8367" s="4">
        <f t="shared" ca="1" si="1464"/>
        <v>0</v>
      </c>
      <c r="M8367" s="25"/>
    </row>
    <row r="8368" spans="2:13" ht="20.100000000000001" hidden="1" customHeight="1" x14ac:dyDescent="0.25">
      <c r="B8368" s="11">
        <v>8338</v>
      </c>
      <c r="C8368" s="3">
        <f t="shared" ca="1" si="1456"/>
        <v>0.90576899449986625</v>
      </c>
      <c r="D8368" s="3">
        <f t="shared" ca="1" si="1456"/>
        <v>0.4729593546178934</v>
      </c>
      <c r="E8368" s="3">
        <f t="shared" ca="1" si="1457"/>
        <v>0.4729593546178934</v>
      </c>
      <c r="F8368" s="3">
        <f t="shared" ca="1" si="1458"/>
        <v>0.43280963988197285</v>
      </c>
      <c r="G8368" s="3">
        <f t="shared" ca="1" si="1459"/>
        <v>9.4231005500133747E-2</v>
      </c>
      <c r="H8368" s="5">
        <f t="shared" ca="1" si="1460"/>
        <v>1</v>
      </c>
      <c r="I8368" s="4">
        <f t="shared" ca="1" si="1461"/>
        <v>1</v>
      </c>
      <c r="J8368" s="4">
        <f t="shared" ca="1" si="1462"/>
        <v>1</v>
      </c>
      <c r="K8368" s="4">
        <f t="shared" ca="1" si="1463"/>
        <v>1</v>
      </c>
      <c r="L8368" s="4">
        <f t="shared" ca="1" si="1464"/>
        <v>1</v>
      </c>
      <c r="M8368" s="25"/>
    </row>
    <row r="8369" spans="2:13" ht="20.100000000000001" hidden="1" customHeight="1" x14ac:dyDescent="0.25">
      <c r="B8369" s="11">
        <v>8339</v>
      </c>
      <c r="C8369" s="3">
        <f t="shared" ca="1" si="1456"/>
        <v>0.39169259517816291</v>
      </c>
      <c r="D8369" s="3">
        <f t="shared" ca="1" si="1456"/>
        <v>0.86663214786995657</v>
      </c>
      <c r="E8369" s="3">
        <f t="shared" ca="1" si="1457"/>
        <v>0.39169259517816291</v>
      </c>
      <c r="F8369" s="3">
        <f t="shared" ca="1" si="1458"/>
        <v>0.47493955269179366</v>
      </c>
      <c r="G8369" s="3">
        <f t="shared" ca="1" si="1459"/>
        <v>0.13336785213004343</v>
      </c>
      <c r="H8369" s="5">
        <f t="shared" ca="1" si="1460"/>
        <v>1</v>
      </c>
      <c r="I8369" s="4">
        <f t="shared" ca="1" si="1461"/>
        <v>1</v>
      </c>
      <c r="J8369" s="4">
        <f t="shared" ca="1" si="1462"/>
        <v>1</v>
      </c>
      <c r="K8369" s="4">
        <f t="shared" ca="1" si="1463"/>
        <v>1</v>
      </c>
      <c r="L8369" s="4">
        <f t="shared" ca="1" si="1464"/>
        <v>1</v>
      </c>
      <c r="M8369" s="25"/>
    </row>
    <row r="8370" spans="2:13" ht="20.100000000000001" hidden="1" customHeight="1" x14ac:dyDescent="0.25">
      <c r="B8370" s="11">
        <v>8340</v>
      </c>
      <c r="C8370" s="3">
        <f t="shared" ca="1" si="1456"/>
        <v>0.74060044248981605</v>
      </c>
      <c r="D8370" s="3">
        <f t="shared" ca="1" si="1456"/>
        <v>0.14211049231991846</v>
      </c>
      <c r="E8370" s="3">
        <f t="shared" ca="1" si="1457"/>
        <v>0.14211049231991846</v>
      </c>
      <c r="F8370" s="3">
        <f t="shared" ca="1" si="1458"/>
        <v>0.59848995016989759</v>
      </c>
      <c r="G8370" s="3">
        <f t="shared" ca="1" si="1459"/>
        <v>0.25939955751018395</v>
      </c>
      <c r="H8370" s="5">
        <f t="shared" ca="1" si="1460"/>
        <v>1</v>
      </c>
      <c r="I8370" s="4">
        <f t="shared" ca="1" si="1461"/>
        <v>1</v>
      </c>
      <c r="J8370" s="4">
        <f t="shared" ca="1" si="1462"/>
        <v>0</v>
      </c>
      <c r="K8370" s="4">
        <f t="shared" ca="1" si="1463"/>
        <v>1</v>
      </c>
      <c r="L8370" s="4">
        <f t="shared" ca="1" si="1464"/>
        <v>0</v>
      </c>
      <c r="M8370" s="25"/>
    </row>
    <row r="8371" spans="2:13" ht="20.100000000000001" hidden="1" customHeight="1" x14ac:dyDescent="0.25">
      <c r="B8371" s="11">
        <v>8341</v>
      </c>
      <c r="C8371" s="3">
        <f t="shared" ref="C8371:D8390" ca="1" si="1465">RAND()</f>
        <v>0.6531132585194056</v>
      </c>
      <c r="D8371" s="3">
        <f t="shared" ca="1" si="1465"/>
        <v>0.83061747958536147</v>
      </c>
      <c r="E8371" s="3">
        <f t="shared" ca="1" si="1457"/>
        <v>0.6531132585194056</v>
      </c>
      <c r="F8371" s="3">
        <f t="shared" ca="1" si="1458"/>
        <v>0.17750422106595587</v>
      </c>
      <c r="G8371" s="3">
        <f t="shared" ca="1" si="1459"/>
        <v>0.16938252041463853</v>
      </c>
      <c r="H8371" s="5">
        <f t="shared" ca="1" si="1460"/>
        <v>1</v>
      </c>
      <c r="I8371" s="4">
        <f t="shared" ca="1" si="1461"/>
        <v>1</v>
      </c>
      <c r="J8371" s="4">
        <f t="shared" ca="1" si="1462"/>
        <v>1</v>
      </c>
      <c r="K8371" s="4">
        <f t="shared" ca="1" si="1463"/>
        <v>0</v>
      </c>
      <c r="L8371" s="4">
        <f t="shared" ca="1" si="1464"/>
        <v>0</v>
      </c>
      <c r="M8371" s="25"/>
    </row>
    <row r="8372" spans="2:13" ht="20.100000000000001" hidden="1" customHeight="1" x14ac:dyDescent="0.25">
      <c r="B8372" s="11">
        <v>8342</v>
      </c>
      <c r="C8372" s="3">
        <f t="shared" ca="1" si="1465"/>
        <v>0.70115629142422975</v>
      </c>
      <c r="D8372" s="3">
        <f t="shared" ca="1" si="1465"/>
        <v>0.44814623860435521</v>
      </c>
      <c r="E8372" s="3">
        <f t="shared" ca="1" si="1457"/>
        <v>0.44814623860435521</v>
      </c>
      <c r="F8372" s="3">
        <f t="shared" ca="1" si="1458"/>
        <v>0.25301005281987454</v>
      </c>
      <c r="G8372" s="3">
        <f t="shared" ca="1" si="1459"/>
        <v>0.29884370857577025</v>
      </c>
      <c r="H8372" s="5">
        <f t="shared" ca="1" si="1460"/>
        <v>1</v>
      </c>
      <c r="I8372" s="4">
        <f t="shared" ca="1" si="1461"/>
        <v>1</v>
      </c>
      <c r="J8372" s="4">
        <f t="shared" ca="1" si="1462"/>
        <v>1</v>
      </c>
      <c r="K8372" s="4">
        <f t="shared" ca="1" si="1463"/>
        <v>1</v>
      </c>
      <c r="L8372" s="4">
        <f t="shared" ca="1" si="1464"/>
        <v>1</v>
      </c>
      <c r="M8372" s="25"/>
    </row>
    <row r="8373" spans="2:13" ht="20.100000000000001" hidden="1" customHeight="1" x14ac:dyDescent="0.25">
      <c r="B8373" s="11">
        <v>8343</v>
      </c>
      <c r="C8373" s="3">
        <f t="shared" ca="1" si="1465"/>
        <v>7.0954336348707625E-2</v>
      </c>
      <c r="D8373" s="3">
        <f t="shared" ca="1" si="1465"/>
        <v>0.27157133501210573</v>
      </c>
      <c r="E8373" s="3">
        <f t="shared" ca="1" si="1457"/>
        <v>7.0954336348707625E-2</v>
      </c>
      <c r="F8373" s="3">
        <f t="shared" ca="1" si="1458"/>
        <v>0.20061699866339811</v>
      </c>
      <c r="G8373" s="3">
        <f t="shared" ca="1" si="1459"/>
        <v>0.72842866498789427</v>
      </c>
      <c r="H8373" s="5">
        <f t="shared" ca="1" si="1460"/>
        <v>1</v>
      </c>
      <c r="I8373" s="4">
        <f t="shared" ca="1" si="1461"/>
        <v>0</v>
      </c>
      <c r="J8373" s="4">
        <f t="shared" ca="1" si="1462"/>
        <v>1</v>
      </c>
      <c r="K8373" s="4">
        <f t="shared" ca="1" si="1463"/>
        <v>1</v>
      </c>
      <c r="L8373" s="4">
        <f t="shared" ca="1" si="1464"/>
        <v>0</v>
      </c>
      <c r="M8373" s="25"/>
    </row>
    <row r="8374" spans="2:13" ht="20.100000000000001" hidden="1" customHeight="1" x14ac:dyDescent="0.25">
      <c r="B8374" s="11">
        <v>8344</v>
      </c>
      <c r="C8374" s="3">
        <f t="shared" ca="1" si="1465"/>
        <v>0.77432738773877374</v>
      </c>
      <c r="D8374" s="3">
        <f t="shared" ca="1" si="1465"/>
        <v>0.31164684463544978</v>
      </c>
      <c r="E8374" s="3">
        <f t="shared" ca="1" si="1457"/>
        <v>0.31164684463544978</v>
      </c>
      <c r="F8374" s="3">
        <f t="shared" ca="1" si="1458"/>
        <v>0.46268054310332396</v>
      </c>
      <c r="G8374" s="3">
        <f t="shared" ca="1" si="1459"/>
        <v>0.22567261226122626</v>
      </c>
      <c r="H8374" s="5">
        <f t="shared" ca="1" si="1460"/>
        <v>1</v>
      </c>
      <c r="I8374" s="4">
        <f t="shared" ca="1" si="1461"/>
        <v>1</v>
      </c>
      <c r="J8374" s="4">
        <f t="shared" ca="1" si="1462"/>
        <v>1</v>
      </c>
      <c r="K8374" s="4">
        <f t="shared" ca="1" si="1463"/>
        <v>1</v>
      </c>
      <c r="L8374" s="4">
        <f t="shared" ca="1" si="1464"/>
        <v>1</v>
      </c>
      <c r="M8374" s="25"/>
    </row>
    <row r="8375" spans="2:13" ht="20.100000000000001" hidden="1" customHeight="1" x14ac:dyDescent="0.25">
      <c r="B8375" s="11">
        <v>8345</v>
      </c>
      <c r="C8375" s="3">
        <f t="shared" ca="1" si="1465"/>
        <v>0.90212509868006663</v>
      </c>
      <c r="D8375" s="3">
        <f t="shared" ca="1" si="1465"/>
        <v>0.49366422836749346</v>
      </c>
      <c r="E8375" s="3">
        <f t="shared" ca="1" si="1457"/>
        <v>0.49366422836749346</v>
      </c>
      <c r="F8375" s="3">
        <f t="shared" ca="1" si="1458"/>
        <v>0.40846087031257317</v>
      </c>
      <c r="G8375" s="3">
        <f t="shared" ca="1" si="1459"/>
        <v>9.7874901319933372E-2</v>
      </c>
      <c r="H8375" s="5">
        <f t="shared" ca="1" si="1460"/>
        <v>1</v>
      </c>
      <c r="I8375" s="4">
        <f t="shared" ca="1" si="1461"/>
        <v>1</v>
      </c>
      <c r="J8375" s="4">
        <f t="shared" ca="1" si="1462"/>
        <v>1</v>
      </c>
      <c r="K8375" s="4">
        <f t="shared" ca="1" si="1463"/>
        <v>1</v>
      </c>
      <c r="L8375" s="4">
        <f t="shared" ca="1" si="1464"/>
        <v>1</v>
      </c>
      <c r="M8375" s="25"/>
    </row>
    <row r="8376" spans="2:13" ht="20.100000000000001" hidden="1" customHeight="1" x14ac:dyDescent="0.25">
      <c r="B8376" s="11">
        <v>8346</v>
      </c>
      <c r="C8376" s="3">
        <f t="shared" ca="1" si="1465"/>
        <v>0.58479130735505569</v>
      </c>
      <c r="D8376" s="3">
        <f t="shared" ca="1" si="1465"/>
        <v>0.16320225720039716</v>
      </c>
      <c r="E8376" s="3">
        <f t="shared" ca="1" si="1457"/>
        <v>0.16320225720039716</v>
      </c>
      <c r="F8376" s="3">
        <f t="shared" ca="1" si="1458"/>
        <v>0.42158905015465853</v>
      </c>
      <c r="G8376" s="3">
        <f t="shared" ca="1" si="1459"/>
        <v>0.41520869264494431</v>
      </c>
      <c r="H8376" s="5">
        <f t="shared" ca="1" si="1460"/>
        <v>1</v>
      </c>
      <c r="I8376" s="4">
        <f t="shared" ca="1" si="1461"/>
        <v>1</v>
      </c>
      <c r="J8376" s="4">
        <f t="shared" ca="1" si="1462"/>
        <v>1</v>
      </c>
      <c r="K8376" s="4">
        <f t="shared" ca="1" si="1463"/>
        <v>1</v>
      </c>
      <c r="L8376" s="4">
        <f t="shared" ca="1" si="1464"/>
        <v>1</v>
      </c>
      <c r="M8376" s="25"/>
    </row>
    <row r="8377" spans="2:13" ht="20.100000000000001" hidden="1" customHeight="1" x14ac:dyDescent="0.25">
      <c r="B8377" s="11">
        <v>8347</v>
      </c>
      <c r="C8377" s="3">
        <f t="shared" ca="1" si="1465"/>
        <v>0.59978983683177078</v>
      </c>
      <c r="D8377" s="3">
        <f t="shared" ca="1" si="1465"/>
        <v>0.66490790629525776</v>
      </c>
      <c r="E8377" s="3">
        <f t="shared" ca="1" si="1457"/>
        <v>0.59978983683177078</v>
      </c>
      <c r="F8377" s="3">
        <f t="shared" ca="1" si="1458"/>
        <v>6.5118069463486972E-2</v>
      </c>
      <c r="G8377" s="3">
        <f t="shared" ca="1" si="1459"/>
        <v>0.33509209370474224</v>
      </c>
      <c r="H8377" s="5">
        <f t="shared" ca="1" si="1460"/>
        <v>1</v>
      </c>
      <c r="I8377" s="4">
        <f t="shared" ca="1" si="1461"/>
        <v>1</v>
      </c>
      <c r="J8377" s="4">
        <f t="shared" ca="1" si="1462"/>
        <v>1</v>
      </c>
      <c r="K8377" s="4">
        <f t="shared" ca="1" si="1463"/>
        <v>0</v>
      </c>
      <c r="L8377" s="4">
        <f t="shared" ca="1" si="1464"/>
        <v>0</v>
      </c>
      <c r="M8377" s="25"/>
    </row>
    <row r="8378" spans="2:13" ht="20.100000000000001" hidden="1" customHeight="1" x14ac:dyDescent="0.25">
      <c r="B8378" s="11">
        <v>8348</v>
      </c>
      <c r="C8378" s="3">
        <f t="shared" ca="1" si="1465"/>
        <v>4.0161379141947395E-2</v>
      </c>
      <c r="D8378" s="3">
        <f t="shared" ca="1" si="1465"/>
        <v>0.87124394574919017</v>
      </c>
      <c r="E8378" s="3">
        <f t="shared" ca="1" si="1457"/>
        <v>4.0161379141947395E-2</v>
      </c>
      <c r="F8378" s="3">
        <f t="shared" ca="1" si="1458"/>
        <v>0.83108256660724278</v>
      </c>
      <c r="G8378" s="3">
        <f t="shared" ca="1" si="1459"/>
        <v>0.12875605425080983</v>
      </c>
      <c r="H8378" s="5">
        <f t="shared" ca="1" si="1460"/>
        <v>1</v>
      </c>
      <c r="I8378" s="4">
        <f t="shared" ca="1" si="1461"/>
        <v>1</v>
      </c>
      <c r="J8378" s="4">
        <f t="shared" ca="1" si="1462"/>
        <v>0</v>
      </c>
      <c r="K8378" s="4">
        <f t="shared" ca="1" si="1463"/>
        <v>1</v>
      </c>
      <c r="L8378" s="4">
        <f t="shared" ca="1" si="1464"/>
        <v>0</v>
      </c>
      <c r="M8378" s="25"/>
    </row>
    <row r="8379" spans="2:13" ht="20.100000000000001" hidden="1" customHeight="1" x14ac:dyDescent="0.25">
      <c r="B8379" s="11">
        <v>8349</v>
      </c>
      <c r="C8379" s="3">
        <f t="shared" ca="1" si="1465"/>
        <v>0.84749607380034853</v>
      </c>
      <c r="D8379" s="3">
        <f t="shared" ca="1" si="1465"/>
        <v>9.007398065377048E-2</v>
      </c>
      <c r="E8379" s="3">
        <f t="shared" ca="1" si="1457"/>
        <v>9.007398065377048E-2</v>
      </c>
      <c r="F8379" s="3">
        <f t="shared" ca="1" si="1458"/>
        <v>0.75742209314657805</v>
      </c>
      <c r="G8379" s="3">
        <f t="shared" ca="1" si="1459"/>
        <v>0.15250392619965147</v>
      </c>
      <c r="H8379" s="5">
        <f t="shared" ca="1" si="1460"/>
        <v>1</v>
      </c>
      <c r="I8379" s="4">
        <f t="shared" ca="1" si="1461"/>
        <v>1</v>
      </c>
      <c r="J8379" s="4">
        <f t="shared" ca="1" si="1462"/>
        <v>0</v>
      </c>
      <c r="K8379" s="4">
        <f t="shared" ca="1" si="1463"/>
        <v>1</v>
      </c>
      <c r="L8379" s="4">
        <f t="shared" ca="1" si="1464"/>
        <v>0</v>
      </c>
      <c r="M8379" s="25"/>
    </row>
    <row r="8380" spans="2:13" ht="20.100000000000001" hidden="1" customHeight="1" x14ac:dyDescent="0.25">
      <c r="B8380" s="11">
        <v>8350</v>
      </c>
      <c r="C8380" s="3">
        <f t="shared" ca="1" si="1465"/>
        <v>0.39344237853718578</v>
      </c>
      <c r="D8380" s="3">
        <f t="shared" ca="1" si="1465"/>
        <v>0.71005049051443458</v>
      </c>
      <c r="E8380" s="3">
        <f t="shared" ca="1" si="1457"/>
        <v>0.39344237853718578</v>
      </c>
      <c r="F8380" s="3">
        <f t="shared" ca="1" si="1458"/>
        <v>0.31660811197724881</v>
      </c>
      <c r="G8380" s="3">
        <f t="shared" ca="1" si="1459"/>
        <v>0.28994950948556542</v>
      </c>
      <c r="H8380" s="5">
        <f t="shared" ca="1" si="1460"/>
        <v>1</v>
      </c>
      <c r="I8380" s="4">
        <f t="shared" ca="1" si="1461"/>
        <v>1</v>
      </c>
      <c r="J8380" s="4">
        <f t="shared" ca="1" si="1462"/>
        <v>1</v>
      </c>
      <c r="K8380" s="4">
        <f t="shared" ca="1" si="1463"/>
        <v>1</v>
      </c>
      <c r="L8380" s="4">
        <f t="shared" ca="1" si="1464"/>
        <v>1</v>
      </c>
      <c r="M8380" s="25"/>
    </row>
    <row r="8381" spans="2:13" ht="20.100000000000001" hidden="1" customHeight="1" x14ac:dyDescent="0.25">
      <c r="B8381" s="11">
        <v>8351</v>
      </c>
      <c r="C8381" s="3">
        <f t="shared" ca="1" si="1465"/>
        <v>8.5865847998589317E-2</v>
      </c>
      <c r="D8381" s="3">
        <f t="shared" ca="1" si="1465"/>
        <v>0.64418364452955479</v>
      </c>
      <c r="E8381" s="3">
        <f t="shared" ca="1" si="1457"/>
        <v>8.5865847998589317E-2</v>
      </c>
      <c r="F8381" s="3">
        <f t="shared" ca="1" si="1458"/>
        <v>0.55831779653096547</v>
      </c>
      <c r="G8381" s="3">
        <f t="shared" ca="1" si="1459"/>
        <v>0.35581635547044521</v>
      </c>
      <c r="H8381" s="5">
        <f t="shared" ca="1" si="1460"/>
        <v>1</v>
      </c>
      <c r="I8381" s="4">
        <f t="shared" ca="1" si="1461"/>
        <v>1</v>
      </c>
      <c r="J8381" s="4">
        <f t="shared" ca="1" si="1462"/>
        <v>0</v>
      </c>
      <c r="K8381" s="4">
        <f t="shared" ca="1" si="1463"/>
        <v>1</v>
      </c>
      <c r="L8381" s="4">
        <f t="shared" ca="1" si="1464"/>
        <v>0</v>
      </c>
      <c r="M8381" s="25"/>
    </row>
    <row r="8382" spans="2:13" ht="20.100000000000001" hidden="1" customHeight="1" x14ac:dyDescent="0.25">
      <c r="B8382" s="11">
        <v>8352</v>
      </c>
      <c r="C8382" s="3">
        <f t="shared" ca="1" si="1465"/>
        <v>0.24133697758007633</v>
      </c>
      <c r="D8382" s="3">
        <f t="shared" ca="1" si="1465"/>
        <v>0.6334165846416896</v>
      </c>
      <c r="E8382" s="3">
        <f t="shared" ca="1" si="1457"/>
        <v>0.24133697758007633</v>
      </c>
      <c r="F8382" s="3">
        <f t="shared" ca="1" si="1458"/>
        <v>0.39207960706161327</v>
      </c>
      <c r="G8382" s="3">
        <f t="shared" ca="1" si="1459"/>
        <v>0.3665834153583104</v>
      </c>
      <c r="H8382" s="5">
        <f t="shared" ca="1" si="1460"/>
        <v>1</v>
      </c>
      <c r="I8382" s="4">
        <f t="shared" ca="1" si="1461"/>
        <v>1</v>
      </c>
      <c r="J8382" s="4">
        <f t="shared" ca="1" si="1462"/>
        <v>1</v>
      </c>
      <c r="K8382" s="4">
        <f t="shared" ca="1" si="1463"/>
        <v>1</v>
      </c>
      <c r="L8382" s="4">
        <f t="shared" ca="1" si="1464"/>
        <v>1</v>
      </c>
      <c r="M8382" s="25"/>
    </row>
    <row r="8383" spans="2:13" ht="20.100000000000001" hidden="1" customHeight="1" x14ac:dyDescent="0.25">
      <c r="B8383" s="11">
        <v>8353</v>
      </c>
      <c r="C8383" s="3">
        <f t="shared" ca="1" si="1465"/>
        <v>0.98729121381343843</v>
      </c>
      <c r="D8383" s="3">
        <f t="shared" ca="1" si="1465"/>
        <v>0.18072171341974463</v>
      </c>
      <c r="E8383" s="3">
        <f t="shared" ca="1" si="1457"/>
        <v>0.18072171341974463</v>
      </c>
      <c r="F8383" s="3">
        <f t="shared" ca="1" si="1458"/>
        <v>0.80656950039369379</v>
      </c>
      <c r="G8383" s="3">
        <f t="shared" ca="1" si="1459"/>
        <v>1.2708786186561571E-2</v>
      </c>
      <c r="H8383" s="5">
        <f t="shared" ca="1" si="1460"/>
        <v>1</v>
      </c>
      <c r="I8383" s="4">
        <f t="shared" ca="1" si="1461"/>
        <v>1</v>
      </c>
      <c r="J8383" s="4">
        <f t="shared" ca="1" si="1462"/>
        <v>0</v>
      </c>
      <c r="K8383" s="4">
        <f t="shared" ca="1" si="1463"/>
        <v>1</v>
      </c>
      <c r="L8383" s="4">
        <f t="shared" ca="1" si="1464"/>
        <v>0</v>
      </c>
      <c r="M8383" s="25"/>
    </row>
    <row r="8384" spans="2:13" ht="20.100000000000001" hidden="1" customHeight="1" x14ac:dyDescent="0.25">
      <c r="B8384" s="11">
        <v>8354</v>
      </c>
      <c r="C8384" s="3">
        <f t="shared" ca="1" si="1465"/>
        <v>0.55013981969643977</v>
      </c>
      <c r="D8384" s="3">
        <f t="shared" ca="1" si="1465"/>
        <v>9.9950635195949711E-2</v>
      </c>
      <c r="E8384" s="3">
        <f t="shared" ca="1" si="1457"/>
        <v>9.9950635195949711E-2</v>
      </c>
      <c r="F8384" s="3">
        <f t="shared" ca="1" si="1458"/>
        <v>0.45018918450049006</v>
      </c>
      <c r="G8384" s="3">
        <f t="shared" ca="1" si="1459"/>
        <v>0.44986018030356023</v>
      </c>
      <c r="H8384" s="5">
        <f t="shared" ca="1" si="1460"/>
        <v>1</v>
      </c>
      <c r="I8384" s="4">
        <f t="shared" ca="1" si="1461"/>
        <v>1</v>
      </c>
      <c r="J8384" s="4">
        <f t="shared" ca="1" si="1462"/>
        <v>1</v>
      </c>
      <c r="K8384" s="4">
        <f t="shared" ca="1" si="1463"/>
        <v>1</v>
      </c>
      <c r="L8384" s="4">
        <f t="shared" ca="1" si="1464"/>
        <v>1</v>
      </c>
      <c r="M8384" s="25"/>
    </row>
    <row r="8385" spans="2:13" ht="20.100000000000001" hidden="1" customHeight="1" x14ac:dyDescent="0.25">
      <c r="B8385" s="11">
        <v>8355</v>
      </c>
      <c r="C8385" s="3">
        <f t="shared" ca="1" si="1465"/>
        <v>0.87474297212565377</v>
      </c>
      <c r="D8385" s="3">
        <f t="shared" ca="1" si="1465"/>
        <v>0.96143888558051138</v>
      </c>
      <c r="E8385" s="3">
        <f t="shared" ca="1" si="1457"/>
        <v>0.87474297212565377</v>
      </c>
      <c r="F8385" s="3">
        <f t="shared" ca="1" si="1458"/>
        <v>8.6695913454857609E-2</v>
      </c>
      <c r="G8385" s="3">
        <f t="shared" ca="1" si="1459"/>
        <v>3.8561114419488618E-2</v>
      </c>
      <c r="H8385" s="5">
        <f t="shared" ca="1" si="1460"/>
        <v>1</v>
      </c>
      <c r="I8385" s="4">
        <f t="shared" ca="1" si="1461"/>
        <v>1</v>
      </c>
      <c r="J8385" s="4">
        <f t="shared" ca="1" si="1462"/>
        <v>1</v>
      </c>
      <c r="K8385" s="4">
        <f t="shared" ca="1" si="1463"/>
        <v>0</v>
      </c>
      <c r="L8385" s="4">
        <f t="shared" ca="1" si="1464"/>
        <v>0</v>
      </c>
      <c r="M8385" s="25"/>
    </row>
    <row r="8386" spans="2:13" ht="20.100000000000001" hidden="1" customHeight="1" x14ac:dyDescent="0.25">
      <c r="B8386" s="11">
        <v>8356</v>
      </c>
      <c r="C8386" s="3">
        <f t="shared" ca="1" si="1465"/>
        <v>0.63342626824893034</v>
      </c>
      <c r="D8386" s="3">
        <f t="shared" ca="1" si="1465"/>
        <v>0.65122957271092541</v>
      </c>
      <c r="E8386" s="3">
        <f t="shared" ca="1" si="1457"/>
        <v>0.63342626824893034</v>
      </c>
      <c r="F8386" s="3">
        <f t="shared" ca="1" si="1458"/>
        <v>1.7803304461995073E-2</v>
      </c>
      <c r="G8386" s="3">
        <f t="shared" ca="1" si="1459"/>
        <v>0.34877042728907459</v>
      </c>
      <c r="H8386" s="5">
        <f t="shared" ca="1" si="1460"/>
        <v>1</v>
      </c>
      <c r="I8386" s="4">
        <f t="shared" ca="1" si="1461"/>
        <v>1</v>
      </c>
      <c r="J8386" s="4">
        <f t="shared" ca="1" si="1462"/>
        <v>1</v>
      </c>
      <c r="K8386" s="4">
        <f t="shared" ca="1" si="1463"/>
        <v>0</v>
      </c>
      <c r="L8386" s="4">
        <f t="shared" ca="1" si="1464"/>
        <v>0</v>
      </c>
      <c r="M8386" s="25"/>
    </row>
    <row r="8387" spans="2:13" ht="20.100000000000001" hidden="1" customHeight="1" x14ac:dyDescent="0.25">
      <c r="B8387" s="11">
        <v>8357</v>
      </c>
      <c r="C8387" s="3">
        <f t="shared" ca="1" si="1465"/>
        <v>0.19017457148793926</v>
      </c>
      <c r="D8387" s="3">
        <f t="shared" ca="1" si="1465"/>
        <v>2.5418526509948247E-3</v>
      </c>
      <c r="E8387" s="3">
        <f t="shared" ca="1" si="1457"/>
        <v>2.5418526509948247E-3</v>
      </c>
      <c r="F8387" s="3">
        <f t="shared" ca="1" si="1458"/>
        <v>0.18763271883694443</v>
      </c>
      <c r="G8387" s="3">
        <f t="shared" ca="1" si="1459"/>
        <v>0.80982542851206074</v>
      </c>
      <c r="H8387" s="5">
        <f t="shared" ca="1" si="1460"/>
        <v>1</v>
      </c>
      <c r="I8387" s="4">
        <f t="shared" ca="1" si="1461"/>
        <v>0</v>
      </c>
      <c r="J8387" s="4">
        <f t="shared" ca="1" si="1462"/>
        <v>1</v>
      </c>
      <c r="K8387" s="4">
        <f t="shared" ca="1" si="1463"/>
        <v>1</v>
      </c>
      <c r="L8387" s="4">
        <f t="shared" ca="1" si="1464"/>
        <v>0</v>
      </c>
      <c r="M8387" s="25"/>
    </row>
    <row r="8388" spans="2:13" ht="20.100000000000001" hidden="1" customHeight="1" x14ac:dyDescent="0.25">
      <c r="B8388" s="11">
        <v>8358</v>
      </c>
      <c r="C8388" s="3">
        <f t="shared" ca="1" si="1465"/>
        <v>0.17644657740272984</v>
      </c>
      <c r="D8388" s="3">
        <f t="shared" ca="1" si="1465"/>
        <v>0.10396876256973309</v>
      </c>
      <c r="E8388" s="3">
        <f t="shared" ca="1" si="1457"/>
        <v>0.10396876256973309</v>
      </c>
      <c r="F8388" s="3">
        <f t="shared" ca="1" si="1458"/>
        <v>7.2477814832996756E-2</v>
      </c>
      <c r="G8388" s="3">
        <f t="shared" ca="1" si="1459"/>
        <v>0.82355342259727016</v>
      </c>
      <c r="H8388" s="5">
        <f t="shared" ca="1" si="1460"/>
        <v>1</v>
      </c>
      <c r="I8388" s="4">
        <f t="shared" ca="1" si="1461"/>
        <v>0</v>
      </c>
      <c r="J8388" s="4">
        <f t="shared" ca="1" si="1462"/>
        <v>1</v>
      </c>
      <c r="K8388" s="4">
        <f t="shared" ca="1" si="1463"/>
        <v>1</v>
      </c>
      <c r="L8388" s="4">
        <f t="shared" ca="1" si="1464"/>
        <v>0</v>
      </c>
      <c r="M8388" s="25"/>
    </row>
    <row r="8389" spans="2:13" ht="20.100000000000001" hidden="1" customHeight="1" x14ac:dyDescent="0.25">
      <c r="B8389" s="11">
        <v>8359</v>
      </c>
      <c r="C8389" s="3">
        <f t="shared" ca="1" si="1465"/>
        <v>0.14222753405904387</v>
      </c>
      <c r="D8389" s="3">
        <f t="shared" ca="1" si="1465"/>
        <v>0.38832419569961185</v>
      </c>
      <c r="E8389" s="3">
        <f t="shared" ca="1" si="1457"/>
        <v>0.14222753405904387</v>
      </c>
      <c r="F8389" s="3">
        <f t="shared" ca="1" si="1458"/>
        <v>0.24609666164056798</v>
      </c>
      <c r="G8389" s="3">
        <f t="shared" ca="1" si="1459"/>
        <v>0.61167580430038815</v>
      </c>
      <c r="H8389" s="5">
        <f t="shared" ca="1" si="1460"/>
        <v>1</v>
      </c>
      <c r="I8389" s="4">
        <f t="shared" ca="1" si="1461"/>
        <v>0</v>
      </c>
      <c r="J8389" s="4">
        <f t="shared" ca="1" si="1462"/>
        <v>1</v>
      </c>
      <c r="K8389" s="4">
        <f t="shared" ca="1" si="1463"/>
        <v>1</v>
      </c>
      <c r="L8389" s="4">
        <f t="shared" ca="1" si="1464"/>
        <v>0</v>
      </c>
      <c r="M8389" s="25"/>
    </row>
    <row r="8390" spans="2:13" ht="20.100000000000001" hidden="1" customHeight="1" x14ac:dyDescent="0.25">
      <c r="B8390" s="11">
        <v>8360</v>
      </c>
      <c r="C8390" s="3">
        <f t="shared" ca="1" si="1465"/>
        <v>0.8399838271858977</v>
      </c>
      <c r="D8390" s="3">
        <f t="shared" ca="1" si="1465"/>
        <v>0.67329005751723003</v>
      </c>
      <c r="E8390" s="3">
        <f t="shared" ca="1" si="1457"/>
        <v>0.67329005751723003</v>
      </c>
      <c r="F8390" s="3">
        <f t="shared" ca="1" si="1458"/>
        <v>0.16669376966866767</v>
      </c>
      <c r="G8390" s="3">
        <f t="shared" ca="1" si="1459"/>
        <v>0.1600161728141023</v>
      </c>
      <c r="H8390" s="5">
        <f t="shared" ca="1" si="1460"/>
        <v>1</v>
      </c>
      <c r="I8390" s="4">
        <f t="shared" ca="1" si="1461"/>
        <v>1</v>
      </c>
      <c r="J8390" s="4">
        <f t="shared" ca="1" si="1462"/>
        <v>1</v>
      </c>
      <c r="K8390" s="4">
        <f t="shared" ca="1" si="1463"/>
        <v>0</v>
      </c>
      <c r="L8390" s="4">
        <f t="shared" ca="1" si="1464"/>
        <v>0</v>
      </c>
      <c r="M8390" s="25"/>
    </row>
    <row r="8391" spans="2:13" ht="20.100000000000001" hidden="1" customHeight="1" x14ac:dyDescent="0.25">
      <c r="B8391" s="11">
        <v>8361</v>
      </c>
      <c r="C8391" s="3">
        <f t="shared" ref="C8391:D8410" ca="1" si="1466">RAND()</f>
        <v>0.10716139083112586</v>
      </c>
      <c r="D8391" s="3">
        <f t="shared" ca="1" si="1466"/>
        <v>0.10519053971529146</v>
      </c>
      <c r="E8391" s="3">
        <f t="shared" ca="1" si="1457"/>
        <v>0.10519053971529146</v>
      </c>
      <c r="F8391" s="3">
        <f t="shared" ca="1" si="1458"/>
        <v>1.9708511158343933E-3</v>
      </c>
      <c r="G8391" s="3">
        <f t="shared" ca="1" si="1459"/>
        <v>0.89283860916887414</v>
      </c>
      <c r="H8391" s="5">
        <f t="shared" ca="1" si="1460"/>
        <v>1</v>
      </c>
      <c r="I8391" s="4">
        <f t="shared" ca="1" si="1461"/>
        <v>0</v>
      </c>
      <c r="J8391" s="4">
        <f t="shared" ca="1" si="1462"/>
        <v>1</v>
      </c>
      <c r="K8391" s="4">
        <f t="shared" ca="1" si="1463"/>
        <v>1</v>
      </c>
      <c r="L8391" s="4">
        <f t="shared" ca="1" si="1464"/>
        <v>0</v>
      </c>
      <c r="M8391" s="25"/>
    </row>
    <row r="8392" spans="2:13" ht="20.100000000000001" hidden="1" customHeight="1" x14ac:dyDescent="0.25">
      <c r="B8392" s="11">
        <v>8362</v>
      </c>
      <c r="C8392" s="3">
        <f t="shared" ca="1" si="1466"/>
        <v>0.90954445171646792</v>
      </c>
      <c r="D8392" s="3">
        <f t="shared" ca="1" si="1466"/>
        <v>0.38940046550837559</v>
      </c>
      <c r="E8392" s="3">
        <f t="shared" ca="1" si="1457"/>
        <v>0.38940046550837559</v>
      </c>
      <c r="F8392" s="3">
        <f t="shared" ca="1" si="1458"/>
        <v>0.52014398620809232</v>
      </c>
      <c r="G8392" s="3">
        <f t="shared" ca="1" si="1459"/>
        <v>9.0455548283532083E-2</v>
      </c>
      <c r="H8392" s="5">
        <f t="shared" ca="1" si="1460"/>
        <v>1</v>
      </c>
      <c r="I8392" s="4">
        <f t="shared" ca="1" si="1461"/>
        <v>1</v>
      </c>
      <c r="J8392" s="4">
        <f t="shared" ca="1" si="1462"/>
        <v>0</v>
      </c>
      <c r="K8392" s="4">
        <f t="shared" ca="1" si="1463"/>
        <v>1</v>
      </c>
      <c r="L8392" s="4">
        <f t="shared" ca="1" si="1464"/>
        <v>0</v>
      </c>
      <c r="M8392" s="25"/>
    </row>
    <row r="8393" spans="2:13" ht="20.100000000000001" hidden="1" customHeight="1" x14ac:dyDescent="0.25">
      <c r="B8393" s="11">
        <v>8363</v>
      </c>
      <c r="C8393" s="3">
        <f t="shared" ca="1" si="1466"/>
        <v>0.75400297768589708</v>
      </c>
      <c r="D8393" s="3">
        <f t="shared" ca="1" si="1466"/>
        <v>0.42170591392513546</v>
      </c>
      <c r="E8393" s="3">
        <f t="shared" ca="1" si="1457"/>
        <v>0.42170591392513546</v>
      </c>
      <c r="F8393" s="3">
        <f t="shared" ca="1" si="1458"/>
        <v>0.33229706376076162</v>
      </c>
      <c r="G8393" s="3">
        <f t="shared" ca="1" si="1459"/>
        <v>0.24599702231410292</v>
      </c>
      <c r="H8393" s="5">
        <f t="shared" ca="1" si="1460"/>
        <v>1</v>
      </c>
      <c r="I8393" s="4">
        <f t="shared" ca="1" si="1461"/>
        <v>1</v>
      </c>
      <c r="J8393" s="4">
        <f t="shared" ca="1" si="1462"/>
        <v>1</v>
      </c>
      <c r="K8393" s="4">
        <f t="shared" ca="1" si="1463"/>
        <v>1</v>
      </c>
      <c r="L8393" s="4">
        <f t="shared" ca="1" si="1464"/>
        <v>1</v>
      </c>
      <c r="M8393" s="25"/>
    </row>
    <row r="8394" spans="2:13" ht="20.100000000000001" hidden="1" customHeight="1" x14ac:dyDescent="0.25">
      <c r="B8394" s="11">
        <v>8364</v>
      </c>
      <c r="C8394" s="3">
        <f t="shared" ca="1" si="1466"/>
        <v>2.7826980875354401E-2</v>
      </c>
      <c r="D8394" s="3">
        <f t="shared" ca="1" si="1466"/>
        <v>7.6427005496224054E-2</v>
      </c>
      <c r="E8394" s="3">
        <f t="shared" ca="1" si="1457"/>
        <v>2.7826980875354401E-2</v>
      </c>
      <c r="F8394" s="3">
        <f t="shared" ca="1" si="1458"/>
        <v>4.8600024620869653E-2</v>
      </c>
      <c r="G8394" s="3">
        <f t="shared" ca="1" si="1459"/>
        <v>0.92357299450377595</v>
      </c>
      <c r="H8394" s="5">
        <f t="shared" ca="1" si="1460"/>
        <v>1</v>
      </c>
      <c r="I8394" s="4">
        <f t="shared" ca="1" si="1461"/>
        <v>0</v>
      </c>
      <c r="J8394" s="4">
        <f t="shared" ca="1" si="1462"/>
        <v>1</v>
      </c>
      <c r="K8394" s="4">
        <f t="shared" ca="1" si="1463"/>
        <v>1</v>
      </c>
      <c r="L8394" s="4">
        <f t="shared" ca="1" si="1464"/>
        <v>0</v>
      </c>
      <c r="M8394" s="25"/>
    </row>
    <row r="8395" spans="2:13" ht="20.100000000000001" hidden="1" customHeight="1" x14ac:dyDescent="0.25">
      <c r="B8395" s="11">
        <v>8365</v>
      </c>
      <c r="C8395" s="3">
        <f t="shared" ca="1" si="1466"/>
        <v>0.67022799628619345</v>
      </c>
      <c r="D8395" s="3">
        <f t="shared" ca="1" si="1466"/>
        <v>0.98690639369707123</v>
      </c>
      <c r="E8395" s="3">
        <f t="shared" ca="1" si="1457"/>
        <v>0.67022799628619345</v>
      </c>
      <c r="F8395" s="3">
        <f t="shared" ca="1" si="1458"/>
        <v>0.31667839741087778</v>
      </c>
      <c r="G8395" s="3">
        <f t="shared" ca="1" si="1459"/>
        <v>1.3093606302928773E-2</v>
      </c>
      <c r="H8395" s="5">
        <f t="shared" ca="1" si="1460"/>
        <v>1</v>
      </c>
      <c r="I8395" s="4">
        <f t="shared" ca="1" si="1461"/>
        <v>1</v>
      </c>
      <c r="J8395" s="4">
        <f t="shared" ca="1" si="1462"/>
        <v>1</v>
      </c>
      <c r="K8395" s="4">
        <f t="shared" ca="1" si="1463"/>
        <v>0</v>
      </c>
      <c r="L8395" s="4">
        <f t="shared" ca="1" si="1464"/>
        <v>0</v>
      </c>
      <c r="M8395" s="25"/>
    </row>
    <row r="8396" spans="2:13" ht="20.100000000000001" hidden="1" customHeight="1" x14ac:dyDescent="0.25">
      <c r="B8396" s="11">
        <v>8366</v>
      </c>
      <c r="C8396" s="3">
        <f t="shared" ca="1" si="1466"/>
        <v>0.30417882187362633</v>
      </c>
      <c r="D8396" s="3">
        <f t="shared" ca="1" si="1466"/>
        <v>0.93789602161868746</v>
      </c>
      <c r="E8396" s="3">
        <f t="shared" ca="1" si="1457"/>
        <v>0.30417882187362633</v>
      </c>
      <c r="F8396" s="3">
        <f t="shared" ca="1" si="1458"/>
        <v>0.63371719974506113</v>
      </c>
      <c r="G8396" s="3">
        <f t="shared" ca="1" si="1459"/>
        <v>6.2103978381312541E-2</v>
      </c>
      <c r="H8396" s="5">
        <f t="shared" ca="1" si="1460"/>
        <v>1</v>
      </c>
      <c r="I8396" s="4">
        <f t="shared" ca="1" si="1461"/>
        <v>1</v>
      </c>
      <c r="J8396" s="4">
        <f t="shared" ca="1" si="1462"/>
        <v>0</v>
      </c>
      <c r="K8396" s="4">
        <f t="shared" ca="1" si="1463"/>
        <v>1</v>
      </c>
      <c r="L8396" s="4">
        <f t="shared" ca="1" si="1464"/>
        <v>0</v>
      </c>
      <c r="M8396" s="25"/>
    </row>
    <row r="8397" spans="2:13" ht="20.100000000000001" hidden="1" customHeight="1" x14ac:dyDescent="0.25">
      <c r="B8397" s="11">
        <v>8367</v>
      </c>
      <c r="C8397" s="3">
        <f t="shared" ca="1" si="1466"/>
        <v>0.9526193691598337</v>
      </c>
      <c r="D8397" s="3">
        <f t="shared" ca="1" si="1466"/>
        <v>0.76581491241169519</v>
      </c>
      <c r="E8397" s="3">
        <f t="shared" ca="1" si="1457"/>
        <v>0.76581491241169519</v>
      </c>
      <c r="F8397" s="3">
        <f t="shared" ca="1" si="1458"/>
        <v>0.1868044567481385</v>
      </c>
      <c r="G8397" s="3">
        <f t="shared" ca="1" si="1459"/>
        <v>4.7380630840166305E-2</v>
      </c>
      <c r="H8397" s="5">
        <f t="shared" ca="1" si="1460"/>
        <v>1</v>
      </c>
      <c r="I8397" s="4">
        <f t="shared" ca="1" si="1461"/>
        <v>1</v>
      </c>
      <c r="J8397" s="4">
        <f t="shared" ca="1" si="1462"/>
        <v>1</v>
      </c>
      <c r="K8397" s="4">
        <f t="shared" ca="1" si="1463"/>
        <v>0</v>
      </c>
      <c r="L8397" s="4">
        <f t="shared" ca="1" si="1464"/>
        <v>0</v>
      </c>
      <c r="M8397" s="25"/>
    </row>
    <row r="8398" spans="2:13" ht="20.100000000000001" hidden="1" customHeight="1" x14ac:dyDescent="0.25">
      <c r="B8398" s="11">
        <v>8368</v>
      </c>
      <c r="C8398" s="3">
        <f t="shared" ca="1" si="1466"/>
        <v>0.36470194602663542</v>
      </c>
      <c r="D8398" s="3">
        <f t="shared" ca="1" si="1466"/>
        <v>0.31775317598199693</v>
      </c>
      <c r="E8398" s="3">
        <f t="shared" ca="1" si="1457"/>
        <v>0.31775317598199693</v>
      </c>
      <c r="F8398" s="3">
        <f t="shared" ca="1" si="1458"/>
        <v>4.6948770044638488E-2</v>
      </c>
      <c r="G8398" s="3">
        <f t="shared" ca="1" si="1459"/>
        <v>0.63529805397336458</v>
      </c>
      <c r="H8398" s="5">
        <f t="shared" ca="1" si="1460"/>
        <v>1</v>
      </c>
      <c r="I8398" s="4">
        <f t="shared" ca="1" si="1461"/>
        <v>0</v>
      </c>
      <c r="J8398" s="4">
        <f t="shared" ca="1" si="1462"/>
        <v>1</v>
      </c>
      <c r="K8398" s="4">
        <f t="shared" ca="1" si="1463"/>
        <v>1</v>
      </c>
      <c r="L8398" s="4">
        <f t="shared" ca="1" si="1464"/>
        <v>0</v>
      </c>
      <c r="M8398" s="25"/>
    </row>
    <row r="8399" spans="2:13" ht="20.100000000000001" hidden="1" customHeight="1" x14ac:dyDescent="0.25">
      <c r="B8399" s="11">
        <v>8369</v>
      </c>
      <c r="C8399" s="3">
        <f t="shared" ca="1" si="1466"/>
        <v>0.92413169735915734</v>
      </c>
      <c r="D8399" s="3">
        <f t="shared" ca="1" si="1466"/>
        <v>7.150293427620813E-2</v>
      </c>
      <c r="E8399" s="3">
        <f t="shared" ca="1" si="1457"/>
        <v>7.150293427620813E-2</v>
      </c>
      <c r="F8399" s="3">
        <f t="shared" ca="1" si="1458"/>
        <v>0.85262876308294921</v>
      </c>
      <c r="G8399" s="3">
        <f t="shared" ca="1" si="1459"/>
        <v>7.5868302640842655E-2</v>
      </c>
      <c r="H8399" s="5">
        <f t="shared" ca="1" si="1460"/>
        <v>1</v>
      </c>
      <c r="I8399" s="4">
        <f t="shared" ca="1" si="1461"/>
        <v>1</v>
      </c>
      <c r="J8399" s="4">
        <f t="shared" ca="1" si="1462"/>
        <v>0</v>
      </c>
      <c r="K8399" s="4">
        <f t="shared" ca="1" si="1463"/>
        <v>1</v>
      </c>
      <c r="L8399" s="4">
        <f t="shared" ca="1" si="1464"/>
        <v>0</v>
      </c>
      <c r="M8399" s="25"/>
    </row>
    <row r="8400" spans="2:13" ht="20.100000000000001" hidden="1" customHeight="1" x14ac:dyDescent="0.25">
      <c r="B8400" s="11">
        <v>8370</v>
      </c>
      <c r="C8400" s="3">
        <f t="shared" ca="1" si="1466"/>
        <v>0.13834871191094333</v>
      </c>
      <c r="D8400" s="3">
        <f t="shared" ca="1" si="1466"/>
        <v>0.14728833244958361</v>
      </c>
      <c r="E8400" s="3">
        <f t="shared" ca="1" si="1457"/>
        <v>0.13834871191094333</v>
      </c>
      <c r="F8400" s="3">
        <f t="shared" ca="1" si="1458"/>
        <v>8.9396205386402805E-3</v>
      </c>
      <c r="G8400" s="3">
        <f t="shared" ca="1" si="1459"/>
        <v>0.85271166755041639</v>
      </c>
      <c r="H8400" s="5">
        <f t="shared" ca="1" si="1460"/>
        <v>1</v>
      </c>
      <c r="I8400" s="4">
        <f t="shared" ca="1" si="1461"/>
        <v>0</v>
      </c>
      <c r="J8400" s="4">
        <f t="shared" ca="1" si="1462"/>
        <v>1</v>
      </c>
      <c r="K8400" s="4">
        <f t="shared" ca="1" si="1463"/>
        <v>1</v>
      </c>
      <c r="L8400" s="4">
        <f t="shared" ca="1" si="1464"/>
        <v>0</v>
      </c>
      <c r="M8400" s="25"/>
    </row>
    <row r="8401" spans="2:13" ht="20.100000000000001" hidden="1" customHeight="1" x14ac:dyDescent="0.25">
      <c r="B8401" s="11">
        <v>8371</v>
      </c>
      <c r="C8401" s="3">
        <f t="shared" ca="1" si="1466"/>
        <v>0.8421340727281873</v>
      </c>
      <c r="D8401" s="3">
        <f t="shared" ca="1" si="1466"/>
        <v>0.24618621023146725</v>
      </c>
      <c r="E8401" s="3">
        <f t="shared" ca="1" si="1457"/>
        <v>0.24618621023146725</v>
      </c>
      <c r="F8401" s="3">
        <f t="shared" ca="1" si="1458"/>
        <v>0.59594786249672005</v>
      </c>
      <c r="G8401" s="3">
        <f t="shared" ca="1" si="1459"/>
        <v>0.1578659272718127</v>
      </c>
      <c r="H8401" s="5">
        <f t="shared" ca="1" si="1460"/>
        <v>1</v>
      </c>
      <c r="I8401" s="4">
        <f t="shared" ca="1" si="1461"/>
        <v>1</v>
      </c>
      <c r="J8401" s="4">
        <f t="shared" ca="1" si="1462"/>
        <v>0</v>
      </c>
      <c r="K8401" s="4">
        <f t="shared" ca="1" si="1463"/>
        <v>1</v>
      </c>
      <c r="L8401" s="4">
        <f t="shared" ca="1" si="1464"/>
        <v>0</v>
      </c>
      <c r="M8401" s="25"/>
    </row>
    <row r="8402" spans="2:13" ht="20.100000000000001" hidden="1" customHeight="1" x14ac:dyDescent="0.25">
      <c r="B8402" s="11">
        <v>8372</v>
      </c>
      <c r="C8402" s="3">
        <f t="shared" ca="1" si="1466"/>
        <v>0.27670702061201125</v>
      </c>
      <c r="D8402" s="3">
        <f t="shared" ca="1" si="1466"/>
        <v>0.93855468474835602</v>
      </c>
      <c r="E8402" s="3">
        <f t="shared" ca="1" si="1457"/>
        <v>0.27670702061201125</v>
      </c>
      <c r="F8402" s="3">
        <f t="shared" ca="1" si="1458"/>
        <v>0.66184766413634477</v>
      </c>
      <c r="G8402" s="3">
        <f t="shared" ca="1" si="1459"/>
        <v>6.1445315251643984E-2</v>
      </c>
      <c r="H8402" s="5">
        <f t="shared" ca="1" si="1460"/>
        <v>1</v>
      </c>
      <c r="I8402" s="4">
        <f t="shared" ca="1" si="1461"/>
        <v>1</v>
      </c>
      <c r="J8402" s="4">
        <f t="shared" ca="1" si="1462"/>
        <v>0</v>
      </c>
      <c r="K8402" s="4">
        <f t="shared" ca="1" si="1463"/>
        <v>1</v>
      </c>
      <c r="L8402" s="4">
        <f t="shared" ca="1" si="1464"/>
        <v>0</v>
      </c>
      <c r="M8402" s="25"/>
    </row>
    <row r="8403" spans="2:13" ht="20.100000000000001" hidden="1" customHeight="1" x14ac:dyDescent="0.25">
      <c r="B8403" s="11">
        <v>8373</v>
      </c>
      <c r="C8403" s="3">
        <f t="shared" ca="1" si="1466"/>
        <v>0.35856729450989</v>
      </c>
      <c r="D8403" s="3">
        <f t="shared" ca="1" si="1466"/>
        <v>0.24073828968454636</v>
      </c>
      <c r="E8403" s="3">
        <f t="shared" ca="1" si="1457"/>
        <v>0.24073828968454636</v>
      </c>
      <c r="F8403" s="3">
        <f t="shared" ca="1" si="1458"/>
        <v>0.11782900482534364</v>
      </c>
      <c r="G8403" s="3">
        <f t="shared" ca="1" si="1459"/>
        <v>0.64143270549011</v>
      </c>
      <c r="H8403" s="5">
        <f t="shared" ca="1" si="1460"/>
        <v>1</v>
      </c>
      <c r="I8403" s="4">
        <f t="shared" ca="1" si="1461"/>
        <v>0</v>
      </c>
      <c r="J8403" s="4">
        <f t="shared" ca="1" si="1462"/>
        <v>1</v>
      </c>
      <c r="K8403" s="4">
        <f t="shared" ca="1" si="1463"/>
        <v>1</v>
      </c>
      <c r="L8403" s="4">
        <f t="shared" ca="1" si="1464"/>
        <v>0</v>
      </c>
      <c r="M8403" s="25"/>
    </row>
    <row r="8404" spans="2:13" ht="20.100000000000001" hidden="1" customHeight="1" x14ac:dyDescent="0.25">
      <c r="B8404" s="11">
        <v>8374</v>
      </c>
      <c r="C8404" s="3">
        <f t="shared" ca="1" si="1466"/>
        <v>0.65443936238907396</v>
      </c>
      <c r="D8404" s="3">
        <f t="shared" ca="1" si="1466"/>
        <v>0.89374745711152381</v>
      </c>
      <c r="E8404" s="3">
        <f t="shared" ca="1" si="1457"/>
        <v>0.65443936238907396</v>
      </c>
      <c r="F8404" s="3">
        <f t="shared" ca="1" si="1458"/>
        <v>0.23930809472244985</v>
      </c>
      <c r="G8404" s="3">
        <f t="shared" ca="1" si="1459"/>
        <v>0.10625254288847619</v>
      </c>
      <c r="H8404" s="5">
        <f t="shared" ca="1" si="1460"/>
        <v>1</v>
      </c>
      <c r="I8404" s="4">
        <f t="shared" ca="1" si="1461"/>
        <v>1</v>
      </c>
      <c r="J8404" s="4">
        <f t="shared" ca="1" si="1462"/>
        <v>1</v>
      </c>
      <c r="K8404" s="4">
        <f t="shared" ca="1" si="1463"/>
        <v>0</v>
      </c>
      <c r="L8404" s="4">
        <f t="shared" ca="1" si="1464"/>
        <v>0</v>
      </c>
      <c r="M8404" s="25"/>
    </row>
    <row r="8405" spans="2:13" ht="20.100000000000001" hidden="1" customHeight="1" x14ac:dyDescent="0.25">
      <c r="B8405" s="11">
        <v>8375</v>
      </c>
      <c r="C8405" s="3">
        <f t="shared" ca="1" si="1466"/>
        <v>0.91729584240348416</v>
      </c>
      <c r="D8405" s="3">
        <f t="shared" ca="1" si="1466"/>
        <v>0.80898391563537297</v>
      </c>
      <c r="E8405" s="3">
        <f t="shared" ca="1" si="1457"/>
        <v>0.80898391563537297</v>
      </c>
      <c r="F8405" s="3">
        <f t="shared" ca="1" si="1458"/>
        <v>0.10831192676811119</v>
      </c>
      <c r="G8405" s="3">
        <f t="shared" ca="1" si="1459"/>
        <v>8.2704157596515837E-2</v>
      </c>
      <c r="H8405" s="5">
        <f t="shared" ca="1" si="1460"/>
        <v>1</v>
      </c>
      <c r="I8405" s="4">
        <f t="shared" ca="1" si="1461"/>
        <v>1</v>
      </c>
      <c r="J8405" s="4">
        <f t="shared" ca="1" si="1462"/>
        <v>1</v>
      </c>
      <c r="K8405" s="4">
        <f t="shared" ca="1" si="1463"/>
        <v>0</v>
      </c>
      <c r="L8405" s="4">
        <f t="shared" ca="1" si="1464"/>
        <v>0</v>
      </c>
      <c r="M8405" s="25"/>
    </row>
    <row r="8406" spans="2:13" ht="20.100000000000001" hidden="1" customHeight="1" x14ac:dyDescent="0.25">
      <c r="B8406" s="11">
        <v>8376</v>
      </c>
      <c r="C8406" s="3">
        <f t="shared" ca="1" si="1466"/>
        <v>0.98716927438733792</v>
      </c>
      <c r="D8406" s="3">
        <f t="shared" ca="1" si="1466"/>
        <v>0.38704496799973576</v>
      </c>
      <c r="E8406" s="3">
        <f t="shared" ca="1" si="1457"/>
        <v>0.38704496799973576</v>
      </c>
      <c r="F8406" s="3">
        <f t="shared" ca="1" si="1458"/>
        <v>0.60012430638760217</v>
      </c>
      <c r="G8406" s="3">
        <f t="shared" ca="1" si="1459"/>
        <v>1.2830725612662075E-2</v>
      </c>
      <c r="H8406" s="5">
        <f t="shared" ca="1" si="1460"/>
        <v>1</v>
      </c>
      <c r="I8406" s="4">
        <f t="shared" ca="1" si="1461"/>
        <v>1</v>
      </c>
      <c r="J8406" s="4">
        <f t="shared" ca="1" si="1462"/>
        <v>0</v>
      </c>
      <c r="K8406" s="4">
        <f t="shared" ca="1" si="1463"/>
        <v>1</v>
      </c>
      <c r="L8406" s="4">
        <f t="shared" ca="1" si="1464"/>
        <v>0</v>
      </c>
      <c r="M8406" s="25"/>
    </row>
    <row r="8407" spans="2:13" ht="20.100000000000001" hidden="1" customHeight="1" x14ac:dyDescent="0.25">
      <c r="B8407" s="11">
        <v>8377</v>
      </c>
      <c r="C8407" s="3">
        <f t="shared" ca="1" si="1466"/>
        <v>0.60651369055569149</v>
      </c>
      <c r="D8407" s="3">
        <f t="shared" ca="1" si="1466"/>
        <v>0.80843088431728793</v>
      </c>
      <c r="E8407" s="3">
        <f t="shared" ca="1" si="1457"/>
        <v>0.60651369055569149</v>
      </c>
      <c r="F8407" s="3">
        <f t="shared" ca="1" si="1458"/>
        <v>0.20191719376159645</v>
      </c>
      <c r="G8407" s="3">
        <f t="shared" ca="1" si="1459"/>
        <v>0.19156911568271207</v>
      </c>
      <c r="H8407" s="5">
        <f t="shared" ca="1" si="1460"/>
        <v>1</v>
      </c>
      <c r="I8407" s="4">
        <f t="shared" ca="1" si="1461"/>
        <v>1</v>
      </c>
      <c r="J8407" s="4">
        <f t="shared" ca="1" si="1462"/>
        <v>1</v>
      </c>
      <c r="K8407" s="4">
        <f t="shared" ca="1" si="1463"/>
        <v>0</v>
      </c>
      <c r="L8407" s="4">
        <f t="shared" ca="1" si="1464"/>
        <v>0</v>
      </c>
      <c r="M8407" s="25"/>
    </row>
    <row r="8408" spans="2:13" ht="20.100000000000001" hidden="1" customHeight="1" x14ac:dyDescent="0.25">
      <c r="B8408" s="11">
        <v>8378</v>
      </c>
      <c r="C8408" s="3">
        <f t="shared" ca="1" si="1466"/>
        <v>0.83156990923744989</v>
      </c>
      <c r="D8408" s="3">
        <f t="shared" ca="1" si="1466"/>
        <v>0.93510262492845553</v>
      </c>
      <c r="E8408" s="3">
        <f t="shared" ca="1" si="1457"/>
        <v>0.83156990923744989</v>
      </c>
      <c r="F8408" s="3">
        <f t="shared" ca="1" si="1458"/>
        <v>0.10353271569100564</v>
      </c>
      <c r="G8408" s="3">
        <f t="shared" ca="1" si="1459"/>
        <v>6.4897375071544472E-2</v>
      </c>
      <c r="H8408" s="5">
        <f t="shared" ca="1" si="1460"/>
        <v>1</v>
      </c>
      <c r="I8408" s="4">
        <f t="shared" ca="1" si="1461"/>
        <v>1</v>
      </c>
      <c r="J8408" s="4">
        <f t="shared" ca="1" si="1462"/>
        <v>1</v>
      </c>
      <c r="K8408" s="4">
        <f t="shared" ca="1" si="1463"/>
        <v>0</v>
      </c>
      <c r="L8408" s="4">
        <f t="shared" ca="1" si="1464"/>
        <v>0</v>
      </c>
      <c r="M8408" s="25"/>
    </row>
    <row r="8409" spans="2:13" ht="20.100000000000001" hidden="1" customHeight="1" x14ac:dyDescent="0.25">
      <c r="B8409" s="11">
        <v>8379</v>
      </c>
      <c r="C8409" s="3">
        <f t="shared" ca="1" si="1466"/>
        <v>0.65722124409196092</v>
      </c>
      <c r="D8409" s="3">
        <f t="shared" ca="1" si="1466"/>
        <v>0.84033326679016351</v>
      </c>
      <c r="E8409" s="3">
        <f t="shared" ca="1" si="1457"/>
        <v>0.65722124409196092</v>
      </c>
      <c r="F8409" s="3">
        <f t="shared" ca="1" si="1458"/>
        <v>0.18311202269820259</v>
      </c>
      <c r="G8409" s="3">
        <f t="shared" ca="1" si="1459"/>
        <v>0.15966673320983649</v>
      </c>
      <c r="H8409" s="5">
        <f t="shared" ca="1" si="1460"/>
        <v>1</v>
      </c>
      <c r="I8409" s="4">
        <f t="shared" ca="1" si="1461"/>
        <v>1</v>
      </c>
      <c r="J8409" s="4">
        <f t="shared" ca="1" si="1462"/>
        <v>1</v>
      </c>
      <c r="K8409" s="4">
        <f t="shared" ca="1" si="1463"/>
        <v>0</v>
      </c>
      <c r="L8409" s="4">
        <f t="shared" ca="1" si="1464"/>
        <v>0</v>
      </c>
      <c r="M8409" s="25"/>
    </row>
    <row r="8410" spans="2:13" ht="20.100000000000001" hidden="1" customHeight="1" x14ac:dyDescent="0.25">
      <c r="B8410" s="11">
        <v>8380</v>
      </c>
      <c r="C8410" s="3">
        <f t="shared" ca="1" si="1466"/>
        <v>0.67207165483858766</v>
      </c>
      <c r="D8410" s="3">
        <f t="shared" ca="1" si="1466"/>
        <v>0.7402411943943964</v>
      </c>
      <c r="E8410" s="3">
        <f t="shared" ca="1" si="1457"/>
        <v>0.67207165483858766</v>
      </c>
      <c r="F8410" s="3">
        <f t="shared" ca="1" si="1458"/>
        <v>6.8169539555808734E-2</v>
      </c>
      <c r="G8410" s="3">
        <f t="shared" ca="1" si="1459"/>
        <v>0.2597588056056036</v>
      </c>
      <c r="H8410" s="5">
        <f t="shared" ca="1" si="1460"/>
        <v>1</v>
      </c>
      <c r="I8410" s="4">
        <f t="shared" ca="1" si="1461"/>
        <v>1</v>
      </c>
      <c r="J8410" s="4">
        <f t="shared" ca="1" si="1462"/>
        <v>1</v>
      </c>
      <c r="K8410" s="4">
        <f t="shared" ca="1" si="1463"/>
        <v>0</v>
      </c>
      <c r="L8410" s="4">
        <f t="shared" ca="1" si="1464"/>
        <v>0</v>
      </c>
      <c r="M8410" s="25"/>
    </row>
    <row r="8411" spans="2:13" ht="20.100000000000001" hidden="1" customHeight="1" x14ac:dyDescent="0.25">
      <c r="B8411" s="11">
        <v>8381</v>
      </c>
      <c r="C8411" s="3">
        <f t="shared" ref="C8411:D8430" ca="1" si="1467">RAND()</f>
        <v>0.4495860638807736</v>
      </c>
      <c r="D8411" s="3">
        <f t="shared" ca="1" si="1467"/>
        <v>0.10809914479214866</v>
      </c>
      <c r="E8411" s="3">
        <f t="shared" ca="1" si="1457"/>
        <v>0.10809914479214866</v>
      </c>
      <c r="F8411" s="3">
        <f t="shared" ca="1" si="1458"/>
        <v>0.34148691908862494</v>
      </c>
      <c r="G8411" s="3">
        <f t="shared" ca="1" si="1459"/>
        <v>0.5504139361192264</v>
      </c>
      <c r="H8411" s="5">
        <f t="shared" ca="1" si="1460"/>
        <v>1</v>
      </c>
      <c r="I8411" s="4">
        <f t="shared" ca="1" si="1461"/>
        <v>0</v>
      </c>
      <c r="J8411" s="4">
        <f t="shared" ca="1" si="1462"/>
        <v>1</v>
      </c>
      <c r="K8411" s="4">
        <f t="shared" ca="1" si="1463"/>
        <v>1</v>
      </c>
      <c r="L8411" s="4">
        <f t="shared" ca="1" si="1464"/>
        <v>0</v>
      </c>
      <c r="M8411" s="25"/>
    </row>
    <row r="8412" spans="2:13" ht="20.100000000000001" hidden="1" customHeight="1" x14ac:dyDescent="0.25">
      <c r="B8412" s="11">
        <v>8382</v>
      </c>
      <c r="C8412" s="3">
        <f t="shared" ca="1" si="1467"/>
        <v>4.2439195082990544E-2</v>
      </c>
      <c r="D8412" s="3">
        <f t="shared" ca="1" si="1467"/>
        <v>0.79877664458283015</v>
      </c>
      <c r="E8412" s="3">
        <f t="shared" ca="1" si="1457"/>
        <v>4.2439195082990544E-2</v>
      </c>
      <c r="F8412" s="3">
        <f t="shared" ca="1" si="1458"/>
        <v>0.75633744949983961</v>
      </c>
      <c r="G8412" s="3">
        <f t="shared" ca="1" si="1459"/>
        <v>0.20122335541716985</v>
      </c>
      <c r="H8412" s="5">
        <f t="shared" ca="1" si="1460"/>
        <v>1</v>
      </c>
      <c r="I8412" s="4">
        <f t="shared" ca="1" si="1461"/>
        <v>1</v>
      </c>
      <c r="J8412" s="4">
        <f t="shared" ca="1" si="1462"/>
        <v>0</v>
      </c>
      <c r="K8412" s="4">
        <f t="shared" ca="1" si="1463"/>
        <v>1</v>
      </c>
      <c r="L8412" s="4">
        <f t="shared" ca="1" si="1464"/>
        <v>0</v>
      </c>
      <c r="M8412" s="25"/>
    </row>
    <row r="8413" spans="2:13" ht="20.100000000000001" hidden="1" customHeight="1" x14ac:dyDescent="0.25">
      <c r="B8413" s="11">
        <v>8383</v>
      </c>
      <c r="C8413" s="3">
        <f t="shared" ca="1" si="1467"/>
        <v>0.89653359607998984</v>
      </c>
      <c r="D8413" s="3">
        <f t="shared" ca="1" si="1467"/>
        <v>0.63170327980017049</v>
      </c>
      <c r="E8413" s="3">
        <f t="shared" ca="1" si="1457"/>
        <v>0.63170327980017049</v>
      </c>
      <c r="F8413" s="3">
        <f t="shared" ca="1" si="1458"/>
        <v>0.26483031627981934</v>
      </c>
      <c r="G8413" s="3">
        <f t="shared" ca="1" si="1459"/>
        <v>0.10346640392001016</v>
      </c>
      <c r="H8413" s="5">
        <f t="shared" ca="1" si="1460"/>
        <v>1</v>
      </c>
      <c r="I8413" s="4">
        <f t="shared" ca="1" si="1461"/>
        <v>1</v>
      </c>
      <c r="J8413" s="4">
        <f t="shared" ca="1" si="1462"/>
        <v>1</v>
      </c>
      <c r="K8413" s="4">
        <f t="shared" ca="1" si="1463"/>
        <v>0</v>
      </c>
      <c r="L8413" s="4">
        <f t="shared" ca="1" si="1464"/>
        <v>0</v>
      </c>
      <c r="M8413" s="25"/>
    </row>
    <row r="8414" spans="2:13" ht="20.100000000000001" hidden="1" customHeight="1" x14ac:dyDescent="0.25">
      <c r="B8414" s="11">
        <v>8384</v>
      </c>
      <c r="C8414" s="3">
        <f t="shared" ca="1" si="1467"/>
        <v>3.090057908975874E-3</v>
      </c>
      <c r="D8414" s="3">
        <f t="shared" ca="1" si="1467"/>
        <v>0.3539308894353177</v>
      </c>
      <c r="E8414" s="3">
        <f t="shared" ca="1" si="1457"/>
        <v>3.090057908975874E-3</v>
      </c>
      <c r="F8414" s="3">
        <f t="shared" ca="1" si="1458"/>
        <v>0.35084083152634182</v>
      </c>
      <c r="G8414" s="3">
        <f t="shared" ca="1" si="1459"/>
        <v>0.6460691105646823</v>
      </c>
      <c r="H8414" s="5">
        <f t="shared" ca="1" si="1460"/>
        <v>1</v>
      </c>
      <c r="I8414" s="4">
        <f t="shared" ca="1" si="1461"/>
        <v>0</v>
      </c>
      <c r="J8414" s="4">
        <f t="shared" ca="1" si="1462"/>
        <v>1</v>
      </c>
      <c r="K8414" s="4">
        <f t="shared" ca="1" si="1463"/>
        <v>1</v>
      </c>
      <c r="L8414" s="4">
        <f t="shared" ca="1" si="1464"/>
        <v>0</v>
      </c>
      <c r="M8414" s="25"/>
    </row>
    <row r="8415" spans="2:13" ht="20.100000000000001" hidden="1" customHeight="1" x14ac:dyDescent="0.25">
      <c r="B8415" s="11">
        <v>8385</v>
      </c>
      <c r="C8415" s="3">
        <f t="shared" ca="1" si="1467"/>
        <v>0.29970224381716304</v>
      </c>
      <c r="D8415" s="3">
        <f t="shared" ca="1" si="1467"/>
        <v>8.9271248215983978E-2</v>
      </c>
      <c r="E8415" s="3">
        <f t="shared" ref="E8415:E8478" ca="1" si="1468">MIN(C8415,D8415)</f>
        <v>8.9271248215983978E-2</v>
      </c>
      <c r="F8415" s="3">
        <f t="shared" ref="F8415:F8478" ca="1" si="1469">ABS(D8415-C8415)</f>
        <v>0.21043099560117906</v>
      </c>
      <c r="G8415" s="3">
        <f t="shared" ref="G8415:G8478" ca="1" si="1470">1- MAX(C8415,D8415)</f>
        <v>0.70029775618283696</v>
      </c>
      <c r="H8415" s="5">
        <f t="shared" ref="H8415:H8478" ca="1" si="1471">IF(SUM(E8415:G8415)=1,1,0)</f>
        <v>1</v>
      </c>
      <c r="I8415" s="4">
        <f t="shared" ref="I8415:I8478" ca="1" si="1472">IF(E8415+F8415&gt;=G8415,1,0)</f>
        <v>0</v>
      </c>
      <c r="J8415" s="4">
        <f t="shared" ref="J8415:J8478" ca="1" si="1473">IF(E8415+G8415&gt;=F8415,1,0)</f>
        <v>1</v>
      </c>
      <c r="K8415" s="4">
        <f t="shared" ref="K8415:K8478" ca="1" si="1474">IF(F8415+G8415&gt;=E8415,1,0)</f>
        <v>1</v>
      </c>
      <c r="L8415" s="4">
        <f t="shared" ref="L8415:L8478" ca="1" si="1475">PRODUCT(H8415:K8415)</f>
        <v>0</v>
      </c>
      <c r="M8415" s="25"/>
    </row>
    <row r="8416" spans="2:13" ht="20.100000000000001" hidden="1" customHeight="1" x14ac:dyDescent="0.25">
      <c r="B8416" s="11">
        <v>8386</v>
      </c>
      <c r="C8416" s="3">
        <f t="shared" ca="1" si="1467"/>
        <v>0.22291540882500949</v>
      </c>
      <c r="D8416" s="3">
        <f t="shared" ca="1" si="1467"/>
        <v>0.57501453404107516</v>
      </c>
      <c r="E8416" s="3">
        <f t="shared" ca="1" si="1468"/>
        <v>0.22291540882500949</v>
      </c>
      <c r="F8416" s="3">
        <f t="shared" ca="1" si="1469"/>
        <v>0.35209912521606568</v>
      </c>
      <c r="G8416" s="3">
        <f t="shared" ca="1" si="1470"/>
        <v>0.42498546595892484</v>
      </c>
      <c r="H8416" s="5">
        <f t="shared" ca="1" si="1471"/>
        <v>1</v>
      </c>
      <c r="I8416" s="4">
        <f t="shared" ca="1" si="1472"/>
        <v>1</v>
      </c>
      <c r="J8416" s="4">
        <f t="shared" ca="1" si="1473"/>
        <v>1</v>
      </c>
      <c r="K8416" s="4">
        <f t="shared" ca="1" si="1474"/>
        <v>1</v>
      </c>
      <c r="L8416" s="4">
        <f t="shared" ca="1" si="1475"/>
        <v>1</v>
      </c>
      <c r="M8416" s="25"/>
    </row>
    <row r="8417" spans="2:13" ht="20.100000000000001" hidden="1" customHeight="1" x14ac:dyDescent="0.25">
      <c r="B8417" s="11">
        <v>8387</v>
      </c>
      <c r="C8417" s="3">
        <f t="shared" ca="1" si="1467"/>
        <v>0.62711172921674141</v>
      </c>
      <c r="D8417" s="3">
        <f t="shared" ca="1" si="1467"/>
        <v>0.79425573923050108</v>
      </c>
      <c r="E8417" s="3">
        <f t="shared" ca="1" si="1468"/>
        <v>0.62711172921674141</v>
      </c>
      <c r="F8417" s="3">
        <f t="shared" ca="1" si="1469"/>
        <v>0.16714401001375967</v>
      </c>
      <c r="G8417" s="3">
        <f t="shared" ca="1" si="1470"/>
        <v>0.20574426076949892</v>
      </c>
      <c r="H8417" s="5">
        <f t="shared" ca="1" si="1471"/>
        <v>1</v>
      </c>
      <c r="I8417" s="4">
        <f t="shared" ca="1" si="1472"/>
        <v>1</v>
      </c>
      <c r="J8417" s="4">
        <f t="shared" ca="1" si="1473"/>
        <v>1</v>
      </c>
      <c r="K8417" s="4">
        <f t="shared" ca="1" si="1474"/>
        <v>0</v>
      </c>
      <c r="L8417" s="4">
        <f t="shared" ca="1" si="1475"/>
        <v>0</v>
      </c>
      <c r="M8417" s="25"/>
    </row>
    <row r="8418" spans="2:13" ht="20.100000000000001" hidden="1" customHeight="1" x14ac:dyDescent="0.25">
      <c r="B8418" s="11">
        <v>8388</v>
      </c>
      <c r="C8418" s="3">
        <f t="shared" ca="1" si="1467"/>
        <v>0.73243572309812366</v>
      </c>
      <c r="D8418" s="3">
        <f t="shared" ca="1" si="1467"/>
        <v>0.26323996783275572</v>
      </c>
      <c r="E8418" s="3">
        <f t="shared" ca="1" si="1468"/>
        <v>0.26323996783275572</v>
      </c>
      <c r="F8418" s="3">
        <f t="shared" ca="1" si="1469"/>
        <v>0.46919575526536794</v>
      </c>
      <c r="G8418" s="3">
        <f t="shared" ca="1" si="1470"/>
        <v>0.26756427690187634</v>
      </c>
      <c r="H8418" s="5">
        <f t="shared" ca="1" si="1471"/>
        <v>1</v>
      </c>
      <c r="I8418" s="4">
        <f t="shared" ca="1" si="1472"/>
        <v>1</v>
      </c>
      <c r="J8418" s="4">
        <f t="shared" ca="1" si="1473"/>
        <v>1</v>
      </c>
      <c r="K8418" s="4">
        <f t="shared" ca="1" si="1474"/>
        <v>1</v>
      </c>
      <c r="L8418" s="4">
        <f t="shared" ca="1" si="1475"/>
        <v>1</v>
      </c>
      <c r="M8418" s="25"/>
    </row>
    <row r="8419" spans="2:13" ht="20.100000000000001" hidden="1" customHeight="1" x14ac:dyDescent="0.25">
      <c r="B8419" s="11">
        <v>8389</v>
      </c>
      <c r="C8419" s="3">
        <f t="shared" ca="1" si="1467"/>
        <v>0.51230702316384424</v>
      </c>
      <c r="D8419" s="3">
        <f t="shared" ca="1" si="1467"/>
        <v>0.14001496372827515</v>
      </c>
      <c r="E8419" s="3">
        <f t="shared" ca="1" si="1468"/>
        <v>0.14001496372827515</v>
      </c>
      <c r="F8419" s="3">
        <f t="shared" ca="1" si="1469"/>
        <v>0.37229205943556909</v>
      </c>
      <c r="G8419" s="3">
        <f t="shared" ca="1" si="1470"/>
        <v>0.48769297683615576</v>
      </c>
      <c r="H8419" s="5">
        <f t="shared" ca="1" si="1471"/>
        <v>1</v>
      </c>
      <c r="I8419" s="4">
        <f t="shared" ca="1" si="1472"/>
        <v>1</v>
      </c>
      <c r="J8419" s="4">
        <f t="shared" ca="1" si="1473"/>
        <v>1</v>
      </c>
      <c r="K8419" s="4">
        <f t="shared" ca="1" si="1474"/>
        <v>1</v>
      </c>
      <c r="L8419" s="4">
        <f t="shared" ca="1" si="1475"/>
        <v>1</v>
      </c>
      <c r="M8419" s="25"/>
    </row>
    <row r="8420" spans="2:13" ht="20.100000000000001" hidden="1" customHeight="1" x14ac:dyDescent="0.25">
      <c r="B8420" s="11">
        <v>8390</v>
      </c>
      <c r="C8420" s="3">
        <f t="shared" ca="1" si="1467"/>
        <v>0.90273789253401526</v>
      </c>
      <c r="D8420" s="3">
        <f t="shared" ca="1" si="1467"/>
        <v>0.85102755338856317</v>
      </c>
      <c r="E8420" s="3">
        <f t="shared" ca="1" si="1468"/>
        <v>0.85102755338856317</v>
      </c>
      <c r="F8420" s="3">
        <f t="shared" ca="1" si="1469"/>
        <v>5.1710339145452089E-2</v>
      </c>
      <c r="G8420" s="3">
        <f t="shared" ca="1" si="1470"/>
        <v>9.7262107465984737E-2</v>
      </c>
      <c r="H8420" s="5">
        <f t="shared" ca="1" si="1471"/>
        <v>1</v>
      </c>
      <c r="I8420" s="4">
        <f t="shared" ca="1" si="1472"/>
        <v>1</v>
      </c>
      <c r="J8420" s="4">
        <f t="shared" ca="1" si="1473"/>
        <v>1</v>
      </c>
      <c r="K8420" s="4">
        <f t="shared" ca="1" si="1474"/>
        <v>0</v>
      </c>
      <c r="L8420" s="4">
        <f t="shared" ca="1" si="1475"/>
        <v>0</v>
      </c>
      <c r="M8420" s="25"/>
    </row>
    <row r="8421" spans="2:13" ht="20.100000000000001" hidden="1" customHeight="1" x14ac:dyDescent="0.25">
      <c r="B8421" s="11">
        <v>8391</v>
      </c>
      <c r="C8421" s="3">
        <f t="shared" ca="1" si="1467"/>
        <v>0.78379300573015309</v>
      </c>
      <c r="D8421" s="3">
        <f t="shared" ca="1" si="1467"/>
        <v>8.6079769320585808E-2</v>
      </c>
      <c r="E8421" s="3">
        <f t="shared" ca="1" si="1468"/>
        <v>8.6079769320585808E-2</v>
      </c>
      <c r="F8421" s="3">
        <f t="shared" ca="1" si="1469"/>
        <v>0.69771323640956728</v>
      </c>
      <c r="G8421" s="3">
        <f t="shared" ca="1" si="1470"/>
        <v>0.21620699426984691</v>
      </c>
      <c r="H8421" s="5">
        <f t="shared" ca="1" si="1471"/>
        <v>1</v>
      </c>
      <c r="I8421" s="4">
        <f t="shared" ca="1" si="1472"/>
        <v>1</v>
      </c>
      <c r="J8421" s="4">
        <f t="shared" ca="1" si="1473"/>
        <v>0</v>
      </c>
      <c r="K8421" s="4">
        <f t="shared" ca="1" si="1474"/>
        <v>1</v>
      </c>
      <c r="L8421" s="4">
        <f t="shared" ca="1" si="1475"/>
        <v>0</v>
      </c>
      <c r="M8421" s="25"/>
    </row>
    <row r="8422" spans="2:13" ht="20.100000000000001" hidden="1" customHeight="1" x14ac:dyDescent="0.25">
      <c r="B8422" s="11">
        <v>8392</v>
      </c>
      <c r="C8422" s="3">
        <f t="shared" ca="1" si="1467"/>
        <v>0.35862214774427914</v>
      </c>
      <c r="D8422" s="3">
        <f t="shared" ca="1" si="1467"/>
        <v>0.21076580306160519</v>
      </c>
      <c r="E8422" s="3">
        <f t="shared" ca="1" si="1468"/>
        <v>0.21076580306160519</v>
      </c>
      <c r="F8422" s="3">
        <f t="shared" ca="1" si="1469"/>
        <v>0.14785634468267395</v>
      </c>
      <c r="G8422" s="3">
        <f t="shared" ca="1" si="1470"/>
        <v>0.64137785225572086</v>
      </c>
      <c r="H8422" s="5">
        <f t="shared" ca="1" si="1471"/>
        <v>1</v>
      </c>
      <c r="I8422" s="4">
        <f t="shared" ca="1" si="1472"/>
        <v>0</v>
      </c>
      <c r="J8422" s="4">
        <f t="shared" ca="1" si="1473"/>
        <v>1</v>
      </c>
      <c r="K8422" s="4">
        <f t="shared" ca="1" si="1474"/>
        <v>1</v>
      </c>
      <c r="L8422" s="4">
        <f t="shared" ca="1" si="1475"/>
        <v>0</v>
      </c>
      <c r="M8422" s="25"/>
    </row>
    <row r="8423" spans="2:13" ht="20.100000000000001" hidden="1" customHeight="1" x14ac:dyDescent="0.25">
      <c r="B8423" s="11">
        <v>8393</v>
      </c>
      <c r="C8423" s="3">
        <f t="shared" ca="1" si="1467"/>
        <v>0.97235823226431251</v>
      </c>
      <c r="D8423" s="3">
        <f t="shared" ca="1" si="1467"/>
        <v>0.98790641543353563</v>
      </c>
      <c r="E8423" s="3">
        <f t="shared" ca="1" si="1468"/>
        <v>0.97235823226431251</v>
      </c>
      <c r="F8423" s="3">
        <f t="shared" ca="1" si="1469"/>
        <v>1.5548183169223129E-2</v>
      </c>
      <c r="G8423" s="3">
        <f t="shared" ca="1" si="1470"/>
        <v>1.2093584566464366E-2</v>
      </c>
      <c r="H8423" s="5">
        <f t="shared" ca="1" si="1471"/>
        <v>1</v>
      </c>
      <c r="I8423" s="4">
        <f t="shared" ca="1" si="1472"/>
        <v>1</v>
      </c>
      <c r="J8423" s="4">
        <f t="shared" ca="1" si="1473"/>
        <v>1</v>
      </c>
      <c r="K8423" s="4">
        <f t="shared" ca="1" si="1474"/>
        <v>0</v>
      </c>
      <c r="L8423" s="4">
        <f t="shared" ca="1" si="1475"/>
        <v>0</v>
      </c>
      <c r="M8423" s="25"/>
    </row>
    <row r="8424" spans="2:13" ht="20.100000000000001" hidden="1" customHeight="1" x14ac:dyDescent="0.25">
      <c r="B8424" s="11">
        <v>8394</v>
      </c>
      <c r="C8424" s="3">
        <f t="shared" ca="1" si="1467"/>
        <v>0.40485452307791858</v>
      </c>
      <c r="D8424" s="3">
        <f t="shared" ca="1" si="1467"/>
        <v>0.87454035169558453</v>
      </c>
      <c r="E8424" s="3">
        <f t="shared" ca="1" si="1468"/>
        <v>0.40485452307791858</v>
      </c>
      <c r="F8424" s="3">
        <f t="shared" ca="1" si="1469"/>
        <v>0.46968582861766595</v>
      </c>
      <c r="G8424" s="3">
        <f t="shared" ca="1" si="1470"/>
        <v>0.12545964830441547</v>
      </c>
      <c r="H8424" s="5">
        <f t="shared" ca="1" si="1471"/>
        <v>1</v>
      </c>
      <c r="I8424" s="4">
        <f t="shared" ca="1" si="1472"/>
        <v>1</v>
      </c>
      <c r="J8424" s="4">
        <f t="shared" ca="1" si="1473"/>
        <v>1</v>
      </c>
      <c r="K8424" s="4">
        <f t="shared" ca="1" si="1474"/>
        <v>1</v>
      </c>
      <c r="L8424" s="4">
        <f t="shared" ca="1" si="1475"/>
        <v>1</v>
      </c>
      <c r="M8424" s="25"/>
    </row>
    <row r="8425" spans="2:13" ht="20.100000000000001" hidden="1" customHeight="1" x14ac:dyDescent="0.25">
      <c r="B8425" s="11">
        <v>8395</v>
      </c>
      <c r="C8425" s="3">
        <f t="shared" ca="1" si="1467"/>
        <v>0.84507676197599246</v>
      </c>
      <c r="D8425" s="3">
        <f t="shared" ca="1" si="1467"/>
        <v>0.33321438756205757</v>
      </c>
      <c r="E8425" s="3">
        <f t="shared" ca="1" si="1468"/>
        <v>0.33321438756205757</v>
      </c>
      <c r="F8425" s="3">
        <f t="shared" ca="1" si="1469"/>
        <v>0.5118623744139349</v>
      </c>
      <c r="G8425" s="3">
        <f t="shared" ca="1" si="1470"/>
        <v>0.15492323802400754</v>
      </c>
      <c r="H8425" s="5">
        <f t="shared" ca="1" si="1471"/>
        <v>1</v>
      </c>
      <c r="I8425" s="4">
        <f t="shared" ca="1" si="1472"/>
        <v>1</v>
      </c>
      <c r="J8425" s="4">
        <f t="shared" ca="1" si="1473"/>
        <v>0</v>
      </c>
      <c r="K8425" s="4">
        <f t="shared" ca="1" si="1474"/>
        <v>1</v>
      </c>
      <c r="L8425" s="4">
        <f t="shared" ca="1" si="1475"/>
        <v>0</v>
      </c>
      <c r="M8425" s="25"/>
    </row>
    <row r="8426" spans="2:13" ht="20.100000000000001" hidden="1" customHeight="1" x14ac:dyDescent="0.25">
      <c r="B8426" s="11">
        <v>8396</v>
      </c>
      <c r="C8426" s="3">
        <f t="shared" ca="1" si="1467"/>
        <v>0.4285870559805296</v>
      </c>
      <c r="D8426" s="3">
        <f t="shared" ca="1" si="1467"/>
        <v>0.46006440729338038</v>
      </c>
      <c r="E8426" s="3">
        <f t="shared" ca="1" si="1468"/>
        <v>0.4285870559805296</v>
      </c>
      <c r="F8426" s="3">
        <f t="shared" ca="1" si="1469"/>
        <v>3.1477351312850788E-2</v>
      </c>
      <c r="G8426" s="3">
        <f t="shared" ca="1" si="1470"/>
        <v>0.53993559270661962</v>
      </c>
      <c r="H8426" s="5">
        <f t="shared" ca="1" si="1471"/>
        <v>1</v>
      </c>
      <c r="I8426" s="4">
        <f t="shared" ca="1" si="1472"/>
        <v>0</v>
      </c>
      <c r="J8426" s="4">
        <f t="shared" ca="1" si="1473"/>
        <v>1</v>
      </c>
      <c r="K8426" s="4">
        <f t="shared" ca="1" si="1474"/>
        <v>1</v>
      </c>
      <c r="L8426" s="4">
        <f t="shared" ca="1" si="1475"/>
        <v>0</v>
      </c>
      <c r="M8426" s="25"/>
    </row>
    <row r="8427" spans="2:13" ht="20.100000000000001" hidden="1" customHeight="1" x14ac:dyDescent="0.25">
      <c r="B8427" s="11">
        <v>8397</v>
      </c>
      <c r="C8427" s="3">
        <f t="shared" ca="1" si="1467"/>
        <v>0.80664269237482999</v>
      </c>
      <c r="D8427" s="3">
        <f t="shared" ca="1" si="1467"/>
        <v>0.37478365401085578</v>
      </c>
      <c r="E8427" s="3">
        <f t="shared" ca="1" si="1468"/>
        <v>0.37478365401085578</v>
      </c>
      <c r="F8427" s="3">
        <f t="shared" ca="1" si="1469"/>
        <v>0.43185903836397421</v>
      </c>
      <c r="G8427" s="3">
        <f t="shared" ca="1" si="1470"/>
        <v>0.19335730762517001</v>
      </c>
      <c r="H8427" s="5">
        <f t="shared" ca="1" si="1471"/>
        <v>1</v>
      </c>
      <c r="I8427" s="4">
        <f t="shared" ca="1" si="1472"/>
        <v>1</v>
      </c>
      <c r="J8427" s="4">
        <f t="shared" ca="1" si="1473"/>
        <v>1</v>
      </c>
      <c r="K8427" s="4">
        <f t="shared" ca="1" si="1474"/>
        <v>1</v>
      </c>
      <c r="L8427" s="4">
        <f t="shared" ca="1" si="1475"/>
        <v>1</v>
      </c>
      <c r="M8427" s="25"/>
    </row>
    <row r="8428" spans="2:13" ht="20.100000000000001" hidden="1" customHeight="1" x14ac:dyDescent="0.25">
      <c r="B8428" s="11">
        <v>8398</v>
      </c>
      <c r="C8428" s="3">
        <f t="shared" ca="1" si="1467"/>
        <v>0.15984712791264999</v>
      </c>
      <c r="D8428" s="3">
        <f t="shared" ca="1" si="1467"/>
        <v>0.32467379170885835</v>
      </c>
      <c r="E8428" s="3">
        <f t="shared" ca="1" si="1468"/>
        <v>0.15984712791264999</v>
      </c>
      <c r="F8428" s="3">
        <f t="shared" ca="1" si="1469"/>
        <v>0.16482666379620836</v>
      </c>
      <c r="G8428" s="3">
        <f t="shared" ca="1" si="1470"/>
        <v>0.67532620829114165</v>
      </c>
      <c r="H8428" s="5">
        <f t="shared" ca="1" si="1471"/>
        <v>1</v>
      </c>
      <c r="I8428" s="4">
        <f t="shared" ca="1" si="1472"/>
        <v>0</v>
      </c>
      <c r="J8428" s="4">
        <f t="shared" ca="1" si="1473"/>
        <v>1</v>
      </c>
      <c r="K8428" s="4">
        <f t="shared" ca="1" si="1474"/>
        <v>1</v>
      </c>
      <c r="L8428" s="4">
        <f t="shared" ca="1" si="1475"/>
        <v>0</v>
      </c>
      <c r="M8428" s="25"/>
    </row>
    <row r="8429" spans="2:13" ht="20.100000000000001" hidden="1" customHeight="1" x14ac:dyDescent="0.25">
      <c r="B8429" s="11">
        <v>8399</v>
      </c>
      <c r="C8429" s="3">
        <f t="shared" ca="1" si="1467"/>
        <v>0.88238510923514613</v>
      </c>
      <c r="D8429" s="3">
        <f t="shared" ca="1" si="1467"/>
        <v>0.45689936564119682</v>
      </c>
      <c r="E8429" s="3">
        <f t="shared" ca="1" si="1468"/>
        <v>0.45689936564119682</v>
      </c>
      <c r="F8429" s="3">
        <f t="shared" ca="1" si="1469"/>
        <v>0.42548574359394931</v>
      </c>
      <c r="G8429" s="3">
        <f t="shared" ca="1" si="1470"/>
        <v>0.11761489076485387</v>
      </c>
      <c r="H8429" s="5">
        <f t="shared" ca="1" si="1471"/>
        <v>1</v>
      </c>
      <c r="I8429" s="4">
        <f t="shared" ca="1" si="1472"/>
        <v>1</v>
      </c>
      <c r="J8429" s="4">
        <f t="shared" ca="1" si="1473"/>
        <v>1</v>
      </c>
      <c r="K8429" s="4">
        <f t="shared" ca="1" si="1474"/>
        <v>1</v>
      </c>
      <c r="L8429" s="4">
        <f t="shared" ca="1" si="1475"/>
        <v>1</v>
      </c>
      <c r="M8429" s="25"/>
    </row>
    <row r="8430" spans="2:13" ht="20.100000000000001" hidden="1" customHeight="1" x14ac:dyDescent="0.25">
      <c r="B8430" s="11">
        <v>8400</v>
      </c>
      <c r="C8430" s="3">
        <f t="shared" ca="1" si="1467"/>
        <v>0.59019974327166669</v>
      </c>
      <c r="D8430" s="3">
        <f t="shared" ca="1" si="1467"/>
        <v>0.3163390577201034</v>
      </c>
      <c r="E8430" s="3">
        <f t="shared" ca="1" si="1468"/>
        <v>0.3163390577201034</v>
      </c>
      <c r="F8430" s="3">
        <f t="shared" ca="1" si="1469"/>
        <v>0.27386068555156329</v>
      </c>
      <c r="G8430" s="3">
        <f t="shared" ca="1" si="1470"/>
        <v>0.40980025672833331</v>
      </c>
      <c r="H8430" s="5">
        <f t="shared" ca="1" si="1471"/>
        <v>1</v>
      </c>
      <c r="I8430" s="4">
        <f t="shared" ca="1" si="1472"/>
        <v>1</v>
      </c>
      <c r="J8430" s="4">
        <f t="shared" ca="1" si="1473"/>
        <v>1</v>
      </c>
      <c r="K8430" s="4">
        <f t="shared" ca="1" si="1474"/>
        <v>1</v>
      </c>
      <c r="L8430" s="4">
        <f t="shared" ca="1" si="1475"/>
        <v>1</v>
      </c>
      <c r="M8430" s="25"/>
    </row>
    <row r="8431" spans="2:13" ht="20.100000000000001" hidden="1" customHeight="1" x14ac:dyDescent="0.25">
      <c r="B8431" s="11">
        <v>8401</v>
      </c>
      <c r="C8431" s="3">
        <f t="shared" ref="C8431:D8450" ca="1" si="1476">RAND()</f>
        <v>0.84065471632504141</v>
      </c>
      <c r="D8431" s="3">
        <f t="shared" ca="1" si="1476"/>
        <v>0.98294931771032279</v>
      </c>
      <c r="E8431" s="3">
        <f t="shared" ca="1" si="1468"/>
        <v>0.84065471632504141</v>
      </c>
      <c r="F8431" s="3">
        <f t="shared" ca="1" si="1469"/>
        <v>0.14229460138528138</v>
      </c>
      <c r="G8431" s="3">
        <f t="shared" ca="1" si="1470"/>
        <v>1.705068228967721E-2</v>
      </c>
      <c r="H8431" s="5">
        <f t="shared" ca="1" si="1471"/>
        <v>1</v>
      </c>
      <c r="I8431" s="4">
        <f t="shared" ca="1" si="1472"/>
        <v>1</v>
      </c>
      <c r="J8431" s="4">
        <f t="shared" ca="1" si="1473"/>
        <v>1</v>
      </c>
      <c r="K8431" s="4">
        <f t="shared" ca="1" si="1474"/>
        <v>0</v>
      </c>
      <c r="L8431" s="4">
        <f t="shared" ca="1" si="1475"/>
        <v>0</v>
      </c>
      <c r="M8431" s="25"/>
    </row>
    <row r="8432" spans="2:13" ht="20.100000000000001" hidden="1" customHeight="1" x14ac:dyDescent="0.25">
      <c r="B8432" s="11">
        <v>8402</v>
      </c>
      <c r="C8432" s="3">
        <f t="shared" ca="1" si="1476"/>
        <v>0.93801154260169806</v>
      </c>
      <c r="D8432" s="3">
        <f t="shared" ca="1" si="1476"/>
        <v>0.8652900206448918</v>
      </c>
      <c r="E8432" s="3">
        <f t="shared" ca="1" si="1468"/>
        <v>0.8652900206448918</v>
      </c>
      <c r="F8432" s="3">
        <f t="shared" ca="1" si="1469"/>
        <v>7.2721521956806257E-2</v>
      </c>
      <c r="G8432" s="3">
        <f t="shared" ca="1" si="1470"/>
        <v>6.1988457398301944E-2</v>
      </c>
      <c r="H8432" s="5">
        <f t="shared" ca="1" si="1471"/>
        <v>1</v>
      </c>
      <c r="I8432" s="4">
        <f t="shared" ca="1" si="1472"/>
        <v>1</v>
      </c>
      <c r="J8432" s="4">
        <f t="shared" ca="1" si="1473"/>
        <v>1</v>
      </c>
      <c r="K8432" s="4">
        <f t="shared" ca="1" si="1474"/>
        <v>0</v>
      </c>
      <c r="L8432" s="4">
        <f t="shared" ca="1" si="1475"/>
        <v>0</v>
      </c>
      <c r="M8432" s="25"/>
    </row>
    <row r="8433" spans="2:13" ht="20.100000000000001" hidden="1" customHeight="1" x14ac:dyDescent="0.25">
      <c r="B8433" s="11">
        <v>8403</v>
      </c>
      <c r="C8433" s="3">
        <f t="shared" ca="1" si="1476"/>
        <v>0.50312547158334497</v>
      </c>
      <c r="D8433" s="3">
        <f t="shared" ca="1" si="1476"/>
        <v>0.95566058901222095</v>
      </c>
      <c r="E8433" s="3">
        <f t="shared" ca="1" si="1468"/>
        <v>0.50312547158334497</v>
      </c>
      <c r="F8433" s="3">
        <f t="shared" ca="1" si="1469"/>
        <v>0.45253511742887598</v>
      </c>
      <c r="G8433" s="3">
        <f t="shared" ca="1" si="1470"/>
        <v>4.4339410987779049E-2</v>
      </c>
      <c r="H8433" s="5">
        <f t="shared" ca="1" si="1471"/>
        <v>1</v>
      </c>
      <c r="I8433" s="4">
        <f t="shared" ca="1" si="1472"/>
        <v>1</v>
      </c>
      <c r="J8433" s="4">
        <f t="shared" ca="1" si="1473"/>
        <v>1</v>
      </c>
      <c r="K8433" s="4">
        <f t="shared" ca="1" si="1474"/>
        <v>0</v>
      </c>
      <c r="L8433" s="4">
        <f t="shared" ca="1" si="1475"/>
        <v>0</v>
      </c>
      <c r="M8433" s="25"/>
    </row>
    <row r="8434" spans="2:13" ht="20.100000000000001" hidden="1" customHeight="1" x14ac:dyDescent="0.25">
      <c r="B8434" s="11">
        <v>8404</v>
      </c>
      <c r="C8434" s="3">
        <f t="shared" ca="1" si="1476"/>
        <v>0.81914225222580606</v>
      </c>
      <c r="D8434" s="3">
        <f t="shared" ca="1" si="1476"/>
        <v>0.19134830961513805</v>
      </c>
      <c r="E8434" s="3">
        <f t="shared" ca="1" si="1468"/>
        <v>0.19134830961513805</v>
      </c>
      <c r="F8434" s="3">
        <f t="shared" ca="1" si="1469"/>
        <v>0.62779394261066801</v>
      </c>
      <c r="G8434" s="3">
        <f t="shared" ca="1" si="1470"/>
        <v>0.18085774777419394</v>
      </c>
      <c r="H8434" s="5">
        <f t="shared" ca="1" si="1471"/>
        <v>1</v>
      </c>
      <c r="I8434" s="4">
        <f t="shared" ca="1" si="1472"/>
        <v>1</v>
      </c>
      <c r="J8434" s="4">
        <f t="shared" ca="1" si="1473"/>
        <v>0</v>
      </c>
      <c r="K8434" s="4">
        <f t="shared" ca="1" si="1474"/>
        <v>1</v>
      </c>
      <c r="L8434" s="4">
        <f t="shared" ca="1" si="1475"/>
        <v>0</v>
      </c>
      <c r="M8434" s="25"/>
    </row>
    <row r="8435" spans="2:13" ht="20.100000000000001" hidden="1" customHeight="1" x14ac:dyDescent="0.25">
      <c r="B8435" s="11">
        <v>8405</v>
      </c>
      <c r="C8435" s="3">
        <f t="shared" ca="1" si="1476"/>
        <v>0.5831688320197741</v>
      </c>
      <c r="D8435" s="3">
        <f t="shared" ca="1" si="1476"/>
        <v>8.9430094860023956E-2</v>
      </c>
      <c r="E8435" s="3">
        <f t="shared" ca="1" si="1468"/>
        <v>8.9430094860023956E-2</v>
      </c>
      <c r="F8435" s="3">
        <f t="shared" ca="1" si="1469"/>
        <v>0.49373873715975014</v>
      </c>
      <c r="G8435" s="3">
        <f t="shared" ca="1" si="1470"/>
        <v>0.4168311679802259</v>
      </c>
      <c r="H8435" s="5">
        <f t="shared" ca="1" si="1471"/>
        <v>1</v>
      </c>
      <c r="I8435" s="4">
        <f t="shared" ca="1" si="1472"/>
        <v>1</v>
      </c>
      <c r="J8435" s="4">
        <f t="shared" ca="1" si="1473"/>
        <v>1</v>
      </c>
      <c r="K8435" s="4">
        <f t="shared" ca="1" si="1474"/>
        <v>1</v>
      </c>
      <c r="L8435" s="4">
        <f t="shared" ca="1" si="1475"/>
        <v>1</v>
      </c>
      <c r="M8435" s="25"/>
    </row>
    <row r="8436" spans="2:13" ht="20.100000000000001" hidden="1" customHeight="1" x14ac:dyDescent="0.25">
      <c r="B8436" s="11">
        <v>8406</v>
      </c>
      <c r="C8436" s="3">
        <f t="shared" ca="1" si="1476"/>
        <v>0.5927271683076909</v>
      </c>
      <c r="D8436" s="3">
        <f t="shared" ca="1" si="1476"/>
        <v>0.84682912287919099</v>
      </c>
      <c r="E8436" s="3">
        <f t="shared" ca="1" si="1468"/>
        <v>0.5927271683076909</v>
      </c>
      <c r="F8436" s="3">
        <f t="shared" ca="1" si="1469"/>
        <v>0.25410195457150009</v>
      </c>
      <c r="G8436" s="3">
        <f t="shared" ca="1" si="1470"/>
        <v>0.15317087712080901</v>
      </c>
      <c r="H8436" s="5">
        <f t="shared" ca="1" si="1471"/>
        <v>1</v>
      </c>
      <c r="I8436" s="4">
        <f t="shared" ca="1" si="1472"/>
        <v>1</v>
      </c>
      <c r="J8436" s="4">
        <f t="shared" ca="1" si="1473"/>
        <v>1</v>
      </c>
      <c r="K8436" s="4">
        <f t="shared" ca="1" si="1474"/>
        <v>0</v>
      </c>
      <c r="L8436" s="4">
        <f t="shared" ca="1" si="1475"/>
        <v>0</v>
      </c>
      <c r="M8436" s="25"/>
    </row>
    <row r="8437" spans="2:13" ht="20.100000000000001" hidden="1" customHeight="1" x14ac:dyDescent="0.25">
      <c r="B8437" s="11">
        <v>8407</v>
      </c>
      <c r="C8437" s="3">
        <f t="shared" ca="1" si="1476"/>
        <v>0.73481642687832449</v>
      </c>
      <c r="D8437" s="3">
        <f t="shared" ca="1" si="1476"/>
        <v>0.39942896871450184</v>
      </c>
      <c r="E8437" s="3">
        <f t="shared" ca="1" si="1468"/>
        <v>0.39942896871450184</v>
      </c>
      <c r="F8437" s="3">
        <f t="shared" ca="1" si="1469"/>
        <v>0.33538745816382265</v>
      </c>
      <c r="G8437" s="3">
        <f t="shared" ca="1" si="1470"/>
        <v>0.26518357312167551</v>
      </c>
      <c r="H8437" s="5">
        <f t="shared" ca="1" si="1471"/>
        <v>1</v>
      </c>
      <c r="I8437" s="4">
        <f t="shared" ca="1" si="1472"/>
        <v>1</v>
      </c>
      <c r="J8437" s="4">
        <f t="shared" ca="1" si="1473"/>
        <v>1</v>
      </c>
      <c r="K8437" s="4">
        <f t="shared" ca="1" si="1474"/>
        <v>1</v>
      </c>
      <c r="L8437" s="4">
        <f t="shared" ca="1" si="1475"/>
        <v>1</v>
      </c>
      <c r="M8437" s="25"/>
    </row>
    <row r="8438" spans="2:13" ht="20.100000000000001" hidden="1" customHeight="1" x14ac:dyDescent="0.25">
      <c r="B8438" s="11">
        <v>8408</v>
      </c>
      <c r="C8438" s="3">
        <f t="shared" ca="1" si="1476"/>
        <v>2.3005134703629526E-2</v>
      </c>
      <c r="D8438" s="3">
        <f t="shared" ca="1" si="1476"/>
        <v>0.81528919577909476</v>
      </c>
      <c r="E8438" s="3">
        <f t="shared" ca="1" si="1468"/>
        <v>2.3005134703629526E-2</v>
      </c>
      <c r="F8438" s="3">
        <f t="shared" ca="1" si="1469"/>
        <v>0.79228406107546523</v>
      </c>
      <c r="G8438" s="3">
        <f t="shared" ca="1" si="1470"/>
        <v>0.18471080422090524</v>
      </c>
      <c r="H8438" s="5">
        <f t="shared" ca="1" si="1471"/>
        <v>1</v>
      </c>
      <c r="I8438" s="4">
        <f t="shared" ca="1" si="1472"/>
        <v>1</v>
      </c>
      <c r="J8438" s="4">
        <f t="shared" ca="1" si="1473"/>
        <v>0</v>
      </c>
      <c r="K8438" s="4">
        <f t="shared" ca="1" si="1474"/>
        <v>1</v>
      </c>
      <c r="L8438" s="4">
        <f t="shared" ca="1" si="1475"/>
        <v>0</v>
      </c>
      <c r="M8438" s="25"/>
    </row>
    <row r="8439" spans="2:13" ht="20.100000000000001" hidden="1" customHeight="1" x14ac:dyDescent="0.25">
      <c r="B8439" s="11">
        <v>8409</v>
      </c>
      <c r="C8439" s="3">
        <f t="shared" ca="1" si="1476"/>
        <v>0.4400186442180517</v>
      </c>
      <c r="D8439" s="3">
        <f t="shared" ca="1" si="1476"/>
        <v>0.92932893650538984</v>
      </c>
      <c r="E8439" s="3">
        <f t="shared" ca="1" si="1468"/>
        <v>0.4400186442180517</v>
      </c>
      <c r="F8439" s="3">
        <f t="shared" ca="1" si="1469"/>
        <v>0.48931029228733813</v>
      </c>
      <c r="G8439" s="3">
        <f t="shared" ca="1" si="1470"/>
        <v>7.0671063494610165E-2</v>
      </c>
      <c r="H8439" s="5">
        <f t="shared" ca="1" si="1471"/>
        <v>1</v>
      </c>
      <c r="I8439" s="4">
        <f t="shared" ca="1" si="1472"/>
        <v>1</v>
      </c>
      <c r="J8439" s="4">
        <f t="shared" ca="1" si="1473"/>
        <v>1</v>
      </c>
      <c r="K8439" s="4">
        <f t="shared" ca="1" si="1474"/>
        <v>1</v>
      </c>
      <c r="L8439" s="4">
        <f t="shared" ca="1" si="1475"/>
        <v>1</v>
      </c>
      <c r="M8439" s="25"/>
    </row>
    <row r="8440" spans="2:13" ht="20.100000000000001" hidden="1" customHeight="1" x14ac:dyDescent="0.25">
      <c r="B8440" s="11">
        <v>8410</v>
      </c>
      <c r="C8440" s="3">
        <f t="shared" ca="1" si="1476"/>
        <v>0.57396784506196508</v>
      </c>
      <c r="D8440" s="3">
        <f t="shared" ca="1" si="1476"/>
        <v>1.3659505035172104E-2</v>
      </c>
      <c r="E8440" s="3">
        <f t="shared" ca="1" si="1468"/>
        <v>1.3659505035172104E-2</v>
      </c>
      <c r="F8440" s="3">
        <f t="shared" ca="1" si="1469"/>
        <v>0.56030834002679297</v>
      </c>
      <c r="G8440" s="3">
        <f t="shared" ca="1" si="1470"/>
        <v>0.42603215493803492</v>
      </c>
      <c r="H8440" s="5">
        <f t="shared" ca="1" si="1471"/>
        <v>1</v>
      </c>
      <c r="I8440" s="4">
        <f t="shared" ca="1" si="1472"/>
        <v>1</v>
      </c>
      <c r="J8440" s="4">
        <f t="shared" ca="1" si="1473"/>
        <v>0</v>
      </c>
      <c r="K8440" s="4">
        <f t="shared" ca="1" si="1474"/>
        <v>1</v>
      </c>
      <c r="L8440" s="4">
        <f t="shared" ca="1" si="1475"/>
        <v>0</v>
      </c>
      <c r="M8440" s="25"/>
    </row>
    <row r="8441" spans="2:13" ht="20.100000000000001" hidden="1" customHeight="1" x14ac:dyDescent="0.25">
      <c r="B8441" s="11">
        <v>8411</v>
      </c>
      <c r="C8441" s="3">
        <f t="shared" ca="1" si="1476"/>
        <v>0.21634379391212277</v>
      </c>
      <c r="D8441" s="3">
        <f t="shared" ca="1" si="1476"/>
        <v>0.30430851244106027</v>
      </c>
      <c r="E8441" s="3">
        <f t="shared" ca="1" si="1468"/>
        <v>0.21634379391212277</v>
      </c>
      <c r="F8441" s="3">
        <f t="shared" ca="1" si="1469"/>
        <v>8.7964718528937502E-2</v>
      </c>
      <c r="G8441" s="3">
        <f t="shared" ca="1" si="1470"/>
        <v>0.69569148755893973</v>
      </c>
      <c r="H8441" s="5">
        <f t="shared" ca="1" si="1471"/>
        <v>1</v>
      </c>
      <c r="I8441" s="4">
        <f t="shared" ca="1" si="1472"/>
        <v>0</v>
      </c>
      <c r="J8441" s="4">
        <f t="shared" ca="1" si="1473"/>
        <v>1</v>
      </c>
      <c r="K8441" s="4">
        <f t="shared" ca="1" si="1474"/>
        <v>1</v>
      </c>
      <c r="L8441" s="4">
        <f t="shared" ca="1" si="1475"/>
        <v>0</v>
      </c>
      <c r="M8441" s="25"/>
    </row>
    <row r="8442" spans="2:13" ht="20.100000000000001" hidden="1" customHeight="1" x14ac:dyDescent="0.25">
      <c r="B8442" s="11">
        <v>8412</v>
      </c>
      <c r="C8442" s="3">
        <f t="shared" ca="1" si="1476"/>
        <v>0.96154472304123162</v>
      </c>
      <c r="D8442" s="3">
        <f t="shared" ca="1" si="1476"/>
        <v>0.72608550961192198</v>
      </c>
      <c r="E8442" s="3">
        <f t="shared" ca="1" si="1468"/>
        <v>0.72608550961192198</v>
      </c>
      <c r="F8442" s="3">
        <f t="shared" ca="1" si="1469"/>
        <v>0.23545921342930964</v>
      </c>
      <c r="G8442" s="3">
        <f t="shared" ca="1" si="1470"/>
        <v>3.8455276958768381E-2</v>
      </c>
      <c r="H8442" s="5">
        <f t="shared" ca="1" si="1471"/>
        <v>1</v>
      </c>
      <c r="I8442" s="4">
        <f t="shared" ca="1" si="1472"/>
        <v>1</v>
      </c>
      <c r="J8442" s="4">
        <f t="shared" ca="1" si="1473"/>
        <v>1</v>
      </c>
      <c r="K8442" s="4">
        <f t="shared" ca="1" si="1474"/>
        <v>0</v>
      </c>
      <c r="L8442" s="4">
        <f t="shared" ca="1" si="1475"/>
        <v>0</v>
      </c>
      <c r="M8442" s="25"/>
    </row>
    <row r="8443" spans="2:13" ht="20.100000000000001" hidden="1" customHeight="1" x14ac:dyDescent="0.25">
      <c r="B8443" s="11">
        <v>8413</v>
      </c>
      <c r="C8443" s="3">
        <f t="shared" ca="1" si="1476"/>
        <v>0.13857224348587061</v>
      </c>
      <c r="D8443" s="3">
        <f t="shared" ca="1" si="1476"/>
        <v>0.34721680131765698</v>
      </c>
      <c r="E8443" s="3">
        <f t="shared" ca="1" si="1468"/>
        <v>0.13857224348587061</v>
      </c>
      <c r="F8443" s="3">
        <f t="shared" ca="1" si="1469"/>
        <v>0.20864455783178637</v>
      </c>
      <c r="G8443" s="3">
        <f t="shared" ca="1" si="1470"/>
        <v>0.65278319868234302</v>
      </c>
      <c r="H8443" s="5">
        <f t="shared" ca="1" si="1471"/>
        <v>1</v>
      </c>
      <c r="I8443" s="4">
        <f t="shared" ca="1" si="1472"/>
        <v>0</v>
      </c>
      <c r="J8443" s="4">
        <f t="shared" ca="1" si="1473"/>
        <v>1</v>
      </c>
      <c r="K8443" s="4">
        <f t="shared" ca="1" si="1474"/>
        <v>1</v>
      </c>
      <c r="L8443" s="4">
        <f t="shared" ca="1" si="1475"/>
        <v>0</v>
      </c>
      <c r="M8443" s="25"/>
    </row>
    <row r="8444" spans="2:13" ht="20.100000000000001" hidden="1" customHeight="1" x14ac:dyDescent="0.25">
      <c r="B8444" s="11">
        <v>8414</v>
      </c>
      <c r="C8444" s="3">
        <f t="shared" ca="1" si="1476"/>
        <v>1.3978079401364418E-3</v>
      </c>
      <c r="D8444" s="3">
        <f t="shared" ca="1" si="1476"/>
        <v>0.46043312753761789</v>
      </c>
      <c r="E8444" s="3">
        <f t="shared" ca="1" si="1468"/>
        <v>1.3978079401364418E-3</v>
      </c>
      <c r="F8444" s="3">
        <f t="shared" ca="1" si="1469"/>
        <v>0.45903531959748145</v>
      </c>
      <c r="G8444" s="3">
        <f t="shared" ca="1" si="1470"/>
        <v>0.53956687246238211</v>
      </c>
      <c r="H8444" s="5">
        <f t="shared" ca="1" si="1471"/>
        <v>1</v>
      </c>
      <c r="I8444" s="4">
        <f t="shared" ca="1" si="1472"/>
        <v>0</v>
      </c>
      <c r="J8444" s="4">
        <f t="shared" ca="1" si="1473"/>
        <v>1</v>
      </c>
      <c r="K8444" s="4">
        <f t="shared" ca="1" si="1474"/>
        <v>1</v>
      </c>
      <c r="L8444" s="4">
        <f t="shared" ca="1" si="1475"/>
        <v>0</v>
      </c>
      <c r="M8444" s="25"/>
    </row>
    <row r="8445" spans="2:13" ht="20.100000000000001" hidden="1" customHeight="1" x14ac:dyDescent="0.25">
      <c r="B8445" s="11">
        <v>8415</v>
      </c>
      <c r="C8445" s="3">
        <f t="shared" ca="1" si="1476"/>
        <v>0.55717499092977418</v>
      </c>
      <c r="D8445" s="3">
        <f t="shared" ca="1" si="1476"/>
        <v>0.46969071566955067</v>
      </c>
      <c r="E8445" s="3">
        <f t="shared" ca="1" si="1468"/>
        <v>0.46969071566955067</v>
      </c>
      <c r="F8445" s="3">
        <f t="shared" ca="1" si="1469"/>
        <v>8.748427526022351E-2</v>
      </c>
      <c r="G8445" s="3">
        <f t="shared" ca="1" si="1470"/>
        <v>0.44282500907022582</v>
      </c>
      <c r="H8445" s="5">
        <f t="shared" ca="1" si="1471"/>
        <v>1</v>
      </c>
      <c r="I8445" s="4">
        <f t="shared" ca="1" si="1472"/>
        <v>1</v>
      </c>
      <c r="J8445" s="4">
        <f t="shared" ca="1" si="1473"/>
        <v>1</v>
      </c>
      <c r="K8445" s="4">
        <f t="shared" ca="1" si="1474"/>
        <v>1</v>
      </c>
      <c r="L8445" s="4">
        <f t="shared" ca="1" si="1475"/>
        <v>1</v>
      </c>
      <c r="M8445" s="25"/>
    </row>
    <row r="8446" spans="2:13" ht="20.100000000000001" hidden="1" customHeight="1" x14ac:dyDescent="0.25">
      <c r="B8446" s="11">
        <v>8416</v>
      </c>
      <c r="C8446" s="3">
        <f t="shared" ca="1" si="1476"/>
        <v>0.94814512992915956</v>
      </c>
      <c r="D8446" s="3">
        <f t="shared" ca="1" si="1476"/>
        <v>0.3103323820520334</v>
      </c>
      <c r="E8446" s="3">
        <f t="shared" ca="1" si="1468"/>
        <v>0.3103323820520334</v>
      </c>
      <c r="F8446" s="3">
        <f t="shared" ca="1" si="1469"/>
        <v>0.63781274787712616</v>
      </c>
      <c r="G8446" s="3">
        <f t="shared" ca="1" si="1470"/>
        <v>5.1854870070840442E-2</v>
      </c>
      <c r="H8446" s="5">
        <f t="shared" ca="1" si="1471"/>
        <v>1</v>
      </c>
      <c r="I8446" s="4">
        <f t="shared" ca="1" si="1472"/>
        <v>1</v>
      </c>
      <c r="J8446" s="4">
        <f t="shared" ca="1" si="1473"/>
        <v>0</v>
      </c>
      <c r="K8446" s="4">
        <f t="shared" ca="1" si="1474"/>
        <v>1</v>
      </c>
      <c r="L8446" s="4">
        <f t="shared" ca="1" si="1475"/>
        <v>0</v>
      </c>
      <c r="M8446" s="25"/>
    </row>
    <row r="8447" spans="2:13" ht="20.100000000000001" hidden="1" customHeight="1" x14ac:dyDescent="0.25">
      <c r="B8447" s="11">
        <v>8417</v>
      </c>
      <c r="C8447" s="3">
        <f t="shared" ca="1" si="1476"/>
        <v>0.58463947576838349</v>
      </c>
      <c r="D8447" s="3">
        <f t="shared" ca="1" si="1476"/>
        <v>0.9759627886864225</v>
      </c>
      <c r="E8447" s="3">
        <f t="shared" ca="1" si="1468"/>
        <v>0.58463947576838349</v>
      </c>
      <c r="F8447" s="3">
        <f t="shared" ca="1" si="1469"/>
        <v>0.39132331291803901</v>
      </c>
      <c r="G8447" s="3">
        <f t="shared" ca="1" si="1470"/>
        <v>2.40372113135775E-2</v>
      </c>
      <c r="H8447" s="5">
        <f t="shared" ca="1" si="1471"/>
        <v>1</v>
      </c>
      <c r="I8447" s="4">
        <f t="shared" ca="1" si="1472"/>
        <v>1</v>
      </c>
      <c r="J8447" s="4">
        <f t="shared" ca="1" si="1473"/>
        <v>1</v>
      </c>
      <c r="K8447" s="4">
        <f t="shared" ca="1" si="1474"/>
        <v>0</v>
      </c>
      <c r="L8447" s="4">
        <f t="shared" ca="1" si="1475"/>
        <v>0</v>
      </c>
      <c r="M8447" s="25"/>
    </row>
    <row r="8448" spans="2:13" ht="20.100000000000001" hidden="1" customHeight="1" x14ac:dyDescent="0.25">
      <c r="B8448" s="11">
        <v>8418</v>
      </c>
      <c r="C8448" s="3">
        <f t="shared" ca="1" si="1476"/>
        <v>0.84875033613729722</v>
      </c>
      <c r="D8448" s="3">
        <f t="shared" ca="1" si="1476"/>
        <v>3.0462936333153001E-2</v>
      </c>
      <c r="E8448" s="3">
        <f t="shared" ca="1" si="1468"/>
        <v>3.0462936333153001E-2</v>
      </c>
      <c r="F8448" s="3">
        <f t="shared" ca="1" si="1469"/>
        <v>0.81828739980414422</v>
      </c>
      <c r="G8448" s="3">
        <f t="shared" ca="1" si="1470"/>
        <v>0.15124966386270278</v>
      </c>
      <c r="H8448" s="5">
        <f t="shared" ca="1" si="1471"/>
        <v>1</v>
      </c>
      <c r="I8448" s="4">
        <f t="shared" ca="1" si="1472"/>
        <v>1</v>
      </c>
      <c r="J8448" s="4">
        <f t="shared" ca="1" si="1473"/>
        <v>0</v>
      </c>
      <c r="K8448" s="4">
        <f t="shared" ca="1" si="1474"/>
        <v>1</v>
      </c>
      <c r="L8448" s="4">
        <f t="shared" ca="1" si="1475"/>
        <v>0</v>
      </c>
      <c r="M8448" s="25"/>
    </row>
    <row r="8449" spans="2:13" ht="20.100000000000001" hidden="1" customHeight="1" x14ac:dyDescent="0.25">
      <c r="B8449" s="11">
        <v>8419</v>
      </c>
      <c r="C8449" s="3">
        <f t="shared" ca="1" si="1476"/>
        <v>8.6550062226153357E-2</v>
      </c>
      <c r="D8449" s="3">
        <f t="shared" ca="1" si="1476"/>
        <v>9.0386988524337242E-2</v>
      </c>
      <c r="E8449" s="3">
        <f t="shared" ca="1" si="1468"/>
        <v>8.6550062226153357E-2</v>
      </c>
      <c r="F8449" s="3">
        <f t="shared" ca="1" si="1469"/>
        <v>3.8369262981838848E-3</v>
      </c>
      <c r="G8449" s="3">
        <f t="shared" ca="1" si="1470"/>
        <v>0.90961301147566276</v>
      </c>
      <c r="H8449" s="5">
        <f t="shared" ca="1" si="1471"/>
        <v>1</v>
      </c>
      <c r="I8449" s="4">
        <f t="shared" ca="1" si="1472"/>
        <v>0</v>
      </c>
      <c r="J8449" s="4">
        <f t="shared" ca="1" si="1473"/>
        <v>1</v>
      </c>
      <c r="K8449" s="4">
        <f t="shared" ca="1" si="1474"/>
        <v>1</v>
      </c>
      <c r="L8449" s="4">
        <f t="shared" ca="1" si="1475"/>
        <v>0</v>
      </c>
      <c r="M8449" s="25"/>
    </row>
    <row r="8450" spans="2:13" ht="20.100000000000001" hidden="1" customHeight="1" x14ac:dyDescent="0.25">
      <c r="B8450" s="11">
        <v>8420</v>
      </c>
      <c r="C8450" s="3">
        <f t="shared" ca="1" si="1476"/>
        <v>0.45559133626716652</v>
      </c>
      <c r="D8450" s="3">
        <f t="shared" ca="1" si="1476"/>
        <v>0.38081980721277275</v>
      </c>
      <c r="E8450" s="3">
        <f t="shared" ca="1" si="1468"/>
        <v>0.38081980721277275</v>
      </c>
      <c r="F8450" s="3">
        <f t="shared" ca="1" si="1469"/>
        <v>7.4771529054393771E-2</v>
      </c>
      <c r="G8450" s="3">
        <f t="shared" ca="1" si="1470"/>
        <v>0.54440866373283348</v>
      </c>
      <c r="H8450" s="5">
        <f t="shared" ca="1" si="1471"/>
        <v>1</v>
      </c>
      <c r="I8450" s="4">
        <f t="shared" ca="1" si="1472"/>
        <v>0</v>
      </c>
      <c r="J8450" s="4">
        <f t="shared" ca="1" si="1473"/>
        <v>1</v>
      </c>
      <c r="K8450" s="4">
        <f t="shared" ca="1" si="1474"/>
        <v>1</v>
      </c>
      <c r="L8450" s="4">
        <f t="shared" ca="1" si="1475"/>
        <v>0</v>
      </c>
      <c r="M8450" s="25"/>
    </row>
    <row r="8451" spans="2:13" ht="20.100000000000001" hidden="1" customHeight="1" x14ac:dyDescent="0.25">
      <c r="B8451" s="11">
        <v>8421</v>
      </c>
      <c r="C8451" s="3">
        <f t="shared" ref="C8451:D8470" ca="1" si="1477">RAND()</f>
        <v>0.80603900703317866</v>
      </c>
      <c r="D8451" s="3">
        <f t="shared" ca="1" si="1477"/>
        <v>0.12916199931551586</v>
      </c>
      <c r="E8451" s="3">
        <f t="shared" ca="1" si="1468"/>
        <v>0.12916199931551586</v>
      </c>
      <c r="F8451" s="3">
        <f t="shared" ca="1" si="1469"/>
        <v>0.67687700771766279</v>
      </c>
      <c r="G8451" s="3">
        <f t="shared" ca="1" si="1470"/>
        <v>0.19396099296682134</v>
      </c>
      <c r="H8451" s="5">
        <f t="shared" ca="1" si="1471"/>
        <v>1</v>
      </c>
      <c r="I8451" s="4">
        <f t="shared" ca="1" si="1472"/>
        <v>1</v>
      </c>
      <c r="J8451" s="4">
        <f t="shared" ca="1" si="1473"/>
        <v>0</v>
      </c>
      <c r="K8451" s="4">
        <f t="shared" ca="1" si="1474"/>
        <v>1</v>
      </c>
      <c r="L8451" s="4">
        <f t="shared" ca="1" si="1475"/>
        <v>0</v>
      </c>
      <c r="M8451" s="25"/>
    </row>
    <row r="8452" spans="2:13" ht="20.100000000000001" hidden="1" customHeight="1" x14ac:dyDescent="0.25">
      <c r="B8452" s="11">
        <v>8422</v>
      </c>
      <c r="C8452" s="3">
        <f t="shared" ca="1" si="1477"/>
        <v>0.51305354840002193</v>
      </c>
      <c r="D8452" s="3">
        <f t="shared" ca="1" si="1477"/>
        <v>0.95829425091910769</v>
      </c>
      <c r="E8452" s="3">
        <f t="shared" ca="1" si="1468"/>
        <v>0.51305354840002193</v>
      </c>
      <c r="F8452" s="3">
        <f t="shared" ca="1" si="1469"/>
        <v>0.44524070251908576</v>
      </c>
      <c r="G8452" s="3">
        <f t="shared" ca="1" si="1470"/>
        <v>4.1705749080892307E-2</v>
      </c>
      <c r="H8452" s="5">
        <f t="shared" ca="1" si="1471"/>
        <v>1</v>
      </c>
      <c r="I8452" s="4">
        <f t="shared" ca="1" si="1472"/>
        <v>1</v>
      </c>
      <c r="J8452" s="4">
        <f t="shared" ca="1" si="1473"/>
        <v>1</v>
      </c>
      <c r="K8452" s="4">
        <f t="shared" ca="1" si="1474"/>
        <v>0</v>
      </c>
      <c r="L8452" s="4">
        <f t="shared" ca="1" si="1475"/>
        <v>0</v>
      </c>
      <c r="M8452" s="25"/>
    </row>
    <row r="8453" spans="2:13" ht="20.100000000000001" hidden="1" customHeight="1" x14ac:dyDescent="0.25">
      <c r="B8453" s="11">
        <v>8423</v>
      </c>
      <c r="C8453" s="3">
        <f t="shared" ca="1" si="1477"/>
        <v>0.56029612958810493</v>
      </c>
      <c r="D8453" s="3">
        <f t="shared" ca="1" si="1477"/>
        <v>0.50908927353939193</v>
      </c>
      <c r="E8453" s="3">
        <f t="shared" ca="1" si="1468"/>
        <v>0.50908927353939193</v>
      </c>
      <c r="F8453" s="3">
        <f t="shared" ca="1" si="1469"/>
        <v>5.1206856048713001E-2</v>
      </c>
      <c r="G8453" s="3">
        <f t="shared" ca="1" si="1470"/>
        <v>0.43970387041189507</v>
      </c>
      <c r="H8453" s="5">
        <f t="shared" ca="1" si="1471"/>
        <v>1</v>
      </c>
      <c r="I8453" s="4">
        <f t="shared" ca="1" si="1472"/>
        <v>1</v>
      </c>
      <c r="J8453" s="4">
        <f t="shared" ca="1" si="1473"/>
        <v>1</v>
      </c>
      <c r="K8453" s="4">
        <f t="shared" ca="1" si="1474"/>
        <v>0</v>
      </c>
      <c r="L8453" s="4">
        <f t="shared" ca="1" si="1475"/>
        <v>0</v>
      </c>
      <c r="M8453" s="25"/>
    </row>
    <row r="8454" spans="2:13" ht="20.100000000000001" hidden="1" customHeight="1" x14ac:dyDescent="0.25">
      <c r="B8454" s="11">
        <v>8424</v>
      </c>
      <c r="C8454" s="3">
        <f t="shared" ca="1" si="1477"/>
        <v>0.36231145860365632</v>
      </c>
      <c r="D8454" s="3">
        <f t="shared" ca="1" si="1477"/>
        <v>0.76307904819812777</v>
      </c>
      <c r="E8454" s="3">
        <f t="shared" ca="1" si="1468"/>
        <v>0.36231145860365632</v>
      </c>
      <c r="F8454" s="3">
        <f t="shared" ca="1" si="1469"/>
        <v>0.40076758959447145</v>
      </c>
      <c r="G8454" s="3">
        <f t="shared" ca="1" si="1470"/>
        <v>0.23692095180187223</v>
      </c>
      <c r="H8454" s="5">
        <f t="shared" ca="1" si="1471"/>
        <v>1</v>
      </c>
      <c r="I8454" s="4">
        <f t="shared" ca="1" si="1472"/>
        <v>1</v>
      </c>
      <c r="J8454" s="4">
        <f t="shared" ca="1" si="1473"/>
        <v>1</v>
      </c>
      <c r="K8454" s="4">
        <f t="shared" ca="1" si="1474"/>
        <v>1</v>
      </c>
      <c r="L8454" s="4">
        <f t="shared" ca="1" si="1475"/>
        <v>1</v>
      </c>
      <c r="M8454" s="25"/>
    </row>
    <row r="8455" spans="2:13" ht="20.100000000000001" hidden="1" customHeight="1" x14ac:dyDescent="0.25">
      <c r="B8455" s="11">
        <v>8425</v>
      </c>
      <c r="C8455" s="3">
        <f t="shared" ca="1" si="1477"/>
        <v>0.20957804436646243</v>
      </c>
      <c r="D8455" s="3">
        <f t="shared" ca="1" si="1477"/>
        <v>0.10051797848878907</v>
      </c>
      <c r="E8455" s="3">
        <f t="shared" ca="1" si="1468"/>
        <v>0.10051797848878907</v>
      </c>
      <c r="F8455" s="3">
        <f t="shared" ca="1" si="1469"/>
        <v>0.10906006587767336</v>
      </c>
      <c r="G8455" s="3">
        <f t="shared" ca="1" si="1470"/>
        <v>0.79042195563353757</v>
      </c>
      <c r="H8455" s="5">
        <f t="shared" ca="1" si="1471"/>
        <v>1</v>
      </c>
      <c r="I8455" s="4">
        <f t="shared" ca="1" si="1472"/>
        <v>0</v>
      </c>
      <c r="J8455" s="4">
        <f t="shared" ca="1" si="1473"/>
        <v>1</v>
      </c>
      <c r="K8455" s="4">
        <f t="shared" ca="1" si="1474"/>
        <v>1</v>
      </c>
      <c r="L8455" s="4">
        <f t="shared" ca="1" si="1475"/>
        <v>0</v>
      </c>
      <c r="M8455" s="25"/>
    </row>
    <row r="8456" spans="2:13" ht="20.100000000000001" hidden="1" customHeight="1" x14ac:dyDescent="0.25">
      <c r="B8456" s="11">
        <v>8426</v>
      </c>
      <c r="C8456" s="3">
        <f t="shared" ca="1" si="1477"/>
        <v>5.2932227994955117E-2</v>
      </c>
      <c r="D8456" s="3">
        <f t="shared" ca="1" si="1477"/>
        <v>0.26746369687237603</v>
      </c>
      <c r="E8456" s="3">
        <f t="shared" ca="1" si="1468"/>
        <v>5.2932227994955117E-2</v>
      </c>
      <c r="F8456" s="3">
        <f t="shared" ca="1" si="1469"/>
        <v>0.21453146887742092</v>
      </c>
      <c r="G8456" s="3">
        <f t="shared" ca="1" si="1470"/>
        <v>0.73253630312762397</v>
      </c>
      <c r="H8456" s="5">
        <f t="shared" ca="1" si="1471"/>
        <v>1</v>
      </c>
      <c r="I8456" s="4">
        <f t="shared" ca="1" si="1472"/>
        <v>0</v>
      </c>
      <c r="J8456" s="4">
        <f t="shared" ca="1" si="1473"/>
        <v>1</v>
      </c>
      <c r="K8456" s="4">
        <f t="shared" ca="1" si="1474"/>
        <v>1</v>
      </c>
      <c r="L8456" s="4">
        <f t="shared" ca="1" si="1475"/>
        <v>0</v>
      </c>
      <c r="M8456" s="25"/>
    </row>
    <row r="8457" spans="2:13" ht="20.100000000000001" hidden="1" customHeight="1" x14ac:dyDescent="0.25">
      <c r="B8457" s="11">
        <v>8427</v>
      </c>
      <c r="C8457" s="3">
        <f t="shared" ca="1" si="1477"/>
        <v>0.7027888813026022</v>
      </c>
      <c r="D8457" s="3">
        <f t="shared" ca="1" si="1477"/>
        <v>0.24590500391599313</v>
      </c>
      <c r="E8457" s="3">
        <f t="shared" ca="1" si="1468"/>
        <v>0.24590500391599313</v>
      </c>
      <c r="F8457" s="3">
        <f t="shared" ca="1" si="1469"/>
        <v>0.45688387738660907</v>
      </c>
      <c r="G8457" s="3">
        <f t="shared" ca="1" si="1470"/>
        <v>0.2972111186973978</v>
      </c>
      <c r="H8457" s="5">
        <f t="shared" ca="1" si="1471"/>
        <v>1</v>
      </c>
      <c r="I8457" s="4">
        <f t="shared" ca="1" si="1472"/>
        <v>1</v>
      </c>
      <c r="J8457" s="4">
        <f t="shared" ca="1" si="1473"/>
        <v>1</v>
      </c>
      <c r="K8457" s="4">
        <f t="shared" ca="1" si="1474"/>
        <v>1</v>
      </c>
      <c r="L8457" s="4">
        <f t="shared" ca="1" si="1475"/>
        <v>1</v>
      </c>
      <c r="M8457" s="25"/>
    </row>
    <row r="8458" spans="2:13" ht="20.100000000000001" hidden="1" customHeight="1" x14ac:dyDescent="0.25">
      <c r="B8458" s="11">
        <v>8428</v>
      </c>
      <c r="C8458" s="3">
        <f t="shared" ca="1" si="1477"/>
        <v>0.62086241262734043</v>
      </c>
      <c r="D8458" s="3">
        <f t="shared" ca="1" si="1477"/>
        <v>0.62297013844160576</v>
      </c>
      <c r="E8458" s="3">
        <f t="shared" ca="1" si="1468"/>
        <v>0.62086241262734043</v>
      </c>
      <c r="F8458" s="3">
        <f t="shared" ca="1" si="1469"/>
        <v>2.1077258142653266E-3</v>
      </c>
      <c r="G8458" s="3">
        <f t="shared" ca="1" si="1470"/>
        <v>0.37702986155839424</v>
      </c>
      <c r="H8458" s="5">
        <f t="shared" ca="1" si="1471"/>
        <v>1</v>
      </c>
      <c r="I8458" s="4">
        <f t="shared" ca="1" si="1472"/>
        <v>1</v>
      </c>
      <c r="J8458" s="4">
        <f t="shared" ca="1" si="1473"/>
        <v>1</v>
      </c>
      <c r="K8458" s="4">
        <f t="shared" ca="1" si="1474"/>
        <v>0</v>
      </c>
      <c r="L8458" s="4">
        <f t="shared" ca="1" si="1475"/>
        <v>0</v>
      </c>
      <c r="M8458" s="25"/>
    </row>
    <row r="8459" spans="2:13" ht="20.100000000000001" hidden="1" customHeight="1" x14ac:dyDescent="0.25">
      <c r="B8459" s="11">
        <v>8429</v>
      </c>
      <c r="C8459" s="3">
        <f t="shared" ca="1" si="1477"/>
        <v>0.3525560501988948</v>
      </c>
      <c r="D8459" s="3">
        <f t="shared" ca="1" si="1477"/>
        <v>0.7535275283578835</v>
      </c>
      <c r="E8459" s="3">
        <f t="shared" ca="1" si="1468"/>
        <v>0.3525560501988948</v>
      </c>
      <c r="F8459" s="3">
        <f t="shared" ca="1" si="1469"/>
        <v>0.4009714781589887</v>
      </c>
      <c r="G8459" s="3">
        <f t="shared" ca="1" si="1470"/>
        <v>0.2464724716421165</v>
      </c>
      <c r="H8459" s="5">
        <f t="shared" ca="1" si="1471"/>
        <v>1</v>
      </c>
      <c r="I8459" s="4">
        <f t="shared" ca="1" si="1472"/>
        <v>1</v>
      </c>
      <c r="J8459" s="4">
        <f t="shared" ca="1" si="1473"/>
        <v>1</v>
      </c>
      <c r="K8459" s="4">
        <f t="shared" ca="1" si="1474"/>
        <v>1</v>
      </c>
      <c r="L8459" s="4">
        <f t="shared" ca="1" si="1475"/>
        <v>1</v>
      </c>
      <c r="M8459" s="25"/>
    </row>
    <row r="8460" spans="2:13" ht="20.100000000000001" hidden="1" customHeight="1" x14ac:dyDescent="0.25">
      <c r="B8460" s="11">
        <v>8430</v>
      </c>
      <c r="C8460" s="3">
        <f t="shared" ca="1" si="1477"/>
        <v>0.69766319689644862</v>
      </c>
      <c r="D8460" s="3">
        <f t="shared" ca="1" si="1477"/>
        <v>0.59267089573901299</v>
      </c>
      <c r="E8460" s="3">
        <f t="shared" ca="1" si="1468"/>
        <v>0.59267089573901299</v>
      </c>
      <c r="F8460" s="3">
        <f t="shared" ca="1" si="1469"/>
        <v>0.10499230115743563</v>
      </c>
      <c r="G8460" s="3">
        <f t="shared" ca="1" si="1470"/>
        <v>0.30233680310355138</v>
      </c>
      <c r="H8460" s="5">
        <f t="shared" ca="1" si="1471"/>
        <v>1</v>
      </c>
      <c r="I8460" s="4">
        <f t="shared" ca="1" si="1472"/>
        <v>1</v>
      </c>
      <c r="J8460" s="4">
        <f t="shared" ca="1" si="1473"/>
        <v>1</v>
      </c>
      <c r="K8460" s="4">
        <f t="shared" ca="1" si="1474"/>
        <v>0</v>
      </c>
      <c r="L8460" s="4">
        <f t="shared" ca="1" si="1475"/>
        <v>0</v>
      </c>
      <c r="M8460" s="25"/>
    </row>
    <row r="8461" spans="2:13" ht="20.100000000000001" hidden="1" customHeight="1" x14ac:dyDescent="0.25">
      <c r="B8461" s="11">
        <v>8431</v>
      </c>
      <c r="C8461" s="3">
        <f t="shared" ca="1" si="1477"/>
        <v>4.1757194626482086E-2</v>
      </c>
      <c r="D8461" s="3">
        <f t="shared" ca="1" si="1477"/>
        <v>0.70303964770917349</v>
      </c>
      <c r="E8461" s="3">
        <f t="shared" ca="1" si="1468"/>
        <v>4.1757194626482086E-2</v>
      </c>
      <c r="F8461" s="3">
        <f t="shared" ca="1" si="1469"/>
        <v>0.6612824530826914</v>
      </c>
      <c r="G8461" s="3">
        <f t="shared" ca="1" si="1470"/>
        <v>0.29696035229082651</v>
      </c>
      <c r="H8461" s="5">
        <f t="shared" ca="1" si="1471"/>
        <v>1</v>
      </c>
      <c r="I8461" s="4">
        <f t="shared" ca="1" si="1472"/>
        <v>1</v>
      </c>
      <c r="J8461" s="4">
        <f t="shared" ca="1" si="1473"/>
        <v>0</v>
      </c>
      <c r="K8461" s="4">
        <f t="shared" ca="1" si="1474"/>
        <v>1</v>
      </c>
      <c r="L8461" s="4">
        <f t="shared" ca="1" si="1475"/>
        <v>0</v>
      </c>
      <c r="M8461" s="25"/>
    </row>
    <row r="8462" spans="2:13" ht="20.100000000000001" hidden="1" customHeight="1" x14ac:dyDescent="0.25">
      <c r="B8462" s="11">
        <v>8432</v>
      </c>
      <c r="C8462" s="3">
        <f t="shared" ca="1" si="1477"/>
        <v>0.37859568696845047</v>
      </c>
      <c r="D8462" s="3">
        <f t="shared" ca="1" si="1477"/>
        <v>9.4149229092794773E-3</v>
      </c>
      <c r="E8462" s="3">
        <f t="shared" ca="1" si="1468"/>
        <v>9.4149229092794773E-3</v>
      </c>
      <c r="F8462" s="3">
        <f t="shared" ca="1" si="1469"/>
        <v>0.369180764059171</v>
      </c>
      <c r="G8462" s="3">
        <f t="shared" ca="1" si="1470"/>
        <v>0.62140431303154953</v>
      </c>
      <c r="H8462" s="5">
        <f t="shared" ca="1" si="1471"/>
        <v>1</v>
      </c>
      <c r="I8462" s="4">
        <f t="shared" ca="1" si="1472"/>
        <v>0</v>
      </c>
      <c r="J8462" s="4">
        <f t="shared" ca="1" si="1473"/>
        <v>1</v>
      </c>
      <c r="K8462" s="4">
        <f t="shared" ca="1" si="1474"/>
        <v>1</v>
      </c>
      <c r="L8462" s="4">
        <f t="shared" ca="1" si="1475"/>
        <v>0</v>
      </c>
      <c r="M8462" s="25"/>
    </row>
    <row r="8463" spans="2:13" ht="20.100000000000001" hidden="1" customHeight="1" x14ac:dyDescent="0.25">
      <c r="B8463" s="11">
        <v>8433</v>
      </c>
      <c r="C8463" s="3">
        <f t="shared" ca="1" si="1477"/>
        <v>0.1349304118244864</v>
      </c>
      <c r="D8463" s="3">
        <f t="shared" ca="1" si="1477"/>
        <v>0.2724621198904289</v>
      </c>
      <c r="E8463" s="3">
        <f t="shared" ca="1" si="1468"/>
        <v>0.1349304118244864</v>
      </c>
      <c r="F8463" s="3">
        <f t="shared" ca="1" si="1469"/>
        <v>0.1375317080659425</v>
      </c>
      <c r="G8463" s="3">
        <f t="shared" ca="1" si="1470"/>
        <v>0.7275378801095711</v>
      </c>
      <c r="H8463" s="5">
        <f t="shared" ca="1" si="1471"/>
        <v>1</v>
      </c>
      <c r="I8463" s="4">
        <f t="shared" ca="1" si="1472"/>
        <v>0</v>
      </c>
      <c r="J8463" s="4">
        <f t="shared" ca="1" si="1473"/>
        <v>1</v>
      </c>
      <c r="K8463" s="4">
        <f t="shared" ca="1" si="1474"/>
        <v>1</v>
      </c>
      <c r="L8463" s="4">
        <f t="shared" ca="1" si="1475"/>
        <v>0</v>
      </c>
      <c r="M8463" s="25"/>
    </row>
    <row r="8464" spans="2:13" ht="20.100000000000001" hidden="1" customHeight="1" x14ac:dyDescent="0.25">
      <c r="B8464" s="11">
        <v>8434</v>
      </c>
      <c r="C8464" s="3">
        <f t="shared" ca="1" si="1477"/>
        <v>0.93734000895864944</v>
      </c>
      <c r="D8464" s="3">
        <f t="shared" ca="1" si="1477"/>
        <v>0.11868058851653518</v>
      </c>
      <c r="E8464" s="3">
        <f t="shared" ca="1" si="1468"/>
        <v>0.11868058851653518</v>
      </c>
      <c r="F8464" s="3">
        <f t="shared" ca="1" si="1469"/>
        <v>0.81865942044211426</v>
      </c>
      <c r="G8464" s="3">
        <f t="shared" ca="1" si="1470"/>
        <v>6.265999104135056E-2</v>
      </c>
      <c r="H8464" s="5">
        <f t="shared" ca="1" si="1471"/>
        <v>1</v>
      </c>
      <c r="I8464" s="4">
        <f t="shared" ca="1" si="1472"/>
        <v>1</v>
      </c>
      <c r="J8464" s="4">
        <f t="shared" ca="1" si="1473"/>
        <v>0</v>
      </c>
      <c r="K8464" s="4">
        <f t="shared" ca="1" si="1474"/>
        <v>1</v>
      </c>
      <c r="L8464" s="4">
        <f t="shared" ca="1" si="1475"/>
        <v>0</v>
      </c>
      <c r="M8464" s="25"/>
    </row>
    <row r="8465" spans="2:13" ht="20.100000000000001" hidden="1" customHeight="1" x14ac:dyDescent="0.25">
      <c r="B8465" s="11">
        <v>8435</v>
      </c>
      <c r="C8465" s="3">
        <f t="shared" ca="1" si="1477"/>
        <v>0.52447658915986706</v>
      </c>
      <c r="D8465" s="3">
        <f t="shared" ca="1" si="1477"/>
        <v>0.6121355029021095</v>
      </c>
      <c r="E8465" s="3">
        <f t="shared" ca="1" si="1468"/>
        <v>0.52447658915986706</v>
      </c>
      <c r="F8465" s="3">
        <f t="shared" ca="1" si="1469"/>
        <v>8.7658913742242439E-2</v>
      </c>
      <c r="G8465" s="3">
        <f t="shared" ca="1" si="1470"/>
        <v>0.3878644970978905</v>
      </c>
      <c r="H8465" s="5">
        <f t="shared" ca="1" si="1471"/>
        <v>1</v>
      </c>
      <c r="I8465" s="4">
        <f t="shared" ca="1" si="1472"/>
        <v>1</v>
      </c>
      <c r="J8465" s="4">
        <f t="shared" ca="1" si="1473"/>
        <v>1</v>
      </c>
      <c r="K8465" s="4">
        <f t="shared" ca="1" si="1474"/>
        <v>0</v>
      </c>
      <c r="L8465" s="4">
        <f t="shared" ca="1" si="1475"/>
        <v>0</v>
      </c>
      <c r="M8465" s="25"/>
    </row>
    <row r="8466" spans="2:13" ht="20.100000000000001" hidden="1" customHeight="1" x14ac:dyDescent="0.25">
      <c r="B8466" s="11">
        <v>8436</v>
      </c>
      <c r="C8466" s="3">
        <f t="shared" ca="1" si="1477"/>
        <v>0.18728164004934589</v>
      </c>
      <c r="D8466" s="3">
        <f t="shared" ca="1" si="1477"/>
        <v>0.93006143396970109</v>
      </c>
      <c r="E8466" s="3">
        <f t="shared" ca="1" si="1468"/>
        <v>0.18728164004934589</v>
      </c>
      <c r="F8466" s="3">
        <f t="shared" ca="1" si="1469"/>
        <v>0.7427797939203552</v>
      </c>
      <c r="G8466" s="3">
        <f t="shared" ca="1" si="1470"/>
        <v>6.993856603029891E-2</v>
      </c>
      <c r="H8466" s="5">
        <f t="shared" ca="1" si="1471"/>
        <v>1</v>
      </c>
      <c r="I8466" s="4">
        <f t="shared" ca="1" si="1472"/>
        <v>1</v>
      </c>
      <c r="J8466" s="4">
        <f t="shared" ca="1" si="1473"/>
        <v>0</v>
      </c>
      <c r="K8466" s="4">
        <f t="shared" ca="1" si="1474"/>
        <v>1</v>
      </c>
      <c r="L8466" s="4">
        <f t="shared" ca="1" si="1475"/>
        <v>0</v>
      </c>
      <c r="M8466" s="25"/>
    </row>
    <row r="8467" spans="2:13" ht="20.100000000000001" hidden="1" customHeight="1" x14ac:dyDescent="0.25">
      <c r="B8467" s="11">
        <v>8437</v>
      </c>
      <c r="C8467" s="3">
        <f t="shared" ca="1" si="1477"/>
        <v>0.27322877034482995</v>
      </c>
      <c r="D8467" s="3">
        <f t="shared" ca="1" si="1477"/>
        <v>0.14632423687685747</v>
      </c>
      <c r="E8467" s="3">
        <f t="shared" ca="1" si="1468"/>
        <v>0.14632423687685747</v>
      </c>
      <c r="F8467" s="3">
        <f t="shared" ca="1" si="1469"/>
        <v>0.12690453346797248</v>
      </c>
      <c r="G8467" s="3">
        <f t="shared" ca="1" si="1470"/>
        <v>0.72677122965517005</v>
      </c>
      <c r="H8467" s="5">
        <f t="shared" ca="1" si="1471"/>
        <v>1</v>
      </c>
      <c r="I8467" s="4">
        <f t="shared" ca="1" si="1472"/>
        <v>0</v>
      </c>
      <c r="J8467" s="4">
        <f t="shared" ca="1" si="1473"/>
        <v>1</v>
      </c>
      <c r="K8467" s="4">
        <f t="shared" ca="1" si="1474"/>
        <v>1</v>
      </c>
      <c r="L8467" s="4">
        <f t="shared" ca="1" si="1475"/>
        <v>0</v>
      </c>
      <c r="M8467" s="25"/>
    </row>
    <row r="8468" spans="2:13" ht="20.100000000000001" hidden="1" customHeight="1" x14ac:dyDescent="0.25">
      <c r="B8468" s="11">
        <v>8438</v>
      </c>
      <c r="C8468" s="3">
        <f t="shared" ca="1" si="1477"/>
        <v>0.17640350417559314</v>
      </c>
      <c r="D8468" s="3">
        <f t="shared" ca="1" si="1477"/>
        <v>0.62709356678613981</v>
      </c>
      <c r="E8468" s="3">
        <f t="shared" ca="1" si="1468"/>
        <v>0.17640350417559314</v>
      </c>
      <c r="F8468" s="3">
        <f t="shared" ca="1" si="1469"/>
        <v>0.45069006261054667</v>
      </c>
      <c r="G8468" s="3">
        <f t="shared" ca="1" si="1470"/>
        <v>0.37290643321386019</v>
      </c>
      <c r="H8468" s="5">
        <f t="shared" ca="1" si="1471"/>
        <v>1</v>
      </c>
      <c r="I8468" s="4">
        <f t="shared" ca="1" si="1472"/>
        <v>1</v>
      </c>
      <c r="J8468" s="4">
        <f t="shared" ca="1" si="1473"/>
        <v>1</v>
      </c>
      <c r="K8468" s="4">
        <f t="shared" ca="1" si="1474"/>
        <v>1</v>
      </c>
      <c r="L8468" s="4">
        <f t="shared" ca="1" si="1475"/>
        <v>1</v>
      </c>
      <c r="M8468" s="25"/>
    </row>
    <row r="8469" spans="2:13" ht="20.100000000000001" hidden="1" customHeight="1" x14ac:dyDescent="0.25">
      <c r="B8469" s="11">
        <v>8439</v>
      </c>
      <c r="C8469" s="3">
        <f t="shared" ca="1" si="1477"/>
        <v>4.8252641544318187E-2</v>
      </c>
      <c r="D8469" s="3">
        <f t="shared" ca="1" si="1477"/>
        <v>0.78981772288051122</v>
      </c>
      <c r="E8469" s="3">
        <f t="shared" ca="1" si="1468"/>
        <v>4.8252641544318187E-2</v>
      </c>
      <c r="F8469" s="3">
        <f t="shared" ca="1" si="1469"/>
        <v>0.74156508133619303</v>
      </c>
      <c r="G8469" s="3">
        <f t="shared" ca="1" si="1470"/>
        <v>0.21018227711948878</v>
      </c>
      <c r="H8469" s="5">
        <f t="shared" ca="1" si="1471"/>
        <v>1</v>
      </c>
      <c r="I8469" s="4">
        <f t="shared" ca="1" si="1472"/>
        <v>1</v>
      </c>
      <c r="J8469" s="4">
        <f t="shared" ca="1" si="1473"/>
        <v>0</v>
      </c>
      <c r="K8469" s="4">
        <f t="shared" ca="1" si="1474"/>
        <v>1</v>
      </c>
      <c r="L8469" s="4">
        <f t="shared" ca="1" si="1475"/>
        <v>0</v>
      </c>
      <c r="M8469" s="25"/>
    </row>
    <row r="8470" spans="2:13" ht="20.100000000000001" hidden="1" customHeight="1" x14ac:dyDescent="0.25">
      <c r="B8470" s="11">
        <v>8440</v>
      </c>
      <c r="C8470" s="3">
        <f t="shared" ca="1" si="1477"/>
        <v>0.60626065988103117</v>
      </c>
      <c r="D8470" s="3">
        <f t="shared" ca="1" si="1477"/>
        <v>0.21460048635063866</v>
      </c>
      <c r="E8470" s="3">
        <f t="shared" ca="1" si="1468"/>
        <v>0.21460048635063866</v>
      </c>
      <c r="F8470" s="3">
        <f t="shared" ca="1" si="1469"/>
        <v>0.39166017353039251</v>
      </c>
      <c r="G8470" s="3">
        <f t="shared" ca="1" si="1470"/>
        <v>0.39373934011896883</v>
      </c>
      <c r="H8470" s="5">
        <f t="shared" ca="1" si="1471"/>
        <v>1</v>
      </c>
      <c r="I8470" s="4">
        <f t="shared" ca="1" si="1472"/>
        <v>1</v>
      </c>
      <c r="J8470" s="4">
        <f t="shared" ca="1" si="1473"/>
        <v>1</v>
      </c>
      <c r="K8470" s="4">
        <f t="shared" ca="1" si="1474"/>
        <v>1</v>
      </c>
      <c r="L8470" s="4">
        <f t="shared" ca="1" si="1475"/>
        <v>1</v>
      </c>
      <c r="M8470" s="25"/>
    </row>
    <row r="8471" spans="2:13" ht="20.100000000000001" hidden="1" customHeight="1" x14ac:dyDescent="0.25">
      <c r="B8471" s="11">
        <v>8441</v>
      </c>
      <c r="C8471" s="3">
        <f t="shared" ref="C8471:D8490" ca="1" si="1478">RAND()</f>
        <v>0.86601943711143203</v>
      </c>
      <c r="D8471" s="3">
        <f t="shared" ca="1" si="1478"/>
        <v>0.25235976737428811</v>
      </c>
      <c r="E8471" s="3">
        <f t="shared" ca="1" si="1468"/>
        <v>0.25235976737428811</v>
      </c>
      <c r="F8471" s="3">
        <f t="shared" ca="1" si="1469"/>
        <v>0.61365966973714392</v>
      </c>
      <c r="G8471" s="3">
        <f t="shared" ca="1" si="1470"/>
        <v>0.13398056288856797</v>
      </c>
      <c r="H8471" s="5">
        <f t="shared" ca="1" si="1471"/>
        <v>1</v>
      </c>
      <c r="I8471" s="4">
        <f t="shared" ca="1" si="1472"/>
        <v>1</v>
      </c>
      <c r="J8471" s="4">
        <f t="shared" ca="1" si="1473"/>
        <v>0</v>
      </c>
      <c r="K8471" s="4">
        <f t="shared" ca="1" si="1474"/>
        <v>1</v>
      </c>
      <c r="L8471" s="4">
        <f t="shared" ca="1" si="1475"/>
        <v>0</v>
      </c>
      <c r="M8471" s="25"/>
    </row>
    <row r="8472" spans="2:13" ht="20.100000000000001" hidden="1" customHeight="1" x14ac:dyDescent="0.25">
      <c r="B8472" s="11">
        <v>8442</v>
      </c>
      <c r="C8472" s="3">
        <f t="shared" ca="1" si="1478"/>
        <v>0.81442637955106023</v>
      </c>
      <c r="D8472" s="3">
        <f t="shared" ca="1" si="1478"/>
        <v>0.18622772011922351</v>
      </c>
      <c r="E8472" s="3">
        <f t="shared" ca="1" si="1468"/>
        <v>0.18622772011922351</v>
      </c>
      <c r="F8472" s="3">
        <f t="shared" ca="1" si="1469"/>
        <v>0.62819865943183673</v>
      </c>
      <c r="G8472" s="3">
        <f t="shared" ca="1" si="1470"/>
        <v>0.18557362044893977</v>
      </c>
      <c r="H8472" s="5">
        <f t="shared" ca="1" si="1471"/>
        <v>1</v>
      </c>
      <c r="I8472" s="4">
        <f t="shared" ca="1" si="1472"/>
        <v>1</v>
      </c>
      <c r="J8472" s="4">
        <f t="shared" ca="1" si="1473"/>
        <v>0</v>
      </c>
      <c r="K8472" s="4">
        <f t="shared" ca="1" si="1474"/>
        <v>1</v>
      </c>
      <c r="L8472" s="4">
        <f t="shared" ca="1" si="1475"/>
        <v>0</v>
      </c>
      <c r="M8472" s="25"/>
    </row>
    <row r="8473" spans="2:13" ht="20.100000000000001" hidden="1" customHeight="1" x14ac:dyDescent="0.25">
      <c r="B8473" s="11">
        <v>8443</v>
      </c>
      <c r="C8473" s="3">
        <f t="shared" ca="1" si="1478"/>
        <v>0.18100402073133015</v>
      </c>
      <c r="D8473" s="3">
        <f t="shared" ca="1" si="1478"/>
        <v>0.27347189769635405</v>
      </c>
      <c r="E8473" s="3">
        <f t="shared" ca="1" si="1468"/>
        <v>0.18100402073133015</v>
      </c>
      <c r="F8473" s="3">
        <f t="shared" ca="1" si="1469"/>
        <v>9.2467876965023899E-2</v>
      </c>
      <c r="G8473" s="3">
        <f t="shared" ca="1" si="1470"/>
        <v>0.72652810230364595</v>
      </c>
      <c r="H8473" s="5">
        <f t="shared" ca="1" si="1471"/>
        <v>1</v>
      </c>
      <c r="I8473" s="4">
        <f t="shared" ca="1" si="1472"/>
        <v>0</v>
      </c>
      <c r="J8473" s="4">
        <f t="shared" ca="1" si="1473"/>
        <v>1</v>
      </c>
      <c r="K8473" s="4">
        <f t="shared" ca="1" si="1474"/>
        <v>1</v>
      </c>
      <c r="L8473" s="4">
        <f t="shared" ca="1" si="1475"/>
        <v>0</v>
      </c>
      <c r="M8473" s="25"/>
    </row>
    <row r="8474" spans="2:13" ht="20.100000000000001" hidden="1" customHeight="1" x14ac:dyDescent="0.25">
      <c r="B8474" s="11">
        <v>8444</v>
      </c>
      <c r="C8474" s="3">
        <f t="shared" ca="1" si="1478"/>
        <v>0.1538806617231252</v>
      </c>
      <c r="D8474" s="3">
        <f t="shared" ca="1" si="1478"/>
        <v>0.78345062480920391</v>
      </c>
      <c r="E8474" s="3">
        <f t="shared" ca="1" si="1468"/>
        <v>0.1538806617231252</v>
      </c>
      <c r="F8474" s="3">
        <f t="shared" ca="1" si="1469"/>
        <v>0.62956996308607871</v>
      </c>
      <c r="G8474" s="3">
        <f t="shared" ca="1" si="1470"/>
        <v>0.21654937519079609</v>
      </c>
      <c r="H8474" s="5">
        <f t="shared" ca="1" si="1471"/>
        <v>1</v>
      </c>
      <c r="I8474" s="4">
        <f t="shared" ca="1" si="1472"/>
        <v>1</v>
      </c>
      <c r="J8474" s="4">
        <f t="shared" ca="1" si="1473"/>
        <v>0</v>
      </c>
      <c r="K8474" s="4">
        <f t="shared" ca="1" si="1474"/>
        <v>1</v>
      </c>
      <c r="L8474" s="4">
        <f t="shared" ca="1" si="1475"/>
        <v>0</v>
      </c>
      <c r="M8474" s="25"/>
    </row>
    <row r="8475" spans="2:13" ht="20.100000000000001" hidden="1" customHeight="1" x14ac:dyDescent="0.25">
      <c r="B8475" s="11">
        <v>8445</v>
      </c>
      <c r="C8475" s="3">
        <f t="shared" ca="1" si="1478"/>
        <v>0.10774347577733634</v>
      </c>
      <c r="D8475" s="3">
        <f t="shared" ca="1" si="1478"/>
        <v>9.3667803452209597E-2</v>
      </c>
      <c r="E8475" s="3">
        <f t="shared" ca="1" si="1468"/>
        <v>9.3667803452209597E-2</v>
      </c>
      <c r="F8475" s="3">
        <f t="shared" ca="1" si="1469"/>
        <v>1.4075672325126742E-2</v>
      </c>
      <c r="G8475" s="3">
        <f t="shared" ca="1" si="1470"/>
        <v>0.89225652422266366</v>
      </c>
      <c r="H8475" s="5">
        <f t="shared" ca="1" si="1471"/>
        <v>1</v>
      </c>
      <c r="I8475" s="4">
        <f t="shared" ca="1" si="1472"/>
        <v>0</v>
      </c>
      <c r="J8475" s="4">
        <f t="shared" ca="1" si="1473"/>
        <v>1</v>
      </c>
      <c r="K8475" s="4">
        <f t="shared" ca="1" si="1474"/>
        <v>1</v>
      </c>
      <c r="L8475" s="4">
        <f t="shared" ca="1" si="1475"/>
        <v>0</v>
      </c>
      <c r="M8475" s="25"/>
    </row>
    <row r="8476" spans="2:13" ht="20.100000000000001" hidden="1" customHeight="1" x14ac:dyDescent="0.25">
      <c r="B8476" s="11">
        <v>8446</v>
      </c>
      <c r="C8476" s="3">
        <f t="shared" ca="1" si="1478"/>
        <v>0.15147938234288183</v>
      </c>
      <c r="D8476" s="3">
        <f t="shared" ca="1" si="1478"/>
        <v>0.58248267651379304</v>
      </c>
      <c r="E8476" s="3">
        <f t="shared" ca="1" si="1468"/>
        <v>0.15147938234288183</v>
      </c>
      <c r="F8476" s="3">
        <f t="shared" ca="1" si="1469"/>
        <v>0.43100329417091121</v>
      </c>
      <c r="G8476" s="3">
        <f t="shared" ca="1" si="1470"/>
        <v>0.41751732348620696</v>
      </c>
      <c r="H8476" s="5">
        <f t="shared" ca="1" si="1471"/>
        <v>1</v>
      </c>
      <c r="I8476" s="4">
        <f t="shared" ca="1" si="1472"/>
        <v>1</v>
      </c>
      <c r="J8476" s="4">
        <f t="shared" ca="1" si="1473"/>
        <v>1</v>
      </c>
      <c r="K8476" s="4">
        <f t="shared" ca="1" si="1474"/>
        <v>1</v>
      </c>
      <c r="L8476" s="4">
        <f t="shared" ca="1" si="1475"/>
        <v>1</v>
      </c>
      <c r="M8476" s="25"/>
    </row>
    <row r="8477" spans="2:13" ht="20.100000000000001" hidden="1" customHeight="1" x14ac:dyDescent="0.25">
      <c r="B8477" s="11">
        <v>8447</v>
      </c>
      <c r="C8477" s="3">
        <f t="shared" ca="1" si="1478"/>
        <v>4.4132106983180042E-2</v>
      </c>
      <c r="D8477" s="3">
        <f t="shared" ca="1" si="1478"/>
        <v>0.75239141568750612</v>
      </c>
      <c r="E8477" s="3">
        <f t="shared" ca="1" si="1468"/>
        <v>4.4132106983180042E-2</v>
      </c>
      <c r="F8477" s="3">
        <f t="shared" ca="1" si="1469"/>
        <v>0.70825930870432607</v>
      </c>
      <c r="G8477" s="3">
        <f t="shared" ca="1" si="1470"/>
        <v>0.24760858431249388</v>
      </c>
      <c r="H8477" s="5">
        <f t="shared" ca="1" si="1471"/>
        <v>1</v>
      </c>
      <c r="I8477" s="4">
        <f t="shared" ca="1" si="1472"/>
        <v>1</v>
      </c>
      <c r="J8477" s="4">
        <f t="shared" ca="1" si="1473"/>
        <v>0</v>
      </c>
      <c r="K8477" s="4">
        <f t="shared" ca="1" si="1474"/>
        <v>1</v>
      </c>
      <c r="L8477" s="4">
        <f t="shared" ca="1" si="1475"/>
        <v>0</v>
      </c>
      <c r="M8477" s="25"/>
    </row>
    <row r="8478" spans="2:13" ht="20.100000000000001" hidden="1" customHeight="1" x14ac:dyDescent="0.25">
      <c r="B8478" s="11">
        <v>8448</v>
      </c>
      <c r="C8478" s="3">
        <f t="shared" ca="1" si="1478"/>
        <v>0.80847157181383356</v>
      </c>
      <c r="D8478" s="3">
        <f t="shared" ca="1" si="1478"/>
        <v>0.10877898591594137</v>
      </c>
      <c r="E8478" s="3">
        <f t="shared" ca="1" si="1468"/>
        <v>0.10877898591594137</v>
      </c>
      <c r="F8478" s="3">
        <f t="shared" ca="1" si="1469"/>
        <v>0.69969258589789218</v>
      </c>
      <c r="G8478" s="3">
        <f t="shared" ca="1" si="1470"/>
        <v>0.19152842818616644</v>
      </c>
      <c r="H8478" s="5">
        <f t="shared" ca="1" si="1471"/>
        <v>1</v>
      </c>
      <c r="I8478" s="4">
        <f t="shared" ca="1" si="1472"/>
        <v>1</v>
      </c>
      <c r="J8478" s="4">
        <f t="shared" ca="1" si="1473"/>
        <v>0</v>
      </c>
      <c r="K8478" s="4">
        <f t="shared" ca="1" si="1474"/>
        <v>1</v>
      </c>
      <c r="L8478" s="4">
        <f t="shared" ca="1" si="1475"/>
        <v>0</v>
      </c>
      <c r="M8478" s="25"/>
    </row>
    <row r="8479" spans="2:13" ht="20.100000000000001" hidden="1" customHeight="1" x14ac:dyDescent="0.25">
      <c r="B8479" s="11">
        <v>8449</v>
      </c>
      <c r="C8479" s="3">
        <f t="shared" ca="1" si="1478"/>
        <v>0.65203518883456335</v>
      </c>
      <c r="D8479" s="3">
        <f t="shared" ca="1" si="1478"/>
        <v>0.13887643628051616</v>
      </c>
      <c r="E8479" s="3">
        <f t="shared" ref="E8479:E8542" ca="1" si="1479">MIN(C8479,D8479)</f>
        <v>0.13887643628051616</v>
      </c>
      <c r="F8479" s="3">
        <f t="shared" ref="F8479:F8542" ca="1" si="1480">ABS(D8479-C8479)</f>
        <v>0.51315875255404719</v>
      </c>
      <c r="G8479" s="3">
        <f t="shared" ref="G8479:G8542" ca="1" si="1481">1- MAX(C8479,D8479)</f>
        <v>0.34796481116543665</v>
      </c>
      <c r="H8479" s="5">
        <f t="shared" ref="H8479:H8542" ca="1" si="1482">IF(SUM(E8479:G8479)=1,1,0)</f>
        <v>1</v>
      </c>
      <c r="I8479" s="4">
        <f t="shared" ref="I8479:I8542" ca="1" si="1483">IF(E8479+F8479&gt;=G8479,1,0)</f>
        <v>1</v>
      </c>
      <c r="J8479" s="4">
        <f t="shared" ref="J8479:J8542" ca="1" si="1484">IF(E8479+G8479&gt;=F8479,1,0)</f>
        <v>0</v>
      </c>
      <c r="K8479" s="4">
        <f t="shared" ref="K8479:K8542" ca="1" si="1485">IF(F8479+G8479&gt;=E8479,1,0)</f>
        <v>1</v>
      </c>
      <c r="L8479" s="4">
        <f t="shared" ref="L8479:L8542" ca="1" si="1486">PRODUCT(H8479:K8479)</f>
        <v>0</v>
      </c>
      <c r="M8479" s="25"/>
    </row>
    <row r="8480" spans="2:13" ht="20.100000000000001" hidden="1" customHeight="1" x14ac:dyDescent="0.25">
      <c r="B8480" s="11">
        <v>8450</v>
      </c>
      <c r="C8480" s="3">
        <f t="shared" ca="1" si="1478"/>
        <v>0.23069066082047418</v>
      </c>
      <c r="D8480" s="3">
        <f t="shared" ca="1" si="1478"/>
        <v>0.27144548333702789</v>
      </c>
      <c r="E8480" s="3">
        <f t="shared" ca="1" si="1479"/>
        <v>0.23069066082047418</v>
      </c>
      <c r="F8480" s="3">
        <f t="shared" ca="1" si="1480"/>
        <v>4.0754822516553713E-2</v>
      </c>
      <c r="G8480" s="3">
        <f t="shared" ca="1" si="1481"/>
        <v>0.72855451666297211</v>
      </c>
      <c r="H8480" s="5">
        <f t="shared" ca="1" si="1482"/>
        <v>1</v>
      </c>
      <c r="I8480" s="4">
        <f t="shared" ca="1" si="1483"/>
        <v>0</v>
      </c>
      <c r="J8480" s="4">
        <f t="shared" ca="1" si="1484"/>
        <v>1</v>
      </c>
      <c r="K8480" s="4">
        <f t="shared" ca="1" si="1485"/>
        <v>1</v>
      </c>
      <c r="L8480" s="4">
        <f t="shared" ca="1" si="1486"/>
        <v>0</v>
      </c>
      <c r="M8480" s="25"/>
    </row>
    <row r="8481" spans="2:13" ht="20.100000000000001" hidden="1" customHeight="1" x14ac:dyDescent="0.25">
      <c r="B8481" s="11">
        <v>8451</v>
      </c>
      <c r="C8481" s="3">
        <f t="shared" ca="1" si="1478"/>
        <v>7.2177888839861537E-2</v>
      </c>
      <c r="D8481" s="3">
        <f t="shared" ca="1" si="1478"/>
        <v>0.78121260607671272</v>
      </c>
      <c r="E8481" s="3">
        <f t="shared" ca="1" si="1479"/>
        <v>7.2177888839861537E-2</v>
      </c>
      <c r="F8481" s="3">
        <f t="shared" ca="1" si="1480"/>
        <v>0.70903471723685119</v>
      </c>
      <c r="G8481" s="3">
        <f t="shared" ca="1" si="1481"/>
        <v>0.21878739392328728</v>
      </c>
      <c r="H8481" s="5">
        <f t="shared" ca="1" si="1482"/>
        <v>1</v>
      </c>
      <c r="I8481" s="4">
        <f t="shared" ca="1" si="1483"/>
        <v>1</v>
      </c>
      <c r="J8481" s="4">
        <f t="shared" ca="1" si="1484"/>
        <v>0</v>
      </c>
      <c r="K8481" s="4">
        <f t="shared" ca="1" si="1485"/>
        <v>1</v>
      </c>
      <c r="L8481" s="4">
        <f t="shared" ca="1" si="1486"/>
        <v>0</v>
      </c>
      <c r="M8481" s="25"/>
    </row>
    <row r="8482" spans="2:13" ht="20.100000000000001" hidden="1" customHeight="1" x14ac:dyDescent="0.25">
      <c r="B8482" s="11">
        <v>8452</v>
      </c>
      <c r="C8482" s="3">
        <f t="shared" ca="1" si="1478"/>
        <v>0.95998859431706263</v>
      </c>
      <c r="D8482" s="3">
        <f t="shared" ca="1" si="1478"/>
        <v>0.46301261837217</v>
      </c>
      <c r="E8482" s="3">
        <f t="shared" ca="1" si="1479"/>
        <v>0.46301261837217</v>
      </c>
      <c r="F8482" s="3">
        <f t="shared" ca="1" si="1480"/>
        <v>0.49697597594489262</v>
      </c>
      <c r="G8482" s="3">
        <f t="shared" ca="1" si="1481"/>
        <v>4.0011405682937373E-2</v>
      </c>
      <c r="H8482" s="5">
        <f t="shared" ca="1" si="1482"/>
        <v>1</v>
      </c>
      <c r="I8482" s="4">
        <f t="shared" ca="1" si="1483"/>
        <v>1</v>
      </c>
      <c r="J8482" s="4">
        <f t="shared" ca="1" si="1484"/>
        <v>1</v>
      </c>
      <c r="K8482" s="4">
        <f t="shared" ca="1" si="1485"/>
        <v>1</v>
      </c>
      <c r="L8482" s="4">
        <f t="shared" ca="1" si="1486"/>
        <v>1</v>
      </c>
      <c r="M8482" s="25"/>
    </row>
    <row r="8483" spans="2:13" ht="20.100000000000001" hidden="1" customHeight="1" x14ac:dyDescent="0.25">
      <c r="B8483" s="11">
        <v>8453</v>
      </c>
      <c r="C8483" s="3">
        <f t="shared" ca="1" si="1478"/>
        <v>0.55002391510657189</v>
      </c>
      <c r="D8483" s="3">
        <f t="shared" ca="1" si="1478"/>
        <v>0.95934676210832193</v>
      </c>
      <c r="E8483" s="3">
        <f t="shared" ca="1" si="1479"/>
        <v>0.55002391510657189</v>
      </c>
      <c r="F8483" s="3">
        <f t="shared" ca="1" si="1480"/>
        <v>0.40932284700175003</v>
      </c>
      <c r="G8483" s="3">
        <f t="shared" ca="1" si="1481"/>
        <v>4.0653237891678073E-2</v>
      </c>
      <c r="H8483" s="5">
        <f t="shared" ca="1" si="1482"/>
        <v>1</v>
      </c>
      <c r="I8483" s="4">
        <f t="shared" ca="1" si="1483"/>
        <v>1</v>
      </c>
      <c r="J8483" s="4">
        <f t="shared" ca="1" si="1484"/>
        <v>1</v>
      </c>
      <c r="K8483" s="4">
        <f t="shared" ca="1" si="1485"/>
        <v>0</v>
      </c>
      <c r="L8483" s="4">
        <f t="shared" ca="1" si="1486"/>
        <v>0</v>
      </c>
      <c r="M8483" s="25"/>
    </row>
    <row r="8484" spans="2:13" ht="20.100000000000001" hidden="1" customHeight="1" x14ac:dyDescent="0.25">
      <c r="B8484" s="11">
        <v>8454</v>
      </c>
      <c r="C8484" s="3">
        <f t="shared" ca="1" si="1478"/>
        <v>0.17572413783984031</v>
      </c>
      <c r="D8484" s="3">
        <f t="shared" ca="1" si="1478"/>
        <v>0.68486074073303227</v>
      </c>
      <c r="E8484" s="3">
        <f t="shared" ca="1" si="1479"/>
        <v>0.17572413783984031</v>
      </c>
      <c r="F8484" s="3">
        <f t="shared" ca="1" si="1480"/>
        <v>0.50913660289319196</v>
      </c>
      <c r="G8484" s="3">
        <f t="shared" ca="1" si="1481"/>
        <v>0.31513925926696773</v>
      </c>
      <c r="H8484" s="5">
        <f t="shared" ca="1" si="1482"/>
        <v>1</v>
      </c>
      <c r="I8484" s="4">
        <f t="shared" ca="1" si="1483"/>
        <v>1</v>
      </c>
      <c r="J8484" s="4">
        <f t="shared" ca="1" si="1484"/>
        <v>0</v>
      </c>
      <c r="K8484" s="4">
        <f t="shared" ca="1" si="1485"/>
        <v>1</v>
      </c>
      <c r="L8484" s="4">
        <f t="shared" ca="1" si="1486"/>
        <v>0</v>
      </c>
      <c r="M8484" s="25"/>
    </row>
    <row r="8485" spans="2:13" ht="20.100000000000001" hidden="1" customHeight="1" x14ac:dyDescent="0.25">
      <c r="B8485" s="11">
        <v>8455</v>
      </c>
      <c r="C8485" s="3">
        <f t="shared" ca="1" si="1478"/>
        <v>0.33081500611388326</v>
      </c>
      <c r="D8485" s="3">
        <f t="shared" ca="1" si="1478"/>
        <v>0.60426707962384285</v>
      </c>
      <c r="E8485" s="3">
        <f t="shared" ca="1" si="1479"/>
        <v>0.33081500611388326</v>
      </c>
      <c r="F8485" s="3">
        <f t="shared" ca="1" si="1480"/>
        <v>0.27345207350995959</v>
      </c>
      <c r="G8485" s="3">
        <f t="shared" ca="1" si="1481"/>
        <v>0.39573292037615715</v>
      </c>
      <c r="H8485" s="5">
        <f t="shared" ca="1" si="1482"/>
        <v>1</v>
      </c>
      <c r="I8485" s="4">
        <f t="shared" ca="1" si="1483"/>
        <v>1</v>
      </c>
      <c r="J8485" s="4">
        <f t="shared" ca="1" si="1484"/>
        <v>1</v>
      </c>
      <c r="K8485" s="4">
        <f t="shared" ca="1" si="1485"/>
        <v>1</v>
      </c>
      <c r="L8485" s="4">
        <f t="shared" ca="1" si="1486"/>
        <v>1</v>
      </c>
      <c r="M8485" s="25"/>
    </row>
    <row r="8486" spans="2:13" ht="20.100000000000001" hidden="1" customHeight="1" x14ac:dyDescent="0.25">
      <c r="B8486" s="11">
        <v>8456</v>
      </c>
      <c r="C8486" s="3">
        <f t="shared" ca="1" si="1478"/>
        <v>0.8172932506331142</v>
      </c>
      <c r="D8486" s="3">
        <f t="shared" ca="1" si="1478"/>
        <v>0.78560071478114191</v>
      </c>
      <c r="E8486" s="3">
        <f t="shared" ca="1" si="1479"/>
        <v>0.78560071478114191</v>
      </c>
      <c r="F8486" s="3">
        <f t="shared" ca="1" si="1480"/>
        <v>3.1692535851972292E-2</v>
      </c>
      <c r="G8486" s="3">
        <f t="shared" ca="1" si="1481"/>
        <v>0.1827067493668858</v>
      </c>
      <c r="H8486" s="5">
        <f t="shared" ca="1" si="1482"/>
        <v>1</v>
      </c>
      <c r="I8486" s="4">
        <f t="shared" ca="1" si="1483"/>
        <v>1</v>
      </c>
      <c r="J8486" s="4">
        <f t="shared" ca="1" si="1484"/>
        <v>1</v>
      </c>
      <c r="K8486" s="4">
        <f t="shared" ca="1" si="1485"/>
        <v>0</v>
      </c>
      <c r="L8486" s="4">
        <f t="shared" ca="1" si="1486"/>
        <v>0</v>
      </c>
      <c r="M8486" s="25"/>
    </row>
    <row r="8487" spans="2:13" ht="20.100000000000001" hidden="1" customHeight="1" x14ac:dyDescent="0.25">
      <c r="B8487" s="11">
        <v>8457</v>
      </c>
      <c r="C8487" s="3">
        <f t="shared" ca="1" si="1478"/>
        <v>0.59015558946436686</v>
      </c>
      <c r="D8487" s="3">
        <f t="shared" ca="1" si="1478"/>
        <v>0.93189712003706726</v>
      </c>
      <c r="E8487" s="3">
        <f t="shared" ca="1" si="1479"/>
        <v>0.59015558946436686</v>
      </c>
      <c r="F8487" s="3">
        <f t="shared" ca="1" si="1480"/>
        <v>0.3417415305727004</v>
      </c>
      <c r="G8487" s="3">
        <f t="shared" ca="1" si="1481"/>
        <v>6.8102879962932739E-2</v>
      </c>
      <c r="H8487" s="5">
        <f t="shared" ca="1" si="1482"/>
        <v>1</v>
      </c>
      <c r="I8487" s="4">
        <f t="shared" ca="1" si="1483"/>
        <v>1</v>
      </c>
      <c r="J8487" s="4">
        <f t="shared" ca="1" si="1484"/>
        <v>1</v>
      </c>
      <c r="K8487" s="4">
        <f t="shared" ca="1" si="1485"/>
        <v>0</v>
      </c>
      <c r="L8487" s="4">
        <f t="shared" ca="1" si="1486"/>
        <v>0</v>
      </c>
      <c r="M8487" s="25"/>
    </row>
    <row r="8488" spans="2:13" ht="20.100000000000001" hidden="1" customHeight="1" x14ac:dyDescent="0.25">
      <c r="B8488" s="11">
        <v>8458</v>
      </c>
      <c r="C8488" s="3">
        <f t="shared" ca="1" si="1478"/>
        <v>6.539560790506771E-3</v>
      </c>
      <c r="D8488" s="3">
        <f t="shared" ca="1" si="1478"/>
        <v>0.94945081430220069</v>
      </c>
      <c r="E8488" s="3">
        <f t="shared" ca="1" si="1479"/>
        <v>6.539560790506771E-3</v>
      </c>
      <c r="F8488" s="3">
        <f t="shared" ca="1" si="1480"/>
        <v>0.94291125351169391</v>
      </c>
      <c r="G8488" s="3">
        <f t="shared" ca="1" si="1481"/>
        <v>5.0549185697799315E-2</v>
      </c>
      <c r="H8488" s="5">
        <f t="shared" ca="1" si="1482"/>
        <v>1</v>
      </c>
      <c r="I8488" s="4">
        <f t="shared" ca="1" si="1483"/>
        <v>1</v>
      </c>
      <c r="J8488" s="4">
        <f t="shared" ca="1" si="1484"/>
        <v>0</v>
      </c>
      <c r="K8488" s="4">
        <f t="shared" ca="1" si="1485"/>
        <v>1</v>
      </c>
      <c r="L8488" s="4">
        <f t="shared" ca="1" si="1486"/>
        <v>0</v>
      </c>
      <c r="M8488" s="25"/>
    </row>
    <row r="8489" spans="2:13" ht="20.100000000000001" hidden="1" customHeight="1" x14ac:dyDescent="0.25">
      <c r="B8489" s="11">
        <v>8459</v>
      </c>
      <c r="C8489" s="3">
        <f t="shared" ca="1" si="1478"/>
        <v>0.62224220891014181</v>
      </c>
      <c r="D8489" s="3">
        <f t="shared" ca="1" si="1478"/>
        <v>0.24000707123020804</v>
      </c>
      <c r="E8489" s="3">
        <f t="shared" ca="1" si="1479"/>
        <v>0.24000707123020804</v>
      </c>
      <c r="F8489" s="3">
        <f t="shared" ca="1" si="1480"/>
        <v>0.38223513767993378</v>
      </c>
      <c r="G8489" s="3">
        <f t="shared" ca="1" si="1481"/>
        <v>0.37775779108985819</v>
      </c>
      <c r="H8489" s="5">
        <f t="shared" ca="1" si="1482"/>
        <v>1</v>
      </c>
      <c r="I8489" s="4">
        <f t="shared" ca="1" si="1483"/>
        <v>1</v>
      </c>
      <c r="J8489" s="4">
        <f t="shared" ca="1" si="1484"/>
        <v>1</v>
      </c>
      <c r="K8489" s="4">
        <f t="shared" ca="1" si="1485"/>
        <v>1</v>
      </c>
      <c r="L8489" s="4">
        <f t="shared" ca="1" si="1486"/>
        <v>1</v>
      </c>
      <c r="M8489" s="25"/>
    </row>
    <row r="8490" spans="2:13" ht="20.100000000000001" hidden="1" customHeight="1" x14ac:dyDescent="0.25">
      <c r="B8490" s="11">
        <v>8460</v>
      </c>
      <c r="C8490" s="3">
        <f t="shared" ca="1" si="1478"/>
        <v>0.93017938272978062</v>
      </c>
      <c r="D8490" s="3">
        <f t="shared" ca="1" si="1478"/>
        <v>0.43921010583371145</v>
      </c>
      <c r="E8490" s="3">
        <f t="shared" ca="1" si="1479"/>
        <v>0.43921010583371145</v>
      </c>
      <c r="F8490" s="3">
        <f t="shared" ca="1" si="1480"/>
        <v>0.49096927689606917</v>
      </c>
      <c r="G8490" s="3">
        <f t="shared" ca="1" si="1481"/>
        <v>6.9820617270219376E-2</v>
      </c>
      <c r="H8490" s="5">
        <f t="shared" ca="1" si="1482"/>
        <v>1</v>
      </c>
      <c r="I8490" s="4">
        <f t="shared" ca="1" si="1483"/>
        <v>1</v>
      </c>
      <c r="J8490" s="4">
        <f t="shared" ca="1" si="1484"/>
        <v>1</v>
      </c>
      <c r="K8490" s="4">
        <f t="shared" ca="1" si="1485"/>
        <v>1</v>
      </c>
      <c r="L8490" s="4">
        <f t="shared" ca="1" si="1486"/>
        <v>1</v>
      </c>
      <c r="M8490" s="25"/>
    </row>
    <row r="8491" spans="2:13" ht="20.100000000000001" hidden="1" customHeight="1" x14ac:dyDescent="0.25">
      <c r="B8491" s="11">
        <v>8461</v>
      </c>
      <c r="C8491" s="3">
        <f t="shared" ref="C8491:D8510" ca="1" si="1487">RAND()</f>
        <v>0.31337588610086753</v>
      </c>
      <c r="D8491" s="3">
        <f t="shared" ca="1" si="1487"/>
        <v>0.48453340277380963</v>
      </c>
      <c r="E8491" s="3">
        <f t="shared" ca="1" si="1479"/>
        <v>0.31337588610086753</v>
      </c>
      <c r="F8491" s="3">
        <f t="shared" ca="1" si="1480"/>
        <v>0.1711575166729421</v>
      </c>
      <c r="G8491" s="3">
        <f t="shared" ca="1" si="1481"/>
        <v>0.51546659722619037</v>
      </c>
      <c r="H8491" s="5">
        <f t="shared" ca="1" si="1482"/>
        <v>1</v>
      </c>
      <c r="I8491" s="4">
        <f t="shared" ca="1" si="1483"/>
        <v>0</v>
      </c>
      <c r="J8491" s="4">
        <f t="shared" ca="1" si="1484"/>
        <v>1</v>
      </c>
      <c r="K8491" s="4">
        <f t="shared" ca="1" si="1485"/>
        <v>1</v>
      </c>
      <c r="L8491" s="4">
        <f t="shared" ca="1" si="1486"/>
        <v>0</v>
      </c>
      <c r="M8491" s="25"/>
    </row>
    <row r="8492" spans="2:13" ht="20.100000000000001" hidden="1" customHeight="1" x14ac:dyDescent="0.25">
      <c r="B8492" s="11">
        <v>8462</v>
      </c>
      <c r="C8492" s="3">
        <f t="shared" ca="1" si="1487"/>
        <v>0.50181845098073807</v>
      </c>
      <c r="D8492" s="3">
        <f t="shared" ca="1" si="1487"/>
        <v>0.683496172171834</v>
      </c>
      <c r="E8492" s="3">
        <f t="shared" ca="1" si="1479"/>
        <v>0.50181845098073807</v>
      </c>
      <c r="F8492" s="3">
        <f t="shared" ca="1" si="1480"/>
        <v>0.18167772119109593</v>
      </c>
      <c r="G8492" s="3">
        <f t="shared" ca="1" si="1481"/>
        <v>0.316503827828166</v>
      </c>
      <c r="H8492" s="5">
        <f t="shared" ca="1" si="1482"/>
        <v>1</v>
      </c>
      <c r="I8492" s="4">
        <f t="shared" ca="1" si="1483"/>
        <v>1</v>
      </c>
      <c r="J8492" s="4">
        <f t="shared" ca="1" si="1484"/>
        <v>1</v>
      </c>
      <c r="K8492" s="4">
        <f t="shared" ca="1" si="1485"/>
        <v>0</v>
      </c>
      <c r="L8492" s="4">
        <f t="shared" ca="1" si="1486"/>
        <v>0</v>
      </c>
      <c r="M8492" s="25"/>
    </row>
    <row r="8493" spans="2:13" ht="20.100000000000001" hidden="1" customHeight="1" x14ac:dyDescent="0.25">
      <c r="B8493" s="11">
        <v>8463</v>
      </c>
      <c r="C8493" s="3">
        <f t="shared" ca="1" si="1487"/>
        <v>0.89190951284398901</v>
      </c>
      <c r="D8493" s="3">
        <f t="shared" ca="1" si="1487"/>
        <v>0.82049277898477546</v>
      </c>
      <c r="E8493" s="3">
        <f t="shared" ca="1" si="1479"/>
        <v>0.82049277898477546</v>
      </c>
      <c r="F8493" s="3">
        <f t="shared" ca="1" si="1480"/>
        <v>7.1416733859213544E-2</v>
      </c>
      <c r="G8493" s="3">
        <f t="shared" ca="1" si="1481"/>
        <v>0.10809048715601099</v>
      </c>
      <c r="H8493" s="5">
        <f t="shared" ca="1" si="1482"/>
        <v>1</v>
      </c>
      <c r="I8493" s="4">
        <f t="shared" ca="1" si="1483"/>
        <v>1</v>
      </c>
      <c r="J8493" s="4">
        <f t="shared" ca="1" si="1484"/>
        <v>1</v>
      </c>
      <c r="K8493" s="4">
        <f t="shared" ca="1" si="1485"/>
        <v>0</v>
      </c>
      <c r="L8493" s="4">
        <f t="shared" ca="1" si="1486"/>
        <v>0</v>
      </c>
      <c r="M8493" s="25"/>
    </row>
    <row r="8494" spans="2:13" ht="20.100000000000001" hidden="1" customHeight="1" x14ac:dyDescent="0.25">
      <c r="B8494" s="11">
        <v>8464</v>
      </c>
      <c r="C8494" s="3">
        <f t="shared" ca="1" si="1487"/>
        <v>0.47355699429436182</v>
      </c>
      <c r="D8494" s="3">
        <f t="shared" ca="1" si="1487"/>
        <v>0.98520845011284053</v>
      </c>
      <c r="E8494" s="3">
        <f t="shared" ca="1" si="1479"/>
        <v>0.47355699429436182</v>
      </c>
      <c r="F8494" s="3">
        <f t="shared" ca="1" si="1480"/>
        <v>0.51165145581847871</v>
      </c>
      <c r="G8494" s="3">
        <f t="shared" ca="1" si="1481"/>
        <v>1.4791549887159472E-2</v>
      </c>
      <c r="H8494" s="5">
        <f t="shared" ca="1" si="1482"/>
        <v>1</v>
      </c>
      <c r="I8494" s="4">
        <f t="shared" ca="1" si="1483"/>
        <v>1</v>
      </c>
      <c r="J8494" s="4">
        <f t="shared" ca="1" si="1484"/>
        <v>0</v>
      </c>
      <c r="K8494" s="4">
        <f t="shared" ca="1" si="1485"/>
        <v>1</v>
      </c>
      <c r="L8494" s="4">
        <f t="shared" ca="1" si="1486"/>
        <v>0</v>
      </c>
      <c r="M8494" s="25"/>
    </row>
    <row r="8495" spans="2:13" ht="20.100000000000001" hidden="1" customHeight="1" x14ac:dyDescent="0.25">
      <c r="B8495" s="11">
        <v>8465</v>
      </c>
      <c r="C8495" s="3">
        <f t="shared" ca="1" si="1487"/>
        <v>0.52757016373774179</v>
      </c>
      <c r="D8495" s="3">
        <f t="shared" ca="1" si="1487"/>
        <v>0.80905995320831092</v>
      </c>
      <c r="E8495" s="3">
        <f t="shared" ca="1" si="1479"/>
        <v>0.52757016373774179</v>
      </c>
      <c r="F8495" s="3">
        <f t="shared" ca="1" si="1480"/>
        <v>0.28148978947056913</v>
      </c>
      <c r="G8495" s="3">
        <f t="shared" ca="1" si="1481"/>
        <v>0.19094004679168908</v>
      </c>
      <c r="H8495" s="5">
        <f t="shared" ca="1" si="1482"/>
        <v>1</v>
      </c>
      <c r="I8495" s="4">
        <f t="shared" ca="1" si="1483"/>
        <v>1</v>
      </c>
      <c r="J8495" s="4">
        <f t="shared" ca="1" si="1484"/>
        <v>1</v>
      </c>
      <c r="K8495" s="4">
        <f t="shared" ca="1" si="1485"/>
        <v>0</v>
      </c>
      <c r="L8495" s="4">
        <f t="shared" ca="1" si="1486"/>
        <v>0</v>
      </c>
      <c r="M8495" s="25"/>
    </row>
    <row r="8496" spans="2:13" ht="20.100000000000001" hidden="1" customHeight="1" x14ac:dyDescent="0.25">
      <c r="B8496" s="11">
        <v>8466</v>
      </c>
      <c r="C8496" s="3">
        <f t="shared" ca="1" si="1487"/>
        <v>0.75863825069521462</v>
      </c>
      <c r="D8496" s="3">
        <f t="shared" ca="1" si="1487"/>
        <v>0.76957010739582521</v>
      </c>
      <c r="E8496" s="3">
        <f t="shared" ca="1" si="1479"/>
        <v>0.75863825069521462</v>
      </c>
      <c r="F8496" s="3">
        <f t="shared" ca="1" si="1480"/>
        <v>1.0931856700610587E-2</v>
      </c>
      <c r="G8496" s="3">
        <f t="shared" ca="1" si="1481"/>
        <v>0.23042989260417479</v>
      </c>
      <c r="H8496" s="5">
        <f t="shared" ca="1" si="1482"/>
        <v>1</v>
      </c>
      <c r="I8496" s="4">
        <f t="shared" ca="1" si="1483"/>
        <v>1</v>
      </c>
      <c r="J8496" s="4">
        <f t="shared" ca="1" si="1484"/>
        <v>1</v>
      </c>
      <c r="K8496" s="4">
        <f t="shared" ca="1" si="1485"/>
        <v>0</v>
      </c>
      <c r="L8496" s="4">
        <f t="shared" ca="1" si="1486"/>
        <v>0</v>
      </c>
      <c r="M8496" s="25"/>
    </row>
    <row r="8497" spans="2:13" ht="20.100000000000001" hidden="1" customHeight="1" x14ac:dyDescent="0.25">
      <c r="B8497" s="11">
        <v>8467</v>
      </c>
      <c r="C8497" s="3">
        <f t="shared" ca="1" si="1487"/>
        <v>0.48300599973181191</v>
      </c>
      <c r="D8497" s="3">
        <f t="shared" ca="1" si="1487"/>
        <v>0.82821101811521214</v>
      </c>
      <c r="E8497" s="3">
        <f t="shared" ca="1" si="1479"/>
        <v>0.48300599973181191</v>
      </c>
      <c r="F8497" s="3">
        <f t="shared" ca="1" si="1480"/>
        <v>0.34520501838340023</v>
      </c>
      <c r="G8497" s="3">
        <f t="shared" ca="1" si="1481"/>
        <v>0.17178898188478786</v>
      </c>
      <c r="H8497" s="5">
        <f t="shared" ca="1" si="1482"/>
        <v>1</v>
      </c>
      <c r="I8497" s="4">
        <f t="shared" ca="1" si="1483"/>
        <v>1</v>
      </c>
      <c r="J8497" s="4">
        <f t="shared" ca="1" si="1484"/>
        <v>1</v>
      </c>
      <c r="K8497" s="4">
        <f t="shared" ca="1" si="1485"/>
        <v>1</v>
      </c>
      <c r="L8497" s="4">
        <f t="shared" ca="1" si="1486"/>
        <v>1</v>
      </c>
      <c r="M8497" s="25"/>
    </row>
    <row r="8498" spans="2:13" ht="20.100000000000001" hidden="1" customHeight="1" x14ac:dyDescent="0.25">
      <c r="B8498" s="11">
        <v>8468</v>
      </c>
      <c r="C8498" s="3">
        <f t="shared" ca="1" si="1487"/>
        <v>0.74720040468430671</v>
      </c>
      <c r="D8498" s="3">
        <f t="shared" ca="1" si="1487"/>
        <v>0.89453072079477258</v>
      </c>
      <c r="E8498" s="3">
        <f t="shared" ca="1" si="1479"/>
        <v>0.74720040468430671</v>
      </c>
      <c r="F8498" s="3">
        <f t="shared" ca="1" si="1480"/>
        <v>0.14733031611046588</v>
      </c>
      <c r="G8498" s="3">
        <f t="shared" ca="1" si="1481"/>
        <v>0.10546927920522742</v>
      </c>
      <c r="H8498" s="5">
        <f t="shared" ca="1" si="1482"/>
        <v>1</v>
      </c>
      <c r="I8498" s="4">
        <f t="shared" ca="1" si="1483"/>
        <v>1</v>
      </c>
      <c r="J8498" s="4">
        <f t="shared" ca="1" si="1484"/>
        <v>1</v>
      </c>
      <c r="K8498" s="4">
        <f t="shared" ca="1" si="1485"/>
        <v>0</v>
      </c>
      <c r="L8498" s="4">
        <f t="shared" ca="1" si="1486"/>
        <v>0</v>
      </c>
      <c r="M8498" s="25"/>
    </row>
    <row r="8499" spans="2:13" ht="20.100000000000001" hidden="1" customHeight="1" x14ac:dyDescent="0.25">
      <c r="B8499" s="11">
        <v>8469</v>
      </c>
      <c r="C8499" s="3">
        <f t="shared" ca="1" si="1487"/>
        <v>0.7357545463856604</v>
      </c>
      <c r="D8499" s="3">
        <f t="shared" ca="1" si="1487"/>
        <v>0.59645581257951907</v>
      </c>
      <c r="E8499" s="3">
        <f t="shared" ca="1" si="1479"/>
        <v>0.59645581257951907</v>
      </c>
      <c r="F8499" s="3">
        <f t="shared" ca="1" si="1480"/>
        <v>0.13929873380614133</v>
      </c>
      <c r="G8499" s="3">
        <f t="shared" ca="1" si="1481"/>
        <v>0.2642454536143396</v>
      </c>
      <c r="H8499" s="5">
        <f t="shared" ca="1" si="1482"/>
        <v>1</v>
      </c>
      <c r="I8499" s="4">
        <f t="shared" ca="1" si="1483"/>
        <v>1</v>
      </c>
      <c r="J8499" s="4">
        <f t="shared" ca="1" si="1484"/>
        <v>1</v>
      </c>
      <c r="K8499" s="4">
        <f t="shared" ca="1" si="1485"/>
        <v>0</v>
      </c>
      <c r="L8499" s="4">
        <f t="shared" ca="1" si="1486"/>
        <v>0</v>
      </c>
      <c r="M8499" s="25"/>
    </row>
    <row r="8500" spans="2:13" ht="20.100000000000001" hidden="1" customHeight="1" x14ac:dyDescent="0.25">
      <c r="B8500" s="11">
        <v>8470</v>
      </c>
      <c r="C8500" s="3">
        <f t="shared" ca="1" si="1487"/>
        <v>0.59638247947351131</v>
      </c>
      <c r="D8500" s="3">
        <f t="shared" ca="1" si="1487"/>
        <v>0.1242768639934636</v>
      </c>
      <c r="E8500" s="3">
        <f t="shared" ca="1" si="1479"/>
        <v>0.1242768639934636</v>
      </c>
      <c r="F8500" s="3">
        <f t="shared" ca="1" si="1480"/>
        <v>0.4721056154800477</v>
      </c>
      <c r="G8500" s="3">
        <f t="shared" ca="1" si="1481"/>
        <v>0.40361752052648869</v>
      </c>
      <c r="H8500" s="5">
        <f t="shared" ca="1" si="1482"/>
        <v>1</v>
      </c>
      <c r="I8500" s="4">
        <f t="shared" ca="1" si="1483"/>
        <v>1</v>
      </c>
      <c r="J8500" s="4">
        <f t="shared" ca="1" si="1484"/>
        <v>1</v>
      </c>
      <c r="K8500" s="4">
        <f t="shared" ca="1" si="1485"/>
        <v>1</v>
      </c>
      <c r="L8500" s="4">
        <f t="shared" ca="1" si="1486"/>
        <v>1</v>
      </c>
      <c r="M8500" s="25"/>
    </row>
    <row r="8501" spans="2:13" ht="20.100000000000001" hidden="1" customHeight="1" x14ac:dyDescent="0.25">
      <c r="B8501" s="11">
        <v>8471</v>
      </c>
      <c r="C8501" s="3">
        <f t="shared" ca="1" si="1487"/>
        <v>0.62254210700069867</v>
      </c>
      <c r="D8501" s="3">
        <f t="shared" ca="1" si="1487"/>
        <v>0.30750861512130734</v>
      </c>
      <c r="E8501" s="3">
        <f t="shared" ca="1" si="1479"/>
        <v>0.30750861512130734</v>
      </c>
      <c r="F8501" s="3">
        <f t="shared" ca="1" si="1480"/>
        <v>0.31503349187939134</v>
      </c>
      <c r="G8501" s="3">
        <f t="shared" ca="1" si="1481"/>
        <v>0.37745789299930133</v>
      </c>
      <c r="H8501" s="5">
        <f t="shared" ca="1" si="1482"/>
        <v>1</v>
      </c>
      <c r="I8501" s="4">
        <f t="shared" ca="1" si="1483"/>
        <v>1</v>
      </c>
      <c r="J8501" s="4">
        <f t="shared" ca="1" si="1484"/>
        <v>1</v>
      </c>
      <c r="K8501" s="4">
        <f t="shared" ca="1" si="1485"/>
        <v>1</v>
      </c>
      <c r="L8501" s="4">
        <f t="shared" ca="1" si="1486"/>
        <v>1</v>
      </c>
      <c r="M8501" s="25"/>
    </row>
    <row r="8502" spans="2:13" ht="20.100000000000001" hidden="1" customHeight="1" x14ac:dyDescent="0.25">
      <c r="B8502" s="11">
        <v>8472</v>
      </c>
      <c r="C8502" s="3">
        <f t="shared" ca="1" si="1487"/>
        <v>7.7648117055951538E-2</v>
      </c>
      <c r="D8502" s="3">
        <f t="shared" ca="1" si="1487"/>
        <v>9.5861114656302537E-2</v>
      </c>
      <c r="E8502" s="3">
        <f t="shared" ca="1" si="1479"/>
        <v>7.7648117055951538E-2</v>
      </c>
      <c r="F8502" s="3">
        <f t="shared" ca="1" si="1480"/>
        <v>1.8212997600351E-2</v>
      </c>
      <c r="G8502" s="3">
        <f t="shared" ca="1" si="1481"/>
        <v>0.90413888534369746</v>
      </c>
      <c r="H8502" s="5">
        <f t="shared" ca="1" si="1482"/>
        <v>1</v>
      </c>
      <c r="I8502" s="4">
        <f t="shared" ca="1" si="1483"/>
        <v>0</v>
      </c>
      <c r="J8502" s="4">
        <f t="shared" ca="1" si="1484"/>
        <v>1</v>
      </c>
      <c r="K8502" s="4">
        <f t="shared" ca="1" si="1485"/>
        <v>1</v>
      </c>
      <c r="L8502" s="4">
        <f t="shared" ca="1" si="1486"/>
        <v>0</v>
      </c>
      <c r="M8502" s="25"/>
    </row>
    <row r="8503" spans="2:13" ht="20.100000000000001" hidden="1" customHeight="1" x14ac:dyDescent="0.25">
      <c r="B8503" s="11">
        <v>8473</v>
      </c>
      <c r="C8503" s="3">
        <f t="shared" ca="1" si="1487"/>
        <v>0.28363110851333573</v>
      </c>
      <c r="D8503" s="3">
        <f t="shared" ca="1" si="1487"/>
        <v>0.49388711091472803</v>
      </c>
      <c r="E8503" s="3">
        <f t="shared" ca="1" si="1479"/>
        <v>0.28363110851333573</v>
      </c>
      <c r="F8503" s="3">
        <f t="shared" ca="1" si="1480"/>
        <v>0.21025600240139231</v>
      </c>
      <c r="G8503" s="3">
        <f t="shared" ca="1" si="1481"/>
        <v>0.50611288908527197</v>
      </c>
      <c r="H8503" s="5">
        <f t="shared" ca="1" si="1482"/>
        <v>1</v>
      </c>
      <c r="I8503" s="4">
        <f t="shared" ca="1" si="1483"/>
        <v>0</v>
      </c>
      <c r="J8503" s="4">
        <f t="shared" ca="1" si="1484"/>
        <v>1</v>
      </c>
      <c r="K8503" s="4">
        <f t="shared" ca="1" si="1485"/>
        <v>1</v>
      </c>
      <c r="L8503" s="4">
        <f t="shared" ca="1" si="1486"/>
        <v>0</v>
      </c>
      <c r="M8503" s="25"/>
    </row>
    <row r="8504" spans="2:13" ht="20.100000000000001" hidden="1" customHeight="1" x14ac:dyDescent="0.25">
      <c r="B8504" s="11">
        <v>8474</v>
      </c>
      <c r="C8504" s="3">
        <f t="shared" ca="1" si="1487"/>
        <v>0.71403957091700099</v>
      </c>
      <c r="D8504" s="3">
        <f t="shared" ca="1" si="1487"/>
        <v>0.83146626017649161</v>
      </c>
      <c r="E8504" s="3">
        <f t="shared" ca="1" si="1479"/>
        <v>0.71403957091700099</v>
      </c>
      <c r="F8504" s="3">
        <f t="shared" ca="1" si="1480"/>
        <v>0.11742668925949062</v>
      </c>
      <c r="G8504" s="3">
        <f t="shared" ca="1" si="1481"/>
        <v>0.16853373982350839</v>
      </c>
      <c r="H8504" s="5">
        <f t="shared" ca="1" si="1482"/>
        <v>1</v>
      </c>
      <c r="I8504" s="4">
        <f t="shared" ca="1" si="1483"/>
        <v>1</v>
      </c>
      <c r="J8504" s="4">
        <f t="shared" ca="1" si="1484"/>
        <v>1</v>
      </c>
      <c r="K8504" s="4">
        <f t="shared" ca="1" si="1485"/>
        <v>0</v>
      </c>
      <c r="L8504" s="4">
        <f t="shared" ca="1" si="1486"/>
        <v>0</v>
      </c>
      <c r="M8504" s="25"/>
    </row>
    <row r="8505" spans="2:13" ht="20.100000000000001" hidden="1" customHeight="1" x14ac:dyDescent="0.25">
      <c r="B8505" s="11">
        <v>8475</v>
      </c>
      <c r="C8505" s="3">
        <f t="shared" ca="1" si="1487"/>
        <v>0.7750527484864792</v>
      </c>
      <c r="D8505" s="3">
        <f t="shared" ca="1" si="1487"/>
        <v>0.38066760847416869</v>
      </c>
      <c r="E8505" s="3">
        <f t="shared" ca="1" si="1479"/>
        <v>0.38066760847416869</v>
      </c>
      <c r="F8505" s="3">
        <f t="shared" ca="1" si="1480"/>
        <v>0.39438514001231051</v>
      </c>
      <c r="G8505" s="3">
        <f t="shared" ca="1" si="1481"/>
        <v>0.2249472515135208</v>
      </c>
      <c r="H8505" s="5">
        <f t="shared" ca="1" si="1482"/>
        <v>1</v>
      </c>
      <c r="I8505" s="4">
        <f t="shared" ca="1" si="1483"/>
        <v>1</v>
      </c>
      <c r="J8505" s="4">
        <f t="shared" ca="1" si="1484"/>
        <v>1</v>
      </c>
      <c r="K8505" s="4">
        <f t="shared" ca="1" si="1485"/>
        <v>1</v>
      </c>
      <c r="L8505" s="4">
        <f t="shared" ca="1" si="1486"/>
        <v>1</v>
      </c>
      <c r="M8505" s="25"/>
    </row>
    <row r="8506" spans="2:13" ht="20.100000000000001" hidden="1" customHeight="1" x14ac:dyDescent="0.25">
      <c r="B8506" s="11">
        <v>8476</v>
      </c>
      <c r="C8506" s="3">
        <f t="shared" ca="1" si="1487"/>
        <v>0.74702321713676123</v>
      </c>
      <c r="D8506" s="3">
        <f t="shared" ca="1" si="1487"/>
        <v>0.5558844668863554</v>
      </c>
      <c r="E8506" s="3">
        <f t="shared" ca="1" si="1479"/>
        <v>0.5558844668863554</v>
      </c>
      <c r="F8506" s="3">
        <f t="shared" ca="1" si="1480"/>
        <v>0.19113875025040583</v>
      </c>
      <c r="G8506" s="3">
        <f t="shared" ca="1" si="1481"/>
        <v>0.25297678286323877</v>
      </c>
      <c r="H8506" s="5">
        <f t="shared" ca="1" si="1482"/>
        <v>1</v>
      </c>
      <c r="I8506" s="4">
        <f t="shared" ca="1" si="1483"/>
        <v>1</v>
      </c>
      <c r="J8506" s="4">
        <f t="shared" ca="1" si="1484"/>
        <v>1</v>
      </c>
      <c r="K8506" s="4">
        <f t="shared" ca="1" si="1485"/>
        <v>0</v>
      </c>
      <c r="L8506" s="4">
        <f t="shared" ca="1" si="1486"/>
        <v>0</v>
      </c>
      <c r="M8506" s="25"/>
    </row>
    <row r="8507" spans="2:13" ht="20.100000000000001" hidden="1" customHeight="1" x14ac:dyDescent="0.25">
      <c r="B8507" s="11">
        <v>8477</v>
      </c>
      <c r="C8507" s="3">
        <f t="shared" ca="1" si="1487"/>
        <v>0.83134739878366537</v>
      </c>
      <c r="D8507" s="3">
        <f t="shared" ca="1" si="1487"/>
        <v>0.18438346554437068</v>
      </c>
      <c r="E8507" s="3">
        <f t="shared" ca="1" si="1479"/>
        <v>0.18438346554437068</v>
      </c>
      <c r="F8507" s="3">
        <f t="shared" ca="1" si="1480"/>
        <v>0.64696393323929469</v>
      </c>
      <c r="G8507" s="3">
        <f t="shared" ca="1" si="1481"/>
        <v>0.16865260121633463</v>
      </c>
      <c r="H8507" s="5">
        <f t="shared" ca="1" si="1482"/>
        <v>1</v>
      </c>
      <c r="I8507" s="4">
        <f t="shared" ca="1" si="1483"/>
        <v>1</v>
      </c>
      <c r="J8507" s="4">
        <f t="shared" ca="1" si="1484"/>
        <v>0</v>
      </c>
      <c r="K8507" s="4">
        <f t="shared" ca="1" si="1485"/>
        <v>1</v>
      </c>
      <c r="L8507" s="4">
        <f t="shared" ca="1" si="1486"/>
        <v>0</v>
      </c>
      <c r="M8507" s="25"/>
    </row>
    <row r="8508" spans="2:13" ht="20.100000000000001" hidden="1" customHeight="1" x14ac:dyDescent="0.25">
      <c r="B8508" s="11">
        <v>8478</v>
      </c>
      <c r="C8508" s="3">
        <f t="shared" ca="1" si="1487"/>
        <v>0.27396084462901293</v>
      </c>
      <c r="D8508" s="3">
        <f t="shared" ca="1" si="1487"/>
        <v>0.62877798455027456</v>
      </c>
      <c r="E8508" s="3">
        <f t="shared" ca="1" si="1479"/>
        <v>0.27396084462901293</v>
      </c>
      <c r="F8508" s="3">
        <f t="shared" ca="1" si="1480"/>
        <v>0.35481713992126163</v>
      </c>
      <c r="G8508" s="3">
        <f t="shared" ca="1" si="1481"/>
        <v>0.37122201544972544</v>
      </c>
      <c r="H8508" s="5">
        <f t="shared" ca="1" si="1482"/>
        <v>1</v>
      </c>
      <c r="I8508" s="4">
        <f t="shared" ca="1" si="1483"/>
        <v>1</v>
      </c>
      <c r="J8508" s="4">
        <f t="shared" ca="1" si="1484"/>
        <v>1</v>
      </c>
      <c r="K8508" s="4">
        <f t="shared" ca="1" si="1485"/>
        <v>1</v>
      </c>
      <c r="L8508" s="4">
        <f t="shared" ca="1" si="1486"/>
        <v>1</v>
      </c>
      <c r="M8508" s="25"/>
    </row>
    <row r="8509" spans="2:13" ht="20.100000000000001" hidden="1" customHeight="1" x14ac:dyDescent="0.25">
      <c r="B8509" s="11">
        <v>8479</v>
      </c>
      <c r="C8509" s="3">
        <f t="shared" ca="1" si="1487"/>
        <v>0.31163702299588425</v>
      </c>
      <c r="D8509" s="3">
        <f t="shared" ca="1" si="1487"/>
        <v>0.89342972107565788</v>
      </c>
      <c r="E8509" s="3">
        <f t="shared" ca="1" si="1479"/>
        <v>0.31163702299588425</v>
      </c>
      <c r="F8509" s="3">
        <f t="shared" ca="1" si="1480"/>
        <v>0.58179269807977363</v>
      </c>
      <c r="G8509" s="3">
        <f t="shared" ca="1" si="1481"/>
        <v>0.10657027892434212</v>
      </c>
      <c r="H8509" s="5">
        <f t="shared" ca="1" si="1482"/>
        <v>1</v>
      </c>
      <c r="I8509" s="4">
        <f t="shared" ca="1" si="1483"/>
        <v>1</v>
      </c>
      <c r="J8509" s="4">
        <f t="shared" ca="1" si="1484"/>
        <v>0</v>
      </c>
      <c r="K8509" s="4">
        <f t="shared" ca="1" si="1485"/>
        <v>1</v>
      </c>
      <c r="L8509" s="4">
        <f t="shared" ca="1" si="1486"/>
        <v>0</v>
      </c>
      <c r="M8509" s="25"/>
    </row>
    <row r="8510" spans="2:13" ht="20.100000000000001" hidden="1" customHeight="1" x14ac:dyDescent="0.25">
      <c r="B8510" s="11">
        <v>8480</v>
      </c>
      <c r="C8510" s="3">
        <f t="shared" ca="1" si="1487"/>
        <v>0.73710977774678876</v>
      </c>
      <c r="D8510" s="3">
        <f t="shared" ca="1" si="1487"/>
        <v>0.83139472316837637</v>
      </c>
      <c r="E8510" s="3">
        <f t="shared" ca="1" si="1479"/>
        <v>0.73710977774678876</v>
      </c>
      <c r="F8510" s="3">
        <f t="shared" ca="1" si="1480"/>
        <v>9.4284945421587607E-2</v>
      </c>
      <c r="G8510" s="3">
        <f t="shared" ca="1" si="1481"/>
        <v>0.16860527683162363</v>
      </c>
      <c r="H8510" s="5">
        <f t="shared" ca="1" si="1482"/>
        <v>1</v>
      </c>
      <c r="I8510" s="4">
        <f t="shared" ca="1" si="1483"/>
        <v>1</v>
      </c>
      <c r="J8510" s="4">
        <f t="shared" ca="1" si="1484"/>
        <v>1</v>
      </c>
      <c r="K8510" s="4">
        <f t="shared" ca="1" si="1485"/>
        <v>0</v>
      </c>
      <c r="L8510" s="4">
        <f t="shared" ca="1" si="1486"/>
        <v>0</v>
      </c>
      <c r="M8510" s="25"/>
    </row>
    <row r="8511" spans="2:13" ht="20.100000000000001" hidden="1" customHeight="1" x14ac:dyDescent="0.25">
      <c r="B8511" s="11">
        <v>8481</v>
      </c>
      <c r="C8511" s="3">
        <f t="shared" ref="C8511:D8530" ca="1" si="1488">RAND()</f>
        <v>0.85797302520398777</v>
      </c>
      <c r="D8511" s="3">
        <f t="shared" ca="1" si="1488"/>
        <v>0.33182412306878362</v>
      </c>
      <c r="E8511" s="3">
        <f t="shared" ca="1" si="1479"/>
        <v>0.33182412306878362</v>
      </c>
      <c r="F8511" s="3">
        <f t="shared" ca="1" si="1480"/>
        <v>0.52614890213520416</v>
      </c>
      <c r="G8511" s="3">
        <f t="shared" ca="1" si="1481"/>
        <v>0.14202697479601223</v>
      </c>
      <c r="H8511" s="5">
        <f t="shared" ca="1" si="1482"/>
        <v>1</v>
      </c>
      <c r="I8511" s="4">
        <f t="shared" ca="1" si="1483"/>
        <v>1</v>
      </c>
      <c r="J8511" s="4">
        <f t="shared" ca="1" si="1484"/>
        <v>0</v>
      </c>
      <c r="K8511" s="4">
        <f t="shared" ca="1" si="1485"/>
        <v>1</v>
      </c>
      <c r="L8511" s="4">
        <f t="shared" ca="1" si="1486"/>
        <v>0</v>
      </c>
      <c r="M8511" s="25"/>
    </row>
    <row r="8512" spans="2:13" ht="20.100000000000001" hidden="1" customHeight="1" x14ac:dyDescent="0.25">
      <c r="B8512" s="11">
        <v>8482</v>
      </c>
      <c r="C8512" s="3">
        <f t="shared" ca="1" si="1488"/>
        <v>0.79908043922834449</v>
      </c>
      <c r="D8512" s="3">
        <f t="shared" ca="1" si="1488"/>
        <v>0.68519342627785274</v>
      </c>
      <c r="E8512" s="3">
        <f t="shared" ca="1" si="1479"/>
        <v>0.68519342627785274</v>
      </c>
      <c r="F8512" s="3">
        <f t="shared" ca="1" si="1480"/>
        <v>0.11388701295049175</v>
      </c>
      <c r="G8512" s="3">
        <f t="shared" ca="1" si="1481"/>
        <v>0.20091956077165551</v>
      </c>
      <c r="H8512" s="5">
        <f t="shared" ca="1" si="1482"/>
        <v>1</v>
      </c>
      <c r="I8512" s="4">
        <f t="shared" ca="1" si="1483"/>
        <v>1</v>
      </c>
      <c r="J8512" s="4">
        <f t="shared" ca="1" si="1484"/>
        <v>1</v>
      </c>
      <c r="K8512" s="4">
        <f t="shared" ca="1" si="1485"/>
        <v>0</v>
      </c>
      <c r="L8512" s="4">
        <f t="shared" ca="1" si="1486"/>
        <v>0</v>
      </c>
      <c r="M8512" s="25"/>
    </row>
    <row r="8513" spans="2:13" ht="20.100000000000001" hidden="1" customHeight="1" x14ac:dyDescent="0.25">
      <c r="B8513" s="11">
        <v>8483</v>
      </c>
      <c r="C8513" s="3">
        <f t="shared" ca="1" si="1488"/>
        <v>7.9095516548503886E-2</v>
      </c>
      <c r="D8513" s="3">
        <f t="shared" ca="1" si="1488"/>
        <v>0.67370875219368809</v>
      </c>
      <c r="E8513" s="3">
        <f t="shared" ca="1" si="1479"/>
        <v>7.9095516548503886E-2</v>
      </c>
      <c r="F8513" s="3">
        <f t="shared" ca="1" si="1480"/>
        <v>0.5946132356451842</v>
      </c>
      <c r="G8513" s="3">
        <f t="shared" ca="1" si="1481"/>
        <v>0.32629124780631191</v>
      </c>
      <c r="H8513" s="5">
        <f t="shared" ca="1" si="1482"/>
        <v>1</v>
      </c>
      <c r="I8513" s="4">
        <f t="shared" ca="1" si="1483"/>
        <v>1</v>
      </c>
      <c r="J8513" s="4">
        <f t="shared" ca="1" si="1484"/>
        <v>0</v>
      </c>
      <c r="K8513" s="4">
        <f t="shared" ca="1" si="1485"/>
        <v>1</v>
      </c>
      <c r="L8513" s="4">
        <f t="shared" ca="1" si="1486"/>
        <v>0</v>
      </c>
      <c r="M8513" s="25"/>
    </row>
    <row r="8514" spans="2:13" ht="20.100000000000001" hidden="1" customHeight="1" x14ac:dyDescent="0.25">
      <c r="B8514" s="11">
        <v>8484</v>
      </c>
      <c r="C8514" s="3">
        <f t="shared" ca="1" si="1488"/>
        <v>0.1620691870989468</v>
      </c>
      <c r="D8514" s="3">
        <f t="shared" ca="1" si="1488"/>
        <v>0.52089837333477629</v>
      </c>
      <c r="E8514" s="3">
        <f t="shared" ca="1" si="1479"/>
        <v>0.1620691870989468</v>
      </c>
      <c r="F8514" s="3">
        <f t="shared" ca="1" si="1480"/>
        <v>0.35882918623582949</v>
      </c>
      <c r="G8514" s="3">
        <f t="shared" ca="1" si="1481"/>
        <v>0.47910162666522371</v>
      </c>
      <c r="H8514" s="5">
        <f t="shared" ca="1" si="1482"/>
        <v>1</v>
      </c>
      <c r="I8514" s="4">
        <f t="shared" ca="1" si="1483"/>
        <v>1</v>
      </c>
      <c r="J8514" s="4">
        <f t="shared" ca="1" si="1484"/>
        <v>1</v>
      </c>
      <c r="K8514" s="4">
        <f t="shared" ca="1" si="1485"/>
        <v>1</v>
      </c>
      <c r="L8514" s="4">
        <f t="shared" ca="1" si="1486"/>
        <v>1</v>
      </c>
      <c r="M8514" s="25"/>
    </row>
    <row r="8515" spans="2:13" ht="20.100000000000001" hidden="1" customHeight="1" x14ac:dyDescent="0.25">
      <c r="B8515" s="11">
        <v>8485</v>
      </c>
      <c r="C8515" s="3">
        <f t="shared" ca="1" si="1488"/>
        <v>0.9424346186631698</v>
      </c>
      <c r="D8515" s="3">
        <f t="shared" ca="1" si="1488"/>
        <v>0.16787413724466149</v>
      </c>
      <c r="E8515" s="3">
        <f t="shared" ca="1" si="1479"/>
        <v>0.16787413724466149</v>
      </c>
      <c r="F8515" s="3">
        <f t="shared" ca="1" si="1480"/>
        <v>0.77456048141850831</v>
      </c>
      <c r="G8515" s="3">
        <f t="shared" ca="1" si="1481"/>
        <v>5.7565381336830201E-2</v>
      </c>
      <c r="H8515" s="5">
        <f t="shared" ca="1" si="1482"/>
        <v>1</v>
      </c>
      <c r="I8515" s="4">
        <f t="shared" ca="1" si="1483"/>
        <v>1</v>
      </c>
      <c r="J8515" s="4">
        <f t="shared" ca="1" si="1484"/>
        <v>0</v>
      </c>
      <c r="K8515" s="4">
        <f t="shared" ca="1" si="1485"/>
        <v>1</v>
      </c>
      <c r="L8515" s="4">
        <f t="shared" ca="1" si="1486"/>
        <v>0</v>
      </c>
      <c r="M8515" s="25"/>
    </row>
    <row r="8516" spans="2:13" ht="20.100000000000001" hidden="1" customHeight="1" x14ac:dyDescent="0.25">
      <c r="B8516" s="11">
        <v>8486</v>
      </c>
      <c r="C8516" s="3">
        <f t="shared" ca="1" si="1488"/>
        <v>0.54548350829189951</v>
      </c>
      <c r="D8516" s="3">
        <f t="shared" ca="1" si="1488"/>
        <v>0.46761419393025005</v>
      </c>
      <c r="E8516" s="3">
        <f t="shared" ca="1" si="1479"/>
        <v>0.46761419393025005</v>
      </c>
      <c r="F8516" s="3">
        <f t="shared" ca="1" si="1480"/>
        <v>7.7869314361649455E-2</v>
      </c>
      <c r="G8516" s="3">
        <f t="shared" ca="1" si="1481"/>
        <v>0.45451649170810049</v>
      </c>
      <c r="H8516" s="5">
        <f t="shared" ca="1" si="1482"/>
        <v>1</v>
      </c>
      <c r="I8516" s="4">
        <f t="shared" ca="1" si="1483"/>
        <v>1</v>
      </c>
      <c r="J8516" s="4">
        <f t="shared" ca="1" si="1484"/>
        <v>1</v>
      </c>
      <c r="K8516" s="4">
        <f t="shared" ca="1" si="1485"/>
        <v>1</v>
      </c>
      <c r="L8516" s="4">
        <f t="shared" ca="1" si="1486"/>
        <v>1</v>
      </c>
      <c r="M8516" s="25"/>
    </row>
    <row r="8517" spans="2:13" ht="20.100000000000001" hidden="1" customHeight="1" x14ac:dyDescent="0.25">
      <c r="B8517" s="11">
        <v>8487</v>
      </c>
      <c r="C8517" s="3">
        <f t="shared" ca="1" si="1488"/>
        <v>0.93897666440523719</v>
      </c>
      <c r="D8517" s="3">
        <f t="shared" ca="1" si="1488"/>
        <v>0.87536493824643424</v>
      </c>
      <c r="E8517" s="3">
        <f t="shared" ca="1" si="1479"/>
        <v>0.87536493824643424</v>
      </c>
      <c r="F8517" s="3">
        <f t="shared" ca="1" si="1480"/>
        <v>6.361172615880295E-2</v>
      </c>
      <c r="G8517" s="3">
        <f t="shared" ca="1" si="1481"/>
        <v>6.1023335594762806E-2</v>
      </c>
      <c r="H8517" s="5">
        <f t="shared" ca="1" si="1482"/>
        <v>1</v>
      </c>
      <c r="I8517" s="4">
        <f t="shared" ca="1" si="1483"/>
        <v>1</v>
      </c>
      <c r="J8517" s="4">
        <f t="shared" ca="1" si="1484"/>
        <v>1</v>
      </c>
      <c r="K8517" s="4">
        <f t="shared" ca="1" si="1485"/>
        <v>0</v>
      </c>
      <c r="L8517" s="4">
        <f t="shared" ca="1" si="1486"/>
        <v>0</v>
      </c>
      <c r="M8517" s="25"/>
    </row>
    <row r="8518" spans="2:13" ht="20.100000000000001" hidden="1" customHeight="1" x14ac:dyDescent="0.25">
      <c r="B8518" s="11">
        <v>8488</v>
      </c>
      <c r="C8518" s="3">
        <f t="shared" ca="1" si="1488"/>
        <v>3.8244491983765783E-2</v>
      </c>
      <c r="D8518" s="3">
        <f t="shared" ca="1" si="1488"/>
        <v>6.7734624352521977E-2</v>
      </c>
      <c r="E8518" s="3">
        <f t="shared" ca="1" si="1479"/>
        <v>3.8244491983765783E-2</v>
      </c>
      <c r="F8518" s="3">
        <f t="shared" ca="1" si="1480"/>
        <v>2.9490132368756194E-2</v>
      </c>
      <c r="G8518" s="3">
        <f t="shared" ca="1" si="1481"/>
        <v>0.93226537564747802</v>
      </c>
      <c r="H8518" s="5">
        <f t="shared" ca="1" si="1482"/>
        <v>1</v>
      </c>
      <c r="I8518" s="4">
        <f t="shared" ca="1" si="1483"/>
        <v>0</v>
      </c>
      <c r="J8518" s="4">
        <f t="shared" ca="1" si="1484"/>
        <v>1</v>
      </c>
      <c r="K8518" s="4">
        <f t="shared" ca="1" si="1485"/>
        <v>1</v>
      </c>
      <c r="L8518" s="4">
        <f t="shared" ca="1" si="1486"/>
        <v>0</v>
      </c>
      <c r="M8518" s="25"/>
    </row>
    <row r="8519" spans="2:13" ht="20.100000000000001" hidden="1" customHeight="1" x14ac:dyDescent="0.25">
      <c r="B8519" s="11">
        <v>8489</v>
      </c>
      <c r="C8519" s="3">
        <f t="shared" ca="1" si="1488"/>
        <v>0.28684546645118625</v>
      </c>
      <c r="D8519" s="3">
        <f t="shared" ca="1" si="1488"/>
        <v>0.53786195703897299</v>
      </c>
      <c r="E8519" s="3">
        <f t="shared" ca="1" si="1479"/>
        <v>0.28684546645118625</v>
      </c>
      <c r="F8519" s="3">
        <f t="shared" ca="1" si="1480"/>
        <v>0.25101649058778674</v>
      </c>
      <c r="G8519" s="3">
        <f t="shared" ca="1" si="1481"/>
        <v>0.46213804296102701</v>
      </c>
      <c r="H8519" s="5">
        <f t="shared" ca="1" si="1482"/>
        <v>1</v>
      </c>
      <c r="I8519" s="4">
        <f t="shared" ca="1" si="1483"/>
        <v>1</v>
      </c>
      <c r="J8519" s="4">
        <f t="shared" ca="1" si="1484"/>
        <v>1</v>
      </c>
      <c r="K8519" s="4">
        <f t="shared" ca="1" si="1485"/>
        <v>1</v>
      </c>
      <c r="L8519" s="4">
        <f t="shared" ca="1" si="1486"/>
        <v>1</v>
      </c>
      <c r="M8519" s="25"/>
    </row>
    <row r="8520" spans="2:13" ht="20.100000000000001" hidden="1" customHeight="1" x14ac:dyDescent="0.25">
      <c r="B8520" s="11">
        <v>8490</v>
      </c>
      <c r="C8520" s="3">
        <f t="shared" ca="1" si="1488"/>
        <v>0.21795410778051849</v>
      </c>
      <c r="D8520" s="3">
        <f t="shared" ca="1" si="1488"/>
        <v>0.25210194992039225</v>
      </c>
      <c r="E8520" s="3">
        <f t="shared" ca="1" si="1479"/>
        <v>0.21795410778051849</v>
      </c>
      <c r="F8520" s="3">
        <f t="shared" ca="1" si="1480"/>
        <v>3.4147842139873763E-2</v>
      </c>
      <c r="G8520" s="3">
        <f t="shared" ca="1" si="1481"/>
        <v>0.74789805007960775</v>
      </c>
      <c r="H8520" s="5">
        <f t="shared" ca="1" si="1482"/>
        <v>1</v>
      </c>
      <c r="I8520" s="4">
        <f t="shared" ca="1" si="1483"/>
        <v>0</v>
      </c>
      <c r="J8520" s="4">
        <f t="shared" ca="1" si="1484"/>
        <v>1</v>
      </c>
      <c r="K8520" s="4">
        <f t="shared" ca="1" si="1485"/>
        <v>1</v>
      </c>
      <c r="L8520" s="4">
        <f t="shared" ca="1" si="1486"/>
        <v>0</v>
      </c>
      <c r="M8520" s="25"/>
    </row>
    <row r="8521" spans="2:13" ht="20.100000000000001" hidden="1" customHeight="1" x14ac:dyDescent="0.25">
      <c r="B8521" s="11">
        <v>8491</v>
      </c>
      <c r="C8521" s="3">
        <f t="shared" ca="1" si="1488"/>
        <v>8.9305562272534611E-2</v>
      </c>
      <c r="D8521" s="3">
        <f t="shared" ca="1" si="1488"/>
        <v>0.11191424481599754</v>
      </c>
      <c r="E8521" s="3">
        <f t="shared" ca="1" si="1479"/>
        <v>8.9305562272534611E-2</v>
      </c>
      <c r="F8521" s="3">
        <f t="shared" ca="1" si="1480"/>
        <v>2.2608682543462932E-2</v>
      </c>
      <c r="G8521" s="3">
        <f t="shared" ca="1" si="1481"/>
        <v>0.88808575518400246</v>
      </c>
      <c r="H8521" s="5">
        <f t="shared" ca="1" si="1482"/>
        <v>1</v>
      </c>
      <c r="I8521" s="4">
        <f t="shared" ca="1" si="1483"/>
        <v>0</v>
      </c>
      <c r="J8521" s="4">
        <f t="shared" ca="1" si="1484"/>
        <v>1</v>
      </c>
      <c r="K8521" s="4">
        <f t="shared" ca="1" si="1485"/>
        <v>1</v>
      </c>
      <c r="L8521" s="4">
        <f t="shared" ca="1" si="1486"/>
        <v>0</v>
      </c>
      <c r="M8521" s="25"/>
    </row>
    <row r="8522" spans="2:13" ht="20.100000000000001" hidden="1" customHeight="1" x14ac:dyDescent="0.25">
      <c r="B8522" s="11">
        <v>8492</v>
      </c>
      <c r="C8522" s="3">
        <f t="shared" ca="1" si="1488"/>
        <v>0.36366562113386014</v>
      </c>
      <c r="D8522" s="3">
        <f t="shared" ca="1" si="1488"/>
        <v>0.30159420888767108</v>
      </c>
      <c r="E8522" s="3">
        <f t="shared" ca="1" si="1479"/>
        <v>0.30159420888767108</v>
      </c>
      <c r="F8522" s="3">
        <f t="shared" ca="1" si="1480"/>
        <v>6.2071412246189062E-2</v>
      </c>
      <c r="G8522" s="3">
        <f t="shared" ca="1" si="1481"/>
        <v>0.63633437886613986</v>
      </c>
      <c r="H8522" s="5">
        <f t="shared" ca="1" si="1482"/>
        <v>1</v>
      </c>
      <c r="I8522" s="4">
        <f t="shared" ca="1" si="1483"/>
        <v>0</v>
      </c>
      <c r="J8522" s="4">
        <f t="shared" ca="1" si="1484"/>
        <v>1</v>
      </c>
      <c r="K8522" s="4">
        <f t="shared" ca="1" si="1485"/>
        <v>1</v>
      </c>
      <c r="L8522" s="4">
        <f t="shared" ca="1" si="1486"/>
        <v>0</v>
      </c>
      <c r="M8522" s="25"/>
    </row>
    <row r="8523" spans="2:13" ht="20.100000000000001" hidden="1" customHeight="1" x14ac:dyDescent="0.25">
      <c r="B8523" s="11">
        <v>8493</v>
      </c>
      <c r="C8523" s="3">
        <f t="shared" ca="1" si="1488"/>
        <v>0.41365093668742658</v>
      </c>
      <c r="D8523" s="3">
        <f t="shared" ca="1" si="1488"/>
        <v>0.59735788467165229</v>
      </c>
      <c r="E8523" s="3">
        <f t="shared" ca="1" si="1479"/>
        <v>0.41365093668742658</v>
      </c>
      <c r="F8523" s="3">
        <f t="shared" ca="1" si="1480"/>
        <v>0.18370694798422571</v>
      </c>
      <c r="G8523" s="3">
        <f t="shared" ca="1" si="1481"/>
        <v>0.40264211532834771</v>
      </c>
      <c r="H8523" s="5">
        <f t="shared" ca="1" si="1482"/>
        <v>1</v>
      </c>
      <c r="I8523" s="4">
        <f t="shared" ca="1" si="1483"/>
        <v>1</v>
      </c>
      <c r="J8523" s="4">
        <f t="shared" ca="1" si="1484"/>
        <v>1</v>
      </c>
      <c r="K8523" s="4">
        <f t="shared" ca="1" si="1485"/>
        <v>1</v>
      </c>
      <c r="L8523" s="4">
        <f t="shared" ca="1" si="1486"/>
        <v>1</v>
      </c>
      <c r="M8523" s="25"/>
    </row>
    <row r="8524" spans="2:13" ht="20.100000000000001" hidden="1" customHeight="1" x14ac:dyDescent="0.25">
      <c r="B8524" s="11">
        <v>8494</v>
      </c>
      <c r="C8524" s="3">
        <f t="shared" ca="1" si="1488"/>
        <v>0.27879421623272782</v>
      </c>
      <c r="D8524" s="3">
        <f t="shared" ca="1" si="1488"/>
        <v>0.96560191139636398</v>
      </c>
      <c r="E8524" s="3">
        <f t="shared" ca="1" si="1479"/>
        <v>0.27879421623272782</v>
      </c>
      <c r="F8524" s="3">
        <f t="shared" ca="1" si="1480"/>
        <v>0.68680769516363616</v>
      </c>
      <c r="G8524" s="3">
        <f t="shared" ca="1" si="1481"/>
        <v>3.4398088603636023E-2</v>
      </c>
      <c r="H8524" s="5">
        <f t="shared" ca="1" si="1482"/>
        <v>1</v>
      </c>
      <c r="I8524" s="4">
        <f t="shared" ca="1" si="1483"/>
        <v>1</v>
      </c>
      <c r="J8524" s="4">
        <f t="shared" ca="1" si="1484"/>
        <v>0</v>
      </c>
      <c r="K8524" s="4">
        <f t="shared" ca="1" si="1485"/>
        <v>1</v>
      </c>
      <c r="L8524" s="4">
        <f t="shared" ca="1" si="1486"/>
        <v>0</v>
      </c>
      <c r="M8524" s="25"/>
    </row>
    <row r="8525" spans="2:13" ht="20.100000000000001" hidden="1" customHeight="1" x14ac:dyDescent="0.25">
      <c r="B8525" s="11">
        <v>8495</v>
      </c>
      <c r="C8525" s="3">
        <f t="shared" ca="1" si="1488"/>
        <v>0.16197997171251033</v>
      </c>
      <c r="D8525" s="3">
        <f t="shared" ca="1" si="1488"/>
        <v>0.37633473814033092</v>
      </c>
      <c r="E8525" s="3">
        <f t="shared" ca="1" si="1479"/>
        <v>0.16197997171251033</v>
      </c>
      <c r="F8525" s="3">
        <f t="shared" ca="1" si="1480"/>
        <v>0.21435476642782059</v>
      </c>
      <c r="G8525" s="3">
        <f t="shared" ca="1" si="1481"/>
        <v>0.62366526185966908</v>
      </c>
      <c r="H8525" s="5">
        <f t="shared" ca="1" si="1482"/>
        <v>1</v>
      </c>
      <c r="I8525" s="4">
        <f t="shared" ca="1" si="1483"/>
        <v>0</v>
      </c>
      <c r="J8525" s="4">
        <f t="shared" ca="1" si="1484"/>
        <v>1</v>
      </c>
      <c r="K8525" s="4">
        <f t="shared" ca="1" si="1485"/>
        <v>1</v>
      </c>
      <c r="L8525" s="4">
        <f t="shared" ca="1" si="1486"/>
        <v>0</v>
      </c>
      <c r="M8525" s="25"/>
    </row>
    <row r="8526" spans="2:13" ht="20.100000000000001" hidden="1" customHeight="1" x14ac:dyDescent="0.25">
      <c r="B8526" s="11">
        <v>8496</v>
      </c>
      <c r="C8526" s="3">
        <f t="shared" ca="1" si="1488"/>
        <v>0.740826794991851</v>
      </c>
      <c r="D8526" s="3">
        <f t="shared" ca="1" si="1488"/>
        <v>0.58836240924210637</v>
      </c>
      <c r="E8526" s="3">
        <f t="shared" ca="1" si="1479"/>
        <v>0.58836240924210637</v>
      </c>
      <c r="F8526" s="3">
        <f t="shared" ca="1" si="1480"/>
        <v>0.15246438574974464</v>
      </c>
      <c r="G8526" s="3">
        <f t="shared" ca="1" si="1481"/>
        <v>0.259173205008149</v>
      </c>
      <c r="H8526" s="5">
        <f t="shared" ca="1" si="1482"/>
        <v>1</v>
      </c>
      <c r="I8526" s="4">
        <f t="shared" ca="1" si="1483"/>
        <v>1</v>
      </c>
      <c r="J8526" s="4">
        <f t="shared" ca="1" si="1484"/>
        <v>1</v>
      </c>
      <c r="K8526" s="4">
        <f t="shared" ca="1" si="1485"/>
        <v>0</v>
      </c>
      <c r="L8526" s="4">
        <f t="shared" ca="1" si="1486"/>
        <v>0</v>
      </c>
      <c r="M8526" s="25"/>
    </row>
    <row r="8527" spans="2:13" ht="20.100000000000001" hidden="1" customHeight="1" x14ac:dyDescent="0.25">
      <c r="B8527" s="11">
        <v>8497</v>
      </c>
      <c r="C8527" s="3">
        <f t="shared" ca="1" si="1488"/>
        <v>0.79893362379802957</v>
      </c>
      <c r="D8527" s="3">
        <f t="shared" ca="1" si="1488"/>
        <v>0.23123533546557307</v>
      </c>
      <c r="E8527" s="3">
        <f t="shared" ca="1" si="1479"/>
        <v>0.23123533546557307</v>
      </c>
      <c r="F8527" s="3">
        <f t="shared" ca="1" si="1480"/>
        <v>0.5676982883324565</v>
      </c>
      <c r="G8527" s="3">
        <f t="shared" ca="1" si="1481"/>
        <v>0.20106637620197043</v>
      </c>
      <c r="H8527" s="5">
        <f t="shared" ca="1" si="1482"/>
        <v>1</v>
      </c>
      <c r="I8527" s="4">
        <f t="shared" ca="1" si="1483"/>
        <v>1</v>
      </c>
      <c r="J8527" s="4">
        <f t="shared" ca="1" si="1484"/>
        <v>0</v>
      </c>
      <c r="K8527" s="4">
        <f t="shared" ca="1" si="1485"/>
        <v>1</v>
      </c>
      <c r="L8527" s="4">
        <f t="shared" ca="1" si="1486"/>
        <v>0</v>
      </c>
      <c r="M8527" s="25"/>
    </row>
    <row r="8528" spans="2:13" ht="20.100000000000001" hidden="1" customHeight="1" x14ac:dyDescent="0.25">
      <c r="B8528" s="11">
        <v>8498</v>
      </c>
      <c r="C8528" s="3">
        <f t="shared" ca="1" si="1488"/>
        <v>3.5543881516153508E-2</v>
      </c>
      <c r="D8528" s="3">
        <f t="shared" ca="1" si="1488"/>
        <v>0.45071649646819612</v>
      </c>
      <c r="E8528" s="3">
        <f t="shared" ca="1" si="1479"/>
        <v>3.5543881516153508E-2</v>
      </c>
      <c r="F8528" s="3">
        <f t="shared" ca="1" si="1480"/>
        <v>0.41517261495204261</v>
      </c>
      <c r="G8528" s="3">
        <f t="shared" ca="1" si="1481"/>
        <v>0.54928350353180388</v>
      </c>
      <c r="H8528" s="5">
        <f t="shared" ca="1" si="1482"/>
        <v>1</v>
      </c>
      <c r="I8528" s="4">
        <f t="shared" ca="1" si="1483"/>
        <v>0</v>
      </c>
      <c r="J8528" s="4">
        <f t="shared" ca="1" si="1484"/>
        <v>1</v>
      </c>
      <c r="K8528" s="4">
        <f t="shared" ca="1" si="1485"/>
        <v>1</v>
      </c>
      <c r="L8528" s="4">
        <f t="shared" ca="1" si="1486"/>
        <v>0</v>
      </c>
      <c r="M8528" s="25"/>
    </row>
    <row r="8529" spans="2:13" ht="20.100000000000001" hidden="1" customHeight="1" x14ac:dyDescent="0.25">
      <c r="B8529" s="11">
        <v>8499</v>
      </c>
      <c r="C8529" s="3">
        <f t="shared" ca="1" si="1488"/>
        <v>0.91618862273005097</v>
      </c>
      <c r="D8529" s="3">
        <f t="shared" ca="1" si="1488"/>
        <v>0.18015717713849499</v>
      </c>
      <c r="E8529" s="3">
        <f t="shared" ca="1" si="1479"/>
        <v>0.18015717713849499</v>
      </c>
      <c r="F8529" s="3">
        <f t="shared" ca="1" si="1480"/>
        <v>0.73603144559155598</v>
      </c>
      <c r="G8529" s="3">
        <f t="shared" ca="1" si="1481"/>
        <v>8.3811377269949028E-2</v>
      </c>
      <c r="H8529" s="5">
        <f t="shared" ca="1" si="1482"/>
        <v>1</v>
      </c>
      <c r="I8529" s="4">
        <f t="shared" ca="1" si="1483"/>
        <v>1</v>
      </c>
      <c r="J8529" s="4">
        <f t="shared" ca="1" si="1484"/>
        <v>0</v>
      </c>
      <c r="K8529" s="4">
        <f t="shared" ca="1" si="1485"/>
        <v>1</v>
      </c>
      <c r="L8529" s="4">
        <f t="shared" ca="1" si="1486"/>
        <v>0</v>
      </c>
      <c r="M8529" s="25"/>
    </row>
    <row r="8530" spans="2:13" ht="20.100000000000001" hidden="1" customHeight="1" x14ac:dyDescent="0.25">
      <c r="B8530" s="11">
        <v>8500</v>
      </c>
      <c r="C8530" s="3">
        <f t="shared" ca="1" si="1488"/>
        <v>0.20907300289834563</v>
      </c>
      <c r="D8530" s="3">
        <f t="shared" ca="1" si="1488"/>
        <v>0.78071738403478441</v>
      </c>
      <c r="E8530" s="3">
        <f t="shared" ca="1" si="1479"/>
        <v>0.20907300289834563</v>
      </c>
      <c r="F8530" s="3">
        <f t="shared" ca="1" si="1480"/>
        <v>0.57164438113643878</v>
      </c>
      <c r="G8530" s="3">
        <f t="shared" ca="1" si="1481"/>
        <v>0.21928261596521559</v>
      </c>
      <c r="H8530" s="5">
        <f t="shared" ca="1" si="1482"/>
        <v>1</v>
      </c>
      <c r="I8530" s="4">
        <f t="shared" ca="1" si="1483"/>
        <v>1</v>
      </c>
      <c r="J8530" s="4">
        <f t="shared" ca="1" si="1484"/>
        <v>0</v>
      </c>
      <c r="K8530" s="4">
        <f t="shared" ca="1" si="1485"/>
        <v>1</v>
      </c>
      <c r="L8530" s="4">
        <f t="shared" ca="1" si="1486"/>
        <v>0</v>
      </c>
      <c r="M8530" s="25"/>
    </row>
    <row r="8531" spans="2:13" ht="20.100000000000001" hidden="1" customHeight="1" x14ac:dyDescent="0.25">
      <c r="B8531" s="11">
        <v>8501</v>
      </c>
      <c r="C8531" s="3">
        <f t="shared" ref="C8531:D8550" ca="1" si="1489">RAND()</f>
        <v>0.39233302502294343</v>
      </c>
      <c r="D8531" s="3">
        <f t="shared" ca="1" si="1489"/>
        <v>0.15195962720790679</v>
      </c>
      <c r="E8531" s="3">
        <f t="shared" ca="1" si="1479"/>
        <v>0.15195962720790679</v>
      </c>
      <c r="F8531" s="3">
        <f t="shared" ca="1" si="1480"/>
        <v>0.24037339781503664</v>
      </c>
      <c r="G8531" s="3">
        <f t="shared" ca="1" si="1481"/>
        <v>0.60766697497705657</v>
      </c>
      <c r="H8531" s="5">
        <f t="shared" ca="1" si="1482"/>
        <v>1</v>
      </c>
      <c r="I8531" s="4">
        <f t="shared" ca="1" si="1483"/>
        <v>0</v>
      </c>
      <c r="J8531" s="4">
        <f t="shared" ca="1" si="1484"/>
        <v>1</v>
      </c>
      <c r="K8531" s="4">
        <f t="shared" ca="1" si="1485"/>
        <v>1</v>
      </c>
      <c r="L8531" s="4">
        <f t="shared" ca="1" si="1486"/>
        <v>0</v>
      </c>
      <c r="M8531" s="25"/>
    </row>
    <row r="8532" spans="2:13" ht="20.100000000000001" hidden="1" customHeight="1" x14ac:dyDescent="0.25">
      <c r="B8532" s="11">
        <v>8502</v>
      </c>
      <c r="C8532" s="3">
        <f t="shared" ca="1" si="1489"/>
        <v>0.59947892307505746</v>
      </c>
      <c r="D8532" s="3">
        <f t="shared" ca="1" si="1489"/>
        <v>0.68060042787744746</v>
      </c>
      <c r="E8532" s="3">
        <f t="shared" ca="1" si="1479"/>
        <v>0.59947892307505746</v>
      </c>
      <c r="F8532" s="3">
        <f t="shared" ca="1" si="1480"/>
        <v>8.1121504802389999E-2</v>
      </c>
      <c r="G8532" s="3">
        <f t="shared" ca="1" si="1481"/>
        <v>0.31939957212255254</v>
      </c>
      <c r="H8532" s="5">
        <f t="shared" ca="1" si="1482"/>
        <v>1</v>
      </c>
      <c r="I8532" s="4">
        <f t="shared" ca="1" si="1483"/>
        <v>1</v>
      </c>
      <c r="J8532" s="4">
        <f t="shared" ca="1" si="1484"/>
        <v>1</v>
      </c>
      <c r="K8532" s="4">
        <f t="shared" ca="1" si="1485"/>
        <v>0</v>
      </c>
      <c r="L8532" s="4">
        <f t="shared" ca="1" si="1486"/>
        <v>0</v>
      </c>
      <c r="M8532" s="25"/>
    </row>
    <row r="8533" spans="2:13" ht="20.100000000000001" hidden="1" customHeight="1" x14ac:dyDescent="0.25">
      <c r="B8533" s="11">
        <v>8503</v>
      </c>
      <c r="C8533" s="3">
        <f t="shared" ca="1" si="1489"/>
        <v>0.48832245367956106</v>
      </c>
      <c r="D8533" s="3">
        <f t="shared" ca="1" si="1489"/>
        <v>0.53000565069139682</v>
      </c>
      <c r="E8533" s="3">
        <f t="shared" ca="1" si="1479"/>
        <v>0.48832245367956106</v>
      </c>
      <c r="F8533" s="3">
        <f t="shared" ca="1" si="1480"/>
        <v>4.168319701183576E-2</v>
      </c>
      <c r="G8533" s="3">
        <f t="shared" ca="1" si="1481"/>
        <v>0.46999434930860318</v>
      </c>
      <c r="H8533" s="5">
        <f t="shared" ca="1" si="1482"/>
        <v>1</v>
      </c>
      <c r="I8533" s="4">
        <f t="shared" ca="1" si="1483"/>
        <v>1</v>
      </c>
      <c r="J8533" s="4">
        <f t="shared" ca="1" si="1484"/>
        <v>1</v>
      </c>
      <c r="K8533" s="4">
        <f t="shared" ca="1" si="1485"/>
        <v>1</v>
      </c>
      <c r="L8533" s="4">
        <f t="shared" ca="1" si="1486"/>
        <v>1</v>
      </c>
      <c r="M8533" s="25"/>
    </row>
    <row r="8534" spans="2:13" ht="20.100000000000001" hidden="1" customHeight="1" x14ac:dyDescent="0.25">
      <c r="B8534" s="11">
        <v>8504</v>
      </c>
      <c r="C8534" s="3">
        <f t="shared" ca="1" si="1489"/>
        <v>0.17025492307701362</v>
      </c>
      <c r="D8534" s="3">
        <f t="shared" ca="1" si="1489"/>
        <v>0.3951481469682685</v>
      </c>
      <c r="E8534" s="3">
        <f t="shared" ca="1" si="1479"/>
        <v>0.17025492307701362</v>
      </c>
      <c r="F8534" s="3">
        <f t="shared" ca="1" si="1480"/>
        <v>0.22489322389125488</v>
      </c>
      <c r="G8534" s="3">
        <f t="shared" ca="1" si="1481"/>
        <v>0.6048518530317315</v>
      </c>
      <c r="H8534" s="5">
        <f t="shared" ca="1" si="1482"/>
        <v>1</v>
      </c>
      <c r="I8534" s="4">
        <f t="shared" ca="1" si="1483"/>
        <v>0</v>
      </c>
      <c r="J8534" s="4">
        <f t="shared" ca="1" si="1484"/>
        <v>1</v>
      </c>
      <c r="K8534" s="4">
        <f t="shared" ca="1" si="1485"/>
        <v>1</v>
      </c>
      <c r="L8534" s="4">
        <f t="shared" ca="1" si="1486"/>
        <v>0</v>
      </c>
      <c r="M8534" s="25"/>
    </row>
    <row r="8535" spans="2:13" ht="20.100000000000001" hidden="1" customHeight="1" x14ac:dyDescent="0.25">
      <c r="B8535" s="11">
        <v>8505</v>
      </c>
      <c r="C8535" s="3">
        <f t="shared" ca="1" si="1489"/>
        <v>0.4963104371171847</v>
      </c>
      <c r="D8535" s="3">
        <f t="shared" ca="1" si="1489"/>
        <v>0.38839638917096608</v>
      </c>
      <c r="E8535" s="3">
        <f t="shared" ca="1" si="1479"/>
        <v>0.38839638917096608</v>
      </c>
      <c r="F8535" s="3">
        <f t="shared" ca="1" si="1480"/>
        <v>0.10791404794621862</v>
      </c>
      <c r="G8535" s="3">
        <f t="shared" ca="1" si="1481"/>
        <v>0.5036895628828153</v>
      </c>
      <c r="H8535" s="5">
        <f t="shared" ca="1" si="1482"/>
        <v>1</v>
      </c>
      <c r="I8535" s="4">
        <f t="shared" ca="1" si="1483"/>
        <v>0</v>
      </c>
      <c r="J8535" s="4">
        <f t="shared" ca="1" si="1484"/>
        <v>1</v>
      </c>
      <c r="K8535" s="4">
        <f t="shared" ca="1" si="1485"/>
        <v>1</v>
      </c>
      <c r="L8535" s="4">
        <f t="shared" ca="1" si="1486"/>
        <v>0</v>
      </c>
      <c r="M8535" s="25"/>
    </row>
    <row r="8536" spans="2:13" ht="20.100000000000001" hidden="1" customHeight="1" x14ac:dyDescent="0.25">
      <c r="B8536" s="11">
        <v>8506</v>
      </c>
      <c r="C8536" s="3">
        <f t="shared" ca="1" si="1489"/>
        <v>0.9146086384249702</v>
      </c>
      <c r="D8536" s="3">
        <f t="shared" ca="1" si="1489"/>
        <v>0.97811390588594105</v>
      </c>
      <c r="E8536" s="3">
        <f t="shared" ca="1" si="1479"/>
        <v>0.9146086384249702</v>
      </c>
      <c r="F8536" s="3">
        <f t="shared" ca="1" si="1480"/>
        <v>6.3505267460970849E-2</v>
      </c>
      <c r="G8536" s="3">
        <f t="shared" ca="1" si="1481"/>
        <v>2.1886094114058952E-2</v>
      </c>
      <c r="H8536" s="5">
        <f t="shared" ca="1" si="1482"/>
        <v>1</v>
      </c>
      <c r="I8536" s="4">
        <f t="shared" ca="1" si="1483"/>
        <v>1</v>
      </c>
      <c r="J8536" s="4">
        <f t="shared" ca="1" si="1484"/>
        <v>1</v>
      </c>
      <c r="K8536" s="4">
        <f t="shared" ca="1" si="1485"/>
        <v>0</v>
      </c>
      <c r="L8536" s="4">
        <f t="shared" ca="1" si="1486"/>
        <v>0</v>
      </c>
      <c r="M8536" s="25"/>
    </row>
    <row r="8537" spans="2:13" ht="20.100000000000001" hidden="1" customHeight="1" x14ac:dyDescent="0.25">
      <c r="B8537" s="11">
        <v>8507</v>
      </c>
      <c r="C8537" s="3">
        <f t="shared" ca="1" si="1489"/>
        <v>0.85939789708376824</v>
      </c>
      <c r="D8537" s="3">
        <f t="shared" ca="1" si="1489"/>
        <v>0.35679713549097192</v>
      </c>
      <c r="E8537" s="3">
        <f t="shared" ca="1" si="1479"/>
        <v>0.35679713549097192</v>
      </c>
      <c r="F8537" s="3">
        <f t="shared" ca="1" si="1480"/>
        <v>0.50260076159279632</v>
      </c>
      <c r="G8537" s="3">
        <f t="shared" ca="1" si="1481"/>
        <v>0.14060210291623176</v>
      </c>
      <c r="H8537" s="5">
        <f t="shared" ca="1" si="1482"/>
        <v>1</v>
      </c>
      <c r="I8537" s="4">
        <f t="shared" ca="1" si="1483"/>
        <v>1</v>
      </c>
      <c r="J8537" s="4">
        <f t="shared" ca="1" si="1484"/>
        <v>0</v>
      </c>
      <c r="K8537" s="4">
        <f t="shared" ca="1" si="1485"/>
        <v>1</v>
      </c>
      <c r="L8537" s="4">
        <f t="shared" ca="1" si="1486"/>
        <v>0</v>
      </c>
      <c r="M8537" s="25"/>
    </row>
    <row r="8538" spans="2:13" ht="20.100000000000001" hidden="1" customHeight="1" x14ac:dyDescent="0.25">
      <c r="B8538" s="11">
        <v>8508</v>
      </c>
      <c r="C8538" s="3">
        <f t="shared" ca="1" si="1489"/>
        <v>0.35745357850929582</v>
      </c>
      <c r="D8538" s="3">
        <f t="shared" ca="1" si="1489"/>
        <v>0.94656577719584434</v>
      </c>
      <c r="E8538" s="3">
        <f t="shared" ca="1" si="1479"/>
        <v>0.35745357850929582</v>
      </c>
      <c r="F8538" s="3">
        <f t="shared" ca="1" si="1480"/>
        <v>0.58911219868654852</v>
      </c>
      <c r="G8538" s="3">
        <f t="shared" ca="1" si="1481"/>
        <v>5.3434222804155662E-2</v>
      </c>
      <c r="H8538" s="5">
        <f t="shared" ca="1" si="1482"/>
        <v>1</v>
      </c>
      <c r="I8538" s="4">
        <f t="shared" ca="1" si="1483"/>
        <v>1</v>
      </c>
      <c r="J8538" s="4">
        <f t="shared" ca="1" si="1484"/>
        <v>0</v>
      </c>
      <c r="K8538" s="4">
        <f t="shared" ca="1" si="1485"/>
        <v>1</v>
      </c>
      <c r="L8538" s="4">
        <f t="shared" ca="1" si="1486"/>
        <v>0</v>
      </c>
      <c r="M8538" s="25"/>
    </row>
    <row r="8539" spans="2:13" ht="20.100000000000001" hidden="1" customHeight="1" x14ac:dyDescent="0.25">
      <c r="B8539" s="11">
        <v>8509</v>
      </c>
      <c r="C8539" s="3">
        <f t="shared" ca="1" si="1489"/>
        <v>0.8168876854284689</v>
      </c>
      <c r="D8539" s="3">
        <f t="shared" ca="1" si="1489"/>
        <v>0.41398621215525777</v>
      </c>
      <c r="E8539" s="3">
        <f t="shared" ca="1" si="1479"/>
        <v>0.41398621215525777</v>
      </c>
      <c r="F8539" s="3">
        <f t="shared" ca="1" si="1480"/>
        <v>0.40290147327321113</v>
      </c>
      <c r="G8539" s="3">
        <f t="shared" ca="1" si="1481"/>
        <v>0.1831123145715311</v>
      </c>
      <c r="H8539" s="5">
        <f t="shared" ca="1" si="1482"/>
        <v>1</v>
      </c>
      <c r="I8539" s="4">
        <f t="shared" ca="1" si="1483"/>
        <v>1</v>
      </c>
      <c r="J8539" s="4">
        <f t="shared" ca="1" si="1484"/>
        <v>1</v>
      </c>
      <c r="K8539" s="4">
        <f t="shared" ca="1" si="1485"/>
        <v>1</v>
      </c>
      <c r="L8539" s="4">
        <f t="shared" ca="1" si="1486"/>
        <v>1</v>
      </c>
      <c r="M8539" s="25"/>
    </row>
    <row r="8540" spans="2:13" ht="20.100000000000001" hidden="1" customHeight="1" x14ac:dyDescent="0.25">
      <c r="B8540" s="11">
        <v>8510</v>
      </c>
      <c r="C8540" s="3">
        <f t="shared" ca="1" si="1489"/>
        <v>0.60783846923401053</v>
      </c>
      <c r="D8540" s="3">
        <f t="shared" ca="1" si="1489"/>
        <v>0.37096068240352387</v>
      </c>
      <c r="E8540" s="3">
        <f t="shared" ca="1" si="1479"/>
        <v>0.37096068240352387</v>
      </c>
      <c r="F8540" s="3">
        <f t="shared" ca="1" si="1480"/>
        <v>0.23687778683048666</v>
      </c>
      <c r="G8540" s="3">
        <f t="shared" ca="1" si="1481"/>
        <v>0.39216153076598947</v>
      </c>
      <c r="H8540" s="5">
        <f t="shared" ca="1" si="1482"/>
        <v>1</v>
      </c>
      <c r="I8540" s="4">
        <f t="shared" ca="1" si="1483"/>
        <v>1</v>
      </c>
      <c r="J8540" s="4">
        <f t="shared" ca="1" si="1484"/>
        <v>1</v>
      </c>
      <c r="K8540" s="4">
        <f t="shared" ca="1" si="1485"/>
        <v>1</v>
      </c>
      <c r="L8540" s="4">
        <f t="shared" ca="1" si="1486"/>
        <v>1</v>
      </c>
      <c r="M8540" s="25"/>
    </row>
    <row r="8541" spans="2:13" ht="20.100000000000001" hidden="1" customHeight="1" x14ac:dyDescent="0.25">
      <c r="B8541" s="11">
        <v>8511</v>
      </c>
      <c r="C8541" s="3">
        <f t="shared" ca="1" si="1489"/>
        <v>0.18505405724478585</v>
      </c>
      <c r="D8541" s="3">
        <f t="shared" ca="1" si="1489"/>
        <v>0.24309188215960931</v>
      </c>
      <c r="E8541" s="3">
        <f t="shared" ca="1" si="1479"/>
        <v>0.18505405724478585</v>
      </c>
      <c r="F8541" s="3">
        <f t="shared" ca="1" si="1480"/>
        <v>5.8037824914823455E-2</v>
      </c>
      <c r="G8541" s="3">
        <f t="shared" ca="1" si="1481"/>
        <v>0.75690811784039069</v>
      </c>
      <c r="H8541" s="5">
        <f t="shared" ca="1" si="1482"/>
        <v>1</v>
      </c>
      <c r="I8541" s="4">
        <f t="shared" ca="1" si="1483"/>
        <v>0</v>
      </c>
      <c r="J8541" s="4">
        <f t="shared" ca="1" si="1484"/>
        <v>1</v>
      </c>
      <c r="K8541" s="4">
        <f t="shared" ca="1" si="1485"/>
        <v>1</v>
      </c>
      <c r="L8541" s="4">
        <f t="shared" ca="1" si="1486"/>
        <v>0</v>
      </c>
      <c r="M8541" s="25"/>
    </row>
    <row r="8542" spans="2:13" ht="20.100000000000001" hidden="1" customHeight="1" x14ac:dyDescent="0.25">
      <c r="B8542" s="11">
        <v>8512</v>
      </c>
      <c r="C8542" s="3">
        <f t="shared" ca="1" si="1489"/>
        <v>0.2362074671699822</v>
      </c>
      <c r="D8542" s="3">
        <f t="shared" ca="1" si="1489"/>
        <v>0.83050782117278643</v>
      </c>
      <c r="E8542" s="3">
        <f t="shared" ca="1" si="1479"/>
        <v>0.2362074671699822</v>
      </c>
      <c r="F8542" s="3">
        <f t="shared" ca="1" si="1480"/>
        <v>0.59430035400280423</v>
      </c>
      <c r="G8542" s="3">
        <f t="shared" ca="1" si="1481"/>
        <v>0.16949217882721357</v>
      </c>
      <c r="H8542" s="5">
        <f t="shared" ca="1" si="1482"/>
        <v>1</v>
      </c>
      <c r="I8542" s="4">
        <f t="shared" ca="1" si="1483"/>
        <v>1</v>
      </c>
      <c r="J8542" s="4">
        <f t="shared" ca="1" si="1484"/>
        <v>0</v>
      </c>
      <c r="K8542" s="4">
        <f t="shared" ca="1" si="1485"/>
        <v>1</v>
      </c>
      <c r="L8542" s="4">
        <f t="shared" ca="1" si="1486"/>
        <v>0</v>
      </c>
      <c r="M8542" s="25"/>
    </row>
    <row r="8543" spans="2:13" ht="20.100000000000001" hidden="1" customHeight="1" x14ac:dyDescent="0.25">
      <c r="B8543" s="11">
        <v>8513</v>
      </c>
      <c r="C8543" s="3">
        <f t="shared" ca="1" si="1489"/>
        <v>0.82129488137702522</v>
      </c>
      <c r="D8543" s="3">
        <f t="shared" ca="1" si="1489"/>
        <v>0.28225459662502794</v>
      </c>
      <c r="E8543" s="3">
        <f t="shared" ref="E8543:E8606" ca="1" si="1490">MIN(C8543,D8543)</f>
        <v>0.28225459662502794</v>
      </c>
      <c r="F8543" s="3">
        <f t="shared" ref="F8543:F8606" ca="1" si="1491">ABS(D8543-C8543)</f>
        <v>0.53904028475199728</v>
      </c>
      <c r="G8543" s="3">
        <f t="shared" ref="G8543:G8606" ca="1" si="1492">1- MAX(C8543,D8543)</f>
        <v>0.17870511862297478</v>
      </c>
      <c r="H8543" s="5">
        <f t="shared" ref="H8543:H8606" ca="1" si="1493">IF(SUM(E8543:G8543)=1,1,0)</f>
        <v>1</v>
      </c>
      <c r="I8543" s="4">
        <f t="shared" ref="I8543:I8606" ca="1" si="1494">IF(E8543+F8543&gt;=G8543,1,0)</f>
        <v>1</v>
      </c>
      <c r="J8543" s="4">
        <f t="shared" ref="J8543:J8606" ca="1" si="1495">IF(E8543+G8543&gt;=F8543,1,0)</f>
        <v>0</v>
      </c>
      <c r="K8543" s="4">
        <f t="shared" ref="K8543:K8606" ca="1" si="1496">IF(F8543+G8543&gt;=E8543,1,0)</f>
        <v>1</v>
      </c>
      <c r="L8543" s="4">
        <f t="shared" ref="L8543:L8606" ca="1" si="1497">PRODUCT(H8543:K8543)</f>
        <v>0</v>
      </c>
      <c r="M8543" s="25"/>
    </row>
    <row r="8544" spans="2:13" ht="20.100000000000001" hidden="1" customHeight="1" x14ac:dyDescent="0.25">
      <c r="B8544" s="11">
        <v>8514</v>
      </c>
      <c r="C8544" s="3">
        <f t="shared" ca="1" si="1489"/>
        <v>0.54331465852993222</v>
      </c>
      <c r="D8544" s="3">
        <f t="shared" ca="1" si="1489"/>
        <v>0.32698504751690749</v>
      </c>
      <c r="E8544" s="3">
        <f t="shared" ca="1" si="1490"/>
        <v>0.32698504751690749</v>
      </c>
      <c r="F8544" s="3">
        <f t="shared" ca="1" si="1491"/>
        <v>0.21632961101302473</v>
      </c>
      <c r="G8544" s="3">
        <f t="shared" ca="1" si="1492"/>
        <v>0.45668534147006778</v>
      </c>
      <c r="H8544" s="5">
        <f t="shared" ca="1" si="1493"/>
        <v>1</v>
      </c>
      <c r="I8544" s="4">
        <f t="shared" ca="1" si="1494"/>
        <v>1</v>
      </c>
      <c r="J8544" s="4">
        <f t="shared" ca="1" si="1495"/>
        <v>1</v>
      </c>
      <c r="K8544" s="4">
        <f t="shared" ca="1" si="1496"/>
        <v>1</v>
      </c>
      <c r="L8544" s="4">
        <f t="shared" ca="1" si="1497"/>
        <v>1</v>
      </c>
      <c r="M8544" s="25"/>
    </row>
    <row r="8545" spans="2:13" ht="20.100000000000001" hidden="1" customHeight="1" x14ac:dyDescent="0.25">
      <c r="B8545" s="11">
        <v>8515</v>
      </c>
      <c r="C8545" s="3">
        <f t="shared" ca="1" si="1489"/>
        <v>0.98518173698459777</v>
      </c>
      <c r="D8545" s="3">
        <f t="shared" ca="1" si="1489"/>
        <v>0.66084331886547265</v>
      </c>
      <c r="E8545" s="3">
        <f t="shared" ca="1" si="1490"/>
        <v>0.66084331886547265</v>
      </c>
      <c r="F8545" s="3">
        <f t="shared" ca="1" si="1491"/>
        <v>0.32433841811912512</v>
      </c>
      <c r="G8545" s="3">
        <f t="shared" ca="1" si="1492"/>
        <v>1.4818263015402233E-2</v>
      </c>
      <c r="H8545" s="5">
        <f t="shared" ca="1" si="1493"/>
        <v>1</v>
      </c>
      <c r="I8545" s="4">
        <f t="shared" ca="1" si="1494"/>
        <v>1</v>
      </c>
      <c r="J8545" s="4">
        <f t="shared" ca="1" si="1495"/>
        <v>1</v>
      </c>
      <c r="K8545" s="4">
        <f t="shared" ca="1" si="1496"/>
        <v>0</v>
      </c>
      <c r="L8545" s="4">
        <f t="shared" ca="1" si="1497"/>
        <v>0</v>
      </c>
      <c r="M8545" s="25"/>
    </row>
    <row r="8546" spans="2:13" ht="20.100000000000001" hidden="1" customHeight="1" x14ac:dyDescent="0.25">
      <c r="B8546" s="11">
        <v>8516</v>
      </c>
      <c r="C8546" s="3">
        <f t="shared" ca="1" si="1489"/>
        <v>0.87302699844287135</v>
      </c>
      <c r="D8546" s="3">
        <f t="shared" ca="1" si="1489"/>
        <v>0.6207128783239918</v>
      </c>
      <c r="E8546" s="3">
        <f t="shared" ca="1" si="1490"/>
        <v>0.6207128783239918</v>
      </c>
      <c r="F8546" s="3">
        <f t="shared" ca="1" si="1491"/>
        <v>0.25231412011887955</v>
      </c>
      <c r="G8546" s="3">
        <f t="shared" ca="1" si="1492"/>
        <v>0.12697300155712865</v>
      </c>
      <c r="H8546" s="5">
        <f t="shared" ca="1" si="1493"/>
        <v>1</v>
      </c>
      <c r="I8546" s="4">
        <f t="shared" ca="1" si="1494"/>
        <v>1</v>
      </c>
      <c r="J8546" s="4">
        <f t="shared" ca="1" si="1495"/>
        <v>1</v>
      </c>
      <c r="K8546" s="4">
        <f t="shared" ca="1" si="1496"/>
        <v>0</v>
      </c>
      <c r="L8546" s="4">
        <f t="shared" ca="1" si="1497"/>
        <v>0</v>
      </c>
      <c r="M8546" s="25"/>
    </row>
    <row r="8547" spans="2:13" ht="20.100000000000001" hidden="1" customHeight="1" x14ac:dyDescent="0.25">
      <c r="B8547" s="11">
        <v>8517</v>
      </c>
      <c r="C8547" s="3">
        <f t="shared" ca="1" si="1489"/>
        <v>0.54791993398398475</v>
      </c>
      <c r="D8547" s="3">
        <f t="shared" ca="1" si="1489"/>
        <v>0.22471457181536314</v>
      </c>
      <c r="E8547" s="3">
        <f t="shared" ca="1" si="1490"/>
        <v>0.22471457181536314</v>
      </c>
      <c r="F8547" s="3">
        <f t="shared" ca="1" si="1491"/>
        <v>0.32320536216862161</v>
      </c>
      <c r="G8547" s="3">
        <f t="shared" ca="1" si="1492"/>
        <v>0.45208006601601525</v>
      </c>
      <c r="H8547" s="5">
        <f t="shared" ca="1" si="1493"/>
        <v>1</v>
      </c>
      <c r="I8547" s="4">
        <f t="shared" ca="1" si="1494"/>
        <v>1</v>
      </c>
      <c r="J8547" s="4">
        <f t="shared" ca="1" si="1495"/>
        <v>1</v>
      </c>
      <c r="K8547" s="4">
        <f t="shared" ca="1" si="1496"/>
        <v>1</v>
      </c>
      <c r="L8547" s="4">
        <f t="shared" ca="1" si="1497"/>
        <v>1</v>
      </c>
      <c r="M8547" s="25"/>
    </row>
    <row r="8548" spans="2:13" ht="20.100000000000001" hidden="1" customHeight="1" x14ac:dyDescent="0.25">
      <c r="B8548" s="11">
        <v>8518</v>
      </c>
      <c r="C8548" s="3">
        <f t="shared" ca="1" si="1489"/>
        <v>0.2041796752184164</v>
      </c>
      <c r="D8548" s="3">
        <f t="shared" ca="1" si="1489"/>
        <v>0.86304629167482938</v>
      </c>
      <c r="E8548" s="3">
        <f t="shared" ca="1" si="1490"/>
        <v>0.2041796752184164</v>
      </c>
      <c r="F8548" s="3">
        <f t="shared" ca="1" si="1491"/>
        <v>0.65886661645641298</v>
      </c>
      <c r="G8548" s="3">
        <f t="shared" ca="1" si="1492"/>
        <v>0.13695370832517062</v>
      </c>
      <c r="H8548" s="5">
        <f t="shared" ca="1" si="1493"/>
        <v>1</v>
      </c>
      <c r="I8548" s="4">
        <f t="shared" ca="1" si="1494"/>
        <v>1</v>
      </c>
      <c r="J8548" s="4">
        <f t="shared" ca="1" si="1495"/>
        <v>0</v>
      </c>
      <c r="K8548" s="4">
        <f t="shared" ca="1" si="1496"/>
        <v>1</v>
      </c>
      <c r="L8548" s="4">
        <f t="shared" ca="1" si="1497"/>
        <v>0</v>
      </c>
      <c r="M8548" s="25"/>
    </row>
    <row r="8549" spans="2:13" ht="20.100000000000001" hidden="1" customHeight="1" x14ac:dyDescent="0.25">
      <c r="B8549" s="11">
        <v>8519</v>
      </c>
      <c r="C8549" s="3">
        <f t="shared" ca="1" si="1489"/>
        <v>0.79107732202196701</v>
      </c>
      <c r="D8549" s="3">
        <f t="shared" ca="1" si="1489"/>
        <v>0.18609864984965918</v>
      </c>
      <c r="E8549" s="3">
        <f t="shared" ca="1" si="1490"/>
        <v>0.18609864984965918</v>
      </c>
      <c r="F8549" s="3">
        <f t="shared" ca="1" si="1491"/>
        <v>0.60497867217230783</v>
      </c>
      <c r="G8549" s="3">
        <f t="shared" ca="1" si="1492"/>
        <v>0.20892267797803299</v>
      </c>
      <c r="H8549" s="5">
        <f t="shared" ca="1" si="1493"/>
        <v>1</v>
      </c>
      <c r="I8549" s="4">
        <f t="shared" ca="1" si="1494"/>
        <v>1</v>
      </c>
      <c r="J8549" s="4">
        <f t="shared" ca="1" si="1495"/>
        <v>0</v>
      </c>
      <c r="K8549" s="4">
        <f t="shared" ca="1" si="1496"/>
        <v>1</v>
      </c>
      <c r="L8549" s="4">
        <f t="shared" ca="1" si="1497"/>
        <v>0</v>
      </c>
      <c r="M8549" s="25"/>
    </row>
    <row r="8550" spans="2:13" ht="20.100000000000001" hidden="1" customHeight="1" x14ac:dyDescent="0.25">
      <c r="B8550" s="11">
        <v>8520</v>
      </c>
      <c r="C8550" s="3">
        <f t="shared" ca="1" si="1489"/>
        <v>0.78021144233349282</v>
      </c>
      <c r="D8550" s="3">
        <f t="shared" ca="1" si="1489"/>
        <v>0.85071872868748721</v>
      </c>
      <c r="E8550" s="3">
        <f t="shared" ca="1" si="1490"/>
        <v>0.78021144233349282</v>
      </c>
      <c r="F8550" s="3">
        <f t="shared" ca="1" si="1491"/>
        <v>7.0507286353994392E-2</v>
      </c>
      <c r="G8550" s="3">
        <f t="shared" ca="1" si="1492"/>
        <v>0.14928127131251279</v>
      </c>
      <c r="H8550" s="5">
        <f t="shared" ca="1" si="1493"/>
        <v>1</v>
      </c>
      <c r="I8550" s="4">
        <f t="shared" ca="1" si="1494"/>
        <v>1</v>
      </c>
      <c r="J8550" s="4">
        <f t="shared" ca="1" si="1495"/>
        <v>1</v>
      </c>
      <c r="K8550" s="4">
        <f t="shared" ca="1" si="1496"/>
        <v>0</v>
      </c>
      <c r="L8550" s="4">
        <f t="shared" ca="1" si="1497"/>
        <v>0</v>
      </c>
      <c r="M8550" s="25"/>
    </row>
    <row r="8551" spans="2:13" ht="20.100000000000001" hidden="1" customHeight="1" x14ac:dyDescent="0.25">
      <c r="B8551" s="11">
        <v>8521</v>
      </c>
      <c r="C8551" s="3">
        <f t="shared" ref="C8551:D8570" ca="1" si="1498">RAND()</f>
        <v>0.76053042878730148</v>
      </c>
      <c r="D8551" s="3">
        <f t="shared" ca="1" si="1498"/>
        <v>0.41491445645928815</v>
      </c>
      <c r="E8551" s="3">
        <f t="shared" ca="1" si="1490"/>
        <v>0.41491445645928815</v>
      </c>
      <c r="F8551" s="3">
        <f t="shared" ca="1" si="1491"/>
        <v>0.34561597232801333</v>
      </c>
      <c r="G8551" s="3">
        <f t="shared" ca="1" si="1492"/>
        <v>0.23946957121269852</v>
      </c>
      <c r="H8551" s="5">
        <f t="shared" ca="1" si="1493"/>
        <v>1</v>
      </c>
      <c r="I8551" s="4">
        <f t="shared" ca="1" si="1494"/>
        <v>1</v>
      </c>
      <c r="J8551" s="4">
        <f t="shared" ca="1" si="1495"/>
        <v>1</v>
      </c>
      <c r="K8551" s="4">
        <f t="shared" ca="1" si="1496"/>
        <v>1</v>
      </c>
      <c r="L8551" s="4">
        <f t="shared" ca="1" si="1497"/>
        <v>1</v>
      </c>
      <c r="M8551" s="25"/>
    </row>
    <row r="8552" spans="2:13" ht="20.100000000000001" hidden="1" customHeight="1" x14ac:dyDescent="0.25">
      <c r="B8552" s="11">
        <v>8522</v>
      </c>
      <c r="C8552" s="3">
        <f t="shared" ca="1" si="1498"/>
        <v>0.96533449400054583</v>
      </c>
      <c r="D8552" s="3">
        <f t="shared" ca="1" si="1498"/>
        <v>0.55745791638569075</v>
      </c>
      <c r="E8552" s="3">
        <f t="shared" ca="1" si="1490"/>
        <v>0.55745791638569075</v>
      </c>
      <c r="F8552" s="3">
        <f t="shared" ca="1" si="1491"/>
        <v>0.40787657761485507</v>
      </c>
      <c r="G8552" s="3">
        <f t="shared" ca="1" si="1492"/>
        <v>3.4665505999454171E-2</v>
      </c>
      <c r="H8552" s="5">
        <f t="shared" ca="1" si="1493"/>
        <v>1</v>
      </c>
      <c r="I8552" s="4">
        <f t="shared" ca="1" si="1494"/>
        <v>1</v>
      </c>
      <c r="J8552" s="4">
        <f t="shared" ca="1" si="1495"/>
        <v>1</v>
      </c>
      <c r="K8552" s="4">
        <f t="shared" ca="1" si="1496"/>
        <v>0</v>
      </c>
      <c r="L8552" s="4">
        <f t="shared" ca="1" si="1497"/>
        <v>0</v>
      </c>
      <c r="M8552" s="25"/>
    </row>
    <row r="8553" spans="2:13" ht="20.100000000000001" hidden="1" customHeight="1" x14ac:dyDescent="0.25">
      <c r="B8553" s="11">
        <v>8523</v>
      </c>
      <c r="C8553" s="3">
        <f t="shared" ca="1" si="1498"/>
        <v>0.38572873785142647</v>
      </c>
      <c r="D8553" s="3">
        <f t="shared" ca="1" si="1498"/>
        <v>0.53657532189846202</v>
      </c>
      <c r="E8553" s="3">
        <f t="shared" ca="1" si="1490"/>
        <v>0.38572873785142647</v>
      </c>
      <c r="F8553" s="3">
        <f t="shared" ca="1" si="1491"/>
        <v>0.15084658404703555</v>
      </c>
      <c r="G8553" s="3">
        <f t="shared" ca="1" si="1492"/>
        <v>0.46342467810153798</v>
      </c>
      <c r="H8553" s="5">
        <f t="shared" ca="1" si="1493"/>
        <v>1</v>
      </c>
      <c r="I8553" s="4">
        <f t="shared" ca="1" si="1494"/>
        <v>1</v>
      </c>
      <c r="J8553" s="4">
        <f t="shared" ca="1" si="1495"/>
        <v>1</v>
      </c>
      <c r="K8553" s="4">
        <f t="shared" ca="1" si="1496"/>
        <v>1</v>
      </c>
      <c r="L8553" s="4">
        <f t="shared" ca="1" si="1497"/>
        <v>1</v>
      </c>
      <c r="M8553" s="25"/>
    </row>
    <row r="8554" spans="2:13" ht="20.100000000000001" hidden="1" customHeight="1" x14ac:dyDescent="0.25">
      <c r="B8554" s="11">
        <v>8524</v>
      </c>
      <c r="C8554" s="3">
        <f t="shared" ca="1" si="1498"/>
        <v>0.70664034265317133</v>
      </c>
      <c r="D8554" s="3">
        <f t="shared" ca="1" si="1498"/>
        <v>0.36649729621067473</v>
      </c>
      <c r="E8554" s="3">
        <f t="shared" ca="1" si="1490"/>
        <v>0.36649729621067473</v>
      </c>
      <c r="F8554" s="3">
        <f t="shared" ca="1" si="1491"/>
        <v>0.3401430464424966</v>
      </c>
      <c r="G8554" s="3">
        <f t="shared" ca="1" si="1492"/>
        <v>0.29335965734682867</v>
      </c>
      <c r="H8554" s="5">
        <f t="shared" ca="1" si="1493"/>
        <v>1</v>
      </c>
      <c r="I8554" s="4">
        <f t="shared" ca="1" si="1494"/>
        <v>1</v>
      </c>
      <c r="J8554" s="4">
        <f t="shared" ca="1" si="1495"/>
        <v>1</v>
      </c>
      <c r="K8554" s="4">
        <f t="shared" ca="1" si="1496"/>
        <v>1</v>
      </c>
      <c r="L8554" s="4">
        <f t="shared" ca="1" si="1497"/>
        <v>1</v>
      </c>
      <c r="M8554" s="25"/>
    </row>
    <row r="8555" spans="2:13" ht="20.100000000000001" hidden="1" customHeight="1" x14ac:dyDescent="0.25">
      <c r="B8555" s="11">
        <v>8525</v>
      </c>
      <c r="C8555" s="3">
        <f t="shared" ca="1" si="1498"/>
        <v>8.3769328595728165E-2</v>
      </c>
      <c r="D8555" s="3">
        <f t="shared" ca="1" si="1498"/>
        <v>0.15089223480318326</v>
      </c>
      <c r="E8555" s="3">
        <f t="shared" ca="1" si="1490"/>
        <v>8.3769328595728165E-2</v>
      </c>
      <c r="F8555" s="3">
        <f t="shared" ca="1" si="1491"/>
        <v>6.7122906207455091E-2</v>
      </c>
      <c r="G8555" s="3">
        <f t="shared" ca="1" si="1492"/>
        <v>0.84910776519681674</v>
      </c>
      <c r="H8555" s="5">
        <f t="shared" ca="1" si="1493"/>
        <v>1</v>
      </c>
      <c r="I8555" s="4">
        <f t="shared" ca="1" si="1494"/>
        <v>0</v>
      </c>
      <c r="J8555" s="4">
        <f t="shared" ca="1" si="1495"/>
        <v>1</v>
      </c>
      <c r="K8555" s="4">
        <f t="shared" ca="1" si="1496"/>
        <v>1</v>
      </c>
      <c r="L8555" s="4">
        <f t="shared" ca="1" si="1497"/>
        <v>0</v>
      </c>
      <c r="M8555" s="25"/>
    </row>
    <row r="8556" spans="2:13" ht="20.100000000000001" hidden="1" customHeight="1" x14ac:dyDescent="0.25">
      <c r="B8556" s="11">
        <v>8526</v>
      </c>
      <c r="C8556" s="3">
        <f t="shared" ca="1" si="1498"/>
        <v>0.20350257001103966</v>
      </c>
      <c r="D8556" s="3">
        <f t="shared" ca="1" si="1498"/>
        <v>0.94822995665352383</v>
      </c>
      <c r="E8556" s="3">
        <f t="shared" ca="1" si="1490"/>
        <v>0.20350257001103966</v>
      </c>
      <c r="F8556" s="3">
        <f t="shared" ca="1" si="1491"/>
        <v>0.74472738664248417</v>
      </c>
      <c r="G8556" s="3">
        <f t="shared" ca="1" si="1492"/>
        <v>5.1770043346476169E-2</v>
      </c>
      <c r="H8556" s="5">
        <f t="shared" ca="1" si="1493"/>
        <v>1</v>
      </c>
      <c r="I8556" s="4">
        <f t="shared" ca="1" si="1494"/>
        <v>1</v>
      </c>
      <c r="J8556" s="4">
        <f t="shared" ca="1" si="1495"/>
        <v>0</v>
      </c>
      <c r="K8556" s="4">
        <f t="shared" ca="1" si="1496"/>
        <v>1</v>
      </c>
      <c r="L8556" s="4">
        <f t="shared" ca="1" si="1497"/>
        <v>0</v>
      </c>
      <c r="M8556" s="25"/>
    </row>
    <row r="8557" spans="2:13" ht="20.100000000000001" hidden="1" customHeight="1" x14ac:dyDescent="0.25">
      <c r="B8557" s="11">
        <v>8527</v>
      </c>
      <c r="C8557" s="3">
        <f t="shared" ca="1" si="1498"/>
        <v>0.65741086111064817</v>
      </c>
      <c r="D8557" s="3">
        <f t="shared" ca="1" si="1498"/>
        <v>1.5691521291311461E-2</v>
      </c>
      <c r="E8557" s="3">
        <f t="shared" ca="1" si="1490"/>
        <v>1.5691521291311461E-2</v>
      </c>
      <c r="F8557" s="3">
        <f t="shared" ca="1" si="1491"/>
        <v>0.64171933981933671</v>
      </c>
      <c r="G8557" s="3">
        <f t="shared" ca="1" si="1492"/>
        <v>0.34258913888935183</v>
      </c>
      <c r="H8557" s="5">
        <f t="shared" ca="1" si="1493"/>
        <v>1</v>
      </c>
      <c r="I8557" s="4">
        <f t="shared" ca="1" si="1494"/>
        <v>1</v>
      </c>
      <c r="J8557" s="4">
        <f t="shared" ca="1" si="1495"/>
        <v>0</v>
      </c>
      <c r="K8557" s="4">
        <f t="shared" ca="1" si="1496"/>
        <v>1</v>
      </c>
      <c r="L8557" s="4">
        <f t="shared" ca="1" si="1497"/>
        <v>0</v>
      </c>
      <c r="M8557" s="25"/>
    </row>
    <row r="8558" spans="2:13" ht="20.100000000000001" hidden="1" customHeight="1" x14ac:dyDescent="0.25">
      <c r="B8558" s="11">
        <v>8528</v>
      </c>
      <c r="C8558" s="3">
        <f t="shared" ca="1" si="1498"/>
        <v>0.20742203518105584</v>
      </c>
      <c r="D8558" s="3">
        <f t="shared" ca="1" si="1498"/>
        <v>0.8566101831407541</v>
      </c>
      <c r="E8558" s="3">
        <f t="shared" ca="1" si="1490"/>
        <v>0.20742203518105584</v>
      </c>
      <c r="F8558" s="3">
        <f t="shared" ca="1" si="1491"/>
        <v>0.64918814795969826</v>
      </c>
      <c r="G8558" s="3">
        <f t="shared" ca="1" si="1492"/>
        <v>0.1433898168592459</v>
      </c>
      <c r="H8558" s="5">
        <f t="shared" ca="1" si="1493"/>
        <v>1</v>
      </c>
      <c r="I8558" s="4">
        <f t="shared" ca="1" si="1494"/>
        <v>1</v>
      </c>
      <c r="J8558" s="4">
        <f t="shared" ca="1" si="1495"/>
        <v>0</v>
      </c>
      <c r="K8558" s="4">
        <f t="shared" ca="1" si="1496"/>
        <v>1</v>
      </c>
      <c r="L8558" s="4">
        <f t="shared" ca="1" si="1497"/>
        <v>0</v>
      </c>
      <c r="M8558" s="25"/>
    </row>
    <row r="8559" spans="2:13" ht="20.100000000000001" hidden="1" customHeight="1" x14ac:dyDescent="0.25">
      <c r="B8559" s="11">
        <v>8529</v>
      </c>
      <c r="C8559" s="3">
        <f t="shared" ca="1" si="1498"/>
        <v>0.69007176704221951</v>
      </c>
      <c r="D8559" s="3">
        <f t="shared" ca="1" si="1498"/>
        <v>0.58511526691980464</v>
      </c>
      <c r="E8559" s="3">
        <f t="shared" ca="1" si="1490"/>
        <v>0.58511526691980464</v>
      </c>
      <c r="F8559" s="3">
        <f t="shared" ca="1" si="1491"/>
        <v>0.10495650012241486</v>
      </c>
      <c r="G8559" s="3">
        <f t="shared" ca="1" si="1492"/>
        <v>0.30992823295778049</v>
      </c>
      <c r="H8559" s="5">
        <f t="shared" ca="1" si="1493"/>
        <v>1</v>
      </c>
      <c r="I8559" s="4">
        <f t="shared" ca="1" si="1494"/>
        <v>1</v>
      </c>
      <c r="J8559" s="4">
        <f t="shared" ca="1" si="1495"/>
        <v>1</v>
      </c>
      <c r="K8559" s="4">
        <f t="shared" ca="1" si="1496"/>
        <v>0</v>
      </c>
      <c r="L8559" s="4">
        <f t="shared" ca="1" si="1497"/>
        <v>0</v>
      </c>
      <c r="M8559" s="25"/>
    </row>
    <row r="8560" spans="2:13" ht="20.100000000000001" hidden="1" customHeight="1" x14ac:dyDescent="0.25">
      <c r="B8560" s="11">
        <v>8530</v>
      </c>
      <c r="C8560" s="3">
        <f t="shared" ca="1" si="1498"/>
        <v>0.46812373988476541</v>
      </c>
      <c r="D8560" s="3">
        <f t="shared" ca="1" si="1498"/>
        <v>0.42495567359756325</v>
      </c>
      <c r="E8560" s="3">
        <f t="shared" ca="1" si="1490"/>
        <v>0.42495567359756325</v>
      </c>
      <c r="F8560" s="3">
        <f t="shared" ca="1" si="1491"/>
        <v>4.3168066287202156E-2</v>
      </c>
      <c r="G8560" s="3">
        <f t="shared" ca="1" si="1492"/>
        <v>0.53187626011523459</v>
      </c>
      <c r="H8560" s="5">
        <f t="shared" ca="1" si="1493"/>
        <v>1</v>
      </c>
      <c r="I8560" s="4">
        <f t="shared" ca="1" si="1494"/>
        <v>0</v>
      </c>
      <c r="J8560" s="4">
        <f t="shared" ca="1" si="1495"/>
        <v>1</v>
      </c>
      <c r="K8560" s="4">
        <f t="shared" ca="1" si="1496"/>
        <v>1</v>
      </c>
      <c r="L8560" s="4">
        <f t="shared" ca="1" si="1497"/>
        <v>0</v>
      </c>
      <c r="M8560" s="25"/>
    </row>
    <row r="8561" spans="2:13" ht="20.100000000000001" hidden="1" customHeight="1" x14ac:dyDescent="0.25">
      <c r="B8561" s="11">
        <v>8531</v>
      </c>
      <c r="C8561" s="3">
        <f t="shared" ca="1" si="1498"/>
        <v>3.1237391450363416E-2</v>
      </c>
      <c r="D8561" s="3">
        <f t="shared" ca="1" si="1498"/>
        <v>0.24514635960149922</v>
      </c>
      <c r="E8561" s="3">
        <f t="shared" ca="1" si="1490"/>
        <v>3.1237391450363416E-2</v>
      </c>
      <c r="F8561" s="3">
        <f t="shared" ca="1" si="1491"/>
        <v>0.2139089681511358</v>
      </c>
      <c r="G8561" s="3">
        <f t="shared" ca="1" si="1492"/>
        <v>0.75485364039850078</v>
      </c>
      <c r="H8561" s="5">
        <f t="shared" ca="1" si="1493"/>
        <v>1</v>
      </c>
      <c r="I8561" s="4">
        <f t="shared" ca="1" si="1494"/>
        <v>0</v>
      </c>
      <c r="J8561" s="4">
        <f t="shared" ca="1" si="1495"/>
        <v>1</v>
      </c>
      <c r="K8561" s="4">
        <f t="shared" ca="1" si="1496"/>
        <v>1</v>
      </c>
      <c r="L8561" s="4">
        <f t="shared" ca="1" si="1497"/>
        <v>0</v>
      </c>
      <c r="M8561" s="25"/>
    </row>
    <row r="8562" spans="2:13" ht="20.100000000000001" hidden="1" customHeight="1" x14ac:dyDescent="0.25">
      <c r="B8562" s="11">
        <v>8532</v>
      </c>
      <c r="C8562" s="3">
        <f t="shared" ca="1" si="1498"/>
        <v>0.3417223001425127</v>
      </c>
      <c r="D8562" s="3">
        <f t="shared" ca="1" si="1498"/>
        <v>0.85311837320525108</v>
      </c>
      <c r="E8562" s="3">
        <f t="shared" ca="1" si="1490"/>
        <v>0.3417223001425127</v>
      </c>
      <c r="F8562" s="3">
        <f t="shared" ca="1" si="1491"/>
        <v>0.51139607306273838</v>
      </c>
      <c r="G8562" s="3">
        <f t="shared" ca="1" si="1492"/>
        <v>0.14688162679474892</v>
      </c>
      <c r="H8562" s="5">
        <f t="shared" ca="1" si="1493"/>
        <v>1</v>
      </c>
      <c r="I8562" s="4">
        <f t="shared" ca="1" si="1494"/>
        <v>1</v>
      </c>
      <c r="J8562" s="4">
        <f t="shared" ca="1" si="1495"/>
        <v>0</v>
      </c>
      <c r="K8562" s="4">
        <f t="shared" ca="1" si="1496"/>
        <v>1</v>
      </c>
      <c r="L8562" s="4">
        <f t="shared" ca="1" si="1497"/>
        <v>0</v>
      </c>
      <c r="M8562" s="25"/>
    </row>
    <row r="8563" spans="2:13" ht="20.100000000000001" hidden="1" customHeight="1" x14ac:dyDescent="0.25">
      <c r="B8563" s="11">
        <v>8533</v>
      </c>
      <c r="C8563" s="3">
        <f t="shared" ca="1" si="1498"/>
        <v>0.20301484861138452</v>
      </c>
      <c r="D8563" s="3">
        <f t="shared" ca="1" si="1498"/>
        <v>0.5245979194696323</v>
      </c>
      <c r="E8563" s="3">
        <f t="shared" ca="1" si="1490"/>
        <v>0.20301484861138452</v>
      </c>
      <c r="F8563" s="3">
        <f t="shared" ca="1" si="1491"/>
        <v>0.32158307085824778</v>
      </c>
      <c r="G8563" s="3">
        <f t="shared" ca="1" si="1492"/>
        <v>0.4754020805303677</v>
      </c>
      <c r="H8563" s="5">
        <f t="shared" ca="1" si="1493"/>
        <v>1</v>
      </c>
      <c r="I8563" s="4">
        <f t="shared" ca="1" si="1494"/>
        <v>1</v>
      </c>
      <c r="J8563" s="4">
        <f t="shared" ca="1" si="1495"/>
        <v>1</v>
      </c>
      <c r="K8563" s="4">
        <f t="shared" ca="1" si="1496"/>
        <v>1</v>
      </c>
      <c r="L8563" s="4">
        <f t="shared" ca="1" si="1497"/>
        <v>1</v>
      </c>
      <c r="M8563" s="25"/>
    </row>
    <row r="8564" spans="2:13" ht="20.100000000000001" hidden="1" customHeight="1" x14ac:dyDescent="0.25">
      <c r="B8564" s="11">
        <v>8534</v>
      </c>
      <c r="C8564" s="3">
        <f t="shared" ca="1" si="1498"/>
        <v>0.24525463348286658</v>
      </c>
      <c r="D8564" s="3">
        <f t="shared" ca="1" si="1498"/>
        <v>0.43419085524866341</v>
      </c>
      <c r="E8564" s="3">
        <f t="shared" ca="1" si="1490"/>
        <v>0.24525463348286658</v>
      </c>
      <c r="F8564" s="3">
        <f t="shared" ca="1" si="1491"/>
        <v>0.18893622176579683</v>
      </c>
      <c r="G8564" s="3">
        <f t="shared" ca="1" si="1492"/>
        <v>0.56580914475133659</v>
      </c>
      <c r="H8564" s="5">
        <f t="shared" ca="1" si="1493"/>
        <v>1</v>
      </c>
      <c r="I8564" s="4">
        <f t="shared" ca="1" si="1494"/>
        <v>0</v>
      </c>
      <c r="J8564" s="4">
        <f t="shared" ca="1" si="1495"/>
        <v>1</v>
      </c>
      <c r="K8564" s="4">
        <f t="shared" ca="1" si="1496"/>
        <v>1</v>
      </c>
      <c r="L8564" s="4">
        <f t="shared" ca="1" si="1497"/>
        <v>0</v>
      </c>
      <c r="M8564" s="25"/>
    </row>
    <row r="8565" spans="2:13" ht="20.100000000000001" hidden="1" customHeight="1" x14ac:dyDescent="0.25">
      <c r="B8565" s="11">
        <v>8535</v>
      </c>
      <c r="C8565" s="3">
        <f t="shared" ca="1" si="1498"/>
        <v>0.73207093925470335</v>
      </c>
      <c r="D8565" s="3">
        <f t="shared" ca="1" si="1498"/>
        <v>0.17217645810236659</v>
      </c>
      <c r="E8565" s="3">
        <f t="shared" ca="1" si="1490"/>
        <v>0.17217645810236659</v>
      </c>
      <c r="F8565" s="3">
        <f t="shared" ca="1" si="1491"/>
        <v>0.55989448115233675</v>
      </c>
      <c r="G8565" s="3">
        <f t="shared" ca="1" si="1492"/>
        <v>0.26792906074529665</v>
      </c>
      <c r="H8565" s="5">
        <f t="shared" ca="1" si="1493"/>
        <v>1</v>
      </c>
      <c r="I8565" s="4">
        <f t="shared" ca="1" si="1494"/>
        <v>1</v>
      </c>
      <c r="J8565" s="4">
        <f t="shared" ca="1" si="1495"/>
        <v>0</v>
      </c>
      <c r="K8565" s="4">
        <f t="shared" ca="1" si="1496"/>
        <v>1</v>
      </c>
      <c r="L8565" s="4">
        <f t="shared" ca="1" si="1497"/>
        <v>0</v>
      </c>
      <c r="M8565" s="25"/>
    </row>
    <row r="8566" spans="2:13" ht="20.100000000000001" hidden="1" customHeight="1" x14ac:dyDescent="0.25">
      <c r="B8566" s="11">
        <v>8536</v>
      </c>
      <c r="C8566" s="3">
        <f t="shared" ca="1" si="1498"/>
        <v>0.29223662934389694</v>
      </c>
      <c r="D8566" s="3">
        <f t="shared" ca="1" si="1498"/>
        <v>0.35539918774453361</v>
      </c>
      <c r="E8566" s="3">
        <f t="shared" ca="1" si="1490"/>
        <v>0.29223662934389694</v>
      </c>
      <c r="F8566" s="3">
        <f t="shared" ca="1" si="1491"/>
        <v>6.316255840063667E-2</v>
      </c>
      <c r="G8566" s="3">
        <f t="shared" ca="1" si="1492"/>
        <v>0.64460081225546639</v>
      </c>
      <c r="H8566" s="5">
        <f t="shared" ca="1" si="1493"/>
        <v>1</v>
      </c>
      <c r="I8566" s="4">
        <f t="shared" ca="1" si="1494"/>
        <v>0</v>
      </c>
      <c r="J8566" s="4">
        <f t="shared" ca="1" si="1495"/>
        <v>1</v>
      </c>
      <c r="K8566" s="4">
        <f t="shared" ca="1" si="1496"/>
        <v>1</v>
      </c>
      <c r="L8566" s="4">
        <f t="shared" ca="1" si="1497"/>
        <v>0</v>
      </c>
      <c r="M8566" s="25"/>
    </row>
    <row r="8567" spans="2:13" ht="20.100000000000001" hidden="1" customHeight="1" x14ac:dyDescent="0.25">
      <c r="B8567" s="11">
        <v>8537</v>
      </c>
      <c r="C8567" s="3">
        <f t="shared" ca="1" si="1498"/>
        <v>0.6800990126796812</v>
      </c>
      <c r="D8567" s="3">
        <f t="shared" ca="1" si="1498"/>
        <v>0.97834508833058698</v>
      </c>
      <c r="E8567" s="3">
        <f t="shared" ca="1" si="1490"/>
        <v>0.6800990126796812</v>
      </c>
      <c r="F8567" s="3">
        <f t="shared" ca="1" si="1491"/>
        <v>0.29824607565090577</v>
      </c>
      <c r="G8567" s="3">
        <f t="shared" ca="1" si="1492"/>
        <v>2.1654911669413024E-2</v>
      </c>
      <c r="H8567" s="5">
        <f t="shared" ca="1" si="1493"/>
        <v>1</v>
      </c>
      <c r="I8567" s="4">
        <f t="shared" ca="1" si="1494"/>
        <v>1</v>
      </c>
      <c r="J8567" s="4">
        <f t="shared" ca="1" si="1495"/>
        <v>1</v>
      </c>
      <c r="K8567" s="4">
        <f t="shared" ca="1" si="1496"/>
        <v>0</v>
      </c>
      <c r="L8567" s="4">
        <f t="shared" ca="1" si="1497"/>
        <v>0</v>
      </c>
      <c r="M8567" s="25"/>
    </row>
    <row r="8568" spans="2:13" ht="20.100000000000001" hidden="1" customHeight="1" x14ac:dyDescent="0.25">
      <c r="B8568" s="11">
        <v>8538</v>
      </c>
      <c r="C8568" s="3">
        <f t="shared" ca="1" si="1498"/>
        <v>0.58976374882296512</v>
      </c>
      <c r="D8568" s="3">
        <f t="shared" ca="1" si="1498"/>
        <v>0.53244333493387219</v>
      </c>
      <c r="E8568" s="3">
        <f t="shared" ca="1" si="1490"/>
        <v>0.53244333493387219</v>
      </c>
      <c r="F8568" s="3">
        <f t="shared" ca="1" si="1491"/>
        <v>5.7320413889092925E-2</v>
      </c>
      <c r="G8568" s="3">
        <f t="shared" ca="1" si="1492"/>
        <v>0.41023625117703488</v>
      </c>
      <c r="H8568" s="5">
        <f t="shared" ca="1" si="1493"/>
        <v>1</v>
      </c>
      <c r="I8568" s="4">
        <f t="shared" ca="1" si="1494"/>
        <v>1</v>
      </c>
      <c r="J8568" s="4">
        <f t="shared" ca="1" si="1495"/>
        <v>1</v>
      </c>
      <c r="K8568" s="4">
        <f t="shared" ca="1" si="1496"/>
        <v>0</v>
      </c>
      <c r="L8568" s="4">
        <f t="shared" ca="1" si="1497"/>
        <v>0</v>
      </c>
      <c r="M8568" s="25"/>
    </row>
    <row r="8569" spans="2:13" ht="20.100000000000001" hidden="1" customHeight="1" x14ac:dyDescent="0.25">
      <c r="B8569" s="11">
        <v>8539</v>
      </c>
      <c r="C8569" s="3">
        <f t="shared" ca="1" si="1498"/>
        <v>0.61647068623535539</v>
      </c>
      <c r="D8569" s="3">
        <f t="shared" ca="1" si="1498"/>
        <v>0.6625593919195073</v>
      </c>
      <c r="E8569" s="3">
        <f t="shared" ca="1" si="1490"/>
        <v>0.61647068623535539</v>
      </c>
      <c r="F8569" s="3">
        <f t="shared" ca="1" si="1491"/>
        <v>4.6088705684151909E-2</v>
      </c>
      <c r="G8569" s="3">
        <f t="shared" ca="1" si="1492"/>
        <v>0.3374406080804927</v>
      </c>
      <c r="H8569" s="5">
        <f t="shared" ca="1" si="1493"/>
        <v>1</v>
      </c>
      <c r="I8569" s="4">
        <f t="shared" ca="1" si="1494"/>
        <v>1</v>
      </c>
      <c r="J8569" s="4">
        <f t="shared" ca="1" si="1495"/>
        <v>1</v>
      </c>
      <c r="K8569" s="4">
        <f t="shared" ca="1" si="1496"/>
        <v>0</v>
      </c>
      <c r="L8569" s="4">
        <f t="shared" ca="1" si="1497"/>
        <v>0</v>
      </c>
      <c r="M8569" s="25"/>
    </row>
    <row r="8570" spans="2:13" ht="20.100000000000001" hidden="1" customHeight="1" x14ac:dyDescent="0.25">
      <c r="B8570" s="11">
        <v>8540</v>
      </c>
      <c r="C8570" s="3">
        <f t="shared" ca="1" si="1498"/>
        <v>0.74224565763657857</v>
      </c>
      <c r="D8570" s="3">
        <f t="shared" ca="1" si="1498"/>
        <v>0.50983657367348101</v>
      </c>
      <c r="E8570" s="3">
        <f t="shared" ca="1" si="1490"/>
        <v>0.50983657367348101</v>
      </c>
      <c r="F8570" s="3">
        <f t="shared" ca="1" si="1491"/>
        <v>0.23240908396309756</v>
      </c>
      <c r="G8570" s="3">
        <f t="shared" ca="1" si="1492"/>
        <v>0.25775434236342143</v>
      </c>
      <c r="H8570" s="5">
        <f t="shared" ca="1" si="1493"/>
        <v>1</v>
      </c>
      <c r="I8570" s="4">
        <f t="shared" ca="1" si="1494"/>
        <v>1</v>
      </c>
      <c r="J8570" s="4">
        <f t="shared" ca="1" si="1495"/>
        <v>1</v>
      </c>
      <c r="K8570" s="4">
        <f t="shared" ca="1" si="1496"/>
        <v>0</v>
      </c>
      <c r="L8570" s="4">
        <f t="shared" ca="1" si="1497"/>
        <v>0</v>
      </c>
      <c r="M8570" s="25"/>
    </row>
    <row r="8571" spans="2:13" ht="20.100000000000001" hidden="1" customHeight="1" x14ac:dyDescent="0.25">
      <c r="B8571" s="11">
        <v>8541</v>
      </c>
      <c r="C8571" s="3">
        <f t="shared" ref="C8571:D8590" ca="1" si="1499">RAND()</f>
        <v>0.81687365352224695</v>
      </c>
      <c r="D8571" s="3">
        <f t="shared" ca="1" si="1499"/>
        <v>0.51490641815437488</v>
      </c>
      <c r="E8571" s="3">
        <f t="shared" ca="1" si="1490"/>
        <v>0.51490641815437488</v>
      </c>
      <c r="F8571" s="3">
        <f t="shared" ca="1" si="1491"/>
        <v>0.30196723536787207</v>
      </c>
      <c r="G8571" s="3">
        <f t="shared" ca="1" si="1492"/>
        <v>0.18312634647775305</v>
      </c>
      <c r="H8571" s="5">
        <f t="shared" ca="1" si="1493"/>
        <v>1</v>
      </c>
      <c r="I8571" s="4">
        <f t="shared" ca="1" si="1494"/>
        <v>1</v>
      </c>
      <c r="J8571" s="4">
        <f t="shared" ca="1" si="1495"/>
        <v>1</v>
      </c>
      <c r="K8571" s="4">
        <f t="shared" ca="1" si="1496"/>
        <v>0</v>
      </c>
      <c r="L8571" s="4">
        <f t="shared" ca="1" si="1497"/>
        <v>0</v>
      </c>
      <c r="M8571" s="25"/>
    </row>
    <row r="8572" spans="2:13" ht="20.100000000000001" hidden="1" customHeight="1" x14ac:dyDescent="0.25">
      <c r="B8572" s="11">
        <v>8542</v>
      </c>
      <c r="C8572" s="3">
        <f t="shared" ca="1" si="1499"/>
        <v>0.63364253558962325</v>
      </c>
      <c r="D8572" s="3">
        <f t="shared" ca="1" si="1499"/>
        <v>2.8806624023028138E-2</v>
      </c>
      <c r="E8572" s="3">
        <f t="shared" ca="1" si="1490"/>
        <v>2.8806624023028138E-2</v>
      </c>
      <c r="F8572" s="3">
        <f t="shared" ca="1" si="1491"/>
        <v>0.60483591156659511</v>
      </c>
      <c r="G8572" s="3">
        <f t="shared" ca="1" si="1492"/>
        <v>0.36635746441037675</v>
      </c>
      <c r="H8572" s="5">
        <f t="shared" ca="1" si="1493"/>
        <v>1</v>
      </c>
      <c r="I8572" s="4">
        <f t="shared" ca="1" si="1494"/>
        <v>1</v>
      </c>
      <c r="J8572" s="4">
        <f t="shared" ca="1" si="1495"/>
        <v>0</v>
      </c>
      <c r="K8572" s="4">
        <f t="shared" ca="1" si="1496"/>
        <v>1</v>
      </c>
      <c r="L8572" s="4">
        <f t="shared" ca="1" si="1497"/>
        <v>0</v>
      </c>
      <c r="M8572" s="25"/>
    </row>
    <row r="8573" spans="2:13" ht="20.100000000000001" hidden="1" customHeight="1" x14ac:dyDescent="0.25">
      <c r="B8573" s="11">
        <v>8543</v>
      </c>
      <c r="C8573" s="3">
        <f t="shared" ca="1" si="1499"/>
        <v>0.89442203635644846</v>
      </c>
      <c r="D8573" s="3">
        <f t="shared" ca="1" si="1499"/>
        <v>0.76824281401363859</v>
      </c>
      <c r="E8573" s="3">
        <f t="shared" ca="1" si="1490"/>
        <v>0.76824281401363859</v>
      </c>
      <c r="F8573" s="3">
        <f t="shared" ca="1" si="1491"/>
        <v>0.12617922234280987</v>
      </c>
      <c r="G8573" s="3">
        <f t="shared" ca="1" si="1492"/>
        <v>0.10557796364355154</v>
      </c>
      <c r="H8573" s="5">
        <f t="shared" ca="1" si="1493"/>
        <v>1</v>
      </c>
      <c r="I8573" s="4">
        <f t="shared" ca="1" si="1494"/>
        <v>1</v>
      </c>
      <c r="J8573" s="4">
        <f t="shared" ca="1" si="1495"/>
        <v>1</v>
      </c>
      <c r="K8573" s="4">
        <f t="shared" ca="1" si="1496"/>
        <v>0</v>
      </c>
      <c r="L8573" s="4">
        <f t="shared" ca="1" si="1497"/>
        <v>0</v>
      </c>
      <c r="M8573" s="25"/>
    </row>
    <row r="8574" spans="2:13" ht="20.100000000000001" hidden="1" customHeight="1" x14ac:dyDescent="0.25">
      <c r="B8574" s="11">
        <v>8544</v>
      </c>
      <c r="C8574" s="3">
        <f t="shared" ca="1" si="1499"/>
        <v>0.54396503946090158</v>
      </c>
      <c r="D8574" s="3">
        <f t="shared" ca="1" si="1499"/>
        <v>0.2257627003748639</v>
      </c>
      <c r="E8574" s="3">
        <f t="shared" ca="1" si="1490"/>
        <v>0.2257627003748639</v>
      </c>
      <c r="F8574" s="3">
        <f t="shared" ca="1" si="1491"/>
        <v>0.31820233908603768</v>
      </c>
      <c r="G8574" s="3">
        <f t="shared" ca="1" si="1492"/>
        <v>0.45603496053909842</v>
      </c>
      <c r="H8574" s="5">
        <f t="shared" ca="1" si="1493"/>
        <v>1</v>
      </c>
      <c r="I8574" s="4">
        <f t="shared" ca="1" si="1494"/>
        <v>1</v>
      </c>
      <c r="J8574" s="4">
        <f t="shared" ca="1" si="1495"/>
        <v>1</v>
      </c>
      <c r="K8574" s="4">
        <f t="shared" ca="1" si="1496"/>
        <v>1</v>
      </c>
      <c r="L8574" s="4">
        <f t="shared" ca="1" si="1497"/>
        <v>1</v>
      </c>
      <c r="M8574" s="25"/>
    </row>
    <row r="8575" spans="2:13" ht="20.100000000000001" hidden="1" customHeight="1" x14ac:dyDescent="0.25">
      <c r="B8575" s="11">
        <v>8545</v>
      </c>
      <c r="C8575" s="3">
        <f t="shared" ca="1" si="1499"/>
        <v>6.6502286808024391E-2</v>
      </c>
      <c r="D8575" s="3">
        <f t="shared" ca="1" si="1499"/>
        <v>0.47500672456107107</v>
      </c>
      <c r="E8575" s="3">
        <f t="shared" ca="1" si="1490"/>
        <v>6.6502286808024391E-2</v>
      </c>
      <c r="F8575" s="3">
        <f t="shared" ca="1" si="1491"/>
        <v>0.40850443775304668</v>
      </c>
      <c r="G8575" s="3">
        <f t="shared" ca="1" si="1492"/>
        <v>0.52499327543892893</v>
      </c>
      <c r="H8575" s="5">
        <f t="shared" ca="1" si="1493"/>
        <v>1</v>
      </c>
      <c r="I8575" s="4">
        <f t="shared" ca="1" si="1494"/>
        <v>0</v>
      </c>
      <c r="J8575" s="4">
        <f t="shared" ca="1" si="1495"/>
        <v>1</v>
      </c>
      <c r="K8575" s="4">
        <f t="shared" ca="1" si="1496"/>
        <v>1</v>
      </c>
      <c r="L8575" s="4">
        <f t="shared" ca="1" si="1497"/>
        <v>0</v>
      </c>
      <c r="M8575" s="25"/>
    </row>
    <row r="8576" spans="2:13" ht="20.100000000000001" hidden="1" customHeight="1" x14ac:dyDescent="0.25">
      <c r="B8576" s="11">
        <v>8546</v>
      </c>
      <c r="C8576" s="3">
        <f t="shared" ca="1" si="1499"/>
        <v>0.56033402447348168</v>
      </c>
      <c r="D8576" s="3">
        <f t="shared" ca="1" si="1499"/>
        <v>0.51977483438455008</v>
      </c>
      <c r="E8576" s="3">
        <f t="shared" ca="1" si="1490"/>
        <v>0.51977483438455008</v>
      </c>
      <c r="F8576" s="3">
        <f t="shared" ca="1" si="1491"/>
        <v>4.0559190088931607E-2</v>
      </c>
      <c r="G8576" s="3">
        <f t="shared" ca="1" si="1492"/>
        <v>0.43966597552651832</v>
      </c>
      <c r="H8576" s="5">
        <f t="shared" ca="1" si="1493"/>
        <v>1</v>
      </c>
      <c r="I8576" s="4">
        <f t="shared" ca="1" si="1494"/>
        <v>1</v>
      </c>
      <c r="J8576" s="4">
        <f t="shared" ca="1" si="1495"/>
        <v>1</v>
      </c>
      <c r="K8576" s="4">
        <f t="shared" ca="1" si="1496"/>
        <v>0</v>
      </c>
      <c r="L8576" s="4">
        <f t="shared" ca="1" si="1497"/>
        <v>0</v>
      </c>
      <c r="M8576" s="25"/>
    </row>
    <row r="8577" spans="2:13" ht="20.100000000000001" hidden="1" customHeight="1" x14ac:dyDescent="0.25">
      <c r="B8577" s="11">
        <v>8547</v>
      </c>
      <c r="C8577" s="3">
        <f t="shared" ca="1" si="1499"/>
        <v>0.54085916022047353</v>
      </c>
      <c r="D8577" s="3">
        <f t="shared" ca="1" si="1499"/>
        <v>0.97199493432161388</v>
      </c>
      <c r="E8577" s="3">
        <f t="shared" ca="1" si="1490"/>
        <v>0.54085916022047353</v>
      </c>
      <c r="F8577" s="3">
        <f t="shared" ca="1" si="1491"/>
        <v>0.43113577410114035</v>
      </c>
      <c r="G8577" s="3">
        <f t="shared" ca="1" si="1492"/>
        <v>2.8005065678386121E-2</v>
      </c>
      <c r="H8577" s="5">
        <f t="shared" ca="1" si="1493"/>
        <v>1</v>
      </c>
      <c r="I8577" s="4">
        <f t="shared" ca="1" si="1494"/>
        <v>1</v>
      </c>
      <c r="J8577" s="4">
        <f t="shared" ca="1" si="1495"/>
        <v>1</v>
      </c>
      <c r="K8577" s="4">
        <f t="shared" ca="1" si="1496"/>
        <v>0</v>
      </c>
      <c r="L8577" s="4">
        <f t="shared" ca="1" si="1497"/>
        <v>0</v>
      </c>
      <c r="M8577" s="25"/>
    </row>
    <row r="8578" spans="2:13" ht="20.100000000000001" hidden="1" customHeight="1" x14ac:dyDescent="0.25">
      <c r="B8578" s="11">
        <v>8548</v>
      </c>
      <c r="C8578" s="3">
        <f t="shared" ca="1" si="1499"/>
        <v>7.3142684639018185E-2</v>
      </c>
      <c r="D8578" s="3">
        <f t="shared" ca="1" si="1499"/>
        <v>0.11847408964035111</v>
      </c>
      <c r="E8578" s="3">
        <f t="shared" ca="1" si="1490"/>
        <v>7.3142684639018185E-2</v>
      </c>
      <c r="F8578" s="3">
        <f t="shared" ca="1" si="1491"/>
        <v>4.5331405001332925E-2</v>
      </c>
      <c r="G8578" s="3">
        <f t="shared" ca="1" si="1492"/>
        <v>0.88152591035964889</v>
      </c>
      <c r="H8578" s="5">
        <f t="shared" ca="1" si="1493"/>
        <v>1</v>
      </c>
      <c r="I8578" s="4">
        <f t="shared" ca="1" si="1494"/>
        <v>0</v>
      </c>
      <c r="J8578" s="4">
        <f t="shared" ca="1" si="1495"/>
        <v>1</v>
      </c>
      <c r="K8578" s="4">
        <f t="shared" ca="1" si="1496"/>
        <v>1</v>
      </c>
      <c r="L8578" s="4">
        <f t="shared" ca="1" si="1497"/>
        <v>0</v>
      </c>
      <c r="M8578" s="25"/>
    </row>
    <row r="8579" spans="2:13" ht="20.100000000000001" hidden="1" customHeight="1" x14ac:dyDescent="0.25">
      <c r="B8579" s="11">
        <v>8549</v>
      </c>
      <c r="C8579" s="3">
        <f t="shared" ca="1" si="1499"/>
        <v>0.79876451539303683</v>
      </c>
      <c r="D8579" s="3">
        <f t="shared" ca="1" si="1499"/>
        <v>0.9173225606465305</v>
      </c>
      <c r="E8579" s="3">
        <f t="shared" ca="1" si="1490"/>
        <v>0.79876451539303683</v>
      </c>
      <c r="F8579" s="3">
        <f t="shared" ca="1" si="1491"/>
        <v>0.11855804525349367</v>
      </c>
      <c r="G8579" s="3">
        <f t="shared" ca="1" si="1492"/>
        <v>8.2677439353469495E-2</v>
      </c>
      <c r="H8579" s="5">
        <f t="shared" ca="1" si="1493"/>
        <v>1</v>
      </c>
      <c r="I8579" s="4">
        <f t="shared" ca="1" si="1494"/>
        <v>1</v>
      </c>
      <c r="J8579" s="4">
        <f t="shared" ca="1" si="1495"/>
        <v>1</v>
      </c>
      <c r="K8579" s="4">
        <f t="shared" ca="1" si="1496"/>
        <v>0</v>
      </c>
      <c r="L8579" s="4">
        <f t="shared" ca="1" si="1497"/>
        <v>0</v>
      </c>
      <c r="M8579" s="25"/>
    </row>
    <row r="8580" spans="2:13" ht="20.100000000000001" hidden="1" customHeight="1" x14ac:dyDescent="0.25">
      <c r="B8580" s="11">
        <v>8550</v>
      </c>
      <c r="C8580" s="3">
        <f t="shared" ca="1" si="1499"/>
        <v>2.8680615263695697E-2</v>
      </c>
      <c r="D8580" s="3">
        <f t="shared" ca="1" si="1499"/>
        <v>0.28870271209058285</v>
      </c>
      <c r="E8580" s="3">
        <f t="shared" ca="1" si="1490"/>
        <v>2.8680615263695697E-2</v>
      </c>
      <c r="F8580" s="3">
        <f t="shared" ca="1" si="1491"/>
        <v>0.26002209682688715</v>
      </c>
      <c r="G8580" s="3">
        <f t="shared" ca="1" si="1492"/>
        <v>0.71129728790941715</v>
      </c>
      <c r="H8580" s="5">
        <f t="shared" ca="1" si="1493"/>
        <v>1</v>
      </c>
      <c r="I8580" s="4">
        <f t="shared" ca="1" si="1494"/>
        <v>0</v>
      </c>
      <c r="J8580" s="4">
        <f t="shared" ca="1" si="1495"/>
        <v>1</v>
      </c>
      <c r="K8580" s="4">
        <f t="shared" ca="1" si="1496"/>
        <v>1</v>
      </c>
      <c r="L8580" s="4">
        <f t="shared" ca="1" si="1497"/>
        <v>0</v>
      </c>
      <c r="M8580" s="25"/>
    </row>
    <row r="8581" spans="2:13" ht="20.100000000000001" hidden="1" customHeight="1" x14ac:dyDescent="0.25">
      <c r="B8581" s="11">
        <v>8551</v>
      </c>
      <c r="C8581" s="3">
        <f t="shared" ca="1" si="1499"/>
        <v>0.88061984777890079</v>
      </c>
      <c r="D8581" s="3">
        <f t="shared" ca="1" si="1499"/>
        <v>0.84140651142573031</v>
      </c>
      <c r="E8581" s="3">
        <f t="shared" ca="1" si="1490"/>
        <v>0.84140651142573031</v>
      </c>
      <c r="F8581" s="3">
        <f t="shared" ca="1" si="1491"/>
        <v>3.921333635317048E-2</v>
      </c>
      <c r="G8581" s="3">
        <f t="shared" ca="1" si="1492"/>
        <v>0.11938015222109921</v>
      </c>
      <c r="H8581" s="5">
        <f t="shared" ca="1" si="1493"/>
        <v>1</v>
      </c>
      <c r="I8581" s="4">
        <f t="shared" ca="1" si="1494"/>
        <v>1</v>
      </c>
      <c r="J8581" s="4">
        <f t="shared" ca="1" si="1495"/>
        <v>1</v>
      </c>
      <c r="K8581" s="4">
        <f t="shared" ca="1" si="1496"/>
        <v>0</v>
      </c>
      <c r="L8581" s="4">
        <f t="shared" ca="1" si="1497"/>
        <v>0</v>
      </c>
      <c r="M8581" s="25"/>
    </row>
    <row r="8582" spans="2:13" ht="20.100000000000001" hidden="1" customHeight="1" x14ac:dyDescent="0.25">
      <c r="B8582" s="11">
        <v>8552</v>
      </c>
      <c r="C8582" s="3">
        <f t="shared" ca="1" si="1499"/>
        <v>0.94066761517731601</v>
      </c>
      <c r="D8582" s="3">
        <f t="shared" ca="1" si="1499"/>
        <v>0.16956337971782831</v>
      </c>
      <c r="E8582" s="3">
        <f t="shared" ca="1" si="1490"/>
        <v>0.16956337971782831</v>
      </c>
      <c r="F8582" s="3">
        <f t="shared" ca="1" si="1491"/>
        <v>0.7711042354594877</v>
      </c>
      <c r="G8582" s="3">
        <f t="shared" ca="1" si="1492"/>
        <v>5.9332384822683992E-2</v>
      </c>
      <c r="H8582" s="5">
        <f t="shared" ca="1" si="1493"/>
        <v>1</v>
      </c>
      <c r="I8582" s="4">
        <f t="shared" ca="1" si="1494"/>
        <v>1</v>
      </c>
      <c r="J8582" s="4">
        <f t="shared" ca="1" si="1495"/>
        <v>0</v>
      </c>
      <c r="K8582" s="4">
        <f t="shared" ca="1" si="1496"/>
        <v>1</v>
      </c>
      <c r="L8582" s="4">
        <f t="shared" ca="1" si="1497"/>
        <v>0</v>
      </c>
      <c r="M8582" s="25"/>
    </row>
    <row r="8583" spans="2:13" ht="20.100000000000001" hidden="1" customHeight="1" x14ac:dyDescent="0.25">
      <c r="B8583" s="11">
        <v>8553</v>
      </c>
      <c r="C8583" s="3">
        <f t="shared" ca="1" si="1499"/>
        <v>0.38860924475554781</v>
      </c>
      <c r="D8583" s="3">
        <f t="shared" ca="1" si="1499"/>
        <v>0.84468227302790233</v>
      </c>
      <c r="E8583" s="3">
        <f t="shared" ca="1" si="1490"/>
        <v>0.38860924475554781</v>
      </c>
      <c r="F8583" s="3">
        <f t="shared" ca="1" si="1491"/>
        <v>0.45607302827235452</v>
      </c>
      <c r="G8583" s="3">
        <f t="shared" ca="1" si="1492"/>
        <v>0.15531772697209767</v>
      </c>
      <c r="H8583" s="5">
        <f t="shared" ca="1" si="1493"/>
        <v>1</v>
      </c>
      <c r="I8583" s="4">
        <f t="shared" ca="1" si="1494"/>
        <v>1</v>
      </c>
      <c r="J8583" s="4">
        <f t="shared" ca="1" si="1495"/>
        <v>1</v>
      </c>
      <c r="K8583" s="4">
        <f t="shared" ca="1" si="1496"/>
        <v>1</v>
      </c>
      <c r="L8583" s="4">
        <f t="shared" ca="1" si="1497"/>
        <v>1</v>
      </c>
      <c r="M8583" s="25"/>
    </row>
    <row r="8584" spans="2:13" ht="20.100000000000001" hidden="1" customHeight="1" x14ac:dyDescent="0.25">
      <c r="B8584" s="11">
        <v>8554</v>
      </c>
      <c r="C8584" s="3">
        <f t="shared" ca="1" si="1499"/>
        <v>0.36927130841855738</v>
      </c>
      <c r="D8584" s="3">
        <f t="shared" ca="1" si="1499"/>
        <v>0.51822234592121708</v>
      </c>
      <c r="E8584" s="3">
        <f t="shared" ca="1" si="1490"/>
        <v>0.36927130841855738</v>
      </c>
      <c r="F8584" s="3">
        <f t="shared" ca="1" si="1491"/>
        <v>0.1489510375026597</v>
      </c>
      <c r="G8584" s="3">
        <f t="shared" ca="1" si="1492"/>
        <v>0.48177765407878292</v>
      </c>
      <c r="H8584" s="5">
        <f t="shared" ca="1" si="1493"/>
        <v>1</v>
      </c>
      <c r="I8584" s="4">
        <f t="shared" ca="1" si="1494"/>
        <v>1</v>
      </c>
      <c r="J8584" s="4">
        <f t="shared" ca="1" si="1495"/>
        <v>1</v>
      </c>
      <c r="K8584" s="4">
        <f t="shared" ca="1" si="1496"/>
        <v>1</v>
      </c>
      <c r="L8584" s="4">
        <f t="shared" ca="1" si="1497"/>
        <v>1</v>
      </c>
      <c r="M8584" s="25"/>
    </row>
    <row r="8585" spans="2:13" ht="20.100000000000001" hidden="1" customHeight="1" x14ac:dyDescent="0.25">
      <c r="B8585" s="11">
        <v>8555</v>
      </c>
      <c r="C8585" s="3">
        <f t="shared" ca="1" si="1499"/>
        <v>0.85165689264530864</v>
      </c>
      <c r="D8585" s="3">
        <f t="shared" ca="1" si="1499"/>
        <v>0.99372687393486525</v>
      </c>
      <c r="E8585" s="3">
        <f t="shared" ca="1" si="1490"/>
        <v>0.85165689264530864</v>
      </c>
      <c r="F8585" s="3">
        <f t="shared" ca="1" si="1491"/>
        <v>0.14206998128955661</v>
      </c>
      <c r="G8585" s="3">
        <f t="shared" ca="1" si="1492"/>
        <v>6.2731260651347487E-3</v>
      </c>
      <c r="H8585" s="5">
        <f t="shared" ca="1" si="1493"/>
        <v>1</v>
      </c>
      <c r="I8585" s="4">
        <f t="shared" ca="1" si="1494"/>
        <v>1</v>
      </c>
      <c r="J8585" s="4">
        <f t="shared" ca="1" si="1495"/>
        <v>1</v>
      </c>
      <c r="K8585" s="4">
        <f t="shared" ca="1" si="1496"/>
        <v>0</v>
      </c>
      <c r="L8585" s="4">
        <f t="shared" ca="1" si="1497"/>
        <v>0</v>
      </c>
      <c r="M8585" s="25"/>
    </row>
    <row r="8586" spans="2:13" ht="20.100000000000001" hidden="1" customHeight="1" x14ac:dyDescent="0.25">
      <c r="B8586" s="11">
        <v>8556</v>
      </c>
      <c r="C8586" s="3">
        <f t="shared" ca="1" si="1499"/>
        <v>0.17777240179494735</v>
      </c>
      <c r="D8586" s="3">
        <f t="shared" ca="1" si="1499"/>
        <v>0.8710485728498808</v>
      </c>
      <c r="E8586" s="3">
        <f t="shared" ca="1" si="1490"/>
        <v>0.17777240179494735</v>
      </c>
      <c r="F8586" s="3">
        <f t="shared" ca="1" si="1491"/>
        <v>0.69327617105493344</v>
      </c>
      <c r="G8586" s="3">
        <f t="shared" ca="1" si="1492"/>
        <v>0.1289514271501192</v>
      </c>
      <c r="H8586" s="5">
        <f t="shared" ca="1" si="1493"/>
        <v>1</v>
      </c>
      <c r="I8586" s="4">
        <f t="shared" ca="1" si="1494"/>
        <v>1</v>
      </c>
      <c r="J8586" s="4">
        <f t="shared" ca="1" si="1495"/>
        <v>0</v>
      </c>
      <c r="K8586" s="4">
        <f t="shared" ca="1" si="1496"/>
        <v>1</v>
      </c>
      <c r="L8586" s="4">
        <f t="shared" ca="1" si="1497"/>
        <v>0</v>
      </c>
      <c r="M8586" s="25"/>
    </row>
    <row r="8587" spans="2:13" ht="20.100000000000001" hidden="1" customHeight="1" x14ac:dyDescent="0.25">
      <c r="B8587" s="11">
        <v>8557</v>
      </c>
      <c r="C8587" s="3">
        <f t="shared" ca="1" si="1499"/>
        <v>0.98261905143518047</v>
      </c>
      <c r="D8587" s="3">
        <f t="shared" ca="1" si="1499"/>
        <v>0.6604328497115729</v>
      </c>
      <c r="E8587" s="3">
        <f t="shared" ca="1" si="1490"/>
        <v>0.6604328497115729</v>
      </c>
      <c r="F8587" s="3">
        <f t="shared" ca="1" si="1491"/>
        <v>0.32218620172360757</v>
      </c>
      <c r="G8587" s="3">
        <f t="shared" ca="1" si="1492"/>
        <v>1.7380948564819532E-2</v>
      </c>
      <c r="H8587" s="5">
        <f t="shared" ca="1" si="1493"/>
        <v>1</v>
      </c>
      <c r="I8587" s="4">
        <f t="shared" ca="1" si="1494"/>
        <v>1</v>
      </c>
      <c r="J8587" s="4">
        <f t="shared" ca="1" si="1495"/>
        <v>1</v>
      </c>
      <c r="K8587" s="4">
        <f t="shared" ca="1" si="1496"/>
        <v>0</v>
      </c>
      <c r="L8587" s="4">
        <f t="shared" ca="1" si="1497"/>
        <v>0</v>
      </c>
      <c r="M8587" s="25"/>
    </row>
    <row r="8588" spans="2:13" ht="20.100000000000001" hidden="1" customHeight="1" x14ac:dyDescent="0.25">
      <c r="B8588" s="11">
        <v>8558</v>
      </c>
      <c r="C8588" s="3">
        <f t="shared" ca="1" si="1499"/>
        <v>0.46809102361678157</v>
      </c>
      <c r="D8588" s="3">
        <f t="shared" ca="1" si="1499"/>
        <v>0.58493839133410519</v>
      </c>
      <c r="E8588" s="3">
        <f t="shared" ca="1" si="1490"/>
        <v>0.46809102361678157</v>
      </c>
      <c r="F8588" s="3">
        <f t="shared" ca="1" si="1491"/>
        <v>0.11684736771732362</v>
      </c>
      <c r="G8588" s="3">
        <f t="shared" ca="1" si="1492"/>
        <v>0.41506160866589481</v>
      </c>
      <c r="H8588" s="5">
        <f t="shared" ca="1" si="1493"/>
        <v>1</v>
      </c>
      <c r="I8588" s="4">
        <f t="shared" ca="1" si="1494"/>
        <v>1</v>
      </c>
      <c r="J8588" s="4">
        <f t="shared" ca="1" si="1495"/>
        <v>1</v>
      </c>
      <c r="K8588" s="4">
        <f t="shared" ca="1" si="1496"/>
        <v>1</v>
      </c>
      <c r="L8588" s="4">
        <f t="shared" ca="1" si="1497"/>
        <v>1</v>
      </c>
      <c r="M8588" s="25"/>
    </row>
    <row r="8589" spans="2:13" ht="20.100000000000001" hidden="1" customHeight="1" x14ac:dyDescent="0.25">
      <c r="B8589" s="11">
        <v>8559</v>
      </c>
      <c r="C8589" s="3">
        <f t="shared" ca="1" si="1499"/>
        <v>0.22407214838492784</v>
      </c>
      <c r="D8589" s="3">
        <f t="shared" ca="1" si="1499"/>
        <v>0.91875662665908353</v>
      </c>
      <c r="E8589" s="3">
        <f t="shared" ca="1" si="1490"/>
        <v>0.22407214838492784</v>
      </c>
      <c r="F8589" s="3">
        <f t="shared" ca="1" si="1491"/>
        <v>0.69468447827415569</v>
      </c>
      <c r="G8589" s="3">
        <f t="shared" ca="1" si="1492"/>
        <v>8.1243373340916469E-2</v>
      </c>
      <c r="H8589" s="5">
        <f t="shared" ca="1" si="1493"/>
        <v>1</v>
      </c>
      <c r="I8589" s="4">
        <f t="shared" ca="1" si="1494"/>
        <v>1</v>
      </c>
      <c r="J8589" s="4">
        <f t="shared" ca="1" si="1495"/>
        <v>0</v>
      </c>
      <c r="K8589" s="4">
        <f t="shared" ca="1" si="1496"/>
        <v>1</v>
      </c>
      <c r="L8589" s="4">
        <f t="shared" ca="1" si="1497"/>
        <v>0</v>
      </c>
      <c r="M8589" s="25"/>
    </row>
    <row r="8590" spans="2:13" ht="20.100000000000001" hidden="1" customHeight="1" x14ac:dyDescent="0.25">
      <c r="B8590" s="11">
        <v>8560</v>
      </c>
      <c r="C8590" s="3">
        <f t="shared" ca="1" si="1499"/>
        <v>0.86905459006474284</v>
      </c>
      <c r="D8590" s="3">
        <f t="shared" ca="1" si="1499"/>
        <v>0.69004418990691785</v>
      </c>
      <c r="E8590" s="3">
        <f t="shared" ca="1" si="1490"/>
        <v>0.69004418990691785</v>
      </c>
      <c r="F8590" s="3">
        <f t="shared" ca="1" si="1491"/>
        <v>0.17901040015782499</v>
      </c>
      <c r="G8590" s="3">
        <f t="shared" ca="1" si="1492"/>
        <v>0.13094540993525716</v>
      </c>
      <c r="H8590" s="5">
        <f t="shared" ca="1" si="1493"/>
        <v>1</v>
      </c>
      <c r="I8590" s="4">
        <f t="shared" ca="1" si="1494"/>
        <v>1</v>
      </c>
      <c r="J8590" s="4">
        <f t="shared" ca="1" si="1495"/>
        <v>1</v>
      </c>
      <c r="K8590" s="4">
        <f t="shared" ca="1" si="1496"/>
        <v>0</v>
      </c>
      <c r="L8590" s="4">
        <f t="shared" ca="1" si="1497"/>
        <v>0</v>
      </c>
      <c r="M8590" s="25"/>
    </row>
    <row r="8591" spans="2:13" ht="20.100000000000001" hidden="1" customHeight="1" x14ac:dyDescent="0.25">
      <c r="B8591" s="11">
        <v>8561</v>
      </c>
      <c r="C8591" s="3">
        <f t="shared" ref="C8591:D8610" ca="1" si="1500">RAND()</f>
        <v>0.70352323570837483</v>
      </c>
      <c r="D8591" s="3">
        <f t="shared" ca="1" si="1500"/>
        <v>0.59175543364109351</v>
      </c>
      <c r="E8591" s="3">
        <f t="shared" ca="1" si="1490"/>
        <v>0.59175543364109351</v>
      </c>
      <c r="F8591" s="3">
        <f t="shared" ca="1" si="1491"/>
        <v>0.11176780206728132</v>
      </c>
      <c r="G8591" s="3">
        <f t="shared" ca="1" si="1492"/>
        <v>0.29647676429162517</v>
      </c>
      <c r="H8591" s="5">
        <f t="shared" ca="1" si="1493"/>
        <v>1</v>
      </c>
      <c r="I8591" s="4">
        <f t="shared" ca="1" si="1494"/>
        <v>1</v>
      </c>
      <c r="J8591" s="4">
        <f t="shared" ca="1" si="1495"/>
        <v>1</v>
      </c>
      <c r="K8591" s="4">
        <f t="shared" ca="1" si="1496"/>
        <v>0</v>
      </c>
      <c r="L8591" s="4">
        <f t="shared" ca="1" si="1497"/>
        <v>0</v>
      </c>
      <c r="M8591" s="25"/>
    </row>
    <row r="8592" spans="2:13" ht="20.100000000000001" hidden="1" customHeight="1" x14ac:dyDescent="0.25">
      <c r="B8592" s="11">
        <v>8562</v>
      </c>
      <c r="C8592" s="3">
        <f t="shared" ca="1" si="1500"/>
        <v>3.1121874527345383E-2</v>
      </c>
      <c r="D8592" s="3">
        <f t="shared" ca="1" si="1500"/>
        <v>0.58355117929614353</v>
      </c>
      <c r="E8592" s="3">
        <f t="shared" ca="1" si="1490"/>
        <v>3.1121874527345383E-2</v>
      </c>
      <c r="F8592" s="3">
        <f t="shared" ca="1" si="1491"/>
        <v>0.55242930476879815</v>
      </c>
      <c r="G8592" s="3">
        <f t="shared" ca="1" si="1492"/>
        <v>0.41644882070385647</v>
      </c>
      <c r="H8592" s="5">
        <f t="shared" ca="1" si="1493"/>
        <v>1</v>
      </c>
      <c r="I8592" s="4">
        <f t="shared" ca="1" si="1494"/>
        <v>1</v>
      </c>
      <c r="J8592" s="4">
        <f t="shared" ca="1" si="1495"/>
        <v>0</v>
      </c>
      <c r="K8592" s="4">
        <f t="shared" ca="1" si="1496"/>
        <v>1</v>
      </c>
      <c r="L8592" s="4">
        <f t="shared" ca="1" si="1497"/>
        <v>0</v>
      </c>
      <c r="M8592" s="25"/>
    </row>
    <row r="8593" spans="2:13" ht="20.100000000000001" hidden="1" customHeight="1" x14ac:dyDescent="0.25">
      <c r="B8593" s="11">
        <v>8563</v>
      </c>
      <c r="C8593" s="3">
        <f t="shared" ca="1" si="1500"/>
        <v>0.58649504318825685</v>
      </c>
      <c r="D8593" s="3">
        <f t="shared" ca="1" si="1500"/>
        <v>0.39224348426229894</v>
      </c>
      <c r="E8593" s="3">
        <f t="shared" ca="1" si="1490"/>
        <v>0.39224348426229894</v>
      </c>
      <c r="F8593" s="3">
        <f t="shared" ca="1" si="1491"/>
        <v>0.19425155892595791</v>
      </c>
      <c r="G8593" s="3">
        <f t="shared" ca="1" si="1492"/>
        <v>0.41350495681174315</v>
      </c>
      <c r="H8593" s="5">
        <f t="shared" ca="1" si="1493"/>
        <v>1</v>
      </c>
      <c r="I8593" s="4">
        <f t="shared" ca="1" si="1494"/>
        <v>1</v>
      </c>
      <c r="J8593" s="4">
        <f t="shared" ca="1" si="1495"/>
        <v>1</v>
      </c>
      <c r="K8593" s="4">
        <f t="shared" ca="1" si="1496"/>
        <v>1</v>
      </c>
      <c r="L8593" s="4">
        <f t="shared" ca="1" si="1497"/>
        <v>1</v>
      </c>
      <c r="M8593" s="25"/>
    </row>
    <row r="8594" spans="2:13" ht="20.100000000000001" hidden="1" customHeight="1" x14ac:dyDescent="0.25">
      <c r="B8594" s="11">
        <v>8564</v>
      </c>
      <c r="C8594" s="3">
        <f t="shared" ca="1" si="1500"/>
        <v>0.22318083718304493</v>
      </c>
      <c r="D8594" s="3">
        <f t="shared" ca="1" si="1500"/>
        <v>0.18612279453477065</v>
      </c>
      <c r="E8594" s="3">
        <f t="shared" ca="1" si="1490"/>
        <v>0.18612279453477065</v>
      </c>
      <c r="F8594" s="3">
        <f t="shared" ca="1" si="1491"/>
        <v>3.7058042648274281E-2</v>
      </c>
      <c r="G8594" s="3">
        <f t="shared" ca="1" si="1492"/>
        <v>0.77681916281695507</v>
      </c>
      <c r="H8594" s="5">
        <f t="shared" ca="1" si="1493"/>
        <v>1</v>
      </c>
      <c r="I8594" s="4">
        <f t="shared" ca="1" si="1494"/>
        <v>0</v>
      </c>
      <c r="J8594" s="4">
        <f t="shared" ca="1" si="1495"/>
        <v>1</v>
      </c>
      <c r="K8594" s="4">
        <f t="shared" ca="1" si="1496"/>
        <v>1</v>
      </c>
      <c r="L8594" s="4">
        <f t="shared" ca="1" si="1497"/>
        <v>0</v>
      </c>
      <c r="M8594" s="25"/>
    </row>
    <row r="8595" spans="2:13" ht="20.100000000000001" hidden="1" customHeight="1" x14ac:dyDescent="0.25">
      <c r="B8595" s="11">
        <v>8565</v>
      </c>
      <c r="C8595" s="3">
        <f t="shared" ca="1" si="1500"/>
        <v>0.12430121373139091</v>
      </c>
      <c r="D8595" s="3">
        <f t="shared" ca="1" si="1500"/>
        <v>0.69211345954384595</v>
      </c>
      <c r="E8595" s="3">
        <f t="shared" ca="1" si="1490"/>
        <v>0.12430121373139091</v>
      </c>
      <c r="F8595" s="3">
        <f t="shared" ca="1" si="1491"/>
        <v>0.56781224581245504</v>
      </c>
      <c r="G8595" s="3">
        <f t="shared" ca="1" si="1492"/>
        <v>0.30788654045615405</v>
      </c>
      <c r="H8595" s="5">
        <f t="shared" ca="1" si="1493"/>
        <v>1</v>
      </c>
      <c r="I8595" s="4">
        <f t="shared" ca="1" si="1494"/>
        <v>1</v>
      </c>
      <c r="J8595" s="4">
        <f t="shared" ca="1" si="1495"/>
        <v>0</v>
      </c>
      <c r="K8595" s="4">
        <f t="shared" ca="1" si="1496"/>
        <v>1</v>
      </c>
      <c r="L8595" s="4">
        <f t="shared" ca="1" si="1497"/>
        <v>0</v>
      </c>
      <c r="M8595" s="25"/>
    </row>
    <row r="8596" spans="2:13" ht="20.100000000000001" hidden="1" customHeight="1" x14ac:dyDescent="0.25">
      <c r="B8596" s="11">
        <v>8566</v>
      </c>
      <c r="C8596" s="3">
        <f t="shared" ca="1" si="1500"/>
        <v>0.14358001814529164</v>
      </c>
      <c r="D8596" s="3">
        <f t="shared" ca="1" si="1500"/>
        <v>0.24058538464501722</v>
      </c>
      <c r="E8596" s="3">
        <f t="shared" ca="1" si="1490"/>
        <v>0.14358001814529164</v>
      </c>
      <c r="F8596" s="3">
        <f t="shared" ca="1" si="1491"/>
        <v>9.7005366499725576E-2</v>
      </c>
      <c r="G8596" s="3">
        <f t="shared" ca="1" si="1492"/>
        <v>0.75941461535498278</v>
      </c>
      <c r="H8596" s="5">
        <f t="shared" ca="1" si="1493"/>
        <v>1</v>
      </c>
      <c r="I8596" s="4">
        <f t="shared" ca="1" si="1494"/>
        <v>0</v>
      </c>
      <c r="J8596" s="4">
        <f t="shared" ca="1" si="1495"/>
        <v>1</v>
      </c>
      <c r="K8596" s="4">
        <f t="shared" ca="1" si="1496"/>
        <v>1</v>
      </c>
      <c r="L8596" s="4">
        <f t="shared" ca="1" si="1497"/>
        <v>0</v>
      </c>
      <c r="M8596" s="25"/>
    </row>
    <row r="8597" spans="2:13" ht="20.100000000000001" hidden="1" customHeight="1" x14ac:dyDescent="0.25">
      <c r="B8597" s="11">
        <v>8567</v>
      </c>
      <c r="C8597" s="3">
        <f t="shared" ca="1" si="1500"/>
        <v>0.10846059560112487</v>
      </c>
      <c r="D8597" s="3">
        <f t="shared" ca="1" si="1500"/>
        <v>0.9850288634280403</v>
      </c>
      <c r="E8597" s="3">
        <f t="shared" ca="1" si="1490"/>
        <v>0.10846059560112487</v>
      </c>
      <c r="F8597" s="3">
        <f t="shared" ca="1" si="1491"/>
        <v>0.87656826782691544</v>
      </c>
      <c r="G8597" s="3">
        <f t="shared" ca="1" si="1492"/>
        <v>1.4971136571959698E-2</v>
      </c>
      <c r="H8597" s="5">
        <f t="shared" ca="1" si="1493"/>
        <v>1</v>
      </c>
      <c r="I8597" s="4">
        <f t="shared" ca="1" si="1494"/>
        <v>1</v>
      </c>
      <c r="J8597" s="4">
        <f t="shared" ca="1" si="1495"/>
        <v>0</v>
      </c>
      <c r="K8597" s="4">
        <f t="shared" ca="1" si="1496"/>
        <v>1</v>
      </c>
      <c r="L8597" s="4">
        <f t="shared" ca="1" si="1497"/>
        <v>0</v>
      </c>
      <c r="M8597" s="25"/>
    </row>
    <row r="8598" spans="2:13" ht="20.100000000000001" hidden="1" customHeight="1" x14ac:dyDescent="0.25">
      <c r="B8598" s="11">
        <v>8568</v>
      </c>
      <c r="C8598" s="3">
        <f t="shared" ca="1" si="1500"/>
        <v>1.1530243074393098E-2</v>
      </c>
      <c r="D8598" s="3">
        <f t="shared" ca="1" si="1500"/>
        <v>0.14861660908062024</v>
      </c>
      <c r="E8598" s="3">
        <f t="shared" ca="1" si="1490"/>
        <v>1.1530243074393098E-2</v>
      </c>
      <c r="F8598" s="3">
        <f t="shared" ca="1" si="1491"/>
        <v>0.13708636600622714</v>
      </c>
      <c r="G8598" s="3">
        <f t="shared" ca="1" si="1492"/>
        <v>0.85138339091937976</v>
      </c>
      <c r="H8598" s="5">
        <f t="shared" ca="1" si="1493"/>
        <v>1</v>
      </c>
      <c r="I8598" s="4">
        <f t="shared" ca="1" si="1494"/>
        <v>0</v>
      </c>
      <c r="J8598" s="4">
        <f t="shared" ca="1" si="1495"/>
        <v>1</v>
      </c>
      <c r="K8598" s="4">
        <f t="shared" ca="1" si="1496"/>
        <v>1</v>
      </c>
      <c r="L8598" s="4">
        <f t="shared" ca="1" si="1497"/>
        <v>0</v>
      </c>
      <c r="M8598" s="25"/>
    </row>
    <row r="8599" spans="2:13" ht="20.100000000000001" hidden="1" customHeight="1" x14ac:dyDescent="0.25">
      <c r="B8599" s="11">
        <v>8569</v>
      </c>
      <c r="C8599" s="3">
        <f t="shared" ca="1" si="1500"/>
        <v>0.84284924690867402</v>
      </c>
      <c r="D8599" s="3">
        <f t="shared" ca="1" si="1500"/>
        <v>0.61936383225012703</v>
      </c>
      <c r="E8599" s="3">
        <f t="shared" ca="1" si="1490"/>
        <v>0.61936383225012703</v>
      </c>
      <c r="F8599" s="3">
        <f t="shared" ca="1" si="1491"/>
        <v>0.22348541465854699</v>
      </c>
      <c r="G8599" s="3">
        <f t="shared" ca="1" si="1492"/>
        <v>0.15715075309132598</v>
      </c>
      <c r="H8599" s="5">
        <f t="shared" ca="1" si="1493"/>
        <v>1</v>
      </c>
      <c r="I8599" s="4">
        <f t="shared" ca="1" si="1494"/>
        <v>1</v>
      </c>
      <c r="J8599" s="4">
        <f t="shared" ca="1" si="1495"/>
        <v>1</v>
      </c>
      <c r="K8599" s="4">
        <f t="shared" ca="1" si="1496"/>
        <v>0</v>
      </c>
      <c r="L8599" s="4">
        <f t="shared" ca="1" si="1497"/>
        <v>0</v>
      </c>
      <c r="M8599" s="25"/>
    </row>
    <row r="8600" spans="2:13" ht="20.100000000000001" hidden="1" customHeight="1" x14ac:dyDescent="0.25">
      <c r="B8600" s="11">
        <v>8570</v>
      </c>
      <c r="C8600" s="3">
        <f t="shared" ca="1" si="1500"/>
        <v>0.55201172643997432</v>
      </c>
      <c r="D8600" s="3">
        <f t="shared" ca="1" si="1500"/>
        <v>0.51306208678485687</v>
      </c>
      <c r="E8600" s="3">
        <f t="shared" ca="1" si="1490"/>
        <v>0.51306208678485687</v>
      </c>
      <c r="F8600" s="3">
        <f t="shared" ca="1" si="1491"/>
        <v>3.8949639655117441E-2</v>
      </c>
      <c r="G8600" s="3">
        <f t="shared" ca="1" si="1492"/>
        <v>0.44798827356002568</v>
      </c>
      <c r="H8600" s="5">
        <f t="shared" ca="1" si="1493"/>
        <v>1</v>
      </c>
      <c r="I8600" s="4">
        <f t="shared" ca="1" si="1494"/>
        <v>1</v>
      </c>
      <c r="J8600" s="4">
        <f t="shared" ca="1" si="1495"/>
        <v>1</v>
      </c>
      <c r="K8600" s="4">
        <f t="shared" ca="1" si="1496"/>
        <v>0</v>
      </c>
      <c r="L8600" s="4">
        <f t="shared" ca="1" si="1497"/>
        <v>0</v>
      </c>
      <c r="M8600" s="25"/>
    </row>
    <row r="8601" spans="2:13" ht="20.100000000000001" hidden="1" customHeight="1" x14ac:dyDescent="0.25">
      <c r="B8601" s="11">
        <v>8571</v>
      </c>
      <c r="C8601" s="3">
        <f t="shared" ca="1" si="1500"/>
        <v>0.16515219149914817</v>
      </c>
      <c r="D8601" s="3">
        <f t="shared" ca="1" si="1500"/>
        <v>0.67216776190410121</v>
      </c>
      <c r="E8601" s="3">
        <f t="shared" ca="1" si="1490"/>
        <v>0.16515219149914817</v>
      </c>
      <c r="F8601" s="3">
        <f t="shared" ca="1" si="1491"/>
        <v>0.50701557040495304</v>
      </c>
      <c r="G8601" s="3">
        <f t="shared" ca="1" si="1492"/>
        <v>0.32783223809589879</v>
      </c>
      <c r="H8601" s="5">
        <f t="shared" ca="1" si="1493"/>
        <v>1</v>
      </c>
      <c r="I8601" s="4">
        <f t="shared" ca="1" si="1494"/>
        <v>1</v>
      </c>
      <c r="J8601" s="4">
        <f t="shared" ca="1" si="1495"/>
        <v>0</v>
      </c>
      <c r="K8601" s="4">
        <f t="shared" ca="1" si="1496"/>
        <v>1</v>
      </c>
      <c r="L8601" s="4">
        <f t="shared" ca="1" si="1497"/>
        <v>0</v>
      </c>
      <c r="M8601" s="25"/>
    </row>
    <row r="8602" spans="2:13" ht="20.100000000000001" hidden="1" customHeight="1" x14ac:dyDescent="0.25">
      <c r="B8602" s="11">
        <v>8572</v>
      </c>
      <c r="C8602" s="3">
        <f t="shared" ca="1" si="1500"/>
        <v>0.82532677771694762</v>
      </c>
      <c r="D8602" s="3">
        <f t="shared" ca="1" si="1500"/>
        <v>0.89578968573717099</v>
      </c>
      <c r="E8602" s="3">
        <f t="shared" ca="1" si="1490"/>
        <v>0.82532677771694762</v>
      </c>
      <c r="F8602" s="3">
        <f t="shared" ca="1" si="1491"/>
        <v>7.0462908020223369E-2</v>
      </c>
      <c r="G8602" s="3">
        <f t="shared" ca="1" si="1492"/>
        <v>0.10421031426282901</v>
      </c>
      <c r="H8602" s="5">
        <f t="shared" ca="1" si="1493"/>
        <v>1</v>
      </c>
      <c r="I8602" s="4">
        <f t="shared" ca="1" si="1494"/>
        <v>1</v>
      </c>
      <c r="J8602" s="4">
        <f t="shared" ca="1" si="1495"/>
        <v>1</v>
      </c>
      <c r="K8602" s="4">
        <f t="shared" ca="1" si="1496"/>
        <v>0</v>
      </c>
      <c r="L8602" s="4">
        <f t="shared" ca="1" si="1497"/>
        <v>0</v>
      </c>
      <c r="M8602" s="25"/>
    </row>
    <row r="8603" spans="2:13" ht="20.100000000000001" hidden="1" customHeight="1" x14ac:dyDescent="0.25">
      <c r="B8603" s="11">
        <v>8573</v>
      </c>
      <c r="C8603" s="3">
        <f t="shared" ca="1" si="1500"/>
        <v>0.87160018693345442</v>
      </c>
      <c r="D8603" s="3">
        <f t="shared" ca="1" si="1500"/>
        <v>0.37632216207249813</v>
      </c>
      <c r="E8603" s="3">
        <f t="shared" ca="1" si="1490"/>
        <v>0.37632216207249813</v>
      </c>
      <c r="F8603" s="3">
        <f t="shared" ca="1" si="1491"/>
        <v>0.49527802486095629</v>
      </c>
      <c r="G8603" s="3">
        <f t="shared" ca="1" si="1492"/>
        <v>0.12839981306654558</v>
      </c>
      <c r="H8603" s="5">
        <f t="shared" ca="1" si="1493"/>
        <v>1</v>
      </c>
      <c r="I8603" s="4">
        <f t="shared" ca="1" si="1494"/>
        <v>1</v>
      </c>
      <c r="J8603" s="4">
        <f t="shared" ca="1" si="1495"/>
        <v>1</v>
      </c>
      <c r="K8603" s="4">
        <f t="shared" ca="1" si="1496"/>
        <v>1</v>
      </c>
      <c r="L8603" s="4">
        <f t="shared" ca="1" si="1497"/>
        <v>1</v>
      </c>
      <c r="M8603" s="25"/>
    </row>
    <row r="8604" spans="2:13" ht="20.100000000000001" hidden="1" customHeight="1" x14ac:dyDescent="0.25">
      <c r="B8604" s="11">
        <v>8574</v>
      </c>
      <c r="C8604" s="3">
        <f t="shared" ca="1" si="1500"/>
        <v>3.1719835708715283E-2</v>
      </c>
      <c r="D8604" s="3">
        <f t="shared" ca="1" si="1500"/>
        <v>0.40673241419293393</v>
      </c>
      <c r="E8604" s="3">
        <f t="shared" ca="1" si="1490"/>
        <v>3.1719835708715283E-2</v>
      </c>
      <c r="F8604" s="3">
        <f t="shared" ca="1" si="1491"/>
        <v>0.37501257848421865</v>
      </c>
      <c r="G8604" s="3">
        <f t="shared" ca="1" si="1492"/>
        <v>0.59326758580706607</v>
      </c>
      <c r="H8604" s="5">
        <f t="shared" ca="1" si="1493"/>
        <v>1</v>
      </c>
      <c r="I8604" s="4">
        <f t="shared" ca="1" si="1494"/>
        <v>0</v>
      </c>
      <c r="J8604" s="4">
        <f t="shared" ca="1" si="1495"/>
        <v>1</v>
      </c>
      <c r="K8604" s="4">
        <f t="shared" ca="1" si="1496"/>
        <v>1</v>
      </c>
      <c r="L8604" s="4">
        <f t="shared" ca="1" si="1497"/>
        <v>0</v>
      </c>
      <c r="M8604" s="25"/>
    </row>
    <row r="8605" spans="2:13" ht="20.100000000000001" hidden="1" customHeight="1" x14ac:dyDescent="0.25">
      <c r="B8605" s="11">
        <v>8575</v>
      </c>
      <c r="C8605" s="3">
        <f t="shared" ca="1" si="1500"/>
        <v>0.61338711537421042</v>
      </c>
      <c r="D8605" s="3">
        <f t="shared" ca="1" si="1500"/>
        <v>0.83569174548767244</v>
      </c>
      <c r="E8605" s="3">
        <f t="shared" ca="1" si="1490"/>
        <v>0.61338711537421042</v>
      </c>
      <c r="F8605" s="3">
        <f t="shared" ca="1" si="1491"/>
        <v>0.22230463011346202</v>
      </c>
      <c r="G8605" s="3">
        <f t="shared" ca="1" si="1492"/>
        <v>0.16430825451232756</v>
      </c>
      <c r="H8605" s="5">
        <f t="shared" ca="1" si="1493"/>
        <v>1</v>
      </c>
      <c r="I8605" s="4">
        <f t="shared" ca="1" si="1494"/>
        <v>1</v>
      </c>
      <c r="J8605" s="4">
        <f t="shared" ca="1" si="1495"/>
        <v>1</v>
      </c>
      <c r="K8605" s="4">
        <f t="shared" ca="1" si="1496"/>
        <v>0</v>
      </c>
      <c r="L8605" s="4">
        <f t="shared" ca="1" si="1497"/>
        <v>0</v>
      </c>
      <c r="M8605" s="25"/>
    </row>
    <row r="8606" spans="2:13" ht="20.100000000000001" hidden="1" customHeight="1" x14ac:dyDescent="0.25">
      <c r="B8606" s="11">
        <v>8576</v>
      </c>
      <c r="C8606" s="3">
        <f t="shared" ca="1" si="1500"/>
        <v>0.35001714991324895</v>
      </c>
      <c r="D8606" s="3">
        <f t="shared" ca="1" si="1500"/>
        <v>7.0305856702257419E-4</v>
      </c>
      <c r="E8606" s="3">
        <f t="shared" ca="1" si="1490"/>
        <v>7.0305856702257419E-4</v>
      </c>
      <c r="F8606" s="3">
        <f t="shared" ca="1" si="1491"/>
        <v>0.34931409134622637</v>
      </c>
      <c r="G8606" s="3">
        <f t="shared" ca="1" si="1492"/>
        <v>0.64998285008675105</v>
      </c>
      <c r="H8606" s="5">
        <f t="shared" ca="1" si="1493"/>
        <v>1</v>
      </c>
      <c r="I8606" s="4">
        <f t="shared" ca="1" si="1494"/>
        <v>0</v>
      </c>
      <c r="J8606" s="4">
        <f t="shared" ca="1" si="1495"/>
        <v>1</v>
      </c>
      <c r="K8606" s="4">
        <f t="shared" ca="1" si="1496"/>
        <v>1</v>
      </c>
      <c r="L8606" s="4">
        <f t="shared" ca="1" si="1497"/>
        <v>0</v>
      </c>
      <c r="M8606" s="25"/>
    </row>
    <row r="8607" spans="2:13" ht="20.100000000000001" hidden="1" customHeight="1" x14ac:dyDescent="0.25">
      <c r="B8607" s="11">
        <v>8577</v>
      </c>
      <c r="C8607" s="3">
        <f t="shared" ca="1" si="1500"/>
        <v>0.32099848504914585</v>
      </c>
      <c r="D8607" s="3">
        <f t="shared" ca="1" si="1500"/>
        <v>0.40036842584187704</v>
      </c>
      <c r="E8607" s="3">
        <f t="shared" ref="E8607:E8670" ca="1" si="1501">MIN(C8607,D8607)</f>
        <v>0.32099848504914585</v>
      </c>
      <c r="F8607" s="3">
        <f t="shared" ref="F8607:F8670" ca="1" si="1502">ABS(D8607-C8607)</f>
        <v>7.9369940792731186E-2</v>
      </c>
      <c r="G8607" s="3">
        <f t="shared" ref="G8607:G8670" ca="1" si="1503">1- MAX(C8607,D8607)</f>
        <v>0.59963157415812296</v>
      </c>
      <c r="H8607" s="5">
        <f t="shared" ref="H8607:H8670" ca="1" si="1504">IF(SUM(E8607:G8607)=1,1,0)</f>
        <v>1</v>
      </c>
      <c r="I8607" s="4">
        <f t="shared" ref="I8607:I8670" ca="1" si="1505">IF(E8607+F8607&gt;=G8607,1,0)</f>
        <v>0</v>
      </c>
      <c r="J8607" s="4">
        <f t="shared" ref="J8607:J8670" ca="1" si="1506">IF(E8607+G8607&gt;=F8607,1,0)</f>
        <v>1</v>
      </c>
      <c r="K8607" s="4">
        <f t="shared" ref="K8607:K8670" ca="1" si="1507">IF(F8607+G8607&gt;=E8607,1,0)</f>
        <v>1</v>
      </c>
      <c r="L8607" s="4">
        <f t="shared" ref="L8607:L8670" ca="1" si="1508">PRODUCT(H8607:K8607)</f>
        <v>0</v>
      </c>
      <c r="M8607" s="25"/>
    </row>
    <row r="8608" spans="2:13" ht="20.100000000000001" hidden="1" customHeight="1" x14ac:dyDescent="0.25">
      <c r="B8608" s="11">
        <v>8578</v>
      </c>
      <c r="C8608" s="3">
        <f t="shared" ca="1" si="1500"/>
        <v>0.58613275635397255</v>
      </c>
      <c r="D8608" s="3">
        <f t="shared" ca="1" si="1500"/>
        <v>0.99404652445912123</v>
      </c>
      <c r="E8608" s="3">
        <f t="shared" ca="1" si="1501"/>
        <v>0.58613275635397255</v>
      </c>
      <c r="F8608" s="3">
        <f t="shared" ca="1" si="1502"/>
        <v>0.40791376810514868</v>
      </c>
      <c r="G8608" s="3">
        <f t="shared" ca="1" si="1503"/>
        <v>5.9534755408787721E-3</v>
      </c>
      <c r="H8608" s="5">
        <f t="shared" ca="1" si="1504"/>
        <v>1</v>
      </c>
      <c r="I8608" s="4">
        <f t="shared" ca="1" si="1505"/>
        <v>1</v>
      </c>
      <c r="J8608" s="4">
        <f t="shared" ca="1" si="1506"/>
        <v>1</v>
      </c>
      <c r="K8608" s="4">
        <f t="shared" ca="1" si="1507"/>
        <v>0</v>
      </c>
      <c r="L8608" s="4">
        <f t="shared" ca="1" si="1508"/>
        <v>0</v>
      </c>
      <c r="M8608" s="25"/>
    </row>
    <row r="8609" spans="2:13" ht="20.100000000000001" hidden="1" customHeight="1" x14ac:dyDescent="0.25">
      <c r="B8609" s="11">
        <v>8579</v>
      </c>
      <c r="C8609" s="3">
        <f t="shared" ca="1" si="1500"/>
        <v>0.66363031544703333</v>
      </c>
      <c r="D8609" s="3">
        <f t="shared" ca="1" si="1500"/>
        <v>0.88218730360136255</v>
      </c>
      <c r="E8609" s="3">
        <f t="shared" ca="1" si="1501"/>
        <v>0.66363031544703333</v>
      </c>
      <c r="F8609" s="3">
        <f t="shared" ca="1" si="1502"/>
        <v>0.21855698815432922</v>
      </c>
      <c r="G8609" s="3">
        <f t="shared" ca="1" si="1503"/>
        <v>0.11781269639863745</v>
      </c>
      <c r="H8609" s="5">
        <f t="shared" ca="1" si="1504"/>
        <v>1</v>
      </c>
      <c r="I8609" s="4">
        <f t="shared" ca="1" si="1505"/>
        <v>1</v>
      </c>
      <c r="J8609" s="4">
        <f t="shared" ca="1" si="1506"/>
        <v>1</v>
      </c>
      <c r="K8609" s="4">
        <f t="shared" ca="1" si="1507"/>
        <v>0</v>
      </c>
      <c r="L8609" s="4">
        <f t="shared" ca="1" si="1508"/>
        <v>0</v>
      </c>
      <c r="M8609" s="25"/>
    </row>
    <row r="8610" spans="2:13" ht="20.100000000000001" hidden="1" customHeight="1" x14ac:dyDescent="0.25">
      <c r="B8610" s="11">
        <v>8580</v>
      </c>
      <c r="C8610" s="3">
        <f t="shared" ca="1" si="1500"/>
        <v>0.57020789168570862</v>
      </c>
      <c r="D8610" s="3">
        <f t="shared" ca="1" si="1500"/>
        <v>0.14178848748531936</v>
      </c>
      <c r="E8610" s="3">
        <f t="shared" ca="1" si="1501"/>
        <v>0.14178848748531936</v>
      </c>
      <c r="F8610" s="3">
        <f t="shared" ca="1" si="1502"/>
        <v>0.42841940420038926</v>
      </c>
      <c r="G8610" s="3">
        <f t="shared" ca="1" si="1503"/>
        <v>0.42979210831429138</v>
      </c>
      <c r="H8610" s="5">
        <f t="shared" ca="1" si="1504"/>
        <v>1</v>
      </c>
      <c r="I8610" s="4">
        <f t="shared" ca="1" si="1505"/>
        <v>1</v>
      </c>
      <c r="J8610" s="4">
        <f t="shared" ca="1" si="1506"/>
        <v>1</v>
      </c>
      <c r="K8610" s="4">
        <f t="shared" ca="1" si="1507"/>
        <v>1</v>
      </c>
      <c r="L8610" s="4">
        <f t="shared" ca="1" si="1508"/>
        <v>1</v>
      </c>
      <c r="M8610" s="25"/>
    </row>
    <row r="8611" spans="2:13" ht="20.100000000000001" hidden="1" customHeight="1" x14ac:dyDescent="0.25">
      <c r="B8611" s="11">
        <v>8581</v>
      </c>
      <c r="C8611" s="3">
        <f t="shared" ref="C8611:D8630" ca="1" si="1509">RAND()</f>
        <v>0.66604028448728025</v>
      </c>
      <c r="D8611" s="3">
        <f t="shared" ca="1" si="1509"/>
        <v>0.83492108228553252</v>
      </c>
      <c r="E8611" s="3">
        <f t="shared" ca="1" si="1501"/>
        <v>0.66604028448728025</v>
      </c>
      <c r="F8611" s="3">
        <f t="shared" ca="1" si="1502"/>
        <v>0.16888079779825227</v>
      </c>
      <c r="G8611" s="3">
        <f t="shared" ca="1" si="1503"/>
        <v>0.16507891771446748</v>
      </c>
      <c r="H8611" s="5">
        <f t="shared" ca="1" si="1504"/>
        <v>1</v>
      </c>
      <c r="I8611" s="4">
        <f t="shared" ca="1" si="1505"/>
        <v>1</v>
      </c>
      <c r="J8611" s="4">
        <f t="shared" ca="1" si="1506"/>
        <v>1</v>
      </c>
      <c r="K8611" s="4">
        <f t="shared" ca="1" si="1507"/>
        <v>0</v>
      </c>
      <c r="L8611" s="4">
        <f t="shared" ca="1" si="1508"/>
        <v>0</v>
      </c>
      <c r="M8611" s="25"/>
    </row>
    <row r="8612" spans="2:13" ht="20.100000000000001" hidden="1" customHeight="1" x14ac:dyDescent="0.25">
      <c r="B8612" s="11">
        <v>8582</v>
      </c>
      <c r="C8612" s="3">
        <f t="shared" ca="1" si="1509"/>
        <v>0.49910946713817794</v>
      </c>
      <c r="D8612" s="3">
        <f t="shared" ca="1" si="1509"/>
        <v>0.10380238180685086</v>
      </c>
      <c r="E8612" s="3">
        <f t="shared" ca="1" si="1501"/>
        <v>0.10380238180685086</v>
      </c>
      <c r="F8612" s="3">
        <f t="shared" ca="1" si="1502"/>
        <v>0.39530708533132708</v>
      </c>
      <c r="G8612" s="3">
        <f t="shared" ca="1" si="1503"/>
        <v>0.50089053286182206</v>
      </c>
      <c r="H8612" s="5">
        <f t="shared" ca="1" si="1504"/>
        <v>1</v>
      </c>
      <c r="I8612" s="4">
        <f t="shared" ca="1" si="1505"/>
        <v>0</v>
      </c>
      <c r="J8612" s="4">
        <f t="shared" ca="1" si="1506"/>
        <v>1</v>
      </c>
      <c r="K8612" s="4">
        <f t="shared" ca="1" si="1507"/>
        <v>1</v>
      </c>
      <c r="L8612" s="4">
        <f t="shared" ca="1" si="1508"/>
        <v>0</v>
      </c>
      <c r="M8612" s="25"/>
    </row>
    <row r="8613" spans="2:13" ht="20.100000000000001" hidden="1" customHeight="1" x14ac:dyDescent="0.25">
      <c r="B8613" s="11">
        <v>8583</v>
      </c>
      <c r="C8613" s="3">
        <f t="shared" ca="1" si="1509"/>
        <v>7.3936043893611081E-2</v>
      </c>
      <c r="D8613" s="3">
        <f t="shared" ca="1" si="1509"/>
        <v>0.96120135814675844</v>
      </c>
      <c r="E8613" s="3">
        <f t="shared" ca="1" si="1501"/>
        <v>7.3936043893611081E-2</v>
      </c>
      <c r="F8613" s="3">
        <f t="shared" ca="1" si="1502"/>
        <v>0.88726531425314736</v>
      </c>
      <c r="G8613" s="3">
        <f t="shared" ca="1" si="1503"/>
        <v>3.8798641853241556E-2</v>
      </c>
      <c r="H8613" s="5">
        <f t="shared" ca="1" si="1504"/>
        <v>1</v>
      </c>
      <c r="I8613" s="4">
        <f t="shared" ca="1" si="1505"/>
        <v>1</v>
      </c>
      <c r="J8613" s="4">
        <f t="shared" ca="1" si="1506"/>
        <v>0</v>
      </c>
      <c r="K8613" s="4">
        <f t="shared" ca="1" si="1507"/>
        <v>1</v>
      </c>
      <c r="L8613" s="4">
        <f t="shared" ca="1" si="1508"/>
        <v>0</v>
      </c>
      <c r="M8613" s="25"/>
    </row>
    <row r="8614" spans="2:13" ht="20.100000000000001" hidden="1" customHeight="1" x14ac:dyDescent="0.25">
      <c r="B8614" s="11">
        <v>8584</v>
      </c>
      <c r="C8614" s="3">
        <f t="shared" ca="1" si="1509"/>
        <v>0.88169247329492673</v>
      </c>
      <c r="D8614" s="3">
        <f t="shared" ca="1" si="1509"/>
        <v>0.54785250569532951</v>
      </c>
      <c r="E8614" s="3">
        <f t="shared" ca="1" si="1501"/>
        <v>0.54785250569532951</v>
      </c>
      <c r="F8614" s="3">
        <f t="shared" ca="1" si="1502"/>
        <v>0.33383996759959722</v>
      </c>
      <c r="G8614" s="3">
        <f t="shared" ca="1" si="1503"/>
        <v>0.11830752670507327</v>
      </c>
      <c r="H8614" s="5">
        <f t="shared" ca="1" si="1504"/>
        <v>1</v>
      </c>
      <c r="I8614" s="4">
        <f t="shared" ca="1" si="1505"/>
        <v>1</v>
      </c>
      <c r="J8614" s="4">
        <f t="shared" ca="1" si="1506"/>
        <v>1</v>
      </c>
      <c r="K8614" s="4">
        <f t="shared" ca="1" si="1507"/>
        <v>0</v>
      </c>
      <c r="L8614" s="4">
        <f t="shared" ca="1" si="1508"/>
        <v>0</v>
      </c>
      <c r="M8614" s="25"/>
    </row>
    <row r="8615" spans="2:13" ht="20.100000000000001" hidden="1" customHeight="1" x14ac:dyDescent="0.25">
      <c r="B8615" s="11">
        <v>8585</v>
      </c>
      <c r="C8615" s="3">
        <f t="shared" ca="1" si="1509"/>
        <v>0.97111704526876352</v>
      </c>
      <c r="D8615" s="3">
        <f t="shared" ca="1" si="1509"/>
        <v>0.37357700446903541</v>
      </c>
      <c r="E8615" s="3">
        <f t="shared" ca="1" si="1501"/>
        <v>0.37357700446903541</v>
      </c>
      <c r="F8615" s="3">
        <f t="shared" ca="1" si="1502"/>
        <v>0.59754004079972811</v>
      </c>
      <c r="G8615" s="3">
        <f t="shared" ca="1" si="1503"/>
        <v>2.8882954731236476E-2</v>
      </c>
      <c r="H8615" s="5">
        <f t="shared" ca="1" si="1504"/>
        <v>1</v>
      </c>
      <c r="I8615" s="4">
        <f t="shared" ca="1" si="1505"/>
        <v>1</v>
      </c>
      <c r="J8615" s="4">
        <f t="shared" ca="1" si="1506"/>
        <v>0</v>
      </c>
      <c r="K8615" s="4">
        <f t="shared" ca="1" si="1507"/>
        <v>1</v>
      </c>
      <c r="L8615" s="4">
        <f t="shared" ca="1" si="1508"/>
        <v>0</v>
      </c>
      <c r="M8615" s="25"/>
    </row>
    <row r="8616" spans="2:13" ht="20.100000000000001" hidden="1" customHeight="1" x14ac:dyDescent="0.25">
      <c r="B8616" s="11">
        <v>8586</v>
      </c>
      <c r="C8616" s="3">
        <f t="shared" ca="1" si="1509"/>
        <v>0.68061685785372628</v>
      </c>
      <c r="D8616" s="3">
        <f t="shared" ca="1" si="1509"/>
        <v>0.97617295040990371</v>
      </c>
      <c r="E8616" s="3">
        <f t="shared" ca="1" si="1501"/>
        <v>0.68061685785372628</v>
      </c>
      <c r="F8616" s="3">
        <f t="shared" ca="1" si="1502"/>
        <v>0.29555609255617743</v>
      </c>
      <c r="G8616" s="3">
        <f t="shared" ca="1" si="1503"/>
        <v>2.3827049590096294E-2</v>
      </c>
      <c r="H8616" s="5">
        <f t="shared" ca="1" si="1504"/>
        <v>1</v>
      </c>
      <c r="I8616" s="4">
        <f t="shared" ca="1" si="1505"/>
        <v>1</v>
      </c>
      <c r="J8616" s="4">
        <f t="shared" ca="1" si="1506"/>
        <v>1</v>
      </c>
      <c r="K8616" s="4">
        <f t="shared" ca="1" si="1507"/>
        <v>0</v>
      </c>
      <c r="L8616" s="4">
        <f t="shared" ca="1" si="1508"/>
        <v>0</v>
      </c>
      <c r="M8616" s="25"/>
    </row>
    <row r="8617" spans="2:13" ht="20.100000000000001" hidden="1" customHeight="1" x14ac:dyDescent="0.25">
      <c r="B8617" s="11">
        <v>8587</v>
      </c>
      <c r="C8617" s="3">
        <f t="shared" ca="1" si="1509"/>
        <v>0.958794240987908</v>
      </c>
      <c r="D8617" s="3">
        <f t="shared" ca="1" si="1509"/>
        <v>0.39743511475856486</v>
      </c>
      <c r="E8617" s="3">
        <f t="shared" ca="1" si="1501"/>
        <v>0.39743511475856486</v>
      </c>
      <c r="F8617" s="3">
        <f t="shared" ca="1" si="1502"/>
        <v>0.56135912622934314</v>
      </c>
      <c r="G8617" s="3">
        <f t="shared" ca="1" si="1503"/>
        <v>4.1205759012092003E-2</v>
      </c>
      <c r="H8617" s="5">
        <f t="shared" ca="1" si="1504"/>
        <v>1</v>
      </c>
      <c r="I8617" s="4">
        <f t="shared" ca="1" si="1505"/>
        <v>1</v>
      </c>
      <c r="J8617" s="4">
        <f t="shared" ca="1" si="1506"/>
        <v>0</v>
      </c>
      <c r="K8617" s="4">
        <f t="shared" ca="1" si="1507"/>
        <v>1</v>
      </c>
      <c r="L8617" s="4">
        <f t="shared" ca="1" si="1508"/>
        <v>0</v>
      </c>
      <c r="M8617" s="25"/>
    </row>
    <row r="8618" spans="2:13" ht="20.100000000000001" hidden="1" customHeight="1" x14ac:dyDescent="0.25">
      <c r="B8618" s="11">
        <v>8588</v>
      </c>
      <c r="C8618" s="3">
        <f t="shared" ca="1" si="1509"/>
        <v>0.83564621764668456</v>
      </c>
      <c r="D8618" s="3">
        <f t="shared" ca="1" si="1509"/>
        <v>0.19139058108824403</v>
      </c>
      <c r="E8618" s="3">
        <f t="shared" ca="1" si="1501"/>
        <v>0.19139058108824403</v>
      </c>
      <c r="F8618" s="3">
        <f t="shared" ca="1" si="1502"/>
        <v>0.64425563655844054</v>
      </c>
      <c r="G8618" s="3">
        <f t="shared" ca="1" si="1503"/>
        <v>0.16435378235331544</v>
      </c>
      <c r="H8618" s="5">
        <f t="shared" ca="1" si="1504"/>
        <v>1</v>
      </c>
      <c r="I8618" s="4">
        <f t="shared" ca="1" si="1505"/>
        <v>1</v>
      </c>
      <c r="J8618" s="4">
        <f t="shared" ca="1" si="1506"/>
        <v>0</v>
      </c>
      <c r="K8618" s="4">
        <f t="shared" ca="1" si="1507"/>
        <v>1</v>
      </c>
      <c r="L8618" s="4">
        <f t="shared" ca="1" si="1508"/>
        <v>0</v>
      </c>
      <c r="M8618" s="25"/>
    </row>
    <row r="8619" spans="2:13" ht="20.100000000000001" hidden="1" customHeight="1" x14ac:dyDescent="0.25">
      <c r="B8619" s="11">
        <v>8589</v>
      </c>
      <c r="C8619" s="3">
        <f t="shared" ca="1" si="1509"/>
        <v>0.19942436412118392</v>
      </c>
      <c r="D8619" s="3">
        <f t="shared" ca="1" si="1509"/>
        <v>0.84160362660176635</v>
      </c>
      <c r="E8619" s="3">
        <f t="shared" ca="1" si="1501"/>
        <v>0.19942436412118392</v>
      </c>
      <c r="F8619" s="3">
        <f t="shared" ca="1" si="1502"/>
        <v>0.64217926248058244</v>
      </c>
      <c r="G8619" s="3">
        <f t="shared" ca="1" si="1503"/>
        <v>0.15839637339823365</v>
      </c>
      <c r="H8619" s="5">
        <f t="shared" ca="1" si="1504"/>
        <v>1</v>
      </c>
      <c r="I8619" s="4">
        <f t="shared" ca="1" si="1505"/>
        <v>1</v>
      </c>
      <c r="J8619" s="4">
        <f t="shared" ca="1" si="1506"/>
        <v>0</v>
      </c>
      <c r="K8619" s="4">
        <f t="shared" ca="1" si="1507"/>
        <v>1</v>
      </c>
      <c r="L8619" s="4">
        <f t="shared" ca="1" si="1508"/>
        <v>0</v>
      </c>
      <c r="M8619" s="25"/>
    </row>
    <row r="8620" spans="2:13" ht="20.100000000000001" hidden="1" customHeight="1" x14ac:dyDescent="0.25">
      <c r="B8620" s="11">
        <v>8590</v>
      </c>
      <c r="C8620" s="3">
        <f t="shared" ca="1" si="1509"/>
        <v>4.3076134167757907E-2</v>
      </c>
      <c r="D8620" s="3">
        <f t="shared" ca="1" si="1509"/>
        <v>0.94365844803441434</v>
      </c>
      <c r="E8620" s="3">
        <f t="shared" ca="1" si="1501"/>
        <v>4.3076134167757907E-2</v>
      </c>
      <c r="F8620" s="3">
        <f t="shared" ca="1" si="1502"/>
        <v>0.90058231386665644</v>
      </c>
      <c r="G8620" s="3">
        <f t="shared" ca="1" si="1503"/>
        <v>5.6341551965585657E-2</v>
      </c>
      <c r="H8620" s="5">
        <f t="shared" ca="1" si="1504"/>
        <v>1</v>
      </c>
      <c r="I8620" s="4">
        <f t="shared" ca="1" si="1505"/>
        <v>1</v>
      </c>
      <c r="J8620" s="4">
        <f t="shared" ca="1" si="1506"/>
        <v>0</v>
      </c>
      <c r="K8620" s="4">
        <f t="shared" ca="1" si="1507"/>
        <v>1</v>
      </c>
      <c r="L8620" s="4">
        <f t="shared" ca="1" si="1508"/>
        <v>0</v>
      </c>
      <c r="M8620" s="25"/>
    </row>
    <row r="8621" spans="2:13" ht="20.100000000000001" hidden="1" customHeight="1" x14ac:dyDescent="0.25">
      <c r="B8621" s="11">
        <v>8591</v>
      </c>
      <c r="C8621" s="3">
        <f t="shared" ca="1" si="1509"/>
        <v>0.75340840706321699</v>
      </c>
      <c r="D8621" s="3">
        <f t="shared" ca="1" si="1509"/>
        <v>0.73371959130204789</v>
      </c>
      <c r="E8621" s="3">
        <f t="shared" ca="1" si="1501"/>
        <v>0.73371959130204789</v>
      </c>
      <c r="F8621" s="3">
        <f t="shared" ca="1" si="1502"/>
        <v>1.9688815761169098E-2</v>
      </c>
      <c r="G8621" s="3">
        <f t="shared" ca="1" si="1503"/>
        <v>0.24659159293678301</v>
      </c>
      <c r="H8621" s="5">
        <f t="shared" ca="1" si="1504"/>
        <v>1</v>
      </c>
      <c r="I8621" s="4">
        <f t="shared" ca="1" si="1505"/>
        <v>1</v>
      </c>
      <c r="J8621" s="4">
        <f t="shared" ca="1" si="1506"/>
        <v>1</v>
      </c>
      <c r="K8621" s="4">
        <f t="shared" ca="1" si="1507"/>
        <v>0</v>
      </c>
      <c r="L8621" s="4">
        <f t="shared" ca="1" si="1508"/>
        <v>0</v>
      </c>
      <c r="M8621" s="25"/>
    </row>
    <row r="8622" spans="2:13" ht="20.100000000000001" hidden="1" customHeight="1" x14ac:dyDescent="0.25">
      <c r="B8622" s="11">
        <v>8592</v>
      </c>
      <c r="C8622" s="3">
        <f t="shared" ca="1" si="1509"/>
        <v>0.60783284163656892</v>
      </c>
      <c r="D8622" s="3">
        <f t="shared" ca="1" si="1509"/>
        <v>0.23718548019268992</v>
      </c>
      <c r="E8622" s="3">
        <f t="shared" ca="1" si="1501"/>
        <v>0.23718548019268992</v>
      </c>
      <c r="F8622" s="3">
        <f t="shared" ca="1" si="1502"/>
        <v>0.370647361443879</v>
      </c>
      <c r="G8622" s="3">
        <f t="shared" ca="1" si="1503"/>
        <v>0.39216715836343108</v>
      </c>
      <c r="H8622" s="5">
        <f t="shared" ca="1" si="1504"/>
        <v>1</v>
      </c>
      <c r="I8622" s="4">
        <f t="shared" ca="1" si="1505"/>
        <v>1</v>
      </c>
      <c r="J8622" s="4">
        <f t="shared" ca="1" si="1506"/>
        <v>1</v>
      </c>
      <c r="K8622" s="4">
        <f t="shared" ca="1" si="1507"/>
        <v>1</v>
      </c>
      <c r="L8622" s="4">
        <f t="shared" ca="1" si="1508"/>
        <v>1</v>
      </c>
      <c r="M8622" s="25"/>
    </row>
    <row r="8623" spans="2:13" ht="20.100000000000001" hidden="1" customHeight="1" x14ac:dyDescent="0.25">
      <c r="B8623" s="11">
        <v>8593</v>
      </c>
      <c r="C8623" s="3">
        <f t="shared" ca="1" si="1509"/>
        <v>0.92492569777722933</v>
      </c>
      <c r="D8623" s="3">
        <f t="shared" ca="1" si="1509"/>
        <v>3.7405123369294024E-2</v>
      </c>
      <c r="E8623" s="3">
        <f t="shared" ca="1" si="1501"/>
        <v>3.7405123369294024E-2</v>
      </c>
      <c r="F8623" s="3">
        <f t="shared" ca="1" si="1502"/>
        <v>0.8875205744079353</v>
      </c>
      <c r="G8623" s="3">
        <f t="shared" ca="1" si="1503"/>
        <v>7.5074302222770672E-2</v>
      </c>
      <c r="H8623" s="5">
        <f t="shared" ca="1" si="1504"/>
        <v>1</v>
      </c>
      <c r="I8623" s="4">
        <f t="shared" ca="1" si="1505"/>
        <v>1</v>
      </c>
      <c r="J8623" s="4">
        <f t="shared" ca="1" si="1506"/>
        <v>0</v>
      </c>
      <c r="K8623" s="4">
        <f t="shared" ca="1" si="1507"/>
        <v>1</v>
      </c>
      <c r="L8623" s="4">
        <f t="shared" ca="1" si="1508"/>
        <v>0</v>
      </c>
      <c r="M8623" s="25"/>
    </row>
    <row r="8624" spans="2:13" ht="20.100000000000001" hidden="1" customHeight="1" x14ac:dyDescent="0.25">
      <c r="B8624" s="11">
        <v>8594</v>
      </c>
      <c r="C8624" s="3">
        <f t="shared" ca="1" si="1509"/>
        <v>0.76955603638441217</v>
      </c>
      <c r="D8624" s="3">
        <f t="shared" ca="1" si="1509"/>
        <v>0.26216552592719455</v>
      </c>
      <c r="E8624" s="3">
        <f t="shared" ca="1" si="1501"/>
        <v>0.26216552592719455</v>
      </c>
      <c r="F8624" s="3">
        <f t="shared" ca="1" si="1502"/>
        <v>0.50739051045721761</v>
      </c>
      <c r="G8624" s="3">
        <f t="shared" ca="1" si="1503"/>
        <v>0.23044396361558783</v>
      </c>
      <c r="H8624" s="5">
        <f t="shared" ca="1" si="1504"/>
        <v>1</v>
      </c>
      <c r="I8624" s="4">
        <f t="shared" ca="1" si="1505"/>
        <v>1</v>
      </c>
      <c r="J8624" s="4">
        <f t="shared" ca="1" si="1506"/>
        <v>0</v>
      </c>
      <c r="K8624" s="4">
        <f t="shared" ca="1" si="1507"/>
        <v>1</v>
      </c>
      <c r="L8624" s="4">
        <f t="shared" ca="1" si="1508"/>
        <v>0</v>
      </c>
      <c r="M8624" s="25"/>
    </row>
    <row r="8625" spans="2:13" ht="20.100000000000001" hidden="1" customHeight="1" x14ac:dyDescent="0.25">
      <c r="B8625" s="11">
        <v>8595</v>
      </c>
      <c r="C8625" s="3">
        <f t="shared" ca="1" si="1509"/>
        <v>0.630202015420113</v>
      </c>
      <c r="D8625" s="3">
        <f t="shared" ca="1" si="1509"/>
        <v>8.6243917791481661E-2</v>
      </c>
      <c r="E8625" s="3">
        <f t="shared" ca="1" si="1501"/>
        <v>8.6243917791481661E-2</v>
      </c>
      <c r="F8625" s="3">
        <f t="shared" ca="1" si="1502"/>
        <v>0.54395809762863134</v>
      </c>
      <c r="G8625" s="3">
        <f t="shared" ca="1" si="1503"/>
        <v>0.369797984579887</v>
      </c>
      <c r="H8625" s="5">
        <f t="shared" ca="1" si="1504"/>
        <v>1</v>
      </c>
      <c r="I8625" s="4">
        <f t="shared" ca="1" si="1505"/>
        <v>1</v>
      </c>
      <c r="J8625" s="4">
        <f t="shared" ca="1" si="1506"/>
        <v>0</v>
      </c>
      <c r="K8625" s="4">
        <f t="shared" ca="1" si="1507"/>
        <v>1</v>
      </c>
      <c r="L8625" s="4">
        <f t="shared" ca="1" si="1508"/>
        <v>0</v>
      </c>
      <c r="M8625" s="25"/>
    </row>
    <row r="8626" spans="2:13" ht="20.100000000000001" hidden="1" customHeight="1" x14ac:dyDescent="0.25">
      <c r="B8626" s="11">
        <v>8596</v>
      </c>
      <c r="C8626" s="3">
        <f t="shared" ca="1" si="1509"/>
        <v>0.11156702873788027</v>
      </c>
      <c r="D8626" s="3">
        <f t="shared" ca="1" si="1509"/>
        <v>0.93414763744322038</v>
      </c>
      <c r="E8626" s="3">
        <f t="shared" ca="1" si="1501"/>
        <v>0.11156702873788027</v>
      </c>
      <c r="F8626" s="3">
        <f t="shared" ca="1" si="1502"/>
        <v>0.82258060870534011</v>
      </c>
      <c r="G8626" s="3">
        <f t="shared" ca="1" si="1503"/>
        <v>6.585236255677962E-2</v>
      </c>
      <c r="H8626" s="5">
        <f t="shared" ca="1" si="1504"/>
        <v>1</v>
      </c>
      <c r="I8626" s="4">
        <f t="shared" ca="1" si="1505"/>
        <v>1</v>
      </c>
      <c r="J8626" s="4">
        <f t="shared" ca="1" si="1506"/>
        <v>0</v>
      </c>
      <c r="K8626" s="4">
        <f t="shared" ca="1" si="1507"/>
        <v>1</v>
      </c>
      <c r="L8626" s="4">
        <f t="shared" ca="1" si="1508"/>
        <v>0</v>
      </c>
      <c r="M8626" s="25"/>
    </row>
    <row r="8627" spans="2:13" ht="20.100000000000001" hidden="1" customHeight="1" x14ac:dyDescent="0.25">
      <c r="B8627" s="11">
        <v>8597</v>
      </c>
      <c r="C8627" s="3">
        <f t="shared" ca="1" si="1509"/>
        <v>0.69103179976474882</v>
      </c>
      <c r="D8627" s="3">
        <f t="shared" ca="1" si="1509"/>
        <v>0.9194537313290353</v>
      </c>
      <c r="E8627" s="3">
        <f t="shared" ca="1" si="1501"/>
        <v>0.69103179976474882</v>
      </c>
      <c r="F8627" s="3">
        <f t="shared" ca="1" si="1502"/>
        <v>0.22842193156428647</v>
      </c>
      <c r="G8627" s="3">
        <f t="shared" ca="1" si="1503"/>
        <v>8.0546268670964705E-2</v>
      </c>
      <c r="H8627" s="5">
        <f t="shared" ca="1" si="1504"/>
        <v>1</v>
      </c>
      <c r="I8627" s="4">
        <f t="shared" ca="1" si="1505"/>
        <v>1</v>
      </c>
      <c r="J8627" s="4">
        <f t="shared" ca="1" si="1506"/>
        <v>1</v>
      </c>
      <c r="K8627" s="4">
        <f t="shared" ca="1" si="1507"/>
        <v>0</v>
      </c>
      <c r="L8627" s="4">
        <f t="shared" ca="1" si="1508"/>
        <v>0</v>
      </c>
      <c r="M8627" s="25"/>
    </row>
    <row r="8628" spans="2:13" ht="20.100000000000001" hidden="1" customHeight="1" x14ac:dyDescent="0.25">
      <c r="B8628" s="11">
        <v>8598</v>
      </c>
      <c r="C8628" s="3">
        <f t="shared" ca="1" si="1509"/>
        <v>0.46214135491813035</v>
      </c>
      <c r="D8628" s="3">
        <f t="shared" ca="1" si="1509"/>
        <v>0.47538063585063128</v>
      </c>
      <c r="E8628" s="3">
        <f t="shared" ca="1" si="1501"/>
        <v>0.46214135491813035</v>
      </c>
      <c r="F8628" s="3">
        <f t="shared" ca="1" si="1502"/>
        <v>1.323928093250093E-2</v>
      </c>
      <c r="G8628" s="3">
        <f t="shared" ca="1" si="1503"/>
        <v>0.52461936414936872</v>
      </c>
      <c r="H8628" s="5">
        <f t="shared" ca="1" si="1504"/>
        <v>1</v>
      </c>
      <c r="I8628" s="4">
        <f t="shared" ca="1" si="1505"/>
        <v>0</v>
      </c>
      <c r="J8628" s="4">
        <f t="shared" ca="1" si="1506"/>
        <v>1</v>
      </c>
      <c r="K8628" s="4">
        <f t="shared" ca="1" si="1507"/>
        <v>1</v>
      </c>
      <c r="L8628" s="4">
        <f t="shared" ca="1" si="1508"/>
        <v>0</v>
      </c>
      <c r="M8628" s="25"/>
    </row>
    <row r="8629" spans="2:13" ht="20.100000000000001" hidden="1" customHeight="1" x14ac:dyDescent="0.25">
      <c r="B8629" s="11">
        <v>8599</v>
      </c>
      <c r="C8629" s="3">
        <f t="shared" ca="1" si="1509"/>
        <v>2.2766508661723361E-2</v>
      </c>
      <c r="D8629" s="3">
        <f t="shared" ca="1" si="1509"/>
        <v>0.97024962993406361</v>
      </c>
      <c r="E8629" s="3">
        <f t="shared" ca="1" si="1501"/>
        <v>2.2766508661723361E-2</v>
      </c>
      <c r="F8629" s="3">
        <f t="shared" ca="1" si="1502"/>
        <v>0.94748312127234025</v>
      </c>
      <c r="G8629" s="3">
        <f t="shared" ca="1" si="1503"/>
        <v>2.9750370065936393E-2</v>
      </c>
      <c r="H8629" s="5">
        <f t="shared" ca="1" si="1504"/>
        <v>1</v>
      </c>
      <c r="I8629" s="4">
        <f t="shared" ca="1" si="1505"/>
        <v>1</v>
      </c>
      <c r="J8629" s="4">
        <f t="shared" ca="1" si="1506"/>
        <v>0</v>
      </c>
      <c r="K8629" s="4">
        <f t="shared" ca="1" si="1507"/>
        <v>1</v>
      </c>
      <c r="L8629" s="4">
        <f t="shared" ca="1" si="1508"/>
        <v>0</v>
      </c>
      <c r="M8629" s="25"/>
    </row>
    <row r="8630" spans="2:13" ht="20.100000000000001" hidden="1" customHeight="1" x14ac:dyDescent="0.25">
      <c r="B8630" s="11">
        <v>8600</v>
      </c>
      <c r="C8630" s="3">
        <f t="shared" ca="1" si="1509"/>
        <v>0.75647760116669494</v>
      </c>
      <c r="D8630" s="3">
        <f t="shared" ca="1" si="1509"/>
        <v>7.2280899411933941E-3</v>
      </c>
      <c r="E8630" s="3">
        <f t="shared" ca="1" si="1501"/>
        <v>7.2280899411933941E-3</v>
      </c>
      <c r="F8630" s="3">
        <f t="shared" ca="1" si="1502"/>
        <v>0.74924951122550154</v>
      </c>
      <c r="G8630" s="3">
        <f t="shared" ca="1" si="1503"/>
        <v>0.24352239883330506</v>
      </c>
      <c r="H8630" s="5">
        <f t="shared" ca="1" si="1504"/>
        <v>1</v>
      </c>
      <c r="I8630" s="4">
        <f t="shared" ca="1" si="1505"/>
        <v>1</v>
      </c>
      <c r="J8630" s="4">
        <f t="shared" ca="1" si="1506"/>
        <v>0</v>
      </c>
      <c r="K8630" s="4">
        <f t="shared" ca="1" si="1507"/>
        <v>1</v>
      </c>
      <c r="L8630" s="4">
        <f t="shared" ca="1" si="1508"/>
        <v>0</v>
      </c>
      <c r="M8630" s="25"/>
    </row>
    <row r="8631" spans="2:13" ht="20.100000000000001" hidden="1" customHeight="1" x14ac:dyDescent="0.25">
      <c r="B8631" s="11">
        <v>8601</v>
      </c>
      <c r="C8631" s="3">
        <f t="shared" ref="C8631:D8650" ca="1" si="1510">RAND()</f>
        <v>0.14017184873005439</v>
      </c>
      <c r="D8631" s="3">
        <f t="shared" ca="1" si="1510"/>
        <v>0.41693550276501046</v>
      </c>
      <c r="E8631" s="3">
        <f t="shared" ca="1" si="1501"/>
        <v>0.14017184873005439</v>
      </c>
      <c r="F8631" s="3">
        <f t="shared" ca="1" si="1502"/>
        <v>0.27676365403495606</v>
      </c>
      <c r="G8631" s="3">
        <f t="shared" ca="1" si="1503"/>
        <v>0.58306449723498954</v>
      </c>
      <c r="H8631" s="5">
        <f t="shared" ca="1" si="1504"/>
        <v>1</v>
      </c>
      <c r="I8631" s="4">
        <f t="shared" ca="1" si="1505"/>
        <v>0</v>
      </c>
      <c r="J8631" s="4">
        <f t="shared" ca="1" si="1506"/>
        <v>1</v>
      </c>
      <c r="K8631" s="4">
        <f t="shared" ca="1" si="1507"/>
        <v>1</v>
      </c>
      <c r="L8631" s="4">
        <f t="shared" ca="1" si="1508"/>
        <v>0</v>
      </c>
      <c r="M8631" s="25"/>
    </row>
    <row r="8632" spans="2:13" ht="20.100000000000001" hidden="1" customHeight="1" x14ac:dyDescent="0.25">
      <c r="B8632" s="11">
        <v>8602</v>
      </c>
      <c r="C8632" s="3">
        <f t="shared" ca="1" si="1510"/>
        <v>0.53782220462285923</v>
      </c>
      <c r="D8632" s="3">
        <f t="shared" ca="1" si="1510"/>
        <v>5.0385354614214672E-2</v>
      </c>
      <c r="E8632" s="3">
        <f t="shared" ca="1" si="1501"/>
        <v>5.0385354614214672E-2</v>
      </c>
      <c r="F8632" s="3">
        <f t="shared" ca="1" si="1502"/>
        <v>0.48743685000864456</v>
      </c>
      <c r="G8632" s="3">
        <f t="shared" ca="1" si="1503"/>
        <v>0.46217779537714077</v>
      </c>
      <c r="H8632" s="5">
        <f t="shared" ca="1" si="1504"/>
        <v>1</v>
      </c>
      <c r="I8632" s="4">
        <f t="shared" ca="1" si="1505"/>
        <v>1</v>
      </c>
      <c r="J8632" s="4">
        <f t="shared" ca="1" si="1506"/>
        <v>1</v>
      </c>
      <c r="K8632" s="4">
        <f t="shared" ca="1" si="1507"/>
        <v>1</v>
      </c>
      <c r="L8632" s="4">
        <f t="shared" ca="1" si="1508"/>
        <v>1</v>
      </c>
      <c r="M8632" s="25"/>
    </row>
    <row r="8633" spans="2:13" ht="20.100000000000001" hidden="1" customHeight="1" x14ac:dyDescent="0.25">
      <c r="B8633" s="11">
        <v>8603</v>
      </c>
      <c r="C8633" s="3">
        <f t="shared" ca="1" si="1510"/>
        <v>0.20359999362863734</v>
      </c>
      <c r="D8633" s="3">
        <f t="shared" ca="1" si="1510"/>
        <v>0.66588519418889092</v>
      </c>
      <c r="E8633" s="3">
        <f t="shared" ca="1" si="1501"/>
        <v>0.20359999362863734</v>
      </c>
      <c r="F8633" s="3">
        <f t="shared" ca="1" si="1502"/>
        <v>0.46228520056025357</v>
      </c>
      <c r="G8633" s="3">
        <f t="shared" ca="1" si="1503"/>
        <v>0.33411480581110908</v>
      </c>
      <c r="H8633" s="5">
        <f t="shared" ca="1" si="1504"/>
        <v>1</v>
      </c>
      <c r="I8633" s="4">
        <f t="shared" ca="1" si="1505"/>
        <v>1</v>
      </c>
      <c r="J8633" s="4">
        <f t="shared" ca="1" si="1506"/>
        <v>1</v>
      </c>
      <c r="K8633" s="4">
        <f t="shared" ca="1" si="1507"/>
        <v>1</v>
      </c>
      <c r="L8633" s="4">
        <f t="shared" ca="1" si="1508"/>
        <v>1</v>
      </c>
      <c r="M8633" s="25"/>
    </row>
    <row r="8634" spans="2:13" ht="20.100000000000001" hidden="1" customHeight="1" x14ac:dyDescent="0.25">
      <c r="B8634" s="11">
        <v>8604</v>
      </c>
      <c r="C8634" s="3">
        <f t="shared" ca="1" si="1510"/>
        <v>0.27106892869797949</v>
      </c>
      <c r="D8634" s="3">
        <f t="shared" ca="1" si="1510"/>
        <v>0.1930318612918871</v>
      </c>
      <c r="E8634" s="3">
        <f t="shared" ca="1" si="1501"/>
        <v>0.1930318612918871</v>
      </c>
      <c r="F8634" s="3">
        <f t="shared" ca="1" si="1502"/>
        <v>7.8037067406092397E-2</v>
      </c>
      <c r="G8634" s="3">
        <f t="shared" ca="1" si="1503"/>
        <v>0.72893107130202051</v>
      </c>
      <c r="H8634" s="5">
        <f t="shared" ca="1" si="1504"/>
        <v>1</v>
      </c>
      <c r="I8634" s="4">
        <f t="shared" ca="1" si="1505"/>
        <v>0</v>
      </c>
      <c r="J8634" s="4">
        <f t="shared" ca="1" si="1506"/>
        <v>1</v>
      </c>
      <c r="K8634" s="4">
        <f t="shared" ca="1" si="1507"/>
        <v>1</v>
      </c>
      <c r="L8634" s="4">
        <f t="shared" ca="1" si="1508"/>
        <v>0</v>
      </c>
      <c r="M8634" s="25"/>
    </row>
    <row r="8635" spans="2:13" ht="20.100000000000001" hidden="1" customHeight="1" x14ac:dyDescent="0.25">
      <c r="B8635" s="11">
        <v>8605</v>
      </c>
      <c r="C8635" s="3">
        <f t="shared" ca="1" si="1510"/>
        <v>0.52610008276437248</v>
      </c>
      <c r="D8635" s="3">
        <f t="shared" ca="1" si="1510"/>
        <v>0.46325188477630963</v>
      </c>
      <c r="E8635" s="3">
        <f t="shared" ca="1" si="1501"/>
        <v>0.46325188477630963</v>
      </c>
      <c r="F8635" s="3">
        <f t="shared" ca="1" si="1502"/>
        <v>6.2848197988062848E-2</v>
      </c>
      <c r="G8635" s="3">
        <f t="shared" ca="1" si="1503"/>
        <v>0.47389991723562752</v>
      </c>
      <c r="H8635" s="5">
        <f t="shared" ca="1" si="1504"/>
        <v>1</v>
      </c>
      <c r="I8635" s="4">
        <f t="shared" ca="1" si="1505"/>
        <v>1</v>
      </c>
      <c r="J8635" s="4">
        <f t="shared" ca="1" si="1506"/>
        <v>1</v>
      </c>
      <c r="K8635" s="4">
        <f t="shared" ca="1" si="1507"/>
        <v>1</v>
      </c>
      <c r="L8635" s="4">
        <f t="shared" ca="1" si="1508"/>
        <v>1</v>
      </c>
      <c r="M8635" s="25"/>
    </row>
    <row r="8636" spans="2:13" ht="20.100000000000001" hidden="1" customHeight="1" x14ac:dyDescent="0.25">
      <c r="B8636" s="11">
        <v>8606</v>
      </c>
      <c r="C8636" s="3">
        <f t="shared" ca="1" si="1510"/>
        <v>0.1745987665803953</v>
      </c>
      <c r="D8636" s="3">
        <f t="shared" ca="1" si="1510"/>
        <v>0.79491321397057479</v>
      </c>
      <c r="E8636" s="3">
        <f t="shared" ca="1" si="1501"/>
        <v>0.1745987665803953</v>
      </c>
      <c r="F8636" s="3">
        <f t="shared" ca="1" si="1502"/>
        <v>0.62031444739017949</v>
      </c>
      <c r="G8636" s="3">
        <f t="shared" ca="1" si="1503"/>
        <v>0.20508678602942521</v>
      </c>
      <c r="H8636" s="5">
        <f t="shared" ca="1" si="1504"/>
        <v>1</v>
      </c>
      <c r="I8636" s="4">
        <f t="shared" ca="1" si="1505"/>
        <v>1</v>
      </c>
      <c r="J8636" s="4">
        <f t="shared" ca="1" si="1506"/>
        <v>0</v>
      </c>
      <c r="K8636" s="4">
        <f t="shared" ca="1" si="1507"/>
        <v>1</v>
      </c>
      <c r="L8636" s="4">
        <f t="shared" ca="1" si="1508"/>
        <v>0</v>
      </c>
      <c r="M8636" s="25"/>
    </row>
    <row r="8637" spans="2:13" ht="20.100000000000001" hidden="1" customHeight="1" x14ac:dyDescent="0.25">
      <c r="B8637" s="11">
        <v>8607</v>
      </c>
      <c r="C8637" s="3">
        <f t="shared" ca="1" si="1510"/>
        <v>0.7327588873670039</v>
      </c>
      <c r="D8637" s="3">
        <f t="shared" ca="1" si="1510"/>
        <v>0.85660783516535122</v>
      </c>
      <c r="E8637" s="3">
        <f t="shared" ca="1" si="1501"/>
        <v>0.7327588873670039</v>
      </c>
      <c r="F8637" s="3">
        <f t="shared" ca="1" si="1502"/>
        <v>0.12384894779834732</v>
      </c>
      <c r="G8637" s="3">
        <f t="shared" ca="1" si="1503"/>
        <v>0.14339216483464878</v>
      </c>
      <c r="H8637" s="5">
        <f t="shared" ca="1" si="1504"/>
        <v>1</v>
      </c>
      <c r="I8637" s="4">
        <f t="shared" ca="1" si="1505"/>
        <v>1</v>
      </c>
      <c r="J8637" s="4">
        <f t="shared" ca="1" si="1506"/>
        <v>1</v>
      </c>
      <c r="K8637" s="4">
        <f t="shared" ca="1" si="1507"/>
        <v>0</v>
      </c>
      <c r="L8637" s="4">
        <f t="shared" ca="1" si="1508"/>
        <v>0</v>
      </c>
      <c r="M8637" s="25"/>
    </row>
    <row r="8638" spans="2:13" ht="20.100000000000001" hidden="1" customHeight="1" x14ac:dyDescent="0.25">
      <c r="B8638" s="11">
        <v>8608</v>
      </c>
      <c r="C8638" s="3">
        <f t="shared" ca="1" si="1510"/>
        <v>0.32821950798942556</v>
      </c>
      <c r="D8638" s="3">
        <f t="shared" ca="1" si="1510"/>
        <v>0.11337954538613326</v>
      </c>
      <c r="E8638" s="3">
        <f t="shared" ca="1" si="1501"/>
        <v>0.11337954538613326</v>
      </c>
      <c r="F8638" s="3">
        <f t="shared" ca="1" si="1502"/>
        <v>0.2148399626032923</v>
      </c>
      <c r="G8638" s="3">
        <f t="shared" ca="1" si="1503"/>
        <v>0.67178049201057444</v>
      </c>
      <c r="H8638" s="5">
        <f t="shared" ca="1" si="1504"/>
        <v>1</v>
      </c>
      <c r="I8638" s="4">
        <f t="shared" ca="1" si="1505"/>
        <v>0</v>
      </c>
      <c r="J8638" s="4">
        <f t="shared" ca="1" si="1506"/>
        <v>1</v>
      </c>
      <c r="K8638" s="4">
        <f t="shared" ca="1" si="1507"/>
        <v>1</v>
      </c>
      <c r="L8638" s="4">
        <f t="shared" ca="1" si="1508"/>
        <v>0</v>
      </c>
      <c r="M8638" s="25"/>
    </row>
    <row r="8639" spans="2:13" ht="20.100000000000001" hidden="1" customHeight="1" x14ac:dyDescent="0.25">
      <c r="B8639" s="11">
        <v>8609</v>
      </c>
      <c r="C8639" s="3">
        <f t="shared" ca="1" si="1510"/>
        <v>0.55198016384909843</v>
      </c>
      <c r="D8639" s="3">
        <f t="shared" ca="1" si="1510"/>
        <v>0.48434037663565155</v>
      </c>
      <c r="E8639" s="3">
        <f t="shared" ca="1" si="1501"/>
        <v>0.48434037663565155</v>
      </c>
      <c r="F8639" s="3">
        <f t="shared" ca="1" si="1502"/>
        <v>6.7639787213446878E-2</v>
      </c>
      <c r="G8639" s="3">
        <f t="shared" ca="1" si="1503"/>
        <v>0.44801983615090157</v>
      </c>
      <c r="H8639" s="5">
        <f t="shared" ca="1" si="1504"/>
        <v>1</v>
      </c>
      <c r="I8639" s="4">
        <f t="shared" ca="1" si="1505"/>
        <v>1</v>
      </c>
      <c r="J8639" s="4">
        <f t="shared" ca="1" si="1506"/>
        <v>1</v>
      </c>
      <c r="K8639" s="4">
        <f t="shared" ca="1" si="1507"/>
        <v>1</v>
      </c>
      <c r="L8639" s="4">
        <f t="shared" ca="1" si="1508"/>
        <v>1</v>
      </c>
      <c r="M8639" s="25"/>
    </row>
    <row r="8640" spans="2:13" ht="20.100000000000001" hidden="1" customHeight="1" x14ac:dyDescent="0.25">
      <c r="B8640" s="11">
        <v>8610</v>
      </c>
      <c r="C8640" s="3">
        <f t="shared" ca="1" si="1510"/>
        <v>0.39089782748318269</v>
      </c>
      <c r="D8640" s="3">
        <f t="shared" ca="1" si="1510"/>
        <v>0.53880196784584378</v>
      </c>
      <c r="E8640" s="3">
        <f t="shared" ca="1" si="1501"/>
        <v>0.39089782748318269</v>
      </c>
      <c r="F8640" s="3">
        <f t="shared" ca="1" si="1502"/>
        <v>0.14790414036266109</v>
      </c>
      <c r="G8640" s="3">
        <f t="shared" ca="1" si="1503"/>
        <v>0.46119803215415622</v>
      </c>
      <c r="H8640" s="5">
        <f t="shared" ca="1" si="1504"/>
        <v>1</v>
      </c>
      <c r="I8640" s="4">
        <f t="shared" ca="1" si="1505"/>
        <v>1</v>
      </c>
      <c r="J8640" s="4">
        <f t="shared" ca="1" si="1506"/>
        <v>1</v>
      </c>
      <c r="K8640" s="4">
        <f t="shared" ca="1" si="1507"/>
        <v>1</v>
      </c>
      <c r="L8640" s="4">
        <f t="shared" ca="1" si="1508"/>
        <v>1</v>
      </c>
      <c r="M8640" s="25"/>
    </row>
    <row r="8641" spans="2:13" ht="20.100000000000001" hidden="1" customHeight="1" x14ac:dyDescent="0.25">
      <c r="B8641" s="11">
        <v>8611</v>
      </c>
      <c r="C8641" s="3">
        <f t="shared" ca="1" si="1510"/>
        <v>0.70159470713008076</v>
      </c>
      <c r="D8641" s="3">
        <f t="shared" ca="1" si="1510"/>
        <v>0.58811684328141889</v>
      </c>
      <c r="E8641" s="3">
        <f t="shared" ca="1" si="1501"/>
        <v>0.58811684328141889</v>
      </c>
      <c r="F8641" s="3">
        <f t="shared" ca="1" si="1502"/>
        <v>0.11347786384866188</v>
      </c>
      <c r="G8641" s="3">
        <f t="shared" ca="1" si="1503"/>
        <v>0.29840529286991924</v>
      </c>
      <c r="H8641" s="5">
        <f t="shared" ca="1" si="1504"/>
        <v>1</v>
      </c>
      <c r="I8641" s="4">
        <f t="shared" ca="1" si="1505"/>
        <v>1</v>
      </c>
      <c r="J8641" s="4">
        <f t="shared" ca="1" si="1506"/>
        <v>1</v>
      </c>
      <c r="K8641" s="4">
        <f t="shared" ca="1" si="1507"/>
        <v>0</v>
      </c>
      <c r="L8641" s="4">
        <f t="shared" ca="1" si="1508"/>
        <v>0</v>
      </c>
      <c r="M8641" s="25"/>
    </row>
    <row r="8642" spans="2:13" ht="20.100000000000001" hidden="1" customHeight="1" x14ac:dyDescent="0.25">
      <c r="B8642" s="11">
        <v>8612</v>
      </c>
      <c r="C8642" s="3">
        <f t="shared" ca="1" si="1510"/>
        <v>0.35078006725990363</v>
      </c>
      <c r="D8642" s="3">
        <f t="shared" ca="1" si="1510"/>
        <v>0.31592729900075189</v>
      </c>
      <c r="E8642" s="3">
        <f t="shared" ca="1" si="1501"/>
        <v>0.31592729900075189</v>
      </c>
      <c r="F8642" s="3">
        <f t="shared" ca="1" si="1502"/>
        <v>3.4852768259151734E-2</v>
      </c>
      <c r="G8642" s="3">
        <f t="shared" ca="1" si="1503"/>
        <v>0.64921993274009637</v>
      </c>
      <c r="H8642" s="5">
        <f t="shared" ca="1" si="1504"/>
        <v>1</v>
      </c>
      <c r="I8642" s="4">
        <f t="shared" ca="1" si="1505"/>
        <v>0</v>
      </c>
      <c r="J8642" s="4">
        <f t="shared" ca="1" si="1506"/>
        <v>1</v>
      </c>
      <c r="K8642" s="4">
        <f t="shared" ca="1" si="1507"/>
        <v>1</v>
      </c>
      <c r="L8642" s="4">
        <f t="shared" ca="1" si="1508"/>
        <v>0</v>
      </c>
      <c r="M8642" s="25"/>
    </row>
    <row r="8643" spans="2:13" ht="20.100000000000001" hidden="1" customHeight="1" x14ac:dyDescent="0.25">
      <c r="B8643" s="11">
        <v>8613</v>
      </c>
      <c r="C8643" s="3">
        <f t="shared" ca="1" si="1510"/>
        <v>0.8621311583161011</v>
      </c>
      <c r="D8643" s="3">
        <f t="shared" ca="1" si="1510"/>
        <v>0.44145356748991549</v>
      </c>
      <c r="E8643" s="3">
        <f t="shared" ca="1" si="1501"/>
        <v>0.44145356748991549</v>
      </c>
      <c r="F8643" s="3">
        <f t="shared" ca="1" si="1502"/>
        <v>0.42067759082618561</v>
      </c>
      <c r="G8643" s="3">
        <f t="shared" ca="1" si="1503"/>
        <v>0.1378688416838989</v>
      </c>
      <c r="H8643" s="5">
        <f t="shared" ca="1" si="1504"/>
        <v>1</v>
      </c>
      <c r="I8643" s="4">
        <f t="shared" ca="1" si="1505"/>
        <v>1</v>
      </c>
      <c r="J8643" s="4">
        <f t="shared" ca="1" si="1506"/>
        <v>1</v>
      </c>
      <c r="K8643" s="4">
        <f t="shared" ca="1" si="1507"/>
        <v>1</v>
      </c>
      <c r="L8643" s="4">
        <f t="shared" ca="1" si="1508"/>
        <v>1</v>
      </c>
      <c r="M8643" s="25"/>
    </row>
    <row r="8644" spans="2:13" ht="20.100000000000001" hidden="1" customHeight="1" x14ac:dyDescent="0.25">
      <c r="B8644" s="11">
        <v>8614</v>
      </c>
      <c r="C8644" s="3">
        <f t="shared" ca="1" si="1510"/>
        <v>0.49169049014905941</v>
      </c>
      <c r="D8644" s="3">
        <f t="shared" ca="1" si="1510"/>
        <v>0.97288983028509068</v>
      </c>
      <c r="E8644" s="3">
        <f t="shared" ca="1" si="1501"/>
        <v>0.49169049014905941</v>
      </c>
      <c r="F8644" s="3">
        <f t="shared" ca="1" si="1502"/>
        <v>0.48119934013603127</v>
      </c>
      <c r="G8644" s="3">
        <f t="shared" ca="1" si="1503"/>
        <v>2.7110169714909316E-2</v>
      </c>
      <c r="H8644" s="5">
        <f t="shared" ca="1" si="1504"/>
        <v>1</v>
      </c>
      <c r="I8644" s="4">
        <f t="shared" ca="1" si="1505"/>
        <v>1</v>
      </c>
      <c r="J8644" s="4">
        <f t="shared" ca="1" si="1506"/>
        <v>1</v>
      </c>
      <c r="K8644" s="4">
        <f t="shared" ca="1" si="1507"/>
        <v>1</v>
      </c>
      <c r="L8644" s="4">
        <f t="shared" ca="1" si="1508"/>
        <v>1</v>
      </c>
      <c r="M8644" s="25"/>
    </row>
    <row r="8645" spans="2:13" ht="20.100000000000001" hidden="1" customHeight="1" x14ac:dyDescent="0.25">
      <c r="B8645" s="11">
        <v>8615</v>
      </c>
      <c r="C8645" s="3">
        <f t="shared" ca="1" si="1510"/>
        <v>0.99021004434920112</v>
      </c>
      <c r="D8645" s="3">
        <f t="shared" ca="1" si="1510"/>
        <v>0.60422352193550632</v>
      </c>
      <c r="E8645" s="3">
        <f t="shared" ca="1" si="1501"/>
        <v>0.60422352193550632</v>
      </c>
      <c r="F8645" s="3">
        <f t="shared" ca="1" si="1502"/>
        <v>0.3859865224136948</v>
      </c>
      <c r="G8645" s="3">
        <f t="shared" ca="1" si="1503"/>
        <v>9.7899556507988761E-3</v>
      </c>
      <c r="H8645" s="5">
        <f t="shared" ca="1" si="1504"/>
        <v>1</v>
      </c>
      <c r="I8645" s="4">
        <f t="shared" ca="1" si="1505"/>
        <v>1</v>
      </c>
      <c r="J8645" s="4">
        <f t="shared" ca="1" si="1506"/>
        <v>1</v>
      </c>
      <c r="K8645" s="4">
        <f t="shared" ca="1" si="1507"/>
        <v>0</v>
      </c>
      <c r="L8645" s="4">
        <f t="shared" ca="1" si="1508"/>
        <v>0</v>
      </c>
      <c r="M8645" s="25"/>
    </row>
    <row r="8646" spans="2:13" ht="20.100000000000001" hidden="1" customHeight="1" x14ac:dyDescent="0.25">
      <c r="B8646" s="11">
        <v>8616</v>
      </c>
      <c r="C8646" s="3">
        <f t="shared" ca="1" si="1510"/>
        <v>0.46143453714023341</v>
      </c>
      <c r="D8646" s="3">
        <f t="shared" ca="1" si="1510"/>
        <v>0.77167891723528581</v>
      </c>
      <c r="E8646" s="3">
        <f t="shared" ca="1" si="1501"/>
        <v>0.46143453714023341</v>
      </c>
      <c r="F8646" s="3">
        <f t="shared" ca="1" si="1502"/>
        <v>0.3102443800950524</v>
      </c>
      <c r="G8646" s="3">
        <f t="shared" ca="1" si="1503"/>
        <v>0.22832108276471419</v>
      </c>
      <c r="H8646" s="5">
        <f t="shared" ca="1" si="1504"/>
        <v>1</v>
      </c>
      <c r="I8646" s="4">
        <f t="shared" ca="1" si="1505"/>
        <v>1</v>
      </c>
      <c r="J8646" s="4">
        <f t="shared" ca="1" si="1506"/>
        <v>1</v>
      </c>
      <c r="K8646" s="4">
        <f t="shared" ca="1" si="1507"/>
        <v>1</v>
      </c>
      <c r="L8646" s="4">
        <f t="shared" ca="1" si="1508"/>
        <v>1</v>
      </c>
      <c r="M8646" s="25"/>
    </row>
    <row r="8647" spans="2:13" ht="20.100000000000001" hidden="1" customHeight="1" x14ac:dyDescent="0.25">
      <c r="B8647" s="11">
        <v>8617</v>
      </c>
      <c r="C8647" s="3">
        <f t="shared" ca="1" si="1510"/>
        <v>0.43066185499278886</v>
      </c>
      <c r="D8647" s="3">
        <f t="shared" ca="1" si="1510"/>
        <v>0.822672893815665</v>
      </c>
      <c r="E8647" s="3">
        <f t="shared" ca="1" si="1501"/>
        <v>0.43066185499278886</v>
      </c>
      <c r="F8647" s="3">
        <f t="shared" ca="1" si="1502"/>
        <v>0.39201103882287613</v>
      </c>
      <c r="G8647" s="3">
        <f t="shared" ca="1" si="1503"/>
        <v>0.177327106184335</v>
      </c>
      <c r="H8647" s="5">
        <f t="shared" ca="1" si="1504"/>
        <v>1</v>
      </c>
      <c r="I8647" s="4">
        <f t="shared" ca="1" si="1505"/>
        <v>1</v>
      </c>
      <c r="J8647" s="4">
        <f t="shared" ca="1" si="1506"/>
        <v>1</v>
      </c>
      <c r="K8647" s="4">
        <f t="shared" ca="1" si="1507"/>
        <v>1</v>
      </c>
      <c r="L8647" s="4">
        <f t="shared" ca="1" si="1508"/>
        <v>1</v>
      </c>
      <c r="M8647" s="25"/>
    </row>
    <row r="8648" spans="2:13" ht="20.100000000000001" hidden="1" customHeight="1" x14ac:dyDescent="0.25">
      <c r="B8648" s="11">
        <v>8618</v>
      </c>
      <c r="C8648" s="3">
        <f t="shared" ca="1" si="1510"/>
        <v>0.71564558650847787</v>
      </c>
      <c r="D8648" s="3">
        <f t="shared" ca="1" si="1510"/>
        <v>0.86404125206293292</v>
      </c>
      <c r="E8648" s="3">
        <f t="shared" ca="1" si="1501"/>
        <v>0.71564558650847787</v>
      </c>
      <c r="F8648" s="3">
        <f t="shared" ca="1" si="1502"/>
        <v>0.14839566555445505</v>
      </c>
      <c r="G8648" s="3">
        <f t="shared" ca="1" si="1503"/>
        <v>0.13595874793706708</v>
      </c>
      <c r="H8648" s="5">
        <f t="shared" ca="1" si="1504"/>
        <v>1</v>
      </c>
      <c r="I8648" s="4">
        <f t="shared" ca="1" si="1505"/>
        <v>1</v>
      </c>
      <c r="J8648" s="4">
        <f t="shared" ca="1" si="1506"/>
        <v>1</v>
      </c>
      <c r="K8648" s="4">
        <f t="shared" ca="1" si="1507"/>
        <v>0</v>
      </c>
      <c r="L8648" s="4">
        <f t="shared" ca="1" si="1508"/>
        <v>0</v>
      </c>
      <c r="M8648" s="25"/>
    </row>
    <row r="8649" spans="2:13" ht="20.100000000000001" hidden="1" customHeight="1" x14ac:dyDescent="0.25">
      <c r="B8649" s="11">
        <v>8619</v>
      </c>
      <c r="C8649" s="3">
        <f t="shared" ca="1" si="1510"/>
        <v>0.50203828380488369</v>
      </c>
      <c r="D8649" s="3">
        <f t="shared" ca="1" si="1510"/>
        <v>0.95334812388304591</v>
      </c>
      <c r="E8649" s="3">
        <f t="shared" ca="1" si="1501"/>
        <v>0.50203828380488369</v>
      </c>
      <c r="F8649" s="3">
        <f t="shared" ca="1" si="1502"/>
        <v>0.45130984007816222</v>
      </c>
      <c r="G8649" s="3">
        <f t="shared" ca="1" si="1503"/>
        <v>4.6651876116954094E-2</v>
      </c>
      <c r="H8649" s="5">
        <f t="shared" ca="1" si="1504"/>
        <v>1</v>
      </c>
      <c r="I8649" s="4">
        <f t="shared" ca="1" si="1505"/>
        <v>1</v>
      </c>
      <c r="J8649" s="4">
        <f t="shared" ca="1" si="1506"/>
        <v>1</v>
      </c>
      <c r="K8649" s="4">
        <f t="shared" ca="1" si="1507"/>
        <v>0</v>
      </c>
      <c r="L8649" s="4">
        <f t="shared" ca="1" si="1508"/>
        <v>0</v>
      </c>
      <c r="M8649" s="25"/>
    </row>
    <row r="8650" spans="2:13" ht="20.100000000000001" hidden="1" customHeight="1" x14ac:dyDescent="0.25">
      <c r="B8650" s="11">
        <v>8620</v>
      </c>
      <c r="C8650" s="3">
        <f t="shared" ca="1" si="1510"/>
        <v>1.1831057721525595E-2</v>
      </c>
      <c r="D8650" s="3">
        <f t="shared" ca="1" si="1510"/>
        <v>0.96795299120705935</v>
      </c>
      <c r="E8650" s="3">
        <f t="shared" ca="1" si="1501"/>
        <v>1.1831057721525595E-2</v>
      </c>
      <c r="F8650" s="3">
        <f t="shared" ca="1" si="1502"/>
        <v>0.95612193348553376</v>
      </c>
      <c r="G8650" s="3">
        <f t="shared" ca="1" si="1503"/>
        <v>3.2047008792940646E-2</v>
      </c>
      <c r="H8650" s="5">
        <f t="shared" ca="1" si="1504"/>
        <v>1</v>
      </c>
      <c r="I8650" s="4">
        <f t="shared" ca="1" si="1505"/>
        <v>1</v>
      </c>
      <c r="J8650" s="4">
        <f t="shared" ca="1" si="1506"/>
        <v>0</v>
      </c>
      <c r="K8650" s="4">
        <f t="shared" ca="1" si="1507"/>
        <v>1</v>
      </c>
      <c r="L8650" s="4">
        <f t="shared" ca="1" si="1508"/>
        <v>0</v>
      </c>
      <c r="M8650" s="25"/>
    </row>
    <row r="8651" spans="2:13" ht="20.100000000000001" hidden="1" customHeight="1" x14ac:dyDescent="0.25">
      <c r="B8651" s="11">
        <v>8621</v>
      </c>
      <c r="C8651" s="3">
        <f t="shared" ref="C8651:D8670" ca="1" si="1511">RAND()</f>
        <v>0.38642977754130647</v>
      </c>
      <c r="D8651" s="3">
        <f t="shared" ca="1" si="1511"/>
        <v>0.92091350376403269</v>
      </c>
      <c r="E8651" s="3">
        <f t="shared" ca="1" si="1501"/>
        <v>0.38642977754130647</v>
      </c>
      <c r="F8651" s="3">
        <f t="shared" ca="1" si="1502"/>
        <v>0.53448372622272622</v>
      </c>
      <c r="G8651" s="3">
        <f t="shared" ca="1" si="1503"/>
        <v>7.9086496235967307E-2</v>
      </c>
      <c r="H8651" s="5">
        <f t="shared" ca="1" si="1504"/>
        <v>1</v>
      </c>
      <c r="I8651" s="4">
        <f t="shared" ca="1" si="1505"/>
        <v>1</v>
      </c>
      <c r="J8651" s="4">
        <f t="shared" ca="1" si="1506"/>
        <v>0</v>
      </c>
      <c r="K8651" s="4">
        <f t="shared" ca="1" si="1507"/>
        <v>1</v>
      </c>
      <c r="L8651" s="4">
        <f t="shared" ca="1" si="1508"/>
        <v>0</v>
      </c>
      <c r="M8651" s="25"/>
    </row>
    <row r="8652" spans="2:13" ht="20.100000000000001" hidden="1" customHeight="1" x14ac:dyDescent="0.25">
      <c r="B8652" s="11">
        <v>8622</v>
      </c>
      <c r="C8652" s="3">
        <f t="shared" ca="1" si="1511"/>
        <v>0.1054352901442982</v>
      </c>
      <c r="D8652" s="3">
        <f t="shared" ca="1" si="1511"/>
        <v>0.12932639766407905</v>
      </c>
      <c r="E8652" s="3">
        <f t="shared" ca="1" si="1501"/>
        <v>0.1054352901442982</v>
      </c>
      <c r="F8652" s="3">
        <f t="shared" ca="1" si="1502"/>
        <v>2.3891107519780852E-2</v>
      </c>
      <c r="G8652" s="3">
        <f t="shared" ca="1" si="1503"/>
        <v>0.87067360233592095</v>
      </c>
      <c r="H8652" s="5">
        <f t="shared" ca="1" si="1504"/>
        <v>1</v>
      </c>
      <c r="I8652" s="4">
        <f t="shared" ca="1" si="1505"/>
        <v>0</v>
      </c>
      <c r="J8652" s="4">
        <f t="shared" ca="1" si="1506"/>
        <v>1</v>
      </c>
      <c r="K8652" s="4">
        <f t="shared" ca="1" si="1507"/>
        <v>1</v>
      </c>
      <c r="L8652" s="4">
        <f t="shared" ca="1" si="1508"/>
        <v>0</v>
      </c>
      <c r="M8652" s="25"/>
    </row>
    <row r="8653" spans="2:13" ht="20.100000000000001" hidden="1" customHeight="1" x14ac:dyDescent="0.25">
      <c r="B8653" s="11">
        <v>8623</v>
      </c>
      <c r="C8653" s="3">
        <f t="shared" ca="1" si="1511"/>
        <v>0.17957575683628713</v>
      </c>
      <c r="D8653" s="3">
        <f t="shared" ca="1" si="1511"/>
        <v>8.1206922057087128E-2</v>
      </c>
      <c r="E8653" s="3">
        <f t="shared" ca="1" si="1501"/>
        <v>8.1206922057087128E-2</v>
      </c>
      <c r="F8653" s="3">
        <f t="shared" ca="1" si="1502"/>
        <v>9.8368834779199998E-2</v>
      </c>
      <c r="G8653" s="3">
        <f t="shared" ca="1" si="1503"/>
        <v>0.82042424316371287</v>
      </c>
      <c r="H8653" s="5">
        <f t="shared" ca="1" si="1504"/>
        <v>1</v>
      </c>
      <c r="I8653" s="4">
        <f t="shared" ca="1" si="1505"/>
        <v>0</v>
      </c>
      <c r="J8653" s="4">
        <f t="shared" ca="1" si="1506"/>
        <v>1</v>
      </c>
      <c r="K8653" s="4">
        <f t="shared" ca="1" si="1507"/>
        <v>1</v>
      </c>
      <c r="L8653" s="4">
        <f t="shared" ca="1" si="1508"/>
        <v>0</v>
      </c>
      <c r="M8653" s="25"/>
    </row>
    <row r="8654" spans="2:13" ht="20.100000000000001" hidden="1" customHeight="1" x14ac:dyDescent="0.25">
      <c r="B8654" s="11">
        <v>8624</v>
      </c>
      <c r="C8654" s="3">
        <f t="shared" ca="1" si="1511"/>
        <v>0.72092517386427724</v>
      </c>
      <c r="D8654" s="3">
        <f t="shared" ca="1" si="1511"/>
        <v>0.46337187572570759</v>
      </c>
      <c r="E8654" s="3">
        <f t="shared" ca="1" si="1501"/>
        <v>0.46337187572570759</v>
      </c>
      <c r="F8654" s="3">
        <f t="shared" ca="1" si="1502"/>
        <v>0.25755329813856964</v>
      </c>
      <c r="G8654" s="3">
        <f t="shared" ca="1" si="1503"/>
        <v>0.27907482613572276</v>
      </c>
      <c r="H8654" s="5">
        <f t="shared" ca="1" si="1504"/>
        <v>1</v>
      </c>
      <c r="I8654" s="4">
        <f t="shared" ca="1" si="1505"/>
        <v>1</v>
      </c>
      <c r="J8654" s="4">
        <f t="shared" ca="1" si="1506"/>
        <v>1</v>
      </c>
      <c r="K8654" s="4">
        <f t="shared" ca="1" si="1507"/>
        <v>1</v>
      </c>
      <c r="L8654" s="4">
        <f t="shared" ca="1" si="1508"/>
        <v>1</v>
      </c>
      <c r="M8654" s="25"/>
    </row>
    <row r="8655" spans="2:13" ht="20.100000000000001" hidden="1" customHeight="1" x14ac:dyDescent="0.25">
      <c r="B8655" s="11">
        <v>8625</v>
      </c>
      <c r="C8655" s="3">
        <f t="shared" ca="1" si="1511"/>
        <v>0.29443030252110225</v>
      </c>
      <c r="D8655" s="3">
        <f t="shared" ca="1" si="1511"/>
        <v>0.44018338943253443</v>
      </c>
      <c r="E8655" s="3">
        <f t="shared" ca="1" si="1501"/>
        <v>0.29443030252110225</v>
      </c>
      <c r="F8655" s="3">
        <f t="shared" ca="1" si="1502"/>
        <v>0.14575308691143218</v>
      </c>
      <c r="G8655" s="3">
        <f t="shared" ca="1" si="1503"/>
        <v>0.55981661056746557</v>
      </c>
      <c r="H8655" s="5">
        <f t="shared" ca="1" si="1504"/>
        <v>1</v>
      </c>
      <c r="I8655" s="4">
        <f t="shared" ca="1" si="1505"/>
        <v>0</v>
      </c>
      <c r="J8655" s="4">
        <f t="shared" ca="1" si="1506"/>
        <v>1</v>
      </c>
      <c r="K8655" s="4">
        <f t="shared" ca="1" si="1507"/>
        <v>1</v>
      </c>
      <c r="L8655" s="4">
        <f t="shared" ca="1" si="1508"/>
        <v>0</v>
      </c>
      <c r="M8655" s="25"/>
    </row>
    <row r="8656" spans="2:13" ht="20.100000000000001" hidden="1" customHeight="1" x14ac:dyDescent="0.25">
      <c r="B8656" s="11">
        <v>8626</v>
      </c>
      <c r="C8656" s="3">
        <f t="shared" ca="1" si="1511"/>
        <v>0.51904764286578953</v>
      </c>
      <c r="D8656" s="3">
        <f t="shared" ca="1" si="1511"/>
        <v>0.42303436708261488</v>
      </c>
      <c r="E8656" s="3">
        <f t="shared" ca="1" si="1501"/>
        <v>0.42303436708261488</v>
      </c>
      <c r="F8656" s="3">
        <f t="shared" ca="1" si="1502"/>
        <v>9.6013275783174645E-2</v>
      </c>
      <c r="G8656" s="3">
        <f t="shared" ca="1" si="1503"/>
        <v>0.48095235713421047</v>
      </c>
      <c r="H8656" s="5">
        <f t="shared" ca="1" si="1504"/>
        <v>1</v>
      </c>
      <c r="I8656" s="4">
        <f t="shared" ca="1" si="1505"/>
        <v>1</v>
      </c>
      <c r="J8656" s="4">
        <f t="shared" ca="1" si="1506"/>
        <v>1</v>
      </c>
      <c r="K8656" s="4">
        <f t="shared" ca="1" si="1507"/>
        <v>1</v>
      </c>
      <c r="L8656" s="4">
        <f t="shared" ca="1" si="1508"/>
        <v>1</v>
      </c>
      <c r="M8656" s="25"/>
    </row>
    <row r="8657" spans="2:13" ht="20.100000000000001" hidden="1" customHeight="1" x14ac:dyDescent="0.25">
      <c r="B8657" s="11">
        <v>8627</v>
      </c>
      <c r="C8657" s="3">
        <f t="shared" ca="1" si="1511"/>
        <v>0.27688345649689317</v>
      </c>
      <c r="D8657" s="3">
        <f t="shared" ca="1" si="1511"/>
        <v>0.29135353881766501</v>
      </c>
      <c r="E8657" s="3">
        <f t="shared" ca="1" si="1501"/>
        <v>0.27688345649689317</v>
      </c>
      <c r="F8657" s="3">
        <f t="shared" ca="1" si="1502"/>
        <v>1.4470082320771849E-2</v>
      </c>
      <c r="G8657" s="3">
        <f t="shared" ca="1" si="1503"/>
        <v>0.70864646118233499</v>
      </c>
      <c r="H8657" s="5">
        <f t="shared" ca="1" si="1504"/>
        <v>1</v>
      </c>
      <c r="I8657" s="4">
        <f t="shared" ca="1" si="1505"/>
        <v>0</v>
      </c>
      <c r="J8657" s="4">
        <f t="shared" ca="1" si="1506"/>
        <v>1</v>
      </c>
      <c r="K8657" s="4">
        <f t="shared" ca="1" si="1507"/>
        <v>1</v>
      </c>
      <c r="L8657" s="4">
        <f t="shared" ca="1" si="1508"/>
        <v>0</v>
      </c>
      <c r="M8657" s="25"/>
    </row>
    <row r="8658" spans="2:13" ht="20.100000000000001" hidden="1" customHeight="1" x14ac:dyDescent="0.25">
      <c r="B8658" s="11">
        <v>8628</v>
      </c>
      <c r="C8658" s="3">
        <f t="shared" ca="1" si="1511"/>
        <v>0.98496682890164955</v>
      </c>
      <c r="D8658" s="3">
        <f t="shared" ca="1" si="1511"/>
        <v>0.86139258289241272</v>
      </c>
      <c r="E8658" s="3">
        <f t="shared" ca="1" si="1501"/>
        <v>0.86139258289241272</v>
      </c>
      <c r="F8658" s="3">
        <f t="shared" ca="1" si="1502"/>
        <v>0.12357424600923683</v>
      </c>
      <c r="G8658" s="3">
        <f t="shared" ca="1" si="1503"/>
        <v>1.5033171098350451E-2</v>
      </c>
      <c r="H8658" s="5">
        <f t="shared" ca="1" si="1504"/>
        <v>1</v>
      </c>
      <c r="I8658" s="4">
        <f t="shared" ca="1" si="1505"/>
        <v>1</v>
      </c>
      <c r="J8658" s="4">
        <f t="shared" ca="1" si="1506"/>
        <v>1</v>
      </c>
      <c r="K8658" s="4">
        <f t="shared" ca="1" si="1507"/>
        <v>0</v>
      </c>
      <c r="L8658" s="4">
        <f t="shared" ca="1" si="1508"/>
        <v>0</v>
      </c>
      <c r="M8658" s="25"/>
    </row>
    <row r="8659" spans="2:13" ht="20.100000000000001" hidden="1" customHeight="1" x14ac:dyDescent="0.25">
      <c r="B8659" s="11">
        <v>8629</v>
      </c>
      <c r="C8659" s="3">
        <f t="shared" ca="1" si="1511"/>
        <v>0.95751772743293373</v>
      </c>
      <c r="D8659" s="3">
        <f t="shared" ca="1" si="1511"/>
        <v>0.97526574684487144</v>
      </c>
      <c r="E8659" s="3">
        <f t="shared" ca="1" si="1501"/>
        <v>0.95751772743293373</v>
      </c>
      <c r="F8659" s="3">
        <f t="shared" ca="1" si="1502"/>
        <v>1.774801941193771E-2</v>
      </c>
      <c r="G8659" s="3">
        <f t="shared" ca="1" si="1503"/>
        <v>2.473425315512856E-2</v>
      </c>
      <c r="H8659" s="5">
        <f t="shared" ca="1" si="1504"/>
        <v>1</v>
      </c>
      <c r="I8659" s="4">
        <f t="shared" ca="1" si="1505"/>
        <v>1</v>
      </c>
      <c r="J8659" s="4">
        <f t="shared" ca="1" si="1506"/>
        <v>1</v>
      </c>
      <c r="K8659" s="4">
        <f t="shared" ca="1" si="1507"/>
        <v>0</v>
      </c>
      <c r="L8659" s="4">
        <f t="shared" ca="1" si="1508"/>
        <v>0</v>
      </c>
      <c r="M8659" s="25"/>
    </row>
    <row r="8660" spans="2:13" ht="20.100000000000001" hidden="1" customHeight="1" x14ac:dyDescent="0.25">
      <c r="B8660" s="11">
        <v>8630</v>
      </c>
      <c r="C8660" s="3">
        <f t="shared" ca="1" si="1511"/>
        <v>0.90555880149088097</v>
      </c>
      <c r="D8660" s="3">
        <f t="shared" ca="1" si="1511"/>
        <v>0.18204240355668821</v>
      </c>
      <c r="E8660" s="3">
        <f t="shared" ca="1" si="1501"/>
        <v>0.18204240355668821</v>
      </c>
      <c r="F8660" s="3">
        <f t="shared" ca="1" si="1502"/>
        <v>0.72351639793419276</v>
      </c>
      <c r="G8660" s="3">
        <f t="shared" ca="1" si="1503"/>
        <v>9.4441198509119029E-2</v>
      </c>
      <c r="H8660" s="5">
        <f t="shared" ca="1" si="1504"/>
        <v>1</v>
      </c>
      <c r="I8660" s="4">
        <f t="shared" ca="1" si="1505"/>
        <v>1</v>
      </c>
      <c r="J8660" s="4">
        <f t="shared" ca="1" si="1506"/>
        <v>0</v>
      </c>
      <c r="K8660" s="4">
        <f t="shared" ca="1" si="1507"/>
        <v>1</v>
      </c>
      <c r="L8660" s="4">
        <f t="shared" ca="1" si="1508"/>
        <v>0</v>
      </c>
      <c r="M8660" s="25"/>
    </row>
    <row r="8661" spans="2:13" ht="20.100000000000001" hidden="1" customHeight="1" x14ac:dyDescent="0.25">
      <c r="B8661" s="11">
        <v>8631</v>
      </c>
      <c r="C8661" s="3">
        <f t="shared" ca="1" si="1511"/>
        <v>0.96883200820295068</v>
      </c>
      <c r="D8661" s="3">
        <f t="shared" ca="1" si="1511"/>
        <v>0.32425852455384363</v>
      </c>
      <c r="E8661" s="3">
        <f t="shared" ca="1" si="1501"/>
        <v>0.32425852455384363</v>
      </c>
      <c r="F8661" s="3">
        <f t="shared" ca="1" si="1502"/>
        <v>0.64457348364910705</v>
      </c>
      <c r="G8661" s="3">
        <f t="shared" ca="1" si="1503"/>
        <v>3.1167991797049321E-2</v>
      </c>
      <c r="H8661" s="5">
        <f t="shared" ca="1" si="1504"/>
        <v>1</v>
      </c>
      <c r="I8661" s="4">
        <f t="shared" ca="1" si="1505"/>
        <v>1</v>
      </c>
      <c r="J8661" s="4">
        <f t="shared" ca="1" si="1506"/>
        <v>0</v>
      </c>
      <c r="K8661" s="4">
        <f t="shared" ca="1" si="1507"/>
        <v>1</v>
      </c>
      <c r="L8661" s="4">
        <f t="shared" ca="1" si="1508"/>
        <v>0</v>
      </c>
      <c r="M8661" s="25"/>
    </row>
    <row r="8662" spans="2:13" ht="20.100000000000001" hidden="1" customHeight="1" x14ac:dyDescent="0.25">
      <c r="B8662" s="11">
        <v>8632</v>
      </c>
      <c r="C8662" s="3">
        <f t="shared" ca="1" si="1511"/>
        <v>0.24334082636028709</v>
      </c>
      <c r="D8662" s="3">
        <f t="shared" ca="1" si="1511"/>
        <v>0.67712534220919052</v>
      </c>
      <c r="E8662" s="3">
        <f t="shared" ca="1" si="1501"/>
        <v>0.24334082636028709</v>
      </c>
      <c r="F8662" s="3">
        <f t="shared" ca="1" si="1502"/>
        <v>0.43378451584890343</v>
      </c>
      <c r="G8662" s="3">
        <f t="shared" ca="1" si="1503"/>
        <v>0.32287465779080948</v>
      </c>
      <c r="H8662" s="5">
        <f t="shared" ca="1" si="1504"/>
        <v>1</v>
      </c>
      <c r="I8662" s="4">
        <f t="shared" ca="1" si="1505"/>
        <v>1</v>
      </c>
      <c r="J8662" s="4">
        <f t="shared" ca="1" si="1506"/>
        <v>1</v>
      </c>
      <c r="K8662" s="4">
        <f t="shared" ca="1" si="1507"/>
        <v>1</v>
      </c>
      <c r="L8662" s="4">
        <f t="shared" ca="1" si="1508"/>
        <v>1</v>
      </c>
      <c r="M8662" s="25"/>
    </row>
    <row r="8663" spans="2:13" ht="20.100000000000001" hidden="1" customHeight="1" x14ac:dyDescent="0.25">
      <c r="B8663" s="11">
        <v>8633</v>
      </c>
      <c r="C8663" s="3">
        <f t="shared" ca="1" si="1511"/>
        <v>0.74652455896049552</v>
      </c>
      <c r="D8663" s="3">
        <f t="shared" ca="1" si="1511"/>
        <v>0.45934268843859749</v>
      </c>
      <c r="E8663" s="3">
        <f t="shared" ca="1" si="1501"/>
        <v>0.45934268843859749</v>
      </c>
      <c r="F8663" s="3">
        <f t="shared" ca="1" si="1502"/>
        <v>0.28718187052189803</v>
      </c>
      <c r="G8663" s="3">
        <f t="shared" ca="1" si="1503"/>
        <v>0.25347544103950448</v>
      </c>
      <c r="H8663" s="5">
        <f t="shared" ca="1" si="1504"/>
        <v>1</v>
      </c>
      <c r="I8663" s="4">
        <f t="shared" ca="1" si="1505"/>
        <v>1</v>
      </c>
      <c r="J8663" s="4">
        <f t="shared" ca="1" si="1506"/>
        <v>1</v>
      </c>
      <c r="K8663" s="4">
        <f t="shared" ca="1" si="1507"/>
        <v>1</v>
      </c>
      <c r="L8663" s="4">
        <f t="shared" ca="1" si="1508"/>
        <v>1</v>
      </c>
      <c r="M8663" s="25"/>
    </row>
    <row r="8664" spans="2:13" ht="20.100000000000001" hidden="1" customHeight="1" x14ac:dyDescent="0.25">
      <c r="B8664" s="11">
        <v>8634</v>
      </c>
      <c r="C8664" s="3">
        <f t="shared" ca="1" si="1511"/>
        <v>0.79380385655540653</v>
      </c>
      <c r="D8664" s="3">
        <f t="shared" ca="1" si="1511"/>
        <v>0.65339137506724743</v>
      </c>
      <c r="E8664" s="3">
        <f t="shared" ca="1" si="1501"/>
        <v>0.65339137506724743</v>
      </c>
      <c r="F8664" s="3">
        <f t="shared" ca="1" si="1502"/>
        <v>0.1404124814881591</v>
      </c>
      <c r="G8664" s="3">
        <f t="shared" ca="1" si="1503"/>
        <v>0.20619614344459347</v>
      </c>
      <c r="H8664" s="5">
        <f t="shared" ca="1" si="1504"/>
        <v>1</v>
      </c>
      <c r="I8664" s="4">
        <f t="shared" ca="1" si="1505"/>
        <v>1</v>
      </c>
      <c r="J8664" s="4">
        <f t="shared" ca="1" si="1506"/>
        <v>1</v>
      </c>
      <c r="K8664" s="4">
        <f t="shared" ca="1" si="1507"/>
        <v>0</v>
      </c>
      <c r="L8664" s="4">
        <f t="shared" ca="1" si="1508"/>
        <v>0</v>
      </c>
      <c r="M8664" s="25"/>
    </row>
    <row r="8665" spans="2:13" ht="20.100000000000001" hidden="1" customHeight="1" x14ac:dyDescent="0.25">
      <c r="B8665" s="11">
        <v>8635</v>
      </c>
      <c r="C8665" s="3">
        <f t="shared" ca="1" si="1511"/>
        <v>0.54652533720705843</v>
      </c>
      <c r="D8665" s="3">
        <f t="shared" ca="1" si="1511"/>
        <v>0.84119329482790217</v>
      </c>
      <c r="E8665" s="3">
        <f t="shared" ca="1" si="1501"/>
        <v>0.54652533720705843</v>
      </c>
      <c r="F8665" s="3">
        <f t="shared" ca="1" si="1502"/>
        <v>0.29466795762084375</v>
      </c>
      <c r="G8665" s="3">
        <f t="shared" ca="1" si="1503"/>
        <v>0.15880670517209783</v>
      </c>
      <c r="H8665" s="5">
        <f t="shared" ca="1" si="1504"/>
        <v>1</v>
      </c>
      <c r="I8665" s="4">
        <f t="shared" ca="1" si="1505"/>
        <v>1</v>
      </c>
      <c r="J8665" s="4">
        <f t="shared" ca="1" si="1506"/>
        <v>1</v>
      </c>
      <c r="K8665" s="4">
        <f t="shared" ca="1" si="1507"/>
        <v>0</v>
      </c>
      <c r="L8665" s="4">
        <f t="shared" ca="1" si="1508"/>
        <v>0</v>
      </c>
      <c r="M8665" s="25"/>
    </row>
    <row r="8666" spans="2:13" ht="20.100000000000001" hidden="1" customHeight="1" x14ac:dyDescent="0.25">
      <c r="B8666" s="11">
        <v>8636</v>
      </c>
      <c r="C8666" s="3">
        <f t="shared" ca="1" si="1511"/>
        <v>0.20851010787214297</v>
      </c>
      <c r="D8666" s="3">
        <f t="shared" ca="1" si="1511"/>
        <v>0.8636978140234538</v>
      </c>
      <c r="E8666" s="3">
        <f t="shared" ca="1" si="1501"/>
        <v>0.20851010787214297</v>
      </c>
      <c r="F8666" s="3">
        <f t="shared" ca="1" si="1502"/>
        <v>0.65518770615131083</v>
      </c>
      <c r="G8666" s="3">
        <f t="shared" ca="1" si="1503"/>
        <v>0.1363021859765462</v>
      </c>
      <c r="H8666" s="5">
        <f t="shared" ca="1" si="1504"/>
        <v>1</v>
      </c>
      <c r="I8666" s="4">
        <f t="shared" ca="1" si="1505"/>
        <v>1</v>
      </c>
      <c r="J8666" s="4">
        <f t="shared" ca="1" si="1506"/>
        <v>0</v>
      </c>
      <c r="K8666" s="4">
        <f t="shared" ca="1" si="1507"/>
        <v>1</v>
      </c>
      <c r="L8666" s="4">
        <f t="shared" ca="1" si="1508"/>
        <v>0</v>
      </c>
      <c r="M8666" s="25"/>
    </row>
    <row r="8667" spans="2:13" ht="20.100000000000001" hidden="1" customHeight="1" x14ac:dyDescent="0.25">
      <c r="B8667" s="11">
        <v>8637</v>
      </c>
      <c r="C8667" s="3">
        <f t="shared" ca="1" si="1511"/>
        <v>6.308219301442497E-2</v>
      </c>
      <c r="D8667" s="3">
        <f t="shared" ca="1" si="1511"/>
        <v>0.34710562765048758</v>
      </c>
      <c r="E8667" s="3">
        <f t="shared" ca="1" si="1501"/>
        <v>6.308219301442497E-2</v>
      </c>
      <c r="F8667" s="3">
        <f t="shared" ca="1" si="1502"/>
        <v>0.28402343463606261</v>
      </c>
      <c r="G8667" s="3">
        <f t="shared" ca="1" si="1503"/>
        <v>0.65289437234951242</v>
      </c>
      <c r="H8667" s="5">
        <f t="shared" ca="1" si="1504"/>
        <v>1</v>
      </c>
      <c r="I8667" s="4">
        <f t="shared" ca="1" si="1505"/>
        <v>0</v>
      </c>
      <c r="J8667" s="4">
        <f t="shared" ca="1" si="1506"/>
        <v>1</v>
      </c>
      <c r="K8667" s="4">
        <f t="shared" ca="1" si="1507"/>
        <v>1</v>
      </c>
      <c r="L8667" s="4">
        <f t="shared" ca="1" si="1508"/>
        <v>0</v>
      </c>
      <c r="M8667" s="25"/>
    </row>
    <row r="8668" spans="2:13" ht="20.100000000000001" hidden="1" customHeight="1" x14ac:dyDescent="0.25">
      <c r="B8668" s="11">
        <v>8638</v>
      </c>
      <c r="C8668" s="3">
        <f t="shared" ca="1" si="1511"/>
        <v>0.98915571191368012</v>
      </c>
      <c r="D8668" s="3">
        <f t="shared" ca="1" si="1511"/>
        <v>0.73266074835540673</v>
      </c>
      <c r="E8668" s="3">
        <f t="shared" ca="1" si="1501"/>
        <v>0.73266074835540673</v>
      </c>
      <c r="F8668" s="3">
        <f t="shared" ca="1" si="1502"/>
        <v>0.25649496355827339</v>
      </c>
      <c r="G8668" s="3">
        <f t="shared" ca="1" si="1503"/>
        <v>1.0844288086319875E-2</v>
      </c>
      <c r="H8668" s="5">
        <f t="shared" ca="1" si="1504"/>
        <v>1</v>
      </c>
      <c r="I8668" s="4">
        <f t="shared" ca="1" si="1505"/>
        <v>1</v>
      </c>
      <c r="J8668" s="4">
        <f t="shared" ca="1" si="1506"/>
        <v>1</v>
      </c>
      <c r="K8668" s="4">
        <f t="shared" ca="1" si="1507"/>
        <v>0</v>
      </c>
      <c r="L8668" s="4">
        <f t="shared" ca="1" si="1508"/>
        <v>0</v>
      </c>
      <c r="M8668" s="25"/>
    </row>
    <row r="8669" spans="2:13" ht="20.100000000000001" hidden="1" customHeight="1" x14ac:dyDescent="0.25">
      <c r="B8669" s="11">
        <v>8639</v>
      </c>
      <c r="C8669" s="3">
        <f t="shared" ca="1" si="1511"/>
        <v>0.77584646624521714</v>
      </c>
      <c r="D8669" s="3">
        <f t="shared" ca="1" si="1511"/>
        <v>0.47483673416327932</v>
      </c>
      <c r="E8669" s="3">
        <f t="shared" ca="1" si="1501"/>
        <v>0.47483673416327932</v>
      </c>
      <c r="F8669" s="3">
        <f t="shared" ca="1" si="1502"/>
        <v>0.30100973208193782</v>
      </c>
      <c r="G8669" s="3">
        <f t="shared" ca="1" si="1503"/>
        <v>0.22415353375478286</v>
      </c>
      <c r="H8669" s="5">
        <f t="shared" ca="1" si="1504"/>
        <v>1</v>
      </c>
      <c r="I8669" s="4">
        <f t="shared" ca="1" si="1505"/>
        <v>1</v>
      </c>
      <c r="J8669" s="4">
        <f t="shared" ca="1" si="1506"/>
        <v>1</v>
      </c>
      <c r="K8669" s="4">
        <f t="shared" ca="1" si="1507"/>
        <v>1</v>
      </c>
      <c r="L8669" s="4">
        <f t="shared" ca="1" si="1508"/>
        <v>1</v>
      </c>
      <c r="M8669" s="25"/>
    </row>
    <row r="8670" spans="2:13" ht="20.100000000000001" hidden="1" customHeight="1" x14ac:dyDescent="0.25">
      <c r="B8670" s="11">
        <v>8640</v>
      </c>
      <c r="C8670" s="3">
        <f t="shared" ca="1" si="1511"/>
        <v>0.85065634954556146</v>
      </c>
      <c r="D8670" s="3">
        <f t="shared" ca="1" si="1511"/>
        <v>0.8973801753069629</v>
      </c>
      <c r="E8670" s="3">
        <f t="shared" ca="1" si="1501"/>
        <v>0.85065634954556146</v>
      </c>
      <c r="F8670" s="3">
        <f t="shared" ca="1" si="1502"/>
        <v>4.6723825761401439E-2</v>
      </c>
      <c r="G8670" s="3">
        <f t="shared" ca="1" si="1503"/>
        <v>0.1026198246930371</v>
      </c>
      <c r="H8670" s="5">
        <f t="shared" ca="1" si="1504"/>
        <v>1</v>
      </c>
      <c r="I8670" s="4">
        <f t="shared" ca="1" si="1505"/>
        <v>1</v>
      </c>
      <c r="J8670" s="4">
        <f t="shared" ca="1" si="1506"/>
        <v>1</v>
      </c>
      <c r="K8670" s="4">
        <f t="shared" ca="1" si="1507"/>
        <v>0</v>
      </c>
      <c r="L8670" s="4">
        <f t="shared" ca="1" si="1508"/>
        <v>0</v>
      </c>
      <c r="M8670" s="25"/>
    </row>
    <row r="8671" spans="2:13" ht="20.100000000000001" hidden="1" customHeight="1" x14ac:dyDescent="0.25">
      <c r="B8671" s="11">
        <v>8641</v>
      </c>
      <c r="C8671" s="3">
        <f t="shared" ref="C8671:D8690" ca="1" si="1512">RAND()</f>
        <v>0.10623389453545962</v>
      </c>
      <c r="D8671" s="3">
        <f t="shared" ca="1" si="1512"/>
        <v>0.40780727985242815</v>
      </c>
      <c r="E8671" s="3">
        <f t="shared" ref="E8671:E8734" ca="1" si="1513">MIN(C8671,D8671)</f>
        <v>0.10623389453545962</v>
      </c>
      <c r="F8671" s="3">
        <f t="shared" ref="F8671:F8734" ca="1" si="1514">ABS(D8671-C8671)</f>
        <v>0.30157338531696853</v>
      </c>
      <c r="G8671" s="3">
        <f t="shared" ref="G8671:G8734" ca="1" si="1515">1- MAX(C8671,D8671)</f>
        <v>0.59219272014757185</v>
      </c>
      <c r="H8671" s="5">
        <f t="shared" ref="H8671:H8734" ca="1" si="1516">IF(SUM(E8671:G8671)=1,1,0)</f>
        <v>1</v>
      </c>
      <c r="I8671" s="4">
        <f t="shared" ref="I8671:I8734" ca="1" si="1517">IF(E8671+F8671&gt;=G8671,1,0)</f>
        <v>0</v>
      </c>
      <c r="J8671" s="4">
        <f t="shared" ref="J8671:J8734" ca="1" si="1518">IF(E8671+G8671&gt;=F8671,1,0)</f>
        <v>1</v>
      </c>
      <c r="K8671" s="4">
        <f t="shared" ref="K8671:K8734" ca="1" si="1519">IF(F8671+G8671&gt;=E8671,1,0)</f>
        <v>1</v>
      </c>
      <c r="L8671" s="4">
        <f t="shared" ref="L8671:L8734" ca="1" si="1520">PRODUCT(H8671:K8671)</f>
        <v>0</v>
      </c>
      <c r="M8671" s="25"/>
    </row>
    <row r="8672" spans="2:13" ht="20.100000000000001" hidden="1" customHeight="1" x14ac:dyDescent="0.25">
      <c r="B8672" s="11">
        <v>8642</v>
      </c>
      <c r="C8672" s="3">
        <f t="shared" ca="1" si="1512"/>
        <v>0.43984272818264514</v>
      </c>
      <c r="D8672" s="3">
        <f t="shared" ca="1" si="1512"/>
        <v>0.58444459342529453</v>
      </c>
      <c r="E8672" s="3">
        <f t="shared" ca="1" si="1513"/>
        <v>0.43984272818264514</v>
      </c>
      <c r="F8672" s="3">
        <f t="shared" ca="1" si="1514"/>
        <v>0.1446018652426494</v>
      </c>
      <c r="G8672" s="3">
        <f t="shared" ca="1" si="1515"/>
        <v>0.41555540657470547</v>
      </c>
      <c r="H8672" s="5">
        <f t="shared" ca="1" si="1516"/>
        <v>1</v>
      </c>
      <c r="I8672" s="4">
        <f t="shared" ca="1" si="1517"/>
        <v>1</v>
      </c>
      <c r="J8672" s="4">
        <f t="shared" ca="1" si="1518"/>
        <v>1</v>
      </c>
      <c r="K8672" s="4">
        <f t="shared" ca="1" si="1519"/>
        <v>1</v>
      </c>
      <c r="L8672" s="4">
        <f t="shared" ca="1" si="1520"/>
        <v>1</v>
      </c>
      <c r="M8672" s="25"/>
    </row>
    <row r="8673" spans="2:13" ht="20.100000000000001" hidden="1" customHeight="1" x14ac:dyDescent="0.25">
      <c r="B8673" s="11">
        <v>8643</v>
      </c>
      <c r="C8673" s="3">
        <f t="shared" ca="1" si="1512"/>
        <v>0.82944899775507441</v>
      </c>
      <c r="D8673" s="3">
        <f t="shared" ca="1" si="1512"/>
        <v>0.13478047960584316</v>
      </c>
      <c r="E8673" s="3">
        <f t="shared" ca="1" si="1513"/>
        <v>0.13478047960584316</v>
      </c>
      <c r="F8673" s="3">
        <f t="shared" ca="1" si="1514"/>
        <v>0.69466851814923125</v>
      </c>
      <c r="G8673" s="3">
        <f t="shared" ca="1" si="1515"/>
        <v>0.17055100224492559</v>
      </c>
      <c r="H8673" s="5">
        <f t="shared" ca="1" si="1516"/>
        <v>1</v>
      </c>
      <c r="I8673" s="4">
        <f t="shared" ca="1" si="1517"/>
        <v>1</v>
      </c>
      <c r="J8673" s="4">
        <f t="shared" ca="1" si="1518"/>
        <v>0</v>
      </c>
      <c r="K8673" s="4">
        <f t="shared" ca="1" si="1519"/>
        <v>1</v>
      </c>
      <c r="L8673" s="4">
        <f t="shared" ca="1" si="1520"/>
        <v>0</v>
      </c>
      <c r="M8673" s="25"/>
    </row>
    <row r="8674" spans="2:13" ht="20.100000000000001" hidden="1" customHeight="1" x14ac:dyDescent="0.25">
      <c r="B8674" s="11">
        <v>8644</v>
      </c>
      <c r="C8674" s="3">
        <f t="shared" ca="1" si="1512"/>
        <v>0.22061071479657657</v>
      </c>
      <c r="D8674" s="3">
        <f t="shared" ca="1" si="1512"/>
        <v>0.59282024625932905</v>
      </c>
      <c r="E8674" s="3">
        <f t="shared" ca="1" si="1513"/>
        <v>0.22061071479657657</v>
      </c>
      <c r="F8674" s="3">
        <f t="shared" ca="1" si="1514"/>
        <v>0.37220953146275249</v>
      </c>
      <c r="G8674" s="3">
        <f t="shared" ca="1" si="1515"/>
        <v>0.40717975374067095</v>
      </c>
      <c r="H8674" s="5">
        <f t="shared" ca="1" si="1516"/>
        <v>1</v>
      </c>
      <c r="I8674" s="4">
        <f t="shared" ca="1" si="1517"/>
        <v>1</v>
      </c>
      <c r="J8674" s="4">
        <f t="shared" ca="1" si="1518"/>
        <v>1</v>
      </c>
      <c r="K8674" s="4">
        <f t="shared" ca="1" si="1519"/>
        <v>1</v>
      </c>
      <c r="L8674" s="4">
        <f t="shared" ca="1" si="1520"/>
        <v>1</v>
      </c>
      <c r="M8674" s="25"/>
    </row>
    <row r="8675" spans="2:13" ht="20.100000000000001" hidden="1" customHeight="1" x14ac:dyDescent="0.25">
      <c r="B8675" s="11">
        <v>8645</v>
      </c>
      <c r="C8675" s="3">
        <f t="shared" ca="1" si="1512"/>
        <v>0.27520550200957106</v>
      </c>
      <c r="D8675" s="3">
        <f t="shared" ca="1" si="1512"/>
        <v>0.3992204136044063</v>
      </c>
      <c r="E8675" s="3">
        <f t="shared" ca="1" si="1513"/>
        <v>0.27520550200957106</v>
      </c>
      <c r="F8675" s="3">
        <f t="shared" ca="1" si="1514"/>
        <v>0.12401491159483524</v>
      </c>
      <c r="G8675" s="3">
        <f t="shared" ca="1" si="1515"/>
        <v>0.6007795863955937</v>
      </c>
      <c r="H8675" s="5">
        <f t="shared" ca="1" si="1516"/>
        <v>1</v>
      </c>
      <c r="I8675" s="4">
        <f t="shared" ca="1" si="1517"/>
        <v>0</v>
      </c>
      <c r="J8675" s="4">
        <f t="shared" ca="1" si="1518"/>
        <v>1</v>
      </c>
      <c r="K8675" s="4">
        <f t="shared" ca="1" si="1519"/>
        <v>1</v>
      </c>
      <c r="L8675" s="4">
        <f t="shared" ca="1" si="1520"/>
        <v>0</v>
      </c>
      <c r="M8675" s="25"/>
    </row>
    <row r="8676" spans="2:13" ht="20.100000000000001" hidden="1" customHeight="1" x14ac:dyDescent="0.25">
      <c r="B8676" s="11">
        <v>8646</v>
      </c>
      <c r="C8676" s="3">
        <f t="shared" ca="1" si="1512"/>
        <v>0.68510022129016634</v>
      </c>
      <c r="D8676" s="3">
        <f t="shared" ca="1" si="1512"/>
        <v>5.4031465370920628E-3</v>
      </c>
      <c r="E8676" s="3">
        <f t="shared" ca="1" si="1513"/>
        <v>5.4031465370920628E-3</v>
      </c>
      <c r="F8676" s="3">
        <f t="shared" ca="1" si="1514"/>
        <v>0.67969707475307428</v>
      </c>
      <c r="G8676" s="3">
        <f t="shared" ca="1" si="1515"/>
        <v>0.31489977870983366</v>
      </c>
      <c r="H8676" s="5">
        <f t="shared" ca="1" si="1516"/>
        <v>1</v>
      </c>
      <c r="I8676" s="4">
        <f t="shared" ca="1" si="1517"/>
        <v>1</v>
      </c>
      <c r="J8676" s="4">
        <f t="shared" ca="1" si="1518"/>
        <v>0</v>
      </c>
      <c r="K8676" s="4">
        <f t="shared" ca="1" si="1519"/>
        <v>1</v>
      </c>
      <c r="L8676" s="4">
        <f t="shared" ca="1" si="1520"/>
        <v>0</v>
      </c>
      <c r="M8676" s="25"/>
    </row>
    <row r="8677" spans="2:13" ht="20.100000000000001" hidden="1" customHeight="1" x14ac:dyDescent="0.25">
      <c r="B8677" s="11">
        <v>8647</v>
      </c>
      <c r="C8677" s="3">
        <f t="shared" ca="1" si="1512"/>
        <v>0.17041519188027776</v>
      </c>
      <c r="D8677" s="3">
        <f t="shared" ca="1" si="1512"/>
        <v>0.49140750114592946</v>
      </c>
      <c r="E8677" s="3">
        <f t="shared" ca="1" si="1513"/>
        <v>0.17041519188027776</v>
      </c>
      <c r="F8677" s="3">
        <f t="shared" ca="1" si="1514"/>
        <v>0.3209923092656517</v>
      </c>
      <c r="G8677" s="3">
        <f t="shared" ca="1" si="1515"/>
        <v>0.50859249885407054</v>
      </c>
      <c r="H8677" s="5">
        <f t="shared" ca="1" si="1516"/>
        <v>1</v>
      </c>
      <c r="I8677" s="4">
        <f t="shared" ca="1" si="1517"/>
        <v>0</v>
      </c>
      <c r="J8677" s="4">
        <f t="shared" ca="1" si="1518"/>
        <v>1</v>
      </c>
      <c r="K8677" s="4">
        <f t="shared" ca="1" si="1519"/>
        <v>1</v>
      </c>
      <c r="L8677" s="4">
        <f t="shared" ca="1" si="1520"/>
        <v>0</v>
      </c>
      <c r="M8677" s="25"/>
    </row>
    <row r="8678" spans="2:13" ht="20.100000000000001" hidden="1" customHeight="1" x14ac:dyDescent="0.25">
      <c r="B8678" s="11">
        <v>8648</v>
      </c>
      <c r="C8678" s="3">
        <f t="shared" ca="1" si="1512"/>
        <v>0.32640699716668475</v>
      </c>
      <c r="D8678" s="3">
        <f t="shared" ca="1" si="1512"/>
        <v>0.83172715707673528</v>
      </c>
      <c r="E8678" s="3">
        <f t="shared" ca="1" si="1513"/>
        <v>0.32640699716668475</v>
      </c>
      <c r="F8678" s="3">
        <f t="shared" ca="1" si="1514"/>
        <v>0.50532015991005053</v>
      </c>
      <c r="G8678" s="3">
        <f t="shared" ca="1" si="1515"/>
        <v>0.16827284292326472</v>
      </c>
      <c r="H8678" s="5">
        <f t="shared" ca="1" si="1516"/>
        <v>1</v>
      </c>
      <c r="I8678" s="4">
        <f t="shared" ca="1" si="1517"/>
        <v>1</v>
      </c>
      <c r="J8678" s="4">
        <f t="shared" ca="1" si="1518"/>
        <v>0</v>
      </c>
      <c r="K8678" s="4">
        <f t="shared" ca="1" si="1519"/>
        <v>1</v>
      </c>
      <c r="L8678" s="4">
        <f t="shared" ca="1" si="1520"/>
        <v>0</v>
      </c>
      <c r="M8678" s="25"/>
    </row>
    <row r="8679" spans="2:13" ht="20.100000000000001" hidden="1" customHeight="1" x14ac:dyDescent="0.25">
      <c r="B8679" s="11">
        <v>8649</v>
      </c>
      <c r="C8679" s="3">
        <f t="shared" ca="1" si="1512"/>
        <v>0.76383019569073896</v>
      </c>
      <c r="D8679" s="3">
        <f t="shared" ca="1" si="1512"/>
        <v>0.86523348459327831</v>
      </c>
      <c r="E8679" s="3">
        <f t="shared" ca="1" si="1513"/>
        <v>0.76383019569073896</v>
      </c>
      <c r="F8679" s="3">
        <f t="shared" ca="1" si="1514"/>
        <v>0.10140328890253936</v>
      </c>
      <c r="G8679" s="3">
        <f t="shared" ca="1" si="1515"/>
        <v>0.13476651540672169</v>
      </c>
      <c r="H8679" s="5">
        <f t="shared" ca="1" si="1516"/>
        <v>1</v>
      </c>
      <c r="I8679" s="4">
        <f t="shared" ca="1" si="1517"/>
        <v>1</v>
      </c>
      <c r="J8679" s="4">
        <f t="shared" ca="1" si="1518"/>
        <v>1</v>
      </c>
      <c r="K8679" s="4">
        <f t="shared" ca="1" si="1519"/>
        <v>0</v>
      </c>
      <c r="L8679" s="4">
        <f t="shared" ca="1" si="1520"/>
        <v>0</v>
      </c>
      <c r="M8679" s="25"/>
    </row>
    <row r="8680" spans="2:13" ht="20.100000000000001" hidden="1" customHeight="1" x14ac:dyDescent="0.25">
      <c r="B8680" s="11">
        <v>8650</v>
      </c>
      <c r="C8680" s="3">
        <f t="shared" ca="1" si="1512"/>
        <v>0.88201647201394151</v>
      </c>
      <c r="D8680" s="3">
        <f t="shared" ca="1" si="1512"/>
        <v>0.13075989200513261</v>
      </c>
      <c r="E8680" s="3">
        <f t="shared" ca="1" si="1513"/>
        <v>0.13075989200513261</v>
      </c>
      <c r="F8680" s="3">
        <f t="shared" ca="1" si="1514"/>
        <v>0.75125658000880891</v>
      </c>
      <c r="G8680" s="3">
        <f t="shared" ca="1" si="1515"/>
        <v>0.11798352798605849</v>
      </c>
      <c r="H8680" s="5">
        <f t="shared" ca="1" si="1516"/>
        <v>1</v>
      </c>
      <c r="I8680" s="4">
        <f t="shared" ca="1" si="1517"/>
        <v>1</v>
      </c>
      <c r="J8680" s="4">
        <f t="shared" ca="1" si="1518"/>
        <v>0</v>
      </c>
      <c r="K8680" s="4">
        <f t="shared" ca="1" si="1519"/>
        <v>1</v>
      </c>
      <c r="L8680" s="4">
        <f t="shared" ca="1" si="1520"/>
        <v>0</v>
      </c>
      <c r="M8680" s="25"/>
    </row>
    <row r="8681" spans="2:13" ht="20.100000000000001" hidden="1" customHeight="1" x14ac:dyDescent="0.25">
      <c r="B8681" s="11">
        <v>8651</v>
      </c>
      <c r="C8681" s="3">
        <f t="shared" ca="1" si="1512"/>
        <v>0.40137545630992855</v>
      </c>
      <c r="D8681" s="3">
        <f t="shared" ca="1" si="1512"/>
        <v>0.33439921775709336</v>
      </c>
      <c r="E8681" s="3">
        <f t="shared" ca="1" si="1513"/>
        <v>0.33439921775709336</v>
      </c>
      <c r="F8681" s="3">
        <f t="shared" ca="1" si="1514"/>
        <v>6.6976238552835188E-2</v>
      </c>
      <c r="G8681" s="3">
        <f t="shared" ca="1" si="1515"/>
        <v>0.59862454369007145</v>
      </c>
      <c r="H8681" s="5">
        <f t="shared" ca="1" si="1516"/>
        <v>1</v>
      </c>
      <c r="I8681" s="4">
        <f t="shared" ca="1" si="1517"/>
        <v>0</v>
      </c>
      <c r="J8681" s="4">
        <f t="shared" ca="1" si="1518"/>
        <v>1</v>
      </c>
      <c r="K8681" s="4">
        <f t="shared" ca="1" si="1519"/>
        <v>1</v>
      </c>
      <c r="L8681" s="4">
        <f t="shared" ca="1" si="1520"/>
        <v>0</v>
      </c>
      <c r="M8681" s="25"/>
    </row>
    <row r="8682" spans="2:13" ht="20.100000000000001" hidden="1" customHeight="1" x14ac:dyDescent="0.25">
      <c r="B8682" s="11">
        <v>8652</v>
      </c>
      <c r="C8682" s="3">
        <f t="shared" ca="1" si="1512"/>
        <v>0.49834942998543696</v>
      </c>
      <c r="D8682" s="3">
        <f t="shared" ca="1" si="1512"/>
        <v>0.50291194912800963</v>
      </c>
      <c r="E8682" s="3">
        <f t="shared" ca="1" si="1513"/>
        <v>0.49834942998543696</v>
      </c>
      <c r="F8682" s="3">
        <f t="shared" ca="1" si="1514"/>
        <v>4.562519142572663E-3</v>
      </c>
      <c r="G8682" s="3">
        <f t="shared" ca="1" si="1515"/>
        <v>0.49708805087199037</v>
      </c>
      <c r="H8682" s="5">
        <f t="shared" ca="1" si="1516"/>
        <v>1</v>
      </c>
      <c r="I8682" s="4">
        <f t="shared" ca="1" si="1517"/>
        <v>1</v>
      </c>
      <c r="J8682" s="4">
        <f t="shared" ca="1" si="1518"/>
        <v>1</v>
      </c>
      <c r="K8682" s="4">
        <f t="shared" ca="1" si="1519"/>
        <v>1</v>
      </c>
      <c r="L8682" s="4">
        <f t="shared" ca="1" si="1520"/>
        <v>1</v>
      </c>
      <c r="M8682" s="25"/>
    </row>
    <row r="8683" spans="2:13" ht="20.100000000000001" hidden="1" customHeight="1" x14ac:dyDescent="0.25">
      <c r="B8683" s="11">
        <v>8653</v>
      </c>
      <c r="C8683" s="3">
        <f t="shared" ca="1" si="1512"/>
        <v>0.62131126408038351</v>
      </c>
      <c r="D8683" s="3">
        <f t="shared" ca="1" si="1512"/>
        <v>0.66282966731989323</v>
      </c>
      <c r="E8683" s="3">
        <f t="shared" ca="1" si="1513"/>
        <v>0.62131126408038351</v>
      </c>
      <c r="F8683" s="3">
        <f t="shared" ca="1" si="1514"/>
        <v>4.1518403239509727E-2</v>
      </c>
      <c r="G8683" s="3">
        <f t="shared" ca="1" si="1515"/>
        <v>0.33717033268010677</v>
      </c>
      <c r="H8683" s="5">
        <f t="shared" ca="1" si="1516"/>
        <v>1</v>
      </c>
      <c r="I8683" s="4">
        <f t="shared" ca="1" si="1517"/>
        <v>1</v>
      </c>
      <c r="J8683" s="4">
        <f t="shared" ca="1" si="1518"/>
        <v>1</v>
      </c>
      <c r="K8683" s="4">
        <f t="shared" ca="1" si="1519"/>
        <v>0</v>
      </c>
      <c r="L8683" s="4">
        <f t="shared" ca="1" si="1520"/>
        <v>0</v>
      </c>
      <c r="M8683" s="25"/>
    </row>
    <row r="8684" spans="2:13" ht="20.100000000000001" hidden="1" customHeight="1" x14ac:dyDescent="0.25">
      <c r="B8684" s="11">
        <v>8654</v>
      </c>
      <c r="C8684" s="3">
        <f t="shared" ca="1" si="1512"/>
        <v>0.28028627114404048</v>
      </c>
      <c r="D8684" s="3">
        <f t="shared" ca="1" si="1512"/>
        <v>0.21812423438153095</v>
      </c>
      <c r="E8684" s="3">
        <f t="shared" ca="1" si="1513"/>
        <v>0.21812423438153095</v>
      </c>
      <c r="F8684" s="3">
        <f t="shared" ca="1" si="1514"/>
        <v>6.2162036762509532E-2</v>
      </c>
      <c r="G8684" s="3">
        <f t="shared" ca="1" si="1515"/>
        <v>0.71971372885595952</v>
      </c>
      <c r="H8684" s="5">
        <f t="shared" ca="1" si="1516"/>
        <v>1</v>
      </c>
      <c r="I8684" s="4">
        <f t="shared" ca="1" si="1517"/>
        <v>0</v>
      </c>
      <c r="J8684" s="4">
        <f t="shared" ca="1" si="1518"/>
        <v>1</v>
      </c>
      <c r="K8684" s="4">
        <f t="shared" ca="1" si="1519"/>
        <v>1</v>
      </c>
      <c r="L8684" s="4">
        <f t="shared" ca="1" si="1520"/>
        <v>0</v>
      </c>
      <c r="M8684" s="25"/>
    </row>
    <row r="8685" spans="2:13" ht="20.100000000000001" hidden="1" customHeight="1" x14ac:dyDescent="0.25">
      <c r="B8685" s="11">
        <v>8655</v>
      </c>
      <c r="C8685" s="3">
        <f t="shared" ca="1" si="1512"/>
        <v>0.59641455426265111</v>
      </c>
      <c r="D8685" s="3">
        <f t="shared" ca="1" si="1512"/>
        <v>0.16927054415728904</v>
      </c>
      <c r="E8685" s="3">
        <f t="shared" ca="1" si="1513"/>
        <v>0.16927054415728904</v>
      </c>
      <c r="F8685" s="3">
        <f t="shared" ca="1" si="1514"/>
        <v>0.42714401010536207</v>
      </c>
      <c r="G8685" s="3">
        <f t="shared" ca="1" si="1515"/>
        <v>0.40358544573734889</v>
      </c>
      <c r="H8685" s="5">
        <f t="shared" ca="1" si="1516"/>
        <v>1</v>
      </c>
      <c r="I8685" s="4">
        <f t="shared" ca="1" si="1517"/>
        <v>1</v>
      </c>
      <c r="J8685" s="4">
        <f t="shared" ca="1" si="1518"/>
        <v>1</v>
      </c>
      <c r="K8685" s="4">
        <f t="shared" ca="1" si="1519"/>
        <v>1</v>
      </c>
      <c r="L8685" s="4">
        <f t="shared" ca="1" si="1520"/>
        <v>1</v>
      </c>
      <c r="M8685" s="25"/>
    </row>
    <row r="8686" spans="2:13" ht="20.100000000000001" hidden="1" customHeight="1" x14ac:dyDescent="0.25">
      <c r="B8686" s="11">
        <v>8656</v>
      </c>
      <c r="C8686" s="3">
        <f t="shared" ca="1" si="1512"/>
        <v>0.19903325389046289</v>
      </c>
      <c r="D8686" s="3">
        <f t="shared" ca="1" si="1512"/>
        <v>0.70202793534294272</v>
      </c>
      <c r="E8686" s="3">
        <f t="shared" ca="1" si="1513"/>
        <v>0.19903325389046289</v>
      </c>
      <c r="F8686" s="3">
        <f t="shared" ca="1" si="1514"/>
        <v>0.50299468145247983</v>
      </c>
      <c r="G8686" s="3">
        <f t="shared" ca="1" si="1515"/>
        <v>0.29797206465705728</v>
      </c>
      <c r="H8686" s="5">
        <f t="shared" ca="1" si="1516"/>
        <v>1</v>
      </c>
      <c r="I8686" s="4">
        <f t="shared" ca="1" si="1517"/>
        <v>1</v>
      </c>
      <c r="J8686" s="4">
        <f t="shared" ca="1" si="1518"/>
        <v>0</v>
      </c>
      <c r="K8686" s="4">
        <f t="shared" ca="1" si="1519"/>
        <v>1</v>
      </c>
      <c r="L8686" s="4">
        <f t="shared" ca="1" si="1520"/>
        <v>0</v>
      </c>
      <c r="M8686" s="25"/>
    </row>
    <row r="8687" spans="2:13" ht="20.100000000000001" hidden="1" customHeight="1" x14ac:dyDescent="0.25">
      <c r="B8687" s="11">
        <v>8657</v>
      </c>
      <c r="C8687" s="3">
        <f t="shared" ca="1" si="1512"/>
        <v>0.40277661722968905</v>
      </c>
      <c r="D8687" s="3">
        <f t="shared" ca="1" si="1512"/>
        <v>0.19612599083738114</v>
      </c>
      <c r="E8687" s="3">
        <f t="shared" ca="1" si="1513"/>
        <v>0.19612599083738114</v>
      </c>
      <c r="F8687" s="3">
        <f t="shared" ca="1" si="1514"/>
        <v>0.20665062639230791</v>
      </c>
      <c r="G8687" s="3">
        <f t="shared" ca="1" si="1515"/>
        <v>0.59722338277031095</v>
      </c>
      <c r="H8687" s="5">
        <f t="shared" ca="1" si="1516"/>
        <v>1</v>
      </c>
      <c r="I8687" s="4">
        <f t="shared" ca="1" si="1517"/>
        <v>0</v>
      </c>
      <c r="J8687" s="4">
        <f t="shared" ca="1" si="1518"/>
        <v>1</v>
      </c>
      <c r="K8687" s="4">
        <f t="shared" ca="1" si="1519"/>
        <v>1</v>
      </c>
      <c r="L8687" s="4">
        <f t="shared" ca="1" si="1520"/>
        <v>0</v>
      </c>
      <c r="M8687" s="25"/>
    </row>
    <row r="8688" spans="2:13" ht="20.100000000000001" hidden="1" customHeight="1" x14ac:dyDescent="0.25">
      <c r="B8688" s="11">
        <v>8658</v>
      </c>
      <c r="C8688" s="3">
        <f t="shared" ca="1" si="1512"/>
        <v>0.70032965355613208</v>
      </c>
      <c r="D8688" s="3">
        <f t="shared" ca="1" si="1512"/>
        <v>0.77465890295375617</v>
      </c>
      <c r="E8688" s="3">
        <f t="shared" ca="1" si="1513"/>
        <v>0.70032965355613208</v>
      </c>
      <c r="F8688" s="3">
        <f t="shared" ca="1" si="1514"/>
        <v>7.4329249397624086E-2</v>
      </c>
      <c r="G8688" s="3">
        <f t="shared" ca="1" si="1515"/>
        <v>0.22534109704624383</v>
      </c>
      <c r="H8688" s="5">
        <f t="shared" ca="1" si="1516"/>
        <v>1</v>
      </c>
      <c r="I8688" s="4">
        <f t="shared" ca="1" si="1517"/>
        <v>1</v>
      </c>
      <c r="J8688" s="4">
        <f t="shared" ca="1" si="1518"/>
        <v>1</v>
      </c>
      <c r="K8688" s="4">
        <f t="shared" ca="1" si="1519"/>
        <v>0</v>
      </c>
      <c r="L8688" s="4">
        <f t="shared" ca="1" si="1520"/>
        <v>0</v>
      </c>
      <c r="M8688" s="25"/>
    </row>
    <row r="8689" spans="2:13" ht="20.100000000000001" hidden="1" customHeight="1" x14ac:dyDescent="0.25">
      <c r="B8689" s="11">
        <v>8659</v>
      </c>
      <c r="C8689" s="3">
        <f t="shared" ca="1" si="1512"/>
        <v>0.95231446988432578</v>
      </c>
      <c r="D8689" s="3">
        <f t="shared" ca="1" si="1512"/>
        <v>0.52825339061069998</v>
      </c>
      <c r="E8689" s="3">
        <f t="shared" ca="1" si="1513"/>
        <v>0.52825339061069998</v>
      </c>
      <c r="F8689" s="3">
        <f t="shared" ca="1" si="1514"/>
        <v>0.4240610792736258</v>
      </c>
      <c r="G8689" s="3">
        <f t="shared" ca="1" si="1515"/>
        <v>4.7685530115674224E-2</v>
      </c>
      <c r="H8689" s="5">
        <f t="shared" ca="1" si="1516"/>
        <v>1</v>
      </c>
      <c r="I8689" s="4">
        <f t="shared" ca="1" si="1517"/>
        <v>1</v>
      </c>
      <c r="J8689" s="4">
        <f t="shared" ca="1" si="1518"/>
        <v>1</v>
      </c>
      <c r="K8689" s="4">
        <f t="shared" ca="1" si="1519"/>
        <v>0</v>
      </c>
      <c r="L8689" s="4">
        <f t="shared" ca="1" si="1520"/>
        <v>0</v>
      </c>
      <c r="M8689" s="25"/>
    </row>
    <row r="8690" spans="2:13" ht="20.100000000000001" hidden="1" customHeight="1" x14ac:dyDescent="0.25">
      <c r="B8690" s="11">
        <v>8660</v>
      </c>
      <c r="C8690" s="3">
        <f t="shared" ca="1" si="1512"/>
        <v>0.40862935534592759</v>
      </c>
      <c r="D8690" s="3">
        <f t="shared" ca="1" si="1512"/>
        <v>0.73887282417971689</v>
      </c>
      <c r="E8690" s="3">
        <f t="shared" ca="1" si="1513"/>
        <v>0.40862935534592759</v>
      </c>
      <c r="F8690" s="3">
        <f t="shared" ca="1" si="1514"/>
        <v>0.3302434688337893</v>
      </c>
      <c r="G8690" s="3">
        <f t="shared" ca="1" si="1515"/>
        <v>0.26112717582028311</v>
      </c>
      <c r="H8690" s="5">
        <f t="shared" ca="1" si="1516"/>
        <v>1</v>
      </c>
      <c r="I8690" s="4">
        <f t="shared" ca="1" si="1517"/>
        <v>1</v>
      </c>
      <c r="J8690" s="4">
        <f t="shared" ca="1" si="1518"/>
        <v>1</v>
      </c>
      <c r="K8690" s="4">
        <f t="shared" ca="1" si="1519"/>
        <v>1</v>
      </c>
      <c r="L8690" s="4">
        <f t="shared" ca="1" si="1520"/>
        <v>1</v>
      </c>
      <c r="M8690" s="25"/>
    </row>
    <row r="8691" spans="2:13" ht="20.100000000000001" hidden="1" customHeight="1" x14ac:dyDescent="0.25">
      <c r="B8691" s="11">
        <v>8661</v>
      </c>
      <c r="C8691" s="3">
        <f t="shared" ref="C8691:D8710" ca="1" si="1521">RAND()</f>
        <v>0.38732792881038425</v>
      </c>
      <c r="D8691" s="3">
        <f t="shared" ca="1" si="1521"/>
        <v>0.18155429451349869</v>
      </c>
      <c r="E8691" s="3">
        <f t="shared" ca="1" si="1513"/>
        <v>0.18155429451349869</v>
      </c>
      <c r="F8691" s="3">
        <f t="shared" ca="1" si="1514"/>
        <v>0.20577363429688555</v>
      </c>
      <c r="G8691" s="3">
        <f t="shared" ca="1" si="1515"/>
        <v>0.61267207118961575</v>
      </c>
      <c r="H8691" s="5">
        <f t="shared" ca="1" si="1516"/>
        <v>1</v>
      </c>
      <c r="I8691" s="4">
        <f t="shared" ca="1" si="1517"/>
        <v>0</v>
      </c>
      <c r="J8691" s="4">
        <f t="shared" ca="1" si="1518"/>
        <v>1</v>
      </c>
      <c r="K8691" s="4">
        <f t="shared" ca="1" si="1519"/>
        <v>1</v>
      </c>
      <c r="L8691" s="4">
        <f t="shared" ca="1" si="1520"/>
        <v>0</v>
      </c>
      <c r="M8691" s="25"/>
    </row>
    <row r="8692" spans="2:13" ht="20.100000000000001" hidden="1" customHeight="1" x14ac:dyDescent="0.25">
      <c r="B8692" s="11">
        <v>8662</v>
      </c>
      <c r="C8692" s="3">
        <f t="shared" ca="1" si="1521"/>
        <v>5.8582308770502634E-2</v>
      </c>
      <c r="D8692" s="3">
        <f t="shared" ca="1" si="1521"/>
        <v>0.26367777204484144</v>
      </c>
      <c r="E8692" s="3">
        <f t="shared" ca="1" si="1513"/>
        <v>5.8582308770502634E-2</v>
      </c>
      <c r="F8692" s="3">
        <f t="shared" ca="1" si="1514"/>
        <v>0.20509546327433881</v>
      </c>
      <c r="G8692" s="3">
        <f t="shared" ca="1" si="1515"/>
        <v>0.73632222795515856</v>
      </c>
      <c r="H8692" s="5">
        <f t="shared" ca="1" si="1516"/>
        <v>1</v>
      </c>
      <c r="I8692" s="4">
        <f t="shared" ca="1" si="1517"/>
        <v>0</v>
      </c>
      <c r="J8692" s="4">
        <f t="shared" ca="1" si="1518"/>
        <v>1</v>
      </c>
      <c r="K8692" s="4">
        <f t="shared" ca="1" si="1519"/>
        <v>1</v>
      </c>
      <c r="L8692" s="4">
        <f t="shared" ca="1" si="1520"/>
        <v>0</v>
      </c>
      <c r="M8692" s="25"/>
    </row>
    <row r="8693" spans="2:13" ht="20.100000000000001" hidden="1" customHeight="1" x14ac:dyDescent="0.25">
      <c r="B8693" s="11">
        <v>8663</v>
      </c>
      <c r="C8693" s="3">
        <f t="shared" ca="1" si="1521"/>
        <v>0.46571313246835699</v>
      </c>
      <c r="D8693" s="3">
        <f t="shared" ca="1" si="1521"/>
        <v>0.40112514645064423</v>
      </c>
      <c r="E8693" s="3">
        <f t="shared" ca="1" si="1513"/>
        <v>0.40112514645064423</v>
      </c>
      <c r="F8693" s="3">
        <f t="shared" ca="1" si="1514"/>
        <v>6.4587986017712762E-2</v>
      </c>
      <c r="G8693" s="3">
        <f t="shared" ca="1" si="1515"/>
        <v>0.53428686753164301</v>
      </c>
      <c r="H8693" s="5">
        <f t="shared" ca="1" si="1516"/>
        <v>1</v>
      </c>
      <c r="I8693" s="4">
        <f t="shared" ca="1" si="1517"/>
        <v>0</v>
      </c>
      <c r="J8693" s="4">
        <f t="shared" ca="1" si="1518"/>
        <v>1</v>
      </c>
      <c r="K8693" s="4">
        <f t="shared" ca="1" si="1519"/>
        <v>1</v>
      </c>
      <c r="L8693" s="4">
        <f t="shared" ca="1" si="1520"/>
        <v>0</v>
      </c>
      <c r="M8693" s="25"/>
    </row>
    <row r="8694" spans="2:13" ht="20.100000000000001" hidden="1" customHeight="1" x14ac:dyDescent="0.25">
      <c r="B8694" s="11">
        <v>8664</v>
      </c>
      <c r="C8694" s="3">
        <f t="shared" ca="1" si="1521"/>
        <v>0.57126011777457342</v>
      </c>
      <c r="D8694" s="3">
        <f t="shared" ca="1" si="1521"/>
        <v>0.80772205024908006</v>
      </c>
      <c r="E8694" s="3">
        <f t="shared" ca="1" si="1513"/>
        <v>0.57126011777457342</v>
      </c>
      <c r="F8694" s="3">
        <f t="shared" ca="1" si="1514"/>
        <v>0.23646193247450664</v>
      </c>
      <c r="G8694" s="3">
        <f t="shared" ca="1" si="1515"/>
        <v>0.19227794975091994</v>
      </c>
      <c r="H8694" s="5">
        <f t="shared" ca="1" si="1516"/>
        <v>1</v>
      </c>
      <c r="I8694" s="4">
        <f t="shared" ca="1" si="1517"/>
        <v>1</v>
      </c>
      <c r="J8694" s="4">
        <f t="shared" ca="1" si="1518"/>
        <v>1</v>
      </c>
      <c r="K8694" s="4">
        <f t="shared" ca="1" si="1519"/>
        <v>0</v>
      </c>
      <c r="L8694" s="4">
        <f t="shared" ca="1" si="1520"/>
        <v>0</v>
      </c>
      <c r="M8694" s="25"/>
    </row>
    <row r="8695" spans="2:13" ht="20.100000000000001" hidden="1" customHeight="1" x14ac:dyDescent="0.25">
      <c r="B8695" s="11">
        <v>8665</v>
      </c>
      <c r="C8695" s="3">
        <f t="shared" ca="1" si="1521"/>
        <v>5.483183841963768E-2</v>
      </c>
      <c r="D8695" s="3">
        <f t="shared" ca="1" si="1521"/>
        <v>0.41685718735874655</v>
      </c>
      <c r="E8695" s="3">
        <f t="shared" ca="1" si="1513"/>
        <v>5.483183841963768E-2</v>
      </c>
      <c r="F8695" s="3">
        <f t="shared" ca="1" si="1514"/>
        <v>0.36202534893910887</v>
      </c>
      <c r="G8695" s="3">
        <f t="shared" ca="1" si="1515"/>
        <v>0.58314281264125345</v>
      </c>
      <c r="H8695" s="5">
        <f t="shared" ca="1" si="1516"/>
        <v>1</v>
      </c>
      <c r="I8695" s="4">
        <f t="shared" ca="1" si="1517"/>
        <v>0</v>
      </c>
      <c r="J8695" s="4">
        <f t="shared" ca="1" si="1518"/>
        <v>1</v>
      </c>
      <c r="K8695" s="4">
        <f t="shared" ca="1" si="1519"/>
        <v>1</v>
      </c>
      <c r="L8695" s="4">
        <f t="shared" ca="1" si="1520"/>
        <v>0</v>
      </c>
      <c r="M8695" s="25"/>
    </row>
    <row r="8696" spans="2:13" ht="20.100000000000001" hidden="1" customHeight="1" x14ac:dyDescent="0.25">
      <c r="B8696" s="11">
        <v>8666</v>
      </c>
      <c r="C8696" s="3">
        <f t="shared" ca="1" si="1521"/>
        <v>0.30797025131187095</v>
      </c>
      <c r="D8696" s="3">
        <f t="shared" ca="1" si="1521"/>
        <v>0.46627880478010819</v>
      </c>
      <c r="E8696" s="3">
        <f t="shared" ca="1" si="1513"/>
        <v>0.30797025131187095</v>
      </c>
      <c r="F8696" s="3">
        <f t="shared" ca="1" si="1514"/>
        <v>0.15830855346823725</v>
      </c>
      <c r="G8696" s="3">
        <f t="shared" ca="1" si="1515"/>
        <v>0.53372119521989181</v>
      </c>
      <c r="H8696" s="5">
        <f t="shared" ca="1" si="1516"/>
        <v>1</v>
      </c>
      <c r="I8696" s="4">
        <f t="shared" ca="1" si="1517"/>
        <v>0</v>
      </c>
      <c r="J8696" s="4">
        <f t="shared" ca="1" si="1518"/>
        <v>1</v>
      </c>
      <c r="K8696" s="4">
        <f t="shared" ca="1" si="1519"/>
        <v>1</v>
      </c>
      <c r="L8696" s="4">
        <f t="shared" ca="1" si="1520"/>
        <v>0</v>
      </c>
      <c r="M8696" s="25"/>
    </row>
    <row r="8697" spans="2:13" ht="20.100000000000001" hidden="1" customHeight="1" x14ac:dyDescent="0.25">
      <c r="B8697" s="11">
        <v>8667</v>
      </c>
      <c r="C8697" s="3">
        <f t="shared" ca="1" si="1521"/>
        <v>0.3908705475932055</v>
      </c>
      <c r="D8697" s="3">
        <f t="shared" ca="1" si="1521"/>
        <v>0.21326283407116631</v>
      </c>
      <c r="E8697" s="3">
        <f t="shared" ca="1" si="1513"/>
        <v>0.21326283407116631</v>
      </c>
      <c r="F8697" s="3">
        <f t="shared" ca="1" si="1514"/>
        <v>0.17760771352203919</v>
      </c>
      <c r="G8697" s="3">
        <f t="shared" ca="1" si="1515"/>
        <v>0.6091294524067945</v>
      </c>
      <c r="H8697" s="5">
        <f t="shared" ca="1" si="1516"/>
        <v>1</v>
      </c>
      <c r="I8697" s="4">
        <f t="shared" ca="1" si="1517"/>
        <v>0</v>
      </c>
      <c r="J8697" s="4">
        <f t="shared" ca="1" si="1518"/>
        <v>1</v>
      </c>
      <c r="K8697" s="4">
        <f t="shared" ca="1" si="1519"/>
        <v>1</v>
      </c>
      <c r="L8697" s="4">
        <f t="shared" ca="1" si="1520"/>
        <v>0</v>
      </c>
      <c r="M8697" s="25"/>
    </row>
    <row r="8698" spans="2:13" ht="20.100000000000001" hidden="1" customHeight="1" x14ac:dyDescent="0.25">
      <c r="B8698" s="11">
        <v>8668</v>
      </c>
      <c r="C8698" s="3">
        <f t="shared" ca="1" si="1521"/>
        <v>0.18803473263832571</v>
      </c>
      <c r="D8698" s="3">
        <f t="shared" ca="1" si="1521"/>
        <v>0.26447443003968318</v>
      </c>
      <c r="E8698" s="3">
        <f t="shared" ca="1" si="1513"/>
        <v>0.18803473263832571</v>
      </c>
      <c r="F8698" s="3">
        <f t="shared" ca="1" si="1514"/>
        <v>7.6439697401357476E-2</v>
      </c>
      <c r="G8698" s="3">
        <f t="shared" ca="1" si="1515"/>
        <v>0.73552556996031682</v>
      </c>
      <c r="H8698" s="5">
        <f t="shared" ca="1" si="1516"/>
        <v>1</v>
      </c>
      <c r="I8698" s="4">
        <f t="shared" ca="1" si="1517"/>
        <v>0</v>
      </c>
      <c r="J8698" s="4">
        <f t="shared" ca="1" si="1518"/>
        <v>1</v>
      </c>
      <c r="K8698" s="4">
        <f t="shared" ca="1" si="1519"/>
        <v>1</v>
      </c>
      <c r="L8698" s="4">
        <f t="shared" ca="1" si="1520"/>
        <v>0</v>
      </c>
      <c r="M8698" s="25"/>
    </row>
    <row r="8699" spans="2:13" ht="20.100000000000001" hidden="1" customHeight="1" x14ac:dyDescent="0.25">
      <c r="B8699" s="11">
        <v>8669</v>
      </c>
      <c r="C8699" s="3">
        <f t="shared" ca="1" si="1521"/>
        <v>0.24543808450133997</v>
      </c>
      <c r="D8699" s="3">
        <f t="shared" ca="1" si="1521"/>
        <v>0.65742669599506398</v>
      </c>
      <c r="E8699" s="3">
        <f t="shared" ca="1" si="1513"/>
        <v>0.24543808450133997</v>
      </c>
      <c r="F8699" s="3">
        <f t="shared" ca="1" si="1514"/>
        <v>0.41198861149372401</v>
      </c>
      <c r="G8699" s="3">
        <f t="shared" ca="1" si="1515"/>
        <v>0.34257330400493602</v>
      </c>
      <c r="H8699" s="5">
        <f t="shared" ca="1" si="1516"/>
        <v>1</v>
      </c>
      <c r="I8699" s="4">
        <f t="shared" ca="1" si="1517"/>
        <v>1</v>
      </c>
      <c r="J8699" s="4">
        <f t="shared" ca="1" si="1518"/>
        <v>1</v>
      </c>
      <c r="K8699" s="4">
        <f t="shared" ca="1" si="1519"/>
        <v>1</v>
      </c>
      <c r="L8699" s="4">
        <f t="shared" ca="1" si="1520"/>
        <v>1</v>
      </c>
      <c r="M8699" s="25"/>
    </row>
    <row r="8700" spans="2:13" ht="20.100000000000001" hidden="1" customHeight="1" x14ac:dyDescent="0.25">
      <c r="B8700" s="11">
        <v>8670</v>
      </c>
      <c r="C8700" s="3">
        <f t="shared" ca="1" si="1521"/>
        <v>0.24291035879660827</v>
      </c>
      <c r="D8700" s="3">
        <f t="shared" ca="1" si="1521"/>
        <v>0.73227310652716493</v>
      </c>
      <c r="E8700" s="3">
        <f t="shared" ca="1" si="1513"/>
        <v>0.24291035879660827</v>
      </c>
      <c r="F8700" s="3">
        <f t="shared" ca="1" si="1514"/>
        <v>0.48936274773055666</v>
      </c>
      <c r="G8700" s="3">
        <f t="shared" ca="1" si="1515"/>
        <v>0.26772689347283507</v>
      </c>
      <c r="H8700" s="5">
        <f t="shared" ca="1" si="1516"/>
        <v>1</v>
      </c>
      <c r="I8700" s="4">
        <f t="shared" ca="1" si="1517"/>
        <v>1</v>
      </c>
      <c r="J8700" s="4">
        <f t="shared" ca="1" si="1518"/>
        <v>1</v>
      </c>
      <c r="K8700" s="4">
        <f t="shared" ca="1" si="1519"/>
        <v>1</v>
      </c>
      <c r="L8700" s="4">
        <f t="shared" ca="1" si="1520"/>
        <v>1</v>
      </c>
      <c r="M8700" s="25"/>
    </row>
    <row r="8701" spans="2:13" ht="20.100000000000001" hidden="1" customHeight="1" x14ac:dyDescent="0.25">
      <c r="B8701" s="11">
        <v>8671</v>
      </c>
      <c r="C8701" s="3">
        <f t="shared" ca="1" si="1521"/>
        <v>0.63124580583018652</v>
      </c>
      <c r="D8701" s="3">
        <f t="shared" ca="1" si="1521"/>
        <v>0.51415588009463309</v>
      </c>
      <c r="E8701" s="3">
        <f t="shared" ca="1" si="1513"/>
        <v>0.51415588009463309</v>
      </c>
      <c r="F8701" s="3">
        <f t="shared" ca="1" si="1514"/>
        <v>0.11708992573555344</v>
      </c>
      <c r="G8701" s="3">
        <f t="shared" ca="1" si="1515"/>
        <v>0.36875419416981348</v>
      </c>
      <c r="H8701" s="5">
        <f t="shared" ca="1" si="1516"/>
        <v>1</v>
      </c>
      <c r="I8701" s="4">
        <f t="shared" ca="1" si="1517"/>
        <v>1</v>
      </c>
      <c r="J8701" s="4">
        <f t="shared" ca="1" si="1518"/>
        <v>1</v>
      </c>
      <c r="K8701" s="4">
        <f t="shared" ca="1" si="1519"/>
        <v>0</v>
      </c>
      <c r="L8701" s="4">
        <f t="shared" ca="1" si="1520"/>
        <v>0</v>
      </c>
      <c r="M8701" s="25"/>
    </row>
    <row r="8702" spans="2:13" ht="20.100000000000001" hidden="1" customHeight="1" x14ac:dyDescent="0.25">
      <c r="B8702" s="11">
        <v>8672</v>
      </c>
      <c r="C8702" s="3">
        <f t="shared" ca="1" si="1521"/>
        <v>8.2169983247505463E-2</v>
      </c>
      <c r="D8702" s="3">
        <f t="shared" ca="1" si="1521"/>
        <v>0.95992202640820778</v>
      </c>
      <c r="E8702" s="3">
        <f t="shared" ca="1" si="1513"/>
        <v>8.2169983247505463E-2</v>
      </c>
      <c r="F8702" s="3">
        <f t="shared" ca="1" si="1514"/>
        <v>0.87775204316070232</v>
      </c>
      <c r="G8702" s="3">
        <f t="shared" ca="1" si="1515"/>
        <v>4.0077973591792215E-2</v>
      </c>
      <c r="H8702" s="5">
        <f t="shared" ca="1" si="1516"/>
        <v>1</v>
      </c>
      <c r="I8702" s="4">
        <f t="shared" ca="1" si="1517"/>
        <v>1</v>
      </c>
      <c r="J8702" s="4">
        <f t="shared" ca="1" si="1518"/>
        <v>0</v>
      </c>
      <c r="K8702" s="4">
        <f t="shared" ca="1" si="1519"/>
        <v>1</v>
      </c>
      <c r="L8702" s="4">
        <f t="shared" ca="1" si="1520"/>
        <v>0</v>
      </c>
      <c r="M8702" s="25"/>
    </row>
    <row r="8703" spans="2:13" ht="20.100000000000001" hidden="1" customHeight="1" x14ac:dyDescent="0.25">
      <c r="B8703" s="11">
        <v>8673</v>
      </c>
      <c r="C8703" s="3">
        <f t="shared" ca="1" si="1521"/>
        <v>0.12282675888556105</v>
      </c>
      <c r="D8703" s="3">
        <f t="shared" ca="1" si="1521"/>
        <v>0.91891154784337203</v>
      </c>
      <c r="E8703" s="3">
        <f t="shared" ca="1" si="1513"/>
        <v>0.12282675888556105</v>
      </c>
      <c r="F8703" s="3">
        <f t="shared" ca="1" si="1514"/>
        <v>0.79608478895781098</v>
      </c>
      <c r="G8703" s="3">
        <f t="shared" ca="1" si="1515"/>
        <v>8.1088452156627966E-2</v>
      </c>
      <c r="H8703" s="5">
        <f t="shared" ca="1" si="1516"/>
        <v>1</v>
      </c>
      <c r="I8703" s="4">
        <f t="shared" ca="1" si="1517"/>
        <v>1</v>
      </c>
      <c r="J8703" s="4">
        <f t="shared" ca="1" si="1518"/>
        <v>0</v>
      </c>
      <c r="K8703" s="4">
        <f t="shared" ca="1" si="1519"/>
        <v>1</v>
      </c>
      <c r="L8703" s="4">
        <f t="shared" ca="1" si="1520"/>
        <v>0</v>
      </c>
      <c r="M8703" s="25"/>
    </row>
    <row r="8704" spans="2:13" ht="20.100000000000001" hidden="1" customHeight="1" x14ac:dyDescent="0.25">
      <c r="B8704" s="11">
        <v>8674</v>
      </c>
      <c r="C8704" s="3">
        <f t="shared" ca="1" si="1521"/>
        <v>0.94895669176613651</v>
      </c>
      <c r="D8704" s="3">
        <f t="shared" ca="1" si="1521"/>
        <v>0.50077169180038483</v>
      </c>
      <c r="E8704" s="3">
        <f t="shared" ca="1" si="1513"/>
        <v>0.50077169180038483</v>
      </c>
      <c r="F8704" s="3">
        <f t="shared" ca="1" si="1514"/>
        <v>0.44818499996575167</v>
      </c>
      <c r="G8704" s="3">
        <f t="shared" ca="1" si="1515"/>
        <v>5.1043308233863494E-2</v>
      </c>
      <c r="H8704" s="5">
        <f t="shared" ca="1" si="1516"/>
        <v>1</v>
      </c>
      <c r="I8704" s="4">
        <f t="shared" ca="1" si="1517"/>
        <v>1</v>
      </c>
      <c r="J8704" s="4">
        <f t="shared" ca="1" si="1518"/>
        <v>1</v>
      </c>
      <c r="K8704" s="4">
        <f t="shared" ca="1" si="1519"/>
        <v>0</v>
      </c>
      <c r="L8704" s="4">
        <f t="shared" ca="1" si="1520"/>
        <v>0</v>
      </c>
      <c r="M8704" s="25"/>
    </row>
    <row r="8705" spans="2:13" ht="20.100000000000001" hidden="1" customHeight="1" x14ac:dyDescent="0.25">
      <c r="B8705" s="11">
        <v>8675</v>
      </c>
      <c r="C8705" s="3">
        <f t="shared" ca="1" si="1521"/>
        <v>0.89684044968408161</v>
      </c>
      <c r="D8705" s="3">
        <f t="shared" ca="1" si="1521"/>
        <v>0.67312806048247431</v>
      </c>
      <c r="E8705" s="3">
        <f t="shared" ca="1" si="1513"/>
        <v>0.67312806048247431</v>
      </c>
      <c r="F8705" s="3">
        <f t="shared" ca="1" si="1514"/>
        <v>0.2237123892016073</v>
      </c>
      <c r="G8705" s="3">
        <f t="shared" ca="1" si="1515"/>
        <v>0.10315955031591839</v>
      </c>
      <c r="H8705" s="5">
        <f t="shared" ca="1" si="1516"/>
        <v>1</v>
      </c>
      <c r="I8705" s="4">
        <f t="shared" ca="1" si="1517"/>
        <v>1</v>
      </c>
      <c r="J8705" s="4">
        <f t="shared" ca="1" si="1518"/>
        <v>1</v>
      </c>
      <c r="K8705" s="4">
        <f t="shared" ca="1" si="1519"/>
        <v>0</v>
      </c>
      <c r="L8705" s="4">
        <f t="shared" ca="1" si="1520"/>
        <v>0</v>
      </c>
      <c r="M8705" s="25"/>
    </row>
    <row r="8706" spans="2:13" ht="20.100000000000001" hidden="1" customHeight="1" x14ac:dyDescent="0.25">
      <c r="B8706" s="11">
        <v>8676</v>
      </c>
      <c r="C8706" s="3">
        <f t="shared" ca="1" si="1521"/>
        <v>0.26890650660899018</v>
      </c>
      <c r="D8706" s="3">
        <f t="shared" ca="1" si="1521"/>
        <v>1.2502902657864912E-2</v>
      </c>
      <c r="E8706" s="3">
        <f t="shared" ca="1" si="1513"/>
        <v>1.2502902657864912E-2</v>
      </c>
      <c r="F8706" s="3">
        <f t="shared" ca="1" si="1514"/>
        <v>0.25640360395112527</v>
      </c>
      <c r="G8706" s="3">
        <f t="shared" ca="1" si="1515"/>
        <v>0.73109349339100982</v>
      </c>
      <c r="H8706" s="5">
        <f t="shared" ca="1" si="1516"/>
        <v>1</v>
      </c>
      <c r="I8706" s="4">
        <f t="shared" ca="1" si="1517"/>
        <v>0</v>
      </c>
      <c r="J8706" s="4">
        <f t="shared" ca="1" si="1518"/>
        <v>1</v>
      </c>
      <c r="K8706" s="4">
        <f t="shared" ca="1" si="1519"/>
        <v>1</v>
      </c>
      <c r="L8706" s="4">
        <f t="shared" ca="1" si="1520"/>
        <v>0</v>
      </c>
      <c r="M8706" s="25"/>
    </row>
    <row r="8707" spans="2:13" ht="20.100000000000001" hidden="1" customHeight="1" x14ac:dyDescent="0.25">
      <c r="B8707" s="11">
        <v>8677</v>
      </c>
      <c r="C8707" s="3">
        <f t="shared" ca="1" si="1521"/>
        <v>0.88094907688338908</v>
      </c>
      <c r="D8707" s="3">
        <f t="shared" ca="1" si="1521"/>
        <v>0.11593080135422118</v>
      </c>
      <c r="E8707" s="3">
        <f t="shared" ca="1" si="1513"/>
        <v>0.11593080135422118</v>
      </c>
      <c r="F8707" s="3">
        <f t="shared" ca="1" si="1514"/>
        <v>0.7650182755291679</v>
      </c>
      <c r="G8707" s="3">
        <f t="shared" ca="1" si="1515"/>
        <v>0.11905092311661092</v>
      </c>
      <c r="H8707" s="5">
        <f t="shared" ca="1" si="1516"/>
        <v>1</v>
      </c>
      <c r="I8707" s="4">
        <f t="shared" ca="1" si="1517"/>
        <v>1</v>
      </c>
      <c r="J8707" s="4">
        <f t="shared" ca="1" si="1518"/>
        <v>0</v>
      </c>
      <c r="K8707" s="4">
        <f t="shared" ca="1" si="1519"/>
        <v>1</v>
      </c>
      <c r="L8707" s="4">
        <f t="shared" ca="1" si="1520"/>
        <v>0</v>
      </c>
      <c r="M8707" s="25"/>
    </row>
    <row r="8708" spans="2:13" ht="20.100000000000001" hidden="1" customHeight="1" x14ac:dyDescent="0.25">
      <c r="B8708" s="11">
        <v>8678</v>
      </c>
      <c r="C8708" s="3">
        <f t="shared" ca="1" si="1521"/>
        <v>0.94448537907149732</v>
      </c>
      <c r="D8708" s="3">
        <f t="shared" ca="1" si="1521"/>
        <v>0.25517565303838941</v>
      </c>
      <c r="E8708" s="3">
        <f t="shared" ca="1" si="1513"/>
        <v>0.25517565303838941</v>
      </c>
      <c r="F8708" s="3">
        <f t="shared" ca="1" si="1514"/>
        <v>0.68930972603310792</v>
      </c>
      <c r="G8708" s="3">
        <f t="shared" ca="1" si="1515"/>
        <v>5.5514620928502678E-2</v>
      </c>
      <c r="H8708" s="5">
        <f t="shared" ca="1" si="1516"/>
        <v>1</v>
      </c>
      <c r="I8708" s="4">
        <f t="shared" ca="1" si="1517"/>
        <v>1</v>
      </c>
      <c r="J8708" s="4">
        <f t="shared" ca="1" si="1518"/>
        <v>0</v>
      </c>
      <c r="K8708" s="4">
        <f t="shared" ca="1" si="1519"/>
        <v>1</v>
      </c>
      <c r="L8708" s="4">
        <f t="shared" ca="1" si="1520"/>
        <v>0</v>
      </c>
      <c r="M8708" s="25"/>
    </row>
    <row r="8709" spans="2:13" ht="20.100000000000001" hidden="1" customHeight="1" x14ac:dyDescent="0.25">
      <c r="B8709" s="11">
        <v>8679</v>
      </c>
      <c r="C8709" s="3">
        <f t="shared" ca="1" si="1521"/>
        <v>0.65628382969370624</v>
      </c>
      <c r="D8709" s="3">
        <f t="shared" ca="1" si="1521"/>
        <v>0.20697667251591856</v>
      </c>
      <c r="E8709" s="3">
        <f t="shared" ca="1" si="1513"/>
        <v>0.20697667251591856</v>
      </c>
      <c r="F8709" s="3">
        <f t="shared" ca="1" si="1514"/>
        <v>0.44930715717778769</v>
      </c>
      <c r="G8709" s="3">
        <f t="shared" ca="1" si="1515"/>
        <v>0.34371617030629376</v>
      </c>
      <c r="H8709" s="5">
        <f t="shared" ca="1" si="1516"/>
        <v>1</v>
      </c>
      <c r="I8709" s="4">
        <f t="shared" ca="1" si="1517"/>
        <v>1</v>
      </c>
      <c r="J8709" s="4">
        <f t="shared" ca="1" si="1518"/>
        <v>1</v>
      </c>
      <c r="K8709" s="4">
        <f t="shared" ca="1" si="1519"/>
        <v>1</v>
      </c>
      <c r="L8709" s="4">
        <f t="shared" ca="1" si="1520"/>
        <v>1</v>
      </c>
      <c r="M8709" s="25"/>
    </row>
    <row r="8710" spans="2:13" ht="20.100000000000001" hidden="1" customHeight="1" x14ac:dyDescent="0.25">
      <c r="B8710" s="11">
        <v>8680</v>
      </c>
      <c r="C8710" s="3">
        <f t="shared" ca="1" si="1521"/>
        <v>0.44429536850005824</v>
      </c>
      <c r="D8710" s="3">
        <f t="shared" ca="1" si="1521"/>
        <v>0.50472818668168751</v>
      </c>
      <c r="E8710" s="3">
        <f t="shared" ca="1" si="1513"/>
        <v>0.44429536850005824</v>
      </c>
      <c r="F8710" s="3">
        <f t="shared" ca="1" si="1514"/>
        <v>6.0432818181629266E-2</v>
      </c>
      <c r="G8710" s="3">
        <f t="shared" ca="1" si="1515"/>
        <v>0.49527181331831249</v>
      </c>
      <c r="H8710" s="5">
        <f t="shared" ca="1" si="1516"/>
        <v>1</v>
      </c>
      <c r="I8710" s="4">
        <f t="shared" ca="1" si="1517"/>
        <v>1</v>
      </c>
      <c r="J8710" s="4">
        <f t="shared" ca="1" si="1518"/>
        <v>1</v>
      </c>
      <c r="K8710" s="4">
        <f t="shared" ca="1" si="1519"/>
        <v>1</v>
      </c>
      <c r="L8710" s="4">
        <f t="shared" ca="1" si="1520"/>
        <v>1</v>
      </c>
      <c r="M8710" s="25"/>
    </row>
    <row r="8711" spans="2:13" ht="20.100000000000001" hidden="1" customHeight="1" x14ac:dyDescent="0.25">
      <c r="B8711" s="11">
        <v>8681</v>
      </c>
      <c r="C8711" s="3">
        <f t="shared" ref="C8711:D8730" ca="1" si="1522">RAND()</f>
        <v>0.53882147180776985</v>
      </c>
      <c r="D8711" s="3">
        <f t="shared" ca="1" si="1522"/>
        <v>0.11955298746218535</v>
      </c>
      <c r="E8711" s="3">
        <f t="shared" ca="1" si="1513"/>
        <v>0.11955298746218535</v>
      </c>
      <c r="F8711" s="3">
        <f t="shared" ca="1" si="1514"/>
        <v>0.4192684843455845</v>
      </c>
      <c r="G8711" s="3">
        <f t="shared" ca="1" si="1515"/>
        <v>0.46117852819223015</v>
      </c>
      <c r="H8711" s="5">
        <f t="shared" ca="1" si="1516"/>
        <v>1</v>
      </c>
      <c r="I8711" s="4">
        <f t="shared" ca="1" si="1517"/>
        <v>1</v>
      </c>
      <c r="J8711" s="4">
        <f t="shared" ca="1" si="1518"/>
        <v>1</v>
      </c>
      <c r="K8711" s="4">
        <f t="shared" ca="1" si="1519"/>
        <v>1</v>
      </c>
      <c r="L8711" s="4">
        <f t="shared" ca="1" si="1520"/>
        <v>1</v>
      </c>
      <c r="M8711" s="25"/>
    </row>
    <row r="8712" spans="2:13" ht="20.100000000000001" hidden="1" customHeight="1" x14ac:dyDescent="0.25">
      <c r="B8712" s="11">
        <v>8682</v>
      </c>
      <c r="C8712" s="3">
        <f t="shared" ca="1" si="1522"/>
        <v>0.43496394717892983</v>
      </c>
      <c r="D8712" s="3">
        <f t="shared" ca="1" si="1522"/>
        <v>0.45132467165157453</v>
      </c>
      <c r="E8712" s="3">
        <f t="shared" ca="1" si="1513"/>
        <v>0.43496394717892983</v>
      </c>
      <c r="F8712" s="3">
        <f t="shared" ca="1" si="1514"/>
        <v>1.6360724472644694E-2</v>
      </c>
      <c r="G8712" s="3">
        <f t="shared" ca="1" si="1515"/>
        <v>0.54867532834842547</v>
      </c>
      <c r="H8712" s="5">
        <f t="shared" ca="1" si="1516"/>
        <v>1</v>
      </c>
      <c r="I8712" s="4">
        <f t="shared" ca="1" si="1517"/>
        <v>0</v>
      </c>
      <c r="J8712" s="4">
        <f t="shared" ca="1" si="1518"/>
        <v>1</v>
      </c>
      <c r="K8712" s="4">
        <f t="shared" ca="1" si="1519"/>
        <v>1</v>
      </c>
      <c r="L8712" s="4">
        <f t="shared" ca="1" si="1520"/>
        <v>0</v>
      </c>
      <c r="M8712" s="25"/>
    </row>
    <row r="8713" spans="2:13" ht="20.100000000000001" hidden="1" customHeight="1" x14ac:dyDescent="0.25">
      <c r="B8713" s="11">
        <v>8683</v>
      </c>
      <c r="C8713" s="3">
        <f t="shared" ca="1" si="1522"/>
        <v>0.39675758595065147</v>
      </c>
      <c r="D8713" s="3">
        <f t="shared" ca="1" si="1522"/>
        <v>4.1348967829725969E-2</v>
      </c>
      <c r="E8713" s="3">
        <f t="shared" ca="1" si="1513"/>
        <v>4.1348967829725969E-2</v>
      </c>
      <c r="F8713" s="3">
        <f t="shared" ca="1" si="1514"/>
        <v>0.3554086181209255</v>
      </c>
      <c r="G8713" s="3">
        <f t="shared" ca="1" si="1515"/>
        <v>0.60324241404934853</v>
      </c>
      <c r="H8713" s="5">
        <f t="shared" ca="1" si="1516"/>
        <v>1</v>
      </c>
      <c r="I8713" s="4">
        <f t="shared" ca="1" si="1517"/>
        <v>0</v>
      </c>
      <c r="J8713" s="4">
        <f t="shared" ca="1" si="1518"/>
        <v>1</v>
      </c>
      <c r="K8713" s="4">
        <f t="shared" ca="1" si="1519"/>
        <v>1</v>
      </c>
      <c r="L8713" s="4">
        <f t="shared" ca="1" si="1520"/>
        <v>0</v>
      </c>
      <c r="M8713" s="25"/>
    </row>
    <row r="8714" spans="2:13" ht="20.100000000000001" hidden="1" customHeight="1" x14ac:dyDescent="0.25">
      <c r="B8714" s="11">
        <v>8684</v>
      </c>
      <c r="C8714" s="3">
        <f t="shared" ca="1" si="1522"/>
        <v>0.96178611939910885</v>
      </c>
      <c r="D8714" s="3">
        <f t="shared" ca="1" si="1522"/>
        <v>0.85135536521388699</v>
      </c>
      <c r="E8714" s="3">
        <f t="shared" ca="1" si="1513"/>
        <v>0.85135536521388699</v>
      </c>
      <c r="F8714" s="3">
        <f t="shared" ca="1" si="1514"/>
        <v>0.11043075418522186</v>
      </c>
      <c r="G8714" s="3">
        <f t="shared" ca="1" si="1515"/>
        <v>3.8213880600891148E-2</v>
      </c>
      <c r="H8714" s="5">
        <f t="shared" ca="1" si="1516"/>
        <v>1</v>
      </c>
      <c r="I8714" s="4">
        <f t="shared" ca="1" si="1517"/>
        <v>1</v>
      </c>
      <c r="J8714" s="4">
        <f t="shared" ca="1" si="1518"/>
        <v>1</v>
      </c>
      <c r="K8714" s="4">
        <f t="shared" ca="1" si="1519"/>
        <v>0</v>
      </c>
      <c r="L8714" s="4">
        <f t="shared" ca="1" si="1520"/>
        <v>0</v>
      </c>
      <c r="M8714" s="25"/>
    </row>
    <row r="8715" spans="2:13" ht="20.100000000000001" hidden="1" customHeight="1" x14ac:dyDescent="0.25">
      <c r="B8715" s="11">
        <v>8685</v>
      </c>
      <c r="C8715" s="3">
        <f t="shared" ca="1" si="1522"/>
        <v>1.9212748876944463E-2</v>
      </c>
      <c r="D8715" s="3">
        <f t="shared" ca="1" si="1522"/>
        <v>0.51810558447095101</v>
      </c>
      <c r="E8715" s="3">
        <f t="shared" ca="1" si="1513"/>
        <v>1.9212748876944463E-2</v>
      </c>
      <c r="F8715" s="3">
        <f t="shared" ca="1" si="1514"/>
        <v>0.49889283559400655</v>
      </c>
      <c r="G8715" s="3">
        <f t="shared" ca="1" si="1515"/>
        <v>0.48189441552904899</v>
      </c>
      <c r="H8715" s="5">
        <f t="shared" ca="1" si="1516"/>
        <v>1</v>
      </c>
      <c r="I8715" s="4">
        <f t="shared" ca="1" si="1517"/>
        <v>1</v>
      </c>
      <c r="J8715" s="4">
        <f t="shared" ca="1" si="1518"/>
        <v>1</v>
      </c>
      <c r="K8715" s="4">
        <f t="shared" ca="1" si="1519"/>
        <v>1</v>
      </c>
      <c r="L8715" s="4">
        <f t="shared" ca="1" si="1520"/>
        <v>1</v>
      </c>
      <c r="M8715" s="25"/>
    </row>
    <row r="8716" spans="2:13" ht="20.100000000000001" hidden="1" customHeight="1" x14ac:dyDescent="0.25">
      <c r="B8716" s="11">
        <v>8686</v>
      </c>
      <c r="C8716" s="3">
        <f t="shared" ca="1" si="1522"/>
        <v>0.20750953323030041</v>
      </c>
      <c r="D8716" s="3">
        <f t="shared" ca="1" si="1522"/>
        <v>0.68665464921934083</v>
      </c>
      <c r="E8716" s="3">
        <f t="shared" ca="1" si="1513"/>
        <v>0.20750953323030041</v>
      </c>
      <c r="F8716" s="3">
        <f t="shared" ca="1" si="1514"/>
        <v>0.47914511598904042</v>
      </c>
      <c r="G8716" s="3">
        <f t="shared" ca="1" si="1515"/>
        <v>0.31334535078065917</v>
      </c>
      <c r="H8716" s="5">
        <f t="shared" ca="1" si="1516"/>
        <v>1</v>
      </c>
      <c r="I8716" s="4">
        <f t="shared" ca="1" si="1517"/>
        <v>1</v>
      </c>
      <c r="J8716" s="4">
        <f t="shared" ca="1" si="1518"/>
        <v>1</v>
      </c>
      <c r="K8716" s="4">
        <f t="shared" ca="1" si="1519"/>
        <v>1</v>
      </c>
      <c r="L8716" s="4">
        <f t="shared" ca="1" si="1520"/>
        <v>1</v>
      </c>
      <c r="M8716" s="25"/>
    </row>
    <row r="8717" spans="2:13" ht="20.100000000000001" hidden="1" customHeight="1" x14ac:dyDescent="0.25">
      <c r="B8717" s="11">
        <v>8687</v>
      </c>
      <c r="C8717" s="3">
        <f t="shared" ca="1" si="1522"/>
        <v>0.51835114218534217</v>
      </c>
      <c r="D8717" s="3">
        <f t="shared" ca="1" si="1522"/>
        <v>0.62382884985461851</v>
      </c>
      <c r="E8717" s="3">
        <f t="shared" ca="1" si="1513"/>
        <v>0.51835114218534217</v>
      </c>
      <c r="F8717" s="3">
        <f t="shared" ca="1" si="1514"/>
        <v>0.10547770766927633</v>
      </c>
      <c r="G8717" s="3">
        <f t="shared" ca="1" si="1515"/>
        <v>0.37617115014538149</v>
      </c>
      <c r="H8717" s="5">
        <f t="shared" ca="1" si="1516"/>
        <v>1</v>
      </c>
      <c r="I8717" s="4">
        <f t="shared" ca="1" si="1517"/>
        <v>1</v>
      </c>
      <c r="J8717" s="4">
        <f t="shared" ca="1" si="1518"/>
        <v>1</v>
      </c>
      <c r="K8717" s="4">
        <f t="shared" ca="1" si="1519"/>
        <v>0</v>
      </c>
      <c r="L8717" s="4">
        <f t="shared" ca="1" si="1520"/>
        <v>0</v>
      </c>
      <c r="M8717" s="25"/>
    </row>
    <row r="8718" spans="2:13" ht="20.100000000000001" hidden="1" customHeight="1" x14ac:dyDescent="0.25">
      <c r="B8718" s="11">
        <v>8688</v>
      </c>
      <c r="C8718" s="3">
        <f t="shared" ca="1" si="1522"/>
        <v>0.35288322227090008</v>
      </c>
      <c r="D8718" s="3">
        <f t="shared" ca="1" si="1522"/>
        <v>0.2021140099516523</v>
      </c>
      <c r="E8718" s="3">
        <f t="shared" ca="1" si="1513"/>
        <v>0.2021140099516523</v>
      </c>
      <c r="F8718" s="3">
        <f t="shared" ca="1" si="1514"/>
        <v>0.15076921231924778</v>
      </c>
      <c r="G8718" s="3">
        <f t="shared" ca="1" si="1515"/>
        <v>0.64711677772909992</v>
      </c>
      <c r="H8718" s="5">
        <f t="shared" ca="1" si="1516"/>
        <v>1</v>
      </c>
      <c r="I8718" s="4">
        <f t="shared" ca="1" si="1517"/>
        <v>0</v>
      </c>
      <c r="J8718" s="4">
        <f t="shared" ca="1" si="1518"/>
        <v>1</v>
      </c>
      <c r="K8718" s="4">
        <f t="shared" ca="1" si="1519"/>
        <v>1</v>
      </c>
      <c r="L8718" s="4">
        <f t="shared" ca="1" si="1520"/>
        <v>0</v>
      </c>
      <c r="M8718" s="25"/>
    </row>
    <row r="8719" spans="2:13" ht="20.100000000000001" hidden="1" customHeight="1" x14ac:dyDescent="0.25">
      <c r="B8719" s="11">
        <v>8689</v>
      </c>
      <c r="C8719" s="3">
        <f t="shared" ca="1" si="1522"/>
        <v>0.56438019030901332</v>
      </c>
      <c r="D8719" s="3">
        <f t="shared" ca="1" si="1522"/>
        <v>0.70233927369869475</v>
      </c>
      <c r="E8719" s="3">
        <f t="shared" ca="1" si="1513"/>
        <v>0.56438019030901332</v>
      </c>
      <c r="F8719" s="3">
        <f t="shared" ca="1" si="1514"/>
        <v>0.13795908338968144</v>
      </c>
      <c r="G8719" s="3">
        <f t="shared" ca="1" si="1515"/>
        <v>0.29766072630130525</v>
      </c>
      <c r="H8719" s="5">
        <f t="shared" ca="1" si="1516"/>
        <v>1</v>
      </c>
      <c r="I8719" s="4">
        <f t="shared" ca="1" si="1517"/>
        <v>1</v>
      </c>
      <c r="J8719" s="4">
        <f t="shared" ca="1" si="1518"/>
        <v>1</v>
      </c>
      <c r="K8719" s="4">
        <f t="shared" ca="1" si="1519"/>
        <v>0</v>
      </c>
      <c r="L8719" s="4">
        <f t="shared" ca="1" si="1520"/>
        <v>0</v>
      </c>
      <c r="M8719" s="25"/>
    </row>
    <row r="8720" spans="2:13" ht="20.100000000000001" hidden="1" customHeight="1" x14ac:dyDescent="0.25">
      <c r="B8720" s="11">
        <v>8690</v>
      </c>
      <c r="C8720" s="3">
        <f t="shared" ca="1" si="1522"/>
        <v>0.88938005947252408</v>
      </c>
      <c r="D8720" s="3">
        <f t="shared" ca="1" si="1522"/>
        <v>0.50271790536545369</v>
      </c>
      <c r="E8720" s="3">
        <f t="shared" ca="1" si="1513"/>
        <v>0.50271790536545369</v>
      </c>
      <c r="F8720" s="3">
        <f t="shared" ca="1" si="1514"/>
        <v>0.38666215410707039</v>
      </c>
      <c r="G8720" s="3">
        <f t="shared" ca="1" si="1515"/>
        <v>0.11061994052747592</v>
      </c>
      <c r="H8720" s="5">
        <f t="shared" ca="1" si="1516"/>
        <v>1</v>
      </c>
      <c r="I8720" s="4">
        <f t="shared" ca="1" si="1517"/>
        <v>1</v>
      </c>
      <c r="J8720" s="4">
        <f t="shared" ca="1" si="1518"/>
        <v>1</v>
      </c>
      <c r="K8720" s="4">
        <f t="shared" ca="1" si="1519"/>
        <v>0</v>
      </c>
      <c r="L8720" s="4">
        <f t="shared" ca="1" si="1520"/>
        <v>0</v>
      </c>
      <c r="M8720" s="25"/>
    </row>
    <row r="8721" spans="2:13" ht="20.100000000000001" hidden="1" customHeight="1" x14ac:dyDescent="0.25">
      <c r="B8721" s="11">
        <v>8691</v>
      </c>
      <c r="C8721" s="3">
        <f t="shared" ca="1" si="1522"/>
        <v>0.72033385995875676</v>
      </c>
      <c r="D8721" s="3">
        <f t="shared" ca="1" si="1522"/>
        <v>0.55772167069568668</v>
      </c>
      <c r="E8721" s="3">
        <f t="shared" ca="1" si="1513"/>
        <v>0.55772167069568668</v>
      </c>
      <c r="F8721" s="3">
        <f t="shared" ca="1" si="1514"/>
        <v>0.16261218926307008</v>
      </c>
      <c r="G8721" s="3">
        <f t="shared" ca="1" si="1515"/>
        <v>0.27966614004124324</v>
      </c>
      <c r="H8721" s="5">
        <f t="shared" ca="1" si="1516"/>
        <v>1</v>
      </c>
      <c r="I8721" s="4">
        <f t="shared" ca="1" si="1517"/>
        <v>1</v>
      </c>
      <c r="J8721" s="4">
        <f t="shared" ca="1" si="1518"/>
        <v>1</v>
      </c>
      <c r="K8721" s="4">
        <f t="shared" ca="1" si="1519"/>
        <v>0</v>
      </c>
      <c r="L8721" s="4">
        <f t="shared" ca="1" si="1520"/>
        <v>0</v>
      </c>
      <c r="M8721" s="25"/>
    </row>
    <row r="8722" spans="2:13" ht="20.100000000000001" hidden="1" customHeight="1" x14ac:dyDescent="0.25">
      <c r="B8722" s="11">
        <v>8692</v>
      </c>
      <c r="C8722" s="3">
        <f t="shared" ca="1" si="1522"/>
        <v>0.65372388213382737</v>
      </c>
      <c r="D8722" s="3">
        <f t="shared" ca="1" si="1522"/>
        <v>0.15486570536684652</v>
      </c>
      <c r="E8722" s="3">
        <f t="shared" ca="1" si="1513"/>
        <v>0.15486570536684652</v>
      </c>
      <c r="F8722" s="3">
        <f t="shared" ca="1" si="1514"/>
        <v>0.49885817676698085</v>
      </c>
      <c r="G8722" s="3">
        <f t="shared" ca="1" si="1515"/>
        <v>0.34627611786617263</v>
      </c>
      <c r="H8722" s="5">
        <f t="shared" ca="1" si="1516"/>
        <v>1</v>
      </c>
      <c r="I8722" s="4">
        <f t="shared" ca="1" si="1517"/>
        <v>1</v>
      </c>
      <c r="J8722" s="4">
        <f t="shared" ca="1" si="1518"/>
        <v>1</v>
      </c>
      <c r="K8722" s="4">
        <f t="shared" ca="1" si="1519"/>
        <v>1</v>
      </c>
      <c r="L8722" s="4">
        <f t="shared" ca="1" si="1520"/>
        <v>1</v>
      </c>
      <c r="M8722" s="25"/>
    </row>
    <row r="8723" spans="2:13" ht="20.100000000000001" hidden="1" customHeight="1" x14ac:dyDescent="0.25">
      <c r="B8723" s="11">
        <v>8693</v>
      </c>
      <c r="C8723" s="3">
        <f t="shared" ca="1" si="1522"/>
        <v>0.16229331728985052</v>
      </c>
      <c r="D8723" s="3">
        <f t="shared" ca="1" si="1522"/>
        <v>0.8282980278094223</v>
      </c>
      <c r="E8723" s="3">
        <f t="shared" ca="1" si="1513"/>
        <v>0.16229331728985052</v>
      </c>
      <c r="F8723" s="3">
        <f t="shared" ca="1" si="1514"/>
        <v>0.66600471051957177</v>
      </c>
      <c r="G8723" s="3">
        <f t="shared" ca="1" si="1515"/>
        <v>0.1717019721905777</v>
      </c>
      <c r="H8723" s="5">
        <f t="shared" ca="1" si="1516"/>
        <v>1</v>
      </c>
      <c r="I8723" s="4">
        <f t="shared" ca="1" si="1517"/>
        <v>1</v>
      </c>
      <c r="J8723" s="4">
        <f t="shared" ca="1" si="1518"/>
        <v>0</v>
      </c>
      <c r="K8723" s="4">
        <f t="shared" ca="1" si="1519"/>
        <v>1</v>
      </c>
      <c r="L8723" s="4">
        <f t="shared" ca="1" si="1520"/>
        <v>0</v>
      </c>
      <c r="M8723" s="25"/>
    </row>
    <row r="8724" spans="2:13" ht="20.100000000000001" hidden="1" customHeight="1" x14ac:dyDescent="0.25">
      <c r="B8724" s="11">
        <v>8694</v>
      </c>
      <c r="C8724" s="3">
        <f t="shared" ca="1" si="1522"/>
        <v>0.19380864218323157</v>
      </c>
      <c r="D8724" s="3">
        <f t="shared" ca="1" si="1522"/>
        <v>0.48849207758240265</v>
      </c>
      <c r="E8724" s="3">
        <f t="shared" ca="1" si="1513"/>
        <v>0.19380864218323157</v>
      </c>
      <c r="F8724" s="3">
        <f t="shared" ca="1" si="1514"/>
        <v>0.29468343539917108</v>
      </c>
      <c r="G8724" s="3">
        <f t="shared" ca="1" si="1515"/>
        <v>0.51150792241759735</v>
      </c>
      <c r="H8724" s="5">
        <f t="shared" ca="1" si="1516"/>
        <v>1</v>
      </c>
      <c r="I8724" s="4">
        <f t="shared" ca="1" si="1517"/>
        <v>0</v>
      </c>
      <c r="J8724" s="4">
        <f t="shared" ca="1" si="1518"/>
        <v>1</v>
      </c>
      <c r="K8724" s="4">
        <f t="shared" ca="1" si="1519"/>
        <v>1</v>
      </c>
      <c r="L8724" s="4">
        <f t="shared" ca="1" si="1520"/>
        <v>0</v>
      </c>
      <c r="M8724" s="25"/>
    </row>
    <row r="8725" spans="2:13" ht="20.100000000000001" hidden="1" customHeight="1" x14ac:dyDescent="0.25">
      <c r="B8725" s="11">
        <v>8695</v>
      </c>
      <c r="C8725" s="3">
        <f t="shared" ca="1" si="1522"/>
        <v>0.41554089879066369</v>
      </c>
      <c r="D8725" s="3">
        <f t="shared" ca="1" si="1522"/>
        <v>0.94078829718466284</v>
      </c>
      <c r="E8725" s="3">
        <f t="shared" ca="1" si="1513"/>
        <v>0.41554089879066369</v>
      </c>
      <c r="F8725" s="3">
        <f t="shared" ca="1" si="1514"/>
        <v>0.52524739839399914</v>
      </c>
      <c r="G8725" s="3">
        <f t="shared" ca="1" si="1515"/>
        <v>5.9211702815337164E-2</v>
      </c>
      <c r="H8725" s="5">
        <f t="shared" ca="1" si="1516"/>
        <v>1</v>
      </c>
      <c r="I8725" s="4">
        <f t="shared" ca="1" si="1517"/>
        <v>1</v>
      </c>
      <c r="J8725" s="4">
        <f t="shared" ca="1" si="1518"/>
        <v>0</v>
      </c>
      <c r="K8725" s="4">
        <f t="shared" ca="1" si="1519"/>
        <v>1</v>
      </c>
      <c r="L8725" s="4">
        <f t="shared" ca="1" si="1520"/>
        <v>0</v>
      </c>
      <c r="M8725" s="25"/>
    </row>
    <row r="8726" spans="2:13" ht="20.100000000000001" hidden="1" customHeight="1" x14ac:dyDescent="0.25">
      <c r="B8726" s="11">
        <v>8696</v>
      </c>
      <c r="C8726" s="3">
        <f t="shared" ca="1" si="1522"/>
        <v>0.88105007791994627</v>
      </c>
      <c r="D8726" s="3">
        <f t="shared" ca="1" si="1522"/>
        <v>0.12560063102851904</v>
      </c>
      <c r="E8726" s="3">
        <f t="shared" ca="1" si="1513"/>
        <v>0.12560063102851904</v>
      </c>
      <c r="F8726" s="3">
        <f t="shared" ca="1" si="1514"/>
        <v>0.75544944689142723</v>
      </c>
      <c r="G8726" s="3">
        <f t="shared" ca="1" si="1515"/>
        <v>0.11894992208005373</v>
      </c>
      <c r="H8726" s="5">
        <f t="shared" ca="1" si="1516"/>
        <v>1</v>
      </c>
      <c r="I8726" s="4">
        <f t="shared" ca="1" si="1517"/>
        <v>1</v>
      </c>
      <c r="J8726" s="4">
        <f t="shared" ca="1" si="1518"/>
        <v>0</v>
      </c>
      <c r="K8726" s="4">
        <f t="shared" ca="1" si="1519"/>
        <v>1</v>
      </c>
      <c r="L8726" s="4">
        <f t="shared" ca="1" si="1520"/>
        <v>0</v>
      </c>
      <c r="M8726" s="25"/>
    </row>
    <row r="8727" spans="2:13" ht="20.100000000000001" hidden="1" customHeight="1" x14ac:dyDescent="0.25">
      <c r="B8727" s="11">
        <v>8697</v>
      </c>
      <c r="C8727" s="3">
        <f t="shared" ca="1" si="1522"/>
        <v>0.58916512558935408</v>
      </c>
      <c r="D8727" s="3">
        <f t="shared" ca="1" si="1522"/>
        <v>0.66725688809631012</v>
      </c>
      <c r="E8727" s="3">
        <f t="shared" ca="1" si="1513"/>
        <v>0.58916512558935408</v>
      </c>
      <c r="F8727" s="3">
        <f t="shared" ca="1" si="1514"/>
        <v>7.8091762506956042E-2</v>
      </c>
      <c r="G8727" s="3">
        <f t="shared" ca="1" si="1515"/>
        <v>0.33274311190368988</v>
      </c>
      <c r="H8727" s="5">
        <f t="shared" ca="1" si="1516"/>
        <v>1</v>
      </c>
      <c r="I8727" s="4">
        <f t="shared" ca="1" si="1517"/>
        <v>1</v>
      </c>
      <c r="J8727" s="4">
        <f t="shared" ca="1" si="1518"/>
        <v>1</v>
      </c>
      <c r="K8727" s="4">
        <f t="shared" ca="1" si="1519"/>
        <v>0</v>
      </c>
      <c r="L8727" s="4">
        <f t="shared" ca="1" si="1520"/>
        <v>0</v>
      </c>
      <c r="M8727" s="25"/>
    </row>
    <row r="8728" spans="2:13" ht="20.100000000000001" hidden="1" customHeight="1" x14ac:dyDescent="0.25">
      <c r="B8728" s="11">
        <v>8698</v>
      </c>
      <c r="C8728" s="3">
        <f t="shared" ca="1" si="1522"/>
        <v>0.2799289352025105</v>
      </c>
      <c r="D8728" s="3">
        <f t="shared" ca="1" si="1522"/>
        <v>0.97100015397391159</v>
      </c>
      <c r="E8728" s="3">
        <f t="shared" ca="1" si="1513"/>
        <v>0.2799289352025105</v>
      </c>
      <c r="F8728" s="3">
        <f t="shared" ca="1" si="1514"/>
        <v>0.6910712187714011</v>
      </c>
      <c r="G8728" s="3">
        <f t="shared" ca="1" si="1515"/>
        <v>2.8999846026088405E-2</v>
      </c>
      <c r="H8728" s="5">
        <f t="shared" ca="1" si="1516"/>
        <v>1</v>
      </c>
      <c r="I8728" s="4">
        <f t="shared" ca="1" si="1517"/>
        <v>1</v>
      </c>
      <c r="J8728" s="4">
        <f t="shared" ca="1" si="1518"/>
        <v>0</v>
      </c>
      <c r="K8728" s="4">
        <f t="shared" ca="1" si="1519"/>
        <v>1</v>
      </c>
      <c r="L8728" s="4">
        <f t="shared" ca="1" si="1520"/>
        <v>0</v>
      </c>
      <c r="M8728" s="25"/>
    </row>
    <row r="8729" spans="2:13" ht="20.100000000000001" hidden="1" customHeight="1" x14ac:dyDescent="0.25">
      <c r="B8729" s="11">
        <v>8699</v>
      </c>
      <c r="C8729" s="3">
        <f t="shared" ca="1" si="1522"/>
        <v>0.70883148591916012</v>
      </c>
      <c r="D8729" s="3">
        <f t="shared" ca="1" si="1522"/>
        <v>0.74919965950393663</v>
      </c>
      <c r="E8729" s="3">
        <f t="shared" ca="1" si="1513"/>
        <v>0.70883148591916012</v>
      </c>
      <c r="F8729" s="3">
        <f t="shared" ca="1" si="1514"/>
        <v>4.0368173584776512E-2</v>
      </c>
      <c r="G8729" s="3">
        <f t="shared" ca="1" si="1515"/>
        <v>0.25080034049606337</v>
      </c>
      <c r="H8729" s="5">
        <f t="shared" ca="1" si="1516"/>
        <v>1</v>
      </c>
      <c r="I8729" s="4">
        <f t="shared" ca="1" si="1517"/>
        <v>1</v>
      </c>
      <c r="J8729" s="4">
        <f t="shared" ca="1" si="1518"/>
        <v>1</v>
      </c>
      <c r="K8729" s="4">
        <f t="shared" ca="1" si="1519"/>
        <v>0</v>
      </c>
      <c r="L8729" s="4">
        <f t="shared" ca="1" si="1520"/>
        <v>0</v>
      </c>
      <c r="M8729" s="25"/>
    </row>
    <row r="8730" spans="2:13" ht="20.100000000000001" hidden="1" customHeight="1" x14ac:dyDescent="0.25">
      <c r="B8730" s="11">
        <v>8700</v>
      </c>
      <c r="C8730" s="3">
        <f t="shared" ca="1" si="1522"/>
        <v>0.79176173063544597</v>
      </c>
      <c r="D8730" s="3">
        <f t="shared" ca="1" si="1522"/>
        <v>0.98606547206666506</v>
      </c>
      <c r="E8730" s="3">
        <f t="shared" ca="1" si="1513"/>
        <v>0.79176173063544597</v>
      </c>
      <c r="F8730" s="3">
        <f t="shared" ca="1" si="1514"/>
        <v>0.19430374143121909</v>
      </c>
      <c r="G8730" s="3">
        <f t="shared" ca="1" si="1515"/>
        <v>1.3934527933334939E-2</v>
      </c>
      <c r="H8730" s="5">
        <f t="shared" ca="1" si="1516"/>
        <v>1</v>
      </c>
      <c r="I8730" s="4">
        <f t="shared" ca="1" si="1517"/>
        <v>1</v>
      </c>
      <c r="J8730" s="4">
        <f t="shared" ca="1" si="1518"/>
        <v>1</v>
      </c>
      <c r="K8730" s="4">
        <f t="shared" ca="1" si="1519"/>
        <v>0</v>
      </c>
      <c r="L8730" s="4">
        <f t="shared" ca="1" si="1520"/>
        <v>0</v>
      </c>
      <c r="M8730" s="25"/>
    </row>
    <row r="8731" spans="2:13" ht="20.100000000000001" hidden="1" customHeight="1" x14ac:dyDescent="0.25">
      <c r="B8731" s="11">
        <v>8701</v>
      </c>
      <c r="C8731" s="3">
        <f t="shared" ref="C8731:D8750" ca="1" si="1523">RAND()</f>
        <v>0.86037700868072087</v>
      </c>
      <c r="D8731" s="3">
        <f t="shared" ca="1" si="1523"/>
        <v>0.17746825958236601</v>
      </c>
      <c r="E8731" s="3">
        <f t="shared" ca="1" si="1513"/>
        <v>0.17746825958236601</v>
      </c>
      <c r="F8731" s="3">
        <f t="shared" ca="1" si="1514"/>
        <v>0.68290874909835486</v>
      </c>
      <c r="G8731" s="3">
        <f t="shared" ca="1" si="1515"/>
        <v>0.13962299131927913</v>
      </c>
      <c r="H8731" s="5">
        <f t="shared" ca="1" si="1516"/>
        <v>1</v>
      </c>
      <c r="I8731" s="4">
        <f t="shared" ca="1" si="1517"/>
        <v>1</v>
      </c>
      <c r="J8731" s="4">
        <f t="shared" ca="1" si="1518"/>
        <v>0</v>
      </c>
      <c r="K8731" s="4">
        <f t="shared" ca="1" si="1519"/>
        <v>1</v>
      </c>
      <c r="L8731" s="4">
        <f t="shared" ca="1" si="1520"/>
        <v>0</v>
      </c>
      <c r="M8731" s="25"/>
    </row>
    <row r="8732" spans="2:13" ht="20.100000000000001" hidden="1" customHeight="1" x14ac:dyDescent="0.25">
      <c r="B8732" s="11">
        <v>8702</v>
      </c>
      <c r="C8732" s="3">
        <f t="shared" ca="1" si="1523"/>
        <v>0.69112797986345365</v>
      </c>
      <c r="D8732" s="3">
        <f t="shared" ca="1" si="1523"/>
        <v>0.33429850290410801</v>
      </c>
      <c r="E8732" s="3">
        <f t="shared" ca="1" si="1513"/>
        <v>0.33429850290410801</v>
      </c>
      <c r="F8732" s="3">
        <f t="shared" ca="1" si="1514"/>
        <v>0.35682947695934564</v>
      </c>
      <c r="G8732" s="3">
        <f t="shared" ca="1" si="1515"/>
        <v>0.30887202013654635</v>
      </c>
      <c r="H8732" s="5">
        <f t="shared" ca="1" si="1516"/>
        <v>1</v>
      </c>
      <c r="I8732" s="4">
        <f t="shared" ca="1" si="1517"/>
        <v>1</v>
      </c>
      <c r="J8732" s="4">
        <f t="shared" ca="1" si="1518"/>
        <v>1</v>
      </c>
      <c r="K8732" s="4">
        <f t="shared" ca="1" si="1519"/>
        <v>1</v>
      </c>
      <c r="L8732" s="4">
        <f t="shared" ca="1" si="1520"/>
        <v>1</v>
      </c>
      <c r="M8732" s="25"/>
    </row>
    <row r="8733" spans="2:13" ht="20.100000000000001" hidden="1" customHeight="1" x14ac:dyDescent="0.25">
      <c r="B8733" s="11">
        <v>8703</v>
      </c>
      <c r="C8733" s="3">
        <f t="shared" ca="1" si="1523"/>
        <v>0.87838119942911386</v>
      </c>
      <c r="D8733" s="3">
        <f t="shared" ca="1" si="1523"/>
        <v>0.4019791852885477</v>
      </c>
      <c r="E8733" s="3">
        <f t="shared" ca="1" si="1513"/>
        <v>0.4019791852885477</v>
      </c>
      <c r="F8733" s="3">
        <f t="shared" ca="1" si="1514"/>
        <v>0.47640201414056615</v>
      </c>
      <c r="G8733" s="3">
        <f t="shared" ca="1" si="1515"/>
        <v>0.12161880057088614</v>
      </c>
      <c r="H8733" s="5">
        <f t="shared" ca="1" si="1516"/>
        <v>1</v>
      </c>
      <c r="I8733" s="4">
        <f t="shared" ca="1" si="1517"/>
        <v>1</v>
      </c>
      <c r="J8733" s="4">
        <f t="shared" ca="1" si="1518"/>
        <v>1</v>
      </c>
      <c r="K8733" s="4">
        <f t="shared" ca="1" si="1519"/>
        <v>1</v>
      </c>
      <c r="L8733" s="4">
        <f t="shared" ca="1" si="1520"/>
        <v>1</v>
      </c>
      <c r="M8733" s="25"/>
    </row>
    <row r="8734" spans="2:13" ht="20.100000000000001" hidden="1" customHeight="1" x14ac:dyDescent="0.25">
      <c r="B8734" s="11">
        <v>8704</v>
      </c>
      <c r="C8734" s="3">
        <f t="shared" ca="1" si="1523"/>
        <v>0.68347693420866185</v>
      </c>
      <c r="D8734" s="3">
        <f t="shared" ca="1" si="1523"/>
        <v>0.67197997872457216</v>
      </c>
      <c r="E8734" s="3">
        <f t="shared" ca="1" si="1513"/>
        <v>0.67197997872457216</v>
      </c>
      <c r="F8734" s="3">
        <f t="shared" ca="1" si="1514"/>
        <v>1.1496955484089688E-2</v>
      </c>
      <c r="G8734" s="3">
        <f t="shared" ca="1" si="1515"/>
        <v>0.31652306579133815</v>
      </c>
      <c r="H8734" s="5">
        <f t="shared" ca="1" si="1516"/>
        <v>1</v>
      </c>
      <c r="I8734" s="4">
        <f t="shared" ca="1" si="1517"/>
        <v>1</v>
      </c>
      <c r="J8734" s="4">
        <f t="shared" ca="1" si="1518"/>
        <v>1</v>
      </c>
      <c r="K8734" s="4">
        <f t="shared" ca="1" si="1519"/>
        <v>0</v>
      </c>
      <c r="L8734" s="4">
        <f t="shared" ca="1" si="1520"/>
        <v>0</v>
      </c>
      <c r="M8734" s="25"/>
    </row>
    <row r="8735" spans="2:13" ht="20.100000000000001" hidden="1" customHeight="1" x14ac:dyDescent="0.25">
      <c r="B8735" s="11">
        <v>8705</v>
      </c>
      <c r="C8735" s="3">
        <f t="shared" ca="1" si="1523"/>
        <v>0.2924786453674707</v>
      </c>
      <c r="D8735" s="3">
        <f t="shared" ca="1" si="1523"/>
        <v>0.13784020270916164</v>
      </c>
      <c r="E8735" s="3">
        <f t="shared" ref="E8735:E8798" ca="1" si="1524">MIN(C8735,D8735)</f>
        <v>0.13784020270916164</v>
      </c>
      <c r="F8735" s="3">
        <f t="shared" ref="F8735:F8798" ca="1" si="1525">ABS(D8735-C8735)</f>
        <v>0.15463844265830906</v>
      </c>
      <c r="G8735" s="3">
        <f t="shared" ref="G8735:G8798" ca="1" si="1526">1- MAX(C8735,D8735)</f>
        <v>0.7075213546325293</v>
      </c>
      <c r="H8735" s="5">
        <f t="shared" ref="H8735:H8798" ca="1" si="1527">IF(SUM(E8735:G8735)=1,1,0)</f>
        <v>1</v>
      </c>
      <c r="I8735" s="4">
        <f t="shared" ref="I8735:I8798" ca="1" si="1528">IF(E8735+F8735&gt;=G8735,1,0)</f>
        <v>0</v>
      </c>
      <c r="J8735" s="4">
        <f t="shared" ref="J8735:J8798" ca="1" si="1529">IF(E8735+G8735&gt;=F8735,1,0)</f>
        <v>1</v>
      </c>
      <c r="K8735" s="4">
        <f t="shared" ref="K8735:K8798" ca="1" si="1530">IF(F8735+G8735&gt;=E8735,1,0)</f>
        <v>1</v>
      </c>
      <c r="L8735" s="4">
        <f t="shared" ref="L8735:L8798" ca="1" si="1531">PRODUCT(H8735:K8735)</f>
        <v>0</v>
      </c>
      <c r="M8735" s="25"/>
    </row>
    <row r="8736" spans="2:13" ht="20.100000000000001" hidden="1" customHeight="1" x14ac:dyDescent="0.25">
      <c r="B8736" s="11">
        <v>8706</v>
      </c>
      <c r="C8736" s="3">
        <f t="shared" ca="1" si="1523"/>
        <v>0.57975968580954584</v>
      </c>
      <c r="D8736" s="3">
        <f t="shared" ca="1" si="1523"/>
        <v>0.47509441883860948</v>
      </c>
      <c r="E8736" s="3">
        <f t="shared" ca="1" si="1524"/>
        <v>0.47509441883860948</v>
      </c>
      <c r="F8736" s="3">
        <f t="shared" ca="1" si="1525"/>
        <v>0.10466526697093637</v>
      </c>
      <c r="G8736" s="3">
        <f t="shared" ca="1" si="1526"/>
        <v>0.42024031419045416</v>
      </c>
      <c r="H8736" s="5">
        <f t="shared" ca="1" si="1527"/>
        <v>1</v>
      </c>
      <c r="I8736" s="4">
        <f t="shared" ca="1" si="1528"/>
        <v>1</v>
      </c>
      <c r="J8736" s="4">
        <f t="shared" ca="1" si="1529"/>
        <v>1</v>
      </c>
      <c r="K8736" s="4">
        <f t="shared" ca="1" si="1530"/>
        <v>1</v>
      </c>
      <c r="L8736" s="4">
        <f t="shared" ca="1" si="1531"/>
        <v>1</v>
      </c>
      <c r="M8736" s="25"/>
    </row>
    <row r="8737" spans="2:13" ht="20.100000000000001" hidden="1" customHeight="1" x14ac:dyDescent="0.25">
      <c r="B8737" s="11">
        <v>8707</v>
      </c>
      <c r="C8737" s="3">
        <f t="shared" ca="1" si="1523"/>
        <v>0.50920307215859817</v>
      </c>
      <c r="D8737" s="3">
        <f t="shared" ca="1" si="1523"/>
        <v>0.92819711736124755</v>
      </c>
      <c r="E8737" s="3">
        <f t="shared" ca="1" si="1524"/>
        <v>0.50920307215859817</v>
      </c>
      <c r="F8737" s="3">
        <f t="shared" ca="1" si="1525"/>
        <v>0.41899404520264938</v>
      </c>
      <c r="G8737" s="3">
        <f t="shared" ca="1" si="1526"/>
        <v>7.1802882638752452E-2</v>
      </c>
      <c r="H8737" s="5">
        <f t="shared" ca="1" si="1527"/>
        <v>1</v>
      </c>
      <c r="I8737" s="4">
        <f t="shared" ca="1" si="1528"/>
        <v>1</v>
      </c>
      <c r="J8737" s="4">
        <f t="shared" ca="1" si="1529"/>
        <v>1</v>
      </c>
      <c r="K8737" s="4">
        <f t="shared" ca="1" si="1530"/>
        <v>0</v>
      </c>
      <c r="L8737" s="4">
        <f t="shared" ca="1" si="1531"/>
        <v>0</v>
      </c>
      <c r="M8737" s="25"/>
    </row>
    <row r="8738" spans="2:13" ht="20.100000000000001" hidden="1" customHeight="1" x14ac:dyDescent="0.25">
      <c r="B8738" s="11">
        <v>8708</v>
      </c>
      <c r="C8738" s="3">
        <f t="shared" ca="1" si="1523"/>
        <v>0.66858411054622346</v>
      </c>
      <c r="D8738" s="3">
        <f t="shared" ca="1" si="1523"/>
        <v>0.23293529276994751</v>
      </c>
      <c r="E8738" s="3">
        <f t="shared" ca="1" si="1524"/>
        <v>0.23293529276994751</v>
      </c>
      <c r="F8738" s="3">
        <f t="shared" ca="1" si="1525"/>
        <v>0.43564881777627595</v>
      </c>
      <c r="G8738" s="3">
        <f t="shared" ca="1" si="1526"/>
        <v>0.33141588945377654</v>
      </c>
      <c r="H8738" s="5">
        <f t="shared" ca="1" si="1527"/>
        <v>1</v>
      </c>
      <c r="I8738" s="4">
        <f t="shared" ca="1" si="1528"/>
        <v>1</v>
      </c>
      <c r="J8738" s="4">
        <f t="shared" ca="1" si="1529"/>
        <v>1</v>
      </c>
      <c r="K8738" s="4">
        <f t="shared" ca="1" si="1530"/>
        <v>1</v>
      </c>
      <c r="L8738" s="4">
        <f t="shared" ca="1" si="1531"/>
        <v>1</v>
      </c>
      <c r="M8738" s="25"/>
    </row>
    <row r="8739" spans="2:13" ht="20.100000000000001" hidden="1" customHeight="1" x14ac:dyDescent="0.25">
      <c r="B8739" s="11">
        <v>8709</v>
      </c>
      <c r="C8739" s="3">
        <f t="shared" ca="1" si="1523"/>
        <v>0.43354319215814396</v>
      </c>
      <c r="D8739" s="3">
        <f t="shared" ca="1" si="1523"/>
        <v>0.3295218468465001</v>
      </c>
      <c r="E8739" s="3">
        <f t="shared" ca="1" si="1524"/>
        <v>0.3295218468465001</v>
      </c>
      <c r="F8739" s="3">
        <f t="shared" ca="1" si="1525"/>
        <v>0.10402134531164386</v>
      </c>
      <c r="G8739" s="3">
        <f t="shared" ca="1" si="1526"/>
        <v>0.56645680784185604</v>
      </c>
      <c r="H8739" s="5">
        <f t="shared" ca="1" si="1527"/>
        <v>1</v>
      </c>
      <c r="I8739" s="4">
        <f t="shared" ca="1" si="1528"/>
        <v>0</v>
      </c>
      <c r="J8739" s="4">
        <f t="shared" ca="1" si="1529"/>
        <v>1</v>
      </c>
      <c r="K8739" s="4">
        <f t="shared" ca="1" si="1530"/>
        <v>1</v>
      </c>
      <c r="L8739" s="4">
        <f t="shared" ca="1" si="1531"/>
        <v>0</v>
      </c>
      <c r="M8739" s="25"/>
    </row>
    <row r="8740" spans="2:13" ht="20.100000000000001" hidden="1" customHeight="1" x14ac:dyDescent="0.25">
      <c r="B8740" s="11">
        <v>8710</v>
      </c>
      <c r="C8740" s="3">
        <f t="shared" ca="1" si="1523"/>
        <v>0.55599201939510923</v>
      </c>
      <c r="D8740" s="3">
        <f t="shared" ca="1" si="1523"/>
        <v>0.2640195326484791</v>
      </c>
      <c r="E8740" s="3">
        <f t="shared" ca="1" si="1524"/>
        <v>0.2640195326484791</v>
      </c>
      <c r="F8740" s="3">
        <f t="shared" ca="1" si="1525"/>
        <v>0.29197248674663012</v>
      </c>
      <c r="G8740" s="3">
        <f t="shared" ca="1" si="1526"/>
        <v>0.44400798060489077</v>
      </c>
      <c r="H8740" s="5">
        <f t="shared" ca="1" si="1527"/>
        <v>1</v>
      </c>
      <c r="I8740" s="4">
        <f t="shared" ca="1" si="1528"/>
        <v>1</v>
      </c>
      <c r="J8740" s="4">
        <f t="shared" ca="1" si="1529"/>
        <v>1</v>
      </c>
      <c r="K8740" s="4">
        <f t="shared" ca="1" si="1530"/>
        <v>1</v>
      </c>
      <c r="L8740" s="4">
        <f t="shared" ca="1" si="1531"/>
        <v>1</v>
      </c>
      <c r="M8740" s="25"/>
    </row>
    <row r="8741" spans="2:13" ht="20.100000000000001" hidden="1" customHeight="1" x14ac:dyDescent="0.25">
      <c r="B8741" s="11">
        <v>8711</v>
      </c>
      <c r="C8741" s="3">
        <f t="shared" ca="1" si="1523"/>
        <v>0.97069846815290328</v>
      </c>
      <c r="D8741" s="3">
        <f t="shared" ca="1" si="1523"/>
        <v>0.16292322544679205</v>
      </c>
      <c r="E8741" s="3">
        <f t="shared" ca="1" si="1524"/>
        <v>0.16292322544679205</v>
      </c>
      <c r="F8741" s="3">
        <f t="shared" ca="1" si="1525"/>
        <v>0.80777524270611123</v>
      </c>
      <c r="G8741" s="3">
        <f t="shared" ca="1" si="1526"/>
        <v>2.9301531847096718E-2</v>
      </c>
      <c r="H8741" s="5">
        <f t="shared" ca="1" si="1527"/>
        <v>1</v>
      </c>
      <c r="I8741" s="4">
        <f t="shared" ca="1" si="1528"/>
        <v>1</v>
      </c>
      <c r="J8741" s="4">
        <f t="shared" ca="1" si="1529"/>
        <v>0</v>
      </c>
      <c r="K8741" s="4">
        <f t="shared" ca="1" si="1530"/>
        <v>1</v>
      </c>
      <c r="L8741" s="4">
        <f t="shared" ca="1" si="1531"/>
        <v>0</v>
      </c>
      <c r="M8741" s="25"/>
    </row>
    <row r="8742" spans="2:13" ht="20.100000000000001" hidden="1" customHeight="1" x14ac:dyDescent="0.25">
      <c r="B8742" s="11">
        <v>8712</v>
      </c>
      <c r="C8742" s="3">
        <f t="shared" ca="1" si="1523"/>
        <v>0.14194008143833758</v>
      </c>
      <c r="D8742" s="3">
        <f t="shared" ca="1" si="1523"/>
        <v>0.37119773398524236</v>
      </c>
      <c r="E8742" s="3">
        <f t="shared" ca="1" si="1524"/>
        <v>0.14194008143833758</v>
      </c>
      <c r="F8742" s="3">
        <f t="shared" ca="1" si="1525"/>
        <v>0.22925765254690478</v>
      </c>
      <c r="G8742" s="3">
        <f t="shared" ca="1" si="1526"/>
        <v>0.62880226601475764</v>
      </c>
      <c r="H8742" s="5">
        <f t="shared" ca="1" si="1527"/>
        <v>1</v>
      </c>
      <c r="I8742" s="4">
        <f t="shared" ca="1" si="1528"/>
        <v>0</v>
      </c>
      <c r="J8742" s="4">
        <f t="shared" ca="1" si="1529"/>
        <v>1</v>
      </c>
      <c r="K8742" s="4">
        <f t="shared" ca="1" si="1530"/>
        <v>1</v>
      </c>
      <c r="L8742" s="4">
        <f t="shared" ca="1" si="1531"/>
        <v>0</v>
      </c>
      <c r="M8742" s="25"/>
    </row>
    <row r="8743" spans="2:13" ht="20.100000000000001" hidden="1" customHeight="1" x14ac:dyDescent="0.25">
      <c r="B8743" s="11">
        <v>8713</v>
      </c>
      <c r="C8743" s="3">
        <f t="shared" ca="1" si="1523"/>
        <v>0.409291533595743</v>
      </c>
      <c r="D8743" s="3">
        <f t="shared" ca="1" si="1523"/>
        <v>0.45045305117427281</v>
      </c>
      <c r="E8743" s="3">
        <f t="shared" ca="1" si="1524"/>
        <v>0.409291533595743</v>
      </c>
      <c r="F8743" s="3">
        <f t="shared" ca="1" si="1525"/>
        <v>4.1161517578529816E-2</v>
      </c>
      <c r="G8743" s="3">
        <f t="shared" ca="1" si="1526"/>
        <v>0.54954694882572719</v>
      </c>
      <c r="H8743" s="5">
        <f t="shared" ca="1" si="1527"/>
        <v>1</v>
      </c>
      <c r="I8743" s="4">
        <f t="shared" ca="1" si="1528"/>
        <v>0</v>
      </c>
      <c r="J8743" s="4">
        <f t="shared" ca="1" si="1529"/>
        <v>1</v>
      </c>
      <c r="K8743" s="4">
        <f t="shared" ca="1" si="1530"/>
        <v>1</v>
      </c>
      <c r="L8743" s="4">
        <f t="shared" ca="1" si="1531"/>
        <v>0</v>
      </c>
      <c r="M8743" s="25"/>
    </row>
    <row r="8744" spans="2:13" ht="20.100000000000001" hidden="1" customHeight="1" x14ac:dyDescent="0.25">
      <c r="B8744" s="11">
        <v>8714</v>
      </c>
      <c r="C8744" s="3">
        <f t="shared" ca="1" si="1523"/>
        <v>0.76022261840759209</v>
      </c>
      <c r="D8744" s="3">
        <f t="shared" ca="1" si="1523"/>
        <v>0.39438957217742676</v>
      </c>
      <c r="E8744" s="3">
        <f t="shared" ca="1" si="1524"/>
        <v>0.39438957217742676</v>
      </c>
      <c r="F8744" s="3">
        <f t="shared" ca="1" si="1525"/>
        <v>0.36583304623016533</v>
      </c>
      <c r="G8744" s="3">
        <f t="shared" ca="1" si="1526"/>
        <v>0.23977738159240791</v>
      </c>
      <c r="H8744" s="5">
        <f t="shared" ca="1" si="1527"/>
        <v>1</v>
      </c>
      <c r="I8744" s="4">
        <f t="shared" ca="1" si="1528"/>
        <v>1</v>
      </c>
      <c r="J8744" s="4">
        <f t="shared" ca="1" si="1529"/>
        <v>1</v>
      </c>
      <c r="K8744" s="4">
        <f t="shared" ca="1" si="1530"/>
        <v>1</v>
      </c>
      <c r="L8744" s="4">
        <f t="shared" ca="1" si="1531"/>
        <v>1</v>
      </c>
      <c r="M8744" s="25"/>
    </row>
    <row r="8745" spans="2:13" ht="20.100000000000001" hidden="1" customHeight="1" x14ac:dyDescent="0.25">
      <c r="B8745" s="11">
        <v>8715</v>
      </c>
      <c r="C8745" s="3">
        <f t="shared" ca="1" si="1523"/>
        <v>0.18941893414744282</v>
      </c>
      <c r="D8745" s="3">
        <f t="shared" ca="1" si="1523"/>
        <v>0.71482511816117089</v>
      </c>
      <c r="E8745" s="3">
        <f t="shared" ca="1" si="1524"/>
        <v>0.18941893414744282</v>
      </c>
      <c r="F8745" s="3">
        <f t="shared" ca="1" si="1525"/>
        <v>0.52540618401372807</v>
      </c>
      <c r="G8745" s="3">
        <f t="shared" ca="1" si="1526"/>
        <v>0.28517488183882911</v>
      </c>
      <c r="H8745" s="5">
        <f t="shared" ca="1" si="1527"/>
        <v>1</v>
      </c>
      <c r="I8745" s="4">
        <f t="shared" ca="1" si="1528"/>
        <v>1</v>
      </c>
      <c r="J8745" s="4">
        <f t="shared" ca="1" si="1529"/>
        <v>0</v>
      </c>
      <c r="K8745" s="4">
        <f t="shared" ca="1" si="1530"/>
        <v>1</v>
      </c>
      <c r="L8745" s="4">
        <f t="shared" ca="1" si="1531"/>
        <v>0</v>
      </c>
      <c r="M8745" s="25"/>
    </row>
    <row r="8746" spans="2:13" ht="20.100000000000001" hidden="1" customHeight="1" x14ac:dyDescent="0.25">
      <c r="B8746" s="11">
        <v>8716</v>
      </c>
      <c r="C8746" s="3">
        <f t="shared" ca="1" si="1523"/>
        <v>0.18141810506517952</v>
      </c>
      <c r="D8746" s="3">
        <f t="shared" ca="1" si="1523"/>
        <v>0.24522952882697091</v>
      </c>
      <c r="E8746" s="3">
        <f t="shared" ca="1" si="1524"/>
        <v>0.18141810506517952</v>
      </c>
      <c r="F8746" s="3">
        <f t="shared" ca="1" si="1525"/>
        <v>6.3811423761791386E-2</v>
      </c>
      <c r="G8746" s="3">
        <f t="shared" ca="1" si="1526"/>
        <v>0.75477047117302909</v>
      </c>
      <c r="H8746" s="5">
        <f t="shared" ca="1" si="1527"/>
        <v>1</v>
      </c>
      <c r="I8746" s="4">
        <f t="shared" ca="1" si="1528"/>
        <v>0</v>
      </c>
      <c r="J8746" s="4">
        <f t="shared" ca="1" si="1529"/>
        <v>1</v>
      </c>
      <c r="K8746" s="4">
        <f t="shared" ca="1" si="1530"/>
        <v>1</v>
      </c>
      <c r="L8746" s="4">
        <f t="shared" ca="1" si="1531"/>
        <v>0</v>
      </c>
      <c r="M8746" s="25"/>
    </row>
    <row r="8747" spans="2:13" ht="20.100000000000001" hidden="1" customHeight="1" x14ac:dyDescent="0.25">
      <c r="B8747" s="11">
        <v>8717</v>
      </c>
      <c r="C8747" s="3">
        <f t="shared" ca="1" si="1523"/>
        <v>0.16668291063514584</v>
      </c>
      <c r="D8747" s="3">
        <f t="shared" ca="1" si="1523"/>
        <v>0.67406450306136778</v>
      </c>
      <c r="E8747" s="3">
        <f t="shared" ca="1" si="1524"/>
        <v>0.16668291063514584</v>
      </c>
      <c r="F8747" s="3">
        <f t="shared" ca="1" si="1525"/>
        <v>0.50738159242622194</v>
      </c>
      <c r="G8747" s="3">
        <f t="shared" ca="1" si="1526"/>
        <v>0.32593549693863222</v>
      </c>
      <c r="H8747" s="5">
        <f t="shared" ca="1" si="1527"/>
        <v>1</v>
      </c>
      <c r="I8747" s="4">
        <f t="shared" ca="1" si="1528"/>
        <v>1</v>
      </c>
      <c r="J8747" s="4">
        <f t="shared" ca="1" si="1529"/>
        <v>0</v>
      </c>
      <c r="K8747" s="4">
        <f t="shared" ca="1" si="1530"/>
        <v>1</v>
      </c>
      <c r="L8747" s="4">
        <f t="shared" ca="1" si="1531"/>
        <v>0</v>
      </c>
      <c r="M8747" s="25"/>
    </row>
    <row r="8748" spans="2:13" ht="20.100000000000001" hidden="1" customHeight="1" x14ac:dyDescent="0.25">
      <c r="B8748" s="11">
        <v>8718</v>
      </c>
      <c r="C8748" s="3">
        <f t="shared" ca="1" si="1523"/>
        <v>0.96330052779852815</v>
      </c>
      <c r="D8748" s="3">
        <f t="shared" ca="1" si="1523"/>
        <v>0.1113229704143589</v>
      </c>
      <c r="E8748" s="3">
        <f t="shared" ca="1" si="1524"/>
        <v>0.1113229704143589</v>
      </c>
      <c r="F8748" s="3">
        <f t="shared" ca="1" si="1525"/>
        <v>0.85197755738416925</v>
      </c>
      <c r="G8748" s="3">
        <f t="shared" ca="1" si="1526"/>
        <v>3.669947220147185E-2</v>
      </c>
      <c r="H8748" s="5">
        <f t="shared" ca="1" si="1527"/>
        <v>1</v>
      </c>
      <c r="I8748" s="4">
        <f t="shared" ca="1" si="1528"/>
        <v>1</v>
      </c>
      <c r="J8748" s="4">
        <f t="shared" ca="1" si="1529"/>
        <v>0</v>
      </c>
      <c r="K8748" s="4">
        <f t="shared" ca="1" si="1530"/>
        <v>1</v>
      </c>
      <c r="L8748" s="4">
        <f t="shared" ca="1" si="1531"/>
        <v>0</v>
      </c>
      <c r="M8748" s="25"/>
    </row>
    <row r="8749" spans="2:13" ht="20.100000000000001" hidden="1" customHeight="1" x14ac:dyDescent="0.25">
      <c r="B8749" s="11">
        <v>8719</v>
      </c>
      <c r="C8749" s="3">
        <f t="shared" ca="1" si="1523"/>
        <v>0.82381576476458274</v>
      </c>
      <c r="D8749" s="3">
        <f t="shared" ca="1" si="1523"/>
        <v>0.41060373428574226</v>
      </c>
      <c r="E8749" s="3">
        <f t="shared" ca="1" si="1524"/>
        <v>0.41060373428574226</v>
      </c>
      <c r="F8749" s="3">
        <f t="shared" ca="1" si="1525"/>
        <v>0.41321203047884048</v>
      </c>
      <c r="G8749" s="3">
        <f t="shared" ca="1" si="1526"/>
        <v>0.17618423523541726</v>
      </c>
      <c r="H8749" s="5">
        <f t="shared" ca="1" si="1527"/>
        <v>1</v>
      </c>
      <c r="I8749" s="4">
        <f t="shared" ca="1" si="1528"/>
        <v>1</v>
      </c>
      <c r="J8749" s="4">
        <f t="shared" ca="1" si="1529"/>
        <v>1</v>
      </c>
      <c r="K8749" s="4">
        <f t="shared" ca="1" si="1530"/>
        <v>1</v>
      </c>
      <c r="L8749" s="4">
        <f t="shared" ca="1" si="1531"/>
        <v>1</v>
      </c>
      <c r="M8749" s="25"/>
    </row>
    <row r="8750" spans="2:13" ht="20.100000000000001" hidden="1" customHeight="1" x14ac:dyDescent="0.25">
      <c r="B8750" s="11">
        <v>8720</v>
      </c>
      <c r="C8750" s="3">
        <f t="shared" ca="1" si="1523"/>
        <v>0.4087814566054716</v>
      </c>
      <c r="D8750" s="3">
        <f t="shared" ca="1" si="1523"/>
        <v>0.67830930081776108</v>
      </c>
      <c r="E8750" s="3">
        <f t="shared" ca="1" si="1524"/>
        <v>0.4087814566054716</v>
      </c>
      <c r="F8750" s="3">
        <f t="shared" ca="1" si="1525"/>
        <v>0.26952784421228948</v>
      </c>
      <c r="G8750" s="3">
        <f t="shared" ca="1" si="1526"/>
        <v>0.32169069918223892</v>
      </c>
      <c r="H8750" s="5">
        <f t="shared" ca="1" si="1527"/>
        <v>1</v>
      </c>
      <c r="I8750" s="4">
        <f t="shared" ca="1" si="1528"/>
        <v>1</v>
      </c>
      <c r="J8750" s="4">
        <f t="shared" ca="1" si="1529"/>
        <v>1</v>
      </c>
      <c r="K8750" s="4">
        <f t="shared" ca="1" si="1530"/>
        <v>1</v>
      </c>
      <c r="L8750" s="4">
        <f t="shared" ca="1" si="1531"/>
        <v>1</v>
      </c>
      <c r="M8750" s="25"/>
    </row>
    <row r="8751" spans="2:13" ht="20.100000000000001" hidden="1" customHeight="1" x14ac:dyDescent="0.25">
      <c r="B8751" s="11">
        <v>8721</v>
      </c>
      <c r="C8751" s="3">
        <f t="shared" ref="C8751:D8770" ca="1" si="1532">RAND()</f>
        <v>0.35328771231878164</v>
      </c>
      <c r="D8751" s="3">
        <f t="shared" ca="1" si="1532"/>
        <v>0.19456930442138343</v>
      </c>
      <c r="E8751" s="3">
        <f t="shared" ca="1" si="1524"/>
        <v>0.19456930442138343</v>
      </c>
      <c r="F8751" s="3">
        <f t="shared" ca="1" si="1525"/>
        <v>0.15871840789739822</v>
      </c>
      <c r="G8751" s="3">
        <f t="shared" ca="1" si="1526"/>
        <v>0.64671228768121836</v>
      </c>
      <c r="H8751" s="5">
        <f t="shared" ca="1" si="1527"/>
        <v>1</v>
      </c>
      <c r="I8751" s="4">
        <f t="shared" ca="1" si="1528"/>
        <v>0</v>
      </c>
      <c r="J8751" s="4">
        <f t="shared" ca="1" si="1529"/>
        <v>1</v>
      </c>
      <c r="K8751" s="4">
        <f t="shared" ca="1" si="1530"/>
        <v>1</v>
      </c>
      <c r="L8751" s="4">
        <f t="shared" ca="1" si="1531"/>
        <v>0</v>
      </c>
      <c r="M8751" s="25"/>
    </row>
    <row r="8752" spans="2:13" ht="20.100000000000001" hidden="1" customHeight="1" x14ac:dyDescent="0.25">
      <c r="B8752" s="11">
        <v>8722</v>
      </c>
      <c r="C8752" s="3">
        <f t="shared" ca="1" si="1532"/>
        <v>0.48688283832321466</v>
      </c>
      <c r="D8752" s="3">
        <f t="shared" ca="1" si="1532"/>
        <v>0.14509022330969146</v>
      </c>
      <c r="E8752" s="3">
        <f t="shared" ca="1" si="1524"/>
        <v>0.14509022330969146</v>
      </c>
      <c r="F8752" s="3">
        <f t="shared" ca="1" si="1525"/>
        <v>0.3417926150135232</v>
      </c>
      <c r="G8752" s="3">
        <f t="shared" ca="1" si="1526"/>
        <v>0.51311716167678534</v>
      </c>
      <c r="H8752" s="5">
        <f t="shared" ca="1" si="1527"/>
        <v>1</v>
      </c>
      <c r="I8752" s="4">
        <f t="shared" ca="1" si="1528"/>
        <v>0</v>
      </c>
      <c r="J8752" s="4">
        <f t="shared" ca="1" si="1529"/>
        <v>1</v>
      </c>
      <c r="K8752" s="4">
        <f t="shared" ca="1" si="1530"/>
        <v>1</v>
      </c>
      <c r="L8752" s="4">
        <f t="shared" ca="1" si="1531"/>
        <v>0</v>
      </c>
      <c r="M8752" s="25"/>
    </row>
    <row r="8753" spans="2:13" ht="20.100000000000001" hidden="1" customHeight="1" x14ac:dyDescent="0.25">
      <c r="B8753" s="11">
        <v>8723</v>
      </c>
      <c r="C8753" s="3">
        <f t="shared" ca="1" si="1532"/>
        <v>0.93603680895041796</v>
      </c>
      <c r="D8753" s="3">
        <f t="shared" ca="1" si="1532"/>
        <v>0.19946741898159348</v>
      </c>
      <c r="E8753" s="3">
        <f t="shared" ca="1" si="1524"/>
        <v>0.19946741898159348</v>
      </c>
      <c r="F8753" s="3">
        <f t="shared" ca="1" si="1525"/>
        <v>0.73656938996882448</v>
      </c>
      <c r="G8753" s="3">
        <f t="shared" ca="1" si="1526"/>
        <v>6.3963191049582035E-2</v>
      </c>
      <c r="H8753" s="5">
        <f t="shared" ca="1" si="1527"/>
        <v>1</v>
      </c>
      <c r="I8753" s="4">
        <f t="shared" ca="1" si="1528"/>
        <v>1</v>
      </c>
      <c r="J8753" s="4">
        <f t="shared" ca="1" si="1529"/>
        <v>0</v>
      </c>
      <c r="K8753" s="4">
        <f t="shared" ca="1" si="1530"/>
        <v>1</v>
      </c>
      <c r="L8753" s="4">
        <f t="shared" ca="1" si="1531"/>
        <v>0</v>
      </c>
      <c r="M8753" s="25"/>
    </row>
    <row r="8754" spans="2:13" ht="20.100000000000001" hidden="1" customHeight="1" x14ac:dyDescent="0.25">
      <c r="B8754" s="11">
        <v>8724</v>
      </c>
      <c r="C8754" s="3">
        <f t="shared" ca="1" si="1532"/>
        <v>6.2051742750362626E-2</v>
      </c>
      <c r="D8754" s="3">
        <f t="shared" ca="1" si="1532"/>
        <v>0.20569338688038841</v>
      </c>
      <c r="E8754" s="3">
        <f t="shared" ca="1" si="1524"/>
        <v>6.2051742750362626E-2</v>
      </c>
      <c r="F8754" s="3">
        <f t="shared" ca="1" si="1525"/>
        <v>0.14364164413002578</v>
      </c>
      <c r="G8754" s="3">
        <f t="shared" ca="1" si="1526"/>
        <v>0.79430661311961159</v>
      </c>
      <c r="H8754" s="5">
        <f t="shared" ca="1" si="1527"/>
        <v>1</v>
      </c>
      <c r="I8754" s="4">
        <f t="shared" ca="1" si="1528"/>
        <v>0</v>
      </c>
      <c r="J8754" s="4">
        <f t="shared" ca="1" si="1529"/>
        <v>1</v>
      </c>
      <c r="K8754" s="4">
        <f t="shared" ca="1" si="1530"/>
        <v>1</v>
      </c>
      <c r="L8754" s="4">
        <f t="shared" ca="1" si="1531"/>
        <v>0</v>
      </c>
      <c r="M8754" s="25"/>
    </row>
    <row r="8755" spans="2:13" ht="20.100000000000001" hidden="1" customHeight="1" x14ac:dyDescent="0.25">
      <c r="B8755" s="11">
        <v>8725</v>
      </c>
      <c r="C8755" s="3">
        <f t="shared" ca="1" si="1532"/>
        <v>0.56983554736149522</v>
      </c>
      <c r="D8755" s="3">
        <f t="shared" ca="1" si="1532"/>
        <v>0.98004856635642779</v>
      </c>
      <c r="E8755" s="3">
        <f t="shared" ca="1" si="1524"/>
        <v>0.56983554736149522</v>
      </c>
      <c r="F8755" s="3">
        <f t="shared" ca="1" si="1525"/>
        <v>0.41021301899493257</v>
      </c>
      <c r="G8755" s="3">
        <f t="shared" ca="1" si="1526"/>
        <v>1.9951433643572214E-2</v>
      </c>
      <c r="H8755" s="5">
        <f t="shared" ca="1" si="1527"/>
        <v>1</v>
      </c>
      <c r="I8755" s="4">
        <f t="shared" ca="1" si="1528"/>
        <v>1</v>
      </c>
      <c r="J8755" s="4">
        <f t="shared" ca="1" si="1529"/>
        <v>1</v>
      </c>
      <c r="K8755" s="4">
        <f t="shared" ca="1" si="1530"/>
        <v>0</v>
      </c>
      <c r="L8755" s="4">
        <f t="shared" ca="1" si="1531"/>
        <v>0</v>
      </c>
      <c r="M8755" s="25"/>
    </row>
    <row r="8756" spans="2:13" ht="20.100000000000001" hidden="1" customHeight="1" x14ac:dyDescent="0.25">
      <c r="B8756" s="11">
        <v>8726</v>
      </c>
      <c r="C8756" s="3">
        <f t="shared" ca="1" si="1532"/>
        <v>0.97205188756384242</v>
      </c>
      <c r="D8756" s="3">
        <f t="shared" ca="1" si="1532"/>
        <v>0.48792369936177571</v>
      </c>
      <c r="E8756" s="3">
        <f t="shared" ca="1" si="1524"/>
        <v>0.48792369936177571</v>
      </c>
      <c r="F8756" s="3">
        <f t="shared" ca="1" si="1525"/>
        <v>0.48412818820206671</v>
      </c>
      <c r="G8756" s="3">
        <f t="shared" ca="1" si="1526"/>
        <v>2.7948112436157579E-2</v>
      </c>
      <c r="H8756" s="5">
        <f t="shared" ca="1" si="1527"/>
        <v>1</v>
      </c>
      <c r="I8756" s="4">
        <f t="shared" ca="1" si="1528"/>
        <v>1</v>
      </c>
      <c r="J8756" s="4">
        <f t="shared" ca="1" si="1529"/>
        <v>1</v>
      </c>
      <c r="K8756" s="4">
        <f t="shared" ca="1" si="1530"/>
        <v>1</v>
      </c>
      <c r="L8756" s="4">
        <f t="shared" ca="1" si="1531"/>
        <v>1</v>
      </c>
      <c r="M8756" s="25"/>
    </row>
    <row r="8757" spans="2:13" ht="20.100000000000001" hidden="1" customHeight="1" x14ac:dyDescent="0.25">
      <c r="B8757" s="11">
        <v>8727</v>
      </c>
      <c r="C8757" s="3">
        <f t="shared" ca="1" si="1532"/>
        <v>0.9525539022402193</v>
      </c>
      <c r="D8757" s="3">
        <f t="shared" ca="1" si="1532"/>
        <v>7.4347051329974323E-2</v>
      </c>
      <c r="E8757" s="3">
        <f t="shared" ca="1" si="1524"/>
        <v>7.4347051329974323E-2</v>
      </c>
      <c r="F8757" s="3">
        <f t="shared" ca="1" si="1525"/>
        <v>0.87820685091024497</v>
      </c>
      <c r="G8757" s="3">
        <f t="shared" ca="1" si="1526"/>
        <v>4.7446097759780703E-2</v>
      </c>
      <c r="H8757" s="5">
        <f t="shared" ca="1" si="1527"/>
        <v>1</v>
      </c>
      <c r="I8757" s="4">
        <f t="shared" ca="1" si="1528"/>
        <v>1</v>
      </c>
      <c r="J8757" s="4">
        <f t="shared" ca="1" si="1529"/>
        <v>0</v>
      </c>
      <c r="K8757" s="4">
        <f t="shared" ca="1" si="1530"/>
        <v>1</v>
      </c>
      <c r="L8757" s="4">
        <f t="shared" ca="1" si="1531"/>
        <v>0</v>
      </c>
      <c r="M8757" s="25"/>
    </row>
    <row r="8758" spans="2:13" ht="20.100000000000001" hidden="1" customHeight="1" x14ac:dyDescent="0.25">
      <c r="B8758" s="11">
        <v>8728</v>
      </c>
      <c r="C8758" s="3">
        <f t="shared" ca="1" si="1532"/>
        <v>0.50545048174835916</v>
      </c>
      <c r="D8758" s="3">
        <f t="shared" ca="1" si="1532"/>
        <v>0.50395135803311231</v>
      </c>
      <c r="E8758" s="3">
        <f t="shared" ca="1" si="1524"/>
        <v>0.50395135803311231</v>
      </c>
      <c r="F8758" s="3">
        <f t="shared" ca="1" si="1525"/>
        <v>1.4991237152468528E-3</v>
      </c>
      <c r="G8758" s="3">
        <f t="shared" ca="1" si="1526"/>
        <v>0.49454951825164084</v>
      </c>
      <c r="H8758" s="5">
        <f t="shared" ca="1" si="1527"/>
        <v>1</v>
      </c>
      <c r="I8758" s="4">
        <f t="shared" ca="1" si="1528"/>
        <v>1</v>
      </c>
      <c r="J8758" s="4">
        <f t="shared" ca="1" si="1529"/>
        <v>1</v>
      </c>
      <c r="K8758" s="4">
        <f t="shared" ca="1" si="1530"/>
        <v>0</v>
      </c>
      <c r="L8758" s="4">
        <f t="shared" ca="1" si="1531"/>
        <v>0</v>
      </c>
      <c r="M8758" s="25"/>
    </row>
    <row r="8759" spans="2:13" ht="20.100000000000001" hidden="1" customHeight="1" x14ac:dyDescent="0.25">
      <c r="B8759" s="11">
        <v>8729</v>
      </c>
      <c r="C8759" s="3">
        <f t="shared" ca="1" si="1532"/>
        <v>0.54716326617335431</v>
      </c>
      <c r="D8759" s="3">
        <f t="shared" ca="1" si="1532"/>
        <v>0.58447670677046693</v>
      </c>
      <c r="E8759" s="3">
        <f t="shared" ca="1" si="1524"/>
        <v>0.54716326617335431</v>
      </c>
      <c r="F8759" s="3">
        <f t="shared" ca="1" si="1525"/>
        <v>3.7313440597112613E-2</v>
      </c>
      <c r="G8759" s="3">
        <f t="shared" ca="1" si="1526"/>
        <v>0.41552329322953307</v>
      </c>
      <c r="H8759" s="5">
        <f t="shared" ca="1" si="1527"/>
        <v>1</v>
      </c>
      <c r="I8759" s="4">
        <f t="shared" ca="1" si="1528"/>
        <v>1</v>
      </c>
      <c r="J8759" s="4">
        <f t="shared" ca="1" si="1529"/>
        <v>1</v>
      </c>
      <c r="K8759" s="4">
        <f t="shared" ca="1" si="1530"/>
        <v>0</v>
      </c>
      <c r="L8759" s="4">
        <f t="shared" ca="1" si="1531"/>
        <v>0</v>
      </c>
      <c r="M8759" s="25"/>
    </row>
    <row r="8760" spans="2:13" ht="20.100000000000001" hidden="1" customHeight="1" x14ac:dyDescent="0.25">
      <c r="B8760" s="11">
        <v>8730</v>
      </c>
      <c r="C8760" s="3">
        <f t="shared" ca="1" si="1532"/>
        <v>0.62011386141800218</v>
      </c>
      <c r="D8760" s="3">
        <f t="shared" ca="1" si="1532"/>
        <v>0.72856167181810538</v>
      </c>
      <c r="E8760" s="3">
        <f t="shared" ca="1" si="1524"/>
        <v>0.62011386141800218</v>
      </c>
      <c r="F8760" s="3">
        <f t="shared" ca="1" si="1525"/>
        <v>0.10844781040010321</v>
      </c>
      <c r="G8760" s="3">
        <f t="shared" ca="1" si="1526"/>
        <v>0.27143832818189462</v>
      </c>
      <c r="H8760" s="5">
        <f t="shared" ca="1" si="1527"/>
        <v>1</v>
      </c>
      <c r="I8760" s="4">
        <f t="shared" ca="1" si="1528"/>
        <v>1</v>
      </c>
      <c r="J8760" s="4">
        <f t="shared" ca="1" si="1529"/>
        <v>1</v>
      </c>
      <c r="K8760" s="4">
        <f t="shared" ca="1" si="1530"/>
        <v>0</v>
      </c>
      <c r="L8760" s="4">
        <f t="shared" ca="1" si="1531"/>
        <v>0</v>
      </c>
      <c r="M8760" s="25"/>
    </row>
    <row r="8761" spans="2:13" ht="20.100000000000001" hidden="1" customHeight="1" x14ac:dyDescent="0.25">
      <c r="B8761" s="11">
        <v>8731</v>
      </c>
      <c r="C8761" s="3">
        <f t="shared" ca="1" si="1532"/>
        <v>0.2509265464434759</v>
      </c>
      <c r="D8761" s="3">
        <f t="shared" ca="1" si="1532"/>
        <v>0.35980854513336391</v>
      </c>
      <c r="E8761" s="3">
        <f t="shared" ca="1" si="1524"/>
        <v>0.2509265464434759</v>
      </c>
      <c r="F8761" s="3">
        <f t="shared" ca="1" si="1525"/>
        <v>0.10888199868988802</v>
      </c>
      <c r="G8761" s="3">
        <f t="shared" ca="1" si="1526"/>
        <v>0.64019145486663609</v>
      </c>
      <c r="H8761" s="5">
        <f t="shared" ca="1" si="1527"/>
        <v>1</v>
      </c>
      <c r="I8761" s="4">
        <f t="shared" ca="1" si="1528"/>
        <v>0</v>
      </c>
      <c r="J8761" s="4">
        <f t="shared" ca="1" si="1529"/>
        <v>1</v>
      </c>
      <c r="K8761" s="4">
        <f t="shared" ca="1" si="1530"/>
        <v>1</v>
      </c>
      <c r="L8761" s="4">
        <f t="shared" ca="1" si="1531"/>
        <v>0</v>
      </c>
      <c r="M8761" s="25"/>
    </row>
    <row r="8762" spans="2:13" ht="20.100000000000001" hidden="1" customHeight="1" x14ac:dyDescent="0.25">
      <c r="B8762" s="11">
        <v>8732</v>
      </c>
      <c r="C8762" s="3">
        <f t="shared" ca="1" si="1532"/>
        <v>0.36749492182986532</v>
      </c>
      <c r="D8762" s="3">
        <f t="shared" ca="1" si="1532"/>
        <v>0.71836838241969247</v>
      </c>
      <c r="E8762" s="3">
        <f t="shared" ca="1" si="1524"/>
        <v>0.36749492182986532</v>
      </c>
      <c r="F8762" s="3">
        <f t="shared" ca="1" si="1525"/>
        <v>0.35087346058982716</v>
      </c>
      <c r="G8762" s="3">
        <f t="shared" ca="1" si="1526"/>
        <v>0.28163161758030753</v>
      </c>
      <c r="H8762" s="5">
        <f t="shared" ca="1" si="1527"/>
        <v>1</v>
      </c>
      <c r="I8762" s="4">
        <f t="shared" ca="1" si="1528"/>
        <v>1</v>
      </c>
      <c r="J8762" s="4">
        <f t="shared" ca="1" si="1529"/>
        <v>1</v>
      </c>
      <c r="K8762" s="4">
        <f t="shared" ca="1" si="1530"/>
        <v>1</v>
      </c>
      <c r="L8762" s="4">
        <f t="shared" ca="1" si="1531"/>
        <v>1</v>
      </c>
      <c r="M8762" s="25"/>
    </row>
    <row r="8763" spans="2:13" ht="20.100000000000001" hidden="1" customHeight="1" x14ac:dyDescent="0.25">
      <c r="B8763" s="11">
        <v>8733</v>
      </c>
      <c r="C8763" s="3">
        <f t="shared" ca="1" si="1532"/>
        <v>0.99520026136897721</v>
      </c>
      <c r="D8763" s="3">
        <f t="shared" ca="1" si="1532"/>
        <v>0.4903730625172068</v>
      </c>
      <c r="E8763" s="3">
        <f t="shared" ca="1" si="1524"/>
        <v>0.4903730625172068</v>
      </c>
      <c r="F8763" s="3">
        <f t="shared" ca="1" si="1525"/>
        <v>0.50482719885177041</v>
      </c>
      <c r="G8763" s="3">
        <f t="shared" ca="1" si="1526"/>
        <v>4.7997386310227874E-3</v>
      </c>
      <c r="H8763" s="5">
        <f t="shared" ca="1" si="1527"/>
        <v>1</v>
      </c>
      <c r="I8763" s="4">
        <f t="shared" ca="1" si="1528"/>
        <v>1</v>
      </c>
      <c r="J8763" s="4">
        <f t="shared" ca="1" si="1529"/>
        <v>0</v>
      </c>
      <c r="K8763" s="4">
        <f t="shared" ca="1" si="1530"/>
        <v>1</v>
      </c>
      <c r="L8763" s="4">
        <f t="shared" ca="1" si="1531"/>
        <v>0</v>
      </c>
      <c r="M8763" s="25"/>
    </row>
    <row r="8764" spans="2:13" ht="20.100000000000001" hidden="1" customHeight="1" x14ac:dyDescent="0.25">
      <c r="B8764" s="11">
        <v>8734</v>
      </c>
      <c r="C8764" s="3">
        <f t="shared" ca="1" si="1532"/>
        <v>0.32351822106376626</v>
      </c>
      <c r="D8764" s="3">
        <f t="shared" ca="1" si="1532"/>
        <v>0.43693784342635389</v>
      </c>
      <c r="E8764" s="3">
        <f t="shared" ca="1" si="1524"/>
        <v>0.32351822106376626</v>
      </c>
      <c r="F8764" s="3">
        <f t="shared" ca="1" si="1525"/>
        <v>0.11341962236258762</v>
      </c>
      <c r="G8764" s="3">
        <f t="shared" ca="1" si="1526"/>
        <v>0.56306215657364611</v>
      </c>
      <c r="H8764" s="5">
        <f t="shared" ca="1" si="1527"/>
        <v>1</v>
      </c>
      <c r="I8764" s="4">
        <f t="shared" ca="1" si="1528"/>
        <v>0</v>
      </c>
      <c r="J8764" s="4">
        <f t="shared" ca="1" si="1529"/>
        <v>1</v>
      </c>
      <c r="K8764" s="4">
        <f t="shared" ca="1" si="1530"/>
        <v>1</v>
      </c>
      <c r="L8764" s="4">
        <f t="shared" ca="1" si="1531"/>
        <v>0</v>
      </c>
      <c r="M8764" s="25"/>
    </row>
    <row r="8765" spans="2:13" ht="20.100000000000001" hidden="1" customHeight="1" x14ac:dyDescent="0.25">
      <c r="B8765" s="11">
        <v>8735</v>
      </c>
      <c r="C8765" s="3">
        <f t="shared" ca="1" si="1532"/>
        <v>0.65018820255986798</v>
      </c>
      <c r="D8765" s="3">
        <f t="shared" ca="1" si="1532"/>
        <v>0.7789320175405412</v>
      </c>
      <c r="E8765" s="3">
        <f t="shared" ca="1" si="1524"/>
        <v>0.65018820255986798</v>
      </c>
      <c r="F8765" s="3">
        <f t="shared" ca="1" si="1525"/>
        <v>0.12874381498067322</v>
      </c>
      <c r="G8765" s="3">
        <f t="shared" ca="1" si="1526"/>
        <v>0.2210679824594588</v>
      </c>
      <c r="H8765" s="5">
        <f t="shared" ca="1" si="1527"/>
        <v>1</v>
      </c>
      <c r="I8765" s="4">
        <f t="shared" ca="1" si="1528"/>
        <v>1</v>
      </c>
      <c r="J8765" s="4">
        <f t="shared" ca="1" si="1529"/>
        <v>1</v>
      </c>
      <c r="K8765" s="4">
        <f t="shared" ca="1" si="1530"/>
        <v>0</v>
      </c>
      <c r="L8765" s="4">
        <f t="shared" ca="1" si="1531"/>
        <v>0</v>
      </c>
      <c r="M8765" s="25"/>
    </row>
    <row r="8766" spans="2:13" ht="20.100000000000001" hidden="1" customHeight="1" x14ac:dyDescent="0.25">
      <c r="B8766" s="11">
        <v>8736</v>
      </c>
      <c r="C8766" s="3">
        <f t="shared" ca="1" si="1532"/>
        <v>0.11980932789291188</v>
      </c>
      <c r="D8766" s="3">
        <f t="shared" ca="1" si="1532"/>
        <v>0.51705951518595827</v>
      </c>
      <c r="E8766" s="3">
        <f t="shared" ca="1" si="1524"/>
        <v>0.11980932789291188</v>
      </c>
      <c r="F8766" s="3">
        <f t="shared" ca="1" si="1525"/>
        <v>0.3972501872930464</v>
      </c>
      <c r="G8766" s="3">
        <f t="shared" ca="1" si="1526"/>
        <v>0.48294048481404173</v>
      </c>
      <c r="H8766" s="5">
        <f t="shared" ca="1" si="1527"/>
        <v>1</v>
      </c>
      <c r="I8766" s="4">
        <f t="shared" ca="1" si="1528"/>
        <v>1</v>
      </c>
      <c r="J8766" s="4">
        <f t="shared" ca="1" si="1529"/>
        <v>1</v>
      </c>
      <c r="K8766" s="4">
        <f t="shared" ca="1" si="1530"/>
        <v>1</v>
      </c>
      <c r="L8766" s="4">
        <f t="shared" ca="1" si="1531"/>
        <v>1</v>
      </c>
      <c r="M8766" s="25"/>
    </row>
    <row r="8767" spans="2:13" ht="20.100000000000001" hidden="1" customHeight="1" x14ac:dyDescent="0.25">
      <c r="B8767" s="11">
        <v>8737</v>
      </c>
      <c r="C8767" s="3">
        <f t="shared" ca="1" si="1532"/>
        <v>0.33952247307809658</v>
      </c>
      <c r="D8767" s="3">
        <f t="shared" ca="1" si="1532"/>
        <v>1.1906791648476078E-2</v>
      </c>
      <c r="E8767" s="3">
        <f t="shared" ca="1" si="1524"/>
        <v>1.1906791648476078E-2</v>
      </c>
      <c r="F8767" s="3">
        <f t="shared" ca="1" si="1525"/>
        <v>0.3276156814296205</v>
      </c>
      <c r="G8767" s="3">
        <f t="shared" ca="1" si="1526"/>
        <v>0.66047752692190342</v>
      </c>
      <c r="H8767" s="5">
        <f t="shared" ca="1" si="1527"/>
        <v>1</v>
      </c>
      <c r="I8767" s="4">
        <f t="shared" ca="1" si="1528"/>
        <v>0</v>
      </c>
      <c r="J8767" s="4">
        <f t="shared" ca="1" si="1529"/>
        <v>1</v>
      </c>
      <c r="K8767" s="4">
        <f t="shared" ca="1" si="1530"/>
        <v>1</v>
      </c>
      <c r="L8767" s="4">
        <f t="shared" ca="1" si="1531"/>
        <v>0</v>
      </c>
      <c r="M8767" s="25"/>
    </row>
    <row r="8768" spans="2:13" ht="20.100000000000001" hidden="1" customHeight="1" x14ac:dyDescent="0.25">
      <c r="B8768" s="11">
        <v>8738</v>
      </c>
      <c r="C8768" s="3">
        <f t="shared" ca="1" si="1532"/>
        <v>0.9139801105092934</v>
      </c>
      <c r="D8768" s="3">
        <f t="shared" ca="1" si="1532"/>
        <v>9.8406965052925122E-2</v>
      </c>
      <c r="E8768" s="3">
        <f t="shared" ca="1" si="1524"/>
        <v>9.8406965052925122E-2</v>
      </c>
      <c r="F8768" s="3">
        <f t="shared" ca="1" si="1525"/>
        <v>0.81557314545636828</v>
      </c>
      <c r="G8768" s="3">
        <f t="shared" ca="1" si="1526"/>
        <v>8.6019889490706603E-2</v>
      </c>
      <c r="H8768" s="5">
        <f t="shared" ca="1" si="1527"/>
        <v>1</v>
      </c>
      <c r="I8768" s="4">
        <f t="shared" ca="1" si="1528"/>
        <v>1</v>
      </c>
      <c r="J8768" s="4">
        <f t="shared" ca="1" si="1529"/>
        <v>0</v>
      </c>
      <c r="K8768" s="4">
        <f t="shared" ca="1" si="1530"/>
        <v>1</v>
      </c>
      <c r="L8768" s="4">
        <f t="shared" ca="1" si="1531"/>
        <v>0</v>
      </c>
      <c r="M8768" s="25"/>
    </row>
    <row r="8769" spans="2:13" ht="20.100000000000001" hidden="1" customHeight="1" x14ac:dyDescent="0.25">
      <c r="B8769" s="11">
        <v>8739</v>
      </c>
      <c r="C8769" s="3">
        <f t="shared" ca="1" si="1532"/>
        <v>0.20142925845097381</v>
      </c>
      <c r="D8769" s="3">
        <f t="shared" ca="1" si="1532"/>
        <v>0.77270879469491482</v>
      </c>
      <c r="E8769" s="3">
        <f t="shared" ca="1" si="1524"/>
        <v>0.20142925845097381</v>
      </c>
      <c r="F8769" s="3">
        <f t="shared" ca="1" si="1525"/>
        <v>0.57127953624394101</v>
      </c>
      <c r="G8769" s="3">
        <f t="shared" ca="1" si="1526"/>
        <v>0.22729120530508518</v>
      </c>
      <c r="H8769" s="5">
        <f t="shared" ca="1" si="1527"/>
        <v>1</v>
      </c>
      <c r="I8769" s="4">
        <f t="shared" ca="1" si="1528"/>
        <v>1</v>
      </c>
      <c r="J8769" s="4">
        <f t="shared" ca="1" si="1529"/>
        <v>0</v>
      </c>
      <c r="K8769" s="4">
        <f t="shared" ca="1" si="1530"/>
        <v>1</v>
      </c>
      <c r="L8769" s="4">
        <f t="shared" ca="1" si="1531"/>
        <v>0</v>
      </c>
      <c r="M8769" s="25"/>
    </row>
    <row r="8770" spans="2:13" ht="20.100000000000001" hidden="1" customHeight="1" x14ac:dyDescent="0.25">
      <c r="B8770" s="11">
        <v>8740</v>
      </c>
      <c r="C8770" s="3">
        <f t="shared" ca="1" si="1532"/>
        <v>0.5726409608473223</v>
      </c>
      <c r="D8770" s="3">
        <f t="shared" ca="1" si="1532"/>
        <v>0.19190857653814009</v>
      </c>
      <c r="E8770" s="3">
        <f t="shared" ca="1" si="1524"/>
        <v>0.19190857653814009</v>
      </c>
      <c r="F8770" s="3">
        <f t="shared" ca="1" si="1525"/>
        <v>0.38073238430918221</v>
      </c>
      <c r="G8770" s="3">
        <f t="shared" ca="1" si="1526"/>
        <v>0.4273590391526777</v>
      </c>
      <c r="H8770" s="5">
        <f t="shared" ca="1" si="1527"/>
        <v>1</v>
      </c>
      <c r="I8770" s="4">
        <f t="shared" ca="1" si="1528"/>
        <v>1</v>
      </c>
      <c r="J8770" s="4">
        <f t="shared" ca="1" si="1529"/>
        <v>1</v>
      </c>
      <c r="K8770" s="4">
        <f t="shared" ca="1" si="1530"/>
        <v>1</v>
      </c>
      <c r="L8770" s="4">
        <f t="shared" ca="1" si="1531"/>
        <v>1</v>
      </c>
      <c r="M8770" s="25"/>
    </row>
    <row r="8771" spans="2:13" ht="20.100000000000001" hidden="1" customHeight="1" x14ac:dyDescent="0.25">
      <c r="B8771" s="11">
        <v>8741</v>
      </c>
      <c r="C8771" s="3">
        <f t="shared" ref="C8771:D8790" ca="1" si="1533">RAND()</f>
        <v>0.65976021657700268</v>
      </c>
      <c r="D8771" s="3">
        <f t="shared" ca="1" si="1533"/>
        <v>0.1569664296007719</v>
      </c>
      <c r="E8771" s="3">
        <f t="shared" ca="1" si="1524"/>
        <v>0.1569664296007719</v>
      </c>
      <c r="F8771" s="3">
        <f t="shared" ca="1" si="1525"/>
        <v>0.50279378697623078</v>
      </c>
      <c r="G8771" s="3">
        <f t="shared" ca="1" si="1526"/>
        <v>0.34023978342299732</v>
      </c>
      <c r="H8771" s="5">
        <f t="shared" ca="1" si="1527"/>
        <v>1</v>
      </c>
      <c r="I8771" s="4">
        <f t="shared" ca="1" si="1528"/>
        <v>1</v>
      </c>
      <c r="J8771" s="4">
        <f t="shared" ca="1" si="1529"/>
        <v>0</v>
      </c>
      <c r="K8771" s="4">
        <f t="shared" ca="1" si="1530"/>
        <v>1</v>
      </c>
      <c r="L8771" s="4">
        <f t="shared" ca="1" si="1531"/>
        <v>0</v>
      </c>
      <c r="M8771" s="25"/>
    </row>
    <row r="8772" spans="2:13" ht="20.100000000000001" hidden="1" customHeight="1" x14ac:dyDescent="0.25">
      <c r="B8772" s="11">
        <v>8742</v>
      </c>
      <c r="C8772" s="3">
        <f t="shared" ca="1" si="1533"/>
        <v>0.1564823413656381</v>
      </c>
      <c r="D8772" s="3">
        <f t="shared" ca="1" si="1533"/>
        <v>0.30339272564850917</v>
      </c>
      <c r="E8772" s="3">
        <f t="shared" ca="1" si="1524"/>
        <v>0.1564823413656381</v>
      </c>
      <c r="F8772" s="3">
        <f t="shared" ca="1" si="1525"/>
        <v>0.14691038428287106</v>
      </c>
      <c r="G8772" s="3">
        <f t="shared" ca="1" si="1526"/>
        <v>0.69660727435149083</v>
      </c>
      <c r="H8772" s="5">
        <f t="shared" ca="1" si="1527"/>
        <v>1</v>
      </c>
      <c r="I8772" s="4">
        <f t="shared" ca="1" si="1528"/>
        <v>0</v>
      </c>
      <c r="J8772" s="4">
        <f t="shared" ca="1" si="1529"/>
        <v>1</v>
      </c>
      <c r="K8772" s="4">
        <f t="shared" ca="1" si="1530"/>
        <v>1</v>
      </c>
      <c r="L8772" s="4">
        <f t="shared" ca="1" si="1531"/>
        <v>0</v>
      </c>
      <c r="M8772" s="25"/>
    </row>
    <row r="8773" spans="2:13" ht="20.100000000000001" hidden="1" customHeight="1" x14ac:dyDescent="0.25">
      <c r="B8773" s="11">
        <v>8743</v>
      </c>
      <c r="C8773" s="3">
        <f t="shared" ca="1" si="1533"/>
        <v>0.85643757541918619</v>
      </c>
      <c r="D8773" s="3">
        <f t="shared" ca="1" si="1533"/>
        <v>0.8941168656014129</v>
      </c>
      <c r="E8773" s="3">
        <f t="shared" ca="1" si="1524"/>
        <v>0.85643757541918619</v>
      </c>
      <c r="F8773" s="3">
        <f t="shared" ca="1" si="1525"/>
        <v>3.767929018222671E-2</v>
      </c>
      <c r="G8773" s="3">
        <f t="shared" ca="1" si="1526"/>
        <v>0.1058831343985871</v>
      </c>
      <c r="H8773" s="5">
        <f t="shared" ca="1" si="1527"/>
        <v>1</v>
      </c>
      <c r="I8773" s="4">
        <f t="shared" ca="1" si="1528"/>
        <v>1</v>
      </c>
      <c r="J8773" s="4">
        <f t="shared" ca="1" si="1529"/>
        <v>1</v>
      </c>
      <c r="K8773" s="4">
        <f t="shared" ca="1" si="1530"/>
        <v>0</v>
      </c>
      <c r="L8773" s="4">
        <f t="shared" ca="1" si="1531"/>
        <v>0</v>
      </c>
      <c r="M8773" s="25"/>
    </row>
    <row r="8774" spans="2:13" ht="20.100000000000001" hidden="1" customHeight="1" x14ac:dyDescent="0.25">
      <c r="B8774" s="11">
        <v>8744</v>
      </c>
      <c r="C8774" s="3">
        <f t="shared" ca="1" si="1533"/>
        <v>5.1048415335972486E-2</v>
      </c>
      <c r="D8774" s="3">
        <f t="shared" ca="1" si="1533"/>
        <v>0.22916706016727972</v>
      </c>
      <c r="E8774" s="3">
        <f t="shared" ca="1" si="1524"/>
        <v>5.1048415335972486E-2</v>
      </c>
      <c r="F8774" s="3">
        <f t="shared" ca="1" si="1525"/>
        <v>0.17811864483130724</v>
      </c>
      <c r="G8774" s="3">
        <f t="shared" ca="1" si="1526"/>
        <v>0.77083293983272028</v>
      </c>
      <c r="H8774" s="5">
        <f t="shared" ca="1" si="1527"/>
        <v>1</v>
      </c>
      <c r="I8774" s="4">
        <f t="shared" ca="1" si="1528"/>
        <v>0</v>
      </c>
      <c r="J8774" s="4">
        <f t="shared" ca="1" si="1529"/>
        <v>1</v>
      </c>
      <c r="K8774" s="4">
        <f t="shared" ca="1" si="1530"/>
        <v>1</v>
      </c>
      <c r="L8774" s="4">
        <f t="shared" ca="1" si="1531"/>
        <v>0</v>
      </c>
      <c r="M8774" s="25"/>
    </row>
    <row r="8775" spans="2:13" ht="20.100000000000001" hidden="1" customHeight="1" x14ac:dyDescent="0.25">
      <c r="B8775" s="11">
        <v>8745</v>
      </c>
      <c r="C8775" s="3">
        <f t="shared" ca="1" si="1533"/>
        <v>0.29159451045332718</v>
      </c>
      <c r="D8775" s="3">
        <f t="shared" ca="1" si="1533"/>
        <v>0.11376528461104385</v>
      </c>
      <c r="E8775" s="3">
        <f t="shared" ca="1" si="1524"/>
        <v>0.11376528461104385</v>
      </c>
      <c r="F8775" s="3">
        <f t="shared" ca="1" si="1525"/>
        <v>0.17782922584228333</v>
      </c>
      <c r="G8775" s="3">
        <f t="shared" ca="1" si="1526"/>
        <v>0.70840548954667282</v>
      </c>
      <c r="H8775" s="5">
        <f t="shared" ca="1" si="1527"/>
        <v>1</v>
      </c>
      <c r="I8775" s="4">
        <f t="shared" ca="1" si="1528"/>
        <v>0</v>
      </c>
      <c r="J8775" s="4">
        <f t="shared" ca="1" si="1529"/>
        <v>1</v>
      </c>
      <c r="K8775" s="4">
        <f t="shared" ca="1" si="1530"/>
        <v>1</v>
      </c>
      <c r="L8775" s="4">
        <f t="shared" ca="1" si="1531"/>
        <v>0</v>
      </c>
      <c r="M8775" s="25"/>
    </row>
    <row r="8776" spans="2:13" ht="20.100000000000001" hidden="1" customHeight="1" x14ac:dyDescent="0.25">
      <c r="B8776" s="11">
        <v>8746</v>
      </c>
      <c r="C8776" s="3">
        <f t="shared" ca="1" si="1533"/>
        <v>0.43580946095089912</v>
      </c>
      <c r="D8776" s="3">
        <f t="shared" ca="1" si="1533"/>
        <v>0.71824413143821597</v>
      </c>
      <c r="E8776" s="3">
        <f t="shared" ca="1" si="1524"/>
        <v>0.43580946095089912</v>
      </c>
      <c r="F8776" s="3">
        <f t="shared" ca="1" si="1525"/>
        <v>0.28243467048731685</v>
      </c>
      <c r="G8776" s="3">
        <f t="shared" ca="1" si="1526"/>
        <v>0.28175586856178403</v>
      </c>
      <c r="H8776" s="5">
        <f t="shared" ca="1" si="1527"/>
        <v>1</v>
      </c>
      <c r="I8776" s="4">
        <f t="shared" ca="1" si="1528"/>
        <v>1</v>
      </c>
      <c r="J8776" s="4">
        <f t="shared" ca="1" si="1529"/>
        <v>1</v>
      </c>
      <c r="K8776" s="4">
        <f t="shared" ca="1" si="1530"/>
        <v>1</v>
      </c>
      <c r="L8776" s="4">
        <f t="shared" ca="1" si="1531"/>
        <v>1</v>
      </c>
      <c r="M8776" s="25"/>
    </row>
    <row r="8777" spans="2:13" ht="20.100000000000001" hidden="1" customHeight="1" x14ac:dyDescent="0.25">
      <c r="B8777" s="11">
        <v>8747</v>
      </c>
      <c r="C8777" s="3">
        <f t="shared" ca="1" si="1533"/>
        <v>0.91423022411721133</v>
      </c>
      <c r="D8777" s="3">
        <f t="shared" ca="1" si="1533"/>
        <v>0.83547023401884624</v>
      </c>
      <c r="E8777" s="3">
        <f t="shared" ca="1" si="1524"/>
        <v>0.83547023401884624</v>
      </c>
      <c r="F8777" s="3">
        <f t="shared" ca="1" si="1525"/>
        <v>7.8759990098365096E-2</v>
      </c>
      <c r="G8777" s="3">
        <f t="shared" ca="1" si="1526"/>
        <v>8.5769775882788668E-2</v>
      </c>
      <c r="H8777" s="5">
        <f t="shared" ca="1" si="1527"/>
        <v>1</v>
      </c>
      <c r="I8777" s="4">
        <f t="shared" ca="1" si="1528"/>
        <v>1</v>
      </c>
      <c r="J8777" s="4">
        <f t="shared" ca="1" si="1529"/>
        <v>1</v>
      </c>
      <c r="K8777" s="4">
        <f t="shared" ca="1" si="1530"/>
        <v>0</v>
      </c>
      <c r="L8777" s="4">
        <f t="shared" ca="1" si="1531"/>
        <v>0</v>
      </c>
      <c r="M8777" s="25"/>
    </row>
    <row r="8778" spans="2:13" ht="20.100000000000001" hidden="1" customHeight="1" x14ac:dyDescent="0.25">
      <c r="B8778" s="11">
        <v>8748</v>
      </c>
      <c r="C8778" s="3">
        <f t="shared" ca="1" si="1533"/>
        <v>0.97278109414505853</v>
      </c>
      <c r="D8778" s="3">
        <f t="shared" ca="1" si="1533"/>
        <v>0.54358480061196812</v>
      </c>
      <c r="E8778" s="3">
        <f t="shared" ca="1" si="1524"/>
        <v>0.54358480061196812</v>
      </c>
      <c r="F8778" s="3">
        <f t="shared" ca="1" si="1525"/>
        <v>0.42919629353309041</v>
      </c>
      <c r="G8778" s="3">
        <f t="shared" ca="1" si="1526"/>
        <v>2.7218905854941466E-2</v>
      </c>
      <c r="H8778" s="5">
        <f t="shared" ca="1" si="1527"/>
        <v>1</v>
      </c>
      <c r="I8778" s="4">
        <f t="shared" ca="1" si="1528"/>
        <v>1</v>
      </c>
      <c r="J8778" s="4">
        <f t="shared" ca="1" si="1529"/>
        <v>1</v>
      </c>
      <c r="K8778" s="4">
        <f t="shared" ca="1" si="1530"/>
        <v>0</v>
      </c>
      <c r="L8778" s="4">
        <f t="shared" ca="1" si="1531"/>
        <v>0</v>
      </c>
      <c r="M8778" s="25"/>
    </row>
    <row r="8779" spans="2:13" ht="20.100000000000001" hidden="1" customHeight="1" x14ac:dyDescent="0.25">
      <c r="B8779" s="11">
        <v>8749</v>
      </c>
      <c r="C8779" s="3">
        <f t="shared" ca="1" si="1533"/>
        <v>0.81785751442132015</v>
      </c>
      <c r="D8779" s="3">
        <f t="shared" ca="1" si="1533"/>
        <v>0.34429395394547302</v>
      </c>
      <c r="E8779" s="3">
        <f t="shared" ca="1" si="1524"/>
        <v>0.34429395394547302</v>
      </c>
      <c r="F8779" s="3">
        <f t="shared" ca="1" si="1525"/>
        <v>0.47356356047584713</v>
      </c>
      <c r="G8779" s="3">
        <f t="shared" ca="1" si="1526"/>
        <v>0.18214248557867985</v>
      </c>
      <c r="H8779" s="5">
        <f t="shared" ca="1" si="1527"/>
        <v>1</v>
      </c>
      <c r="I8779" s="4">
        <f t="shared" ca="1" si="1528"/>
        <v>1</v>
      </c>
      <c r="J8779" s="4">
        <f t="shared" ca="1" si="1529"/>
        <v>1</v>
      </c>
      <c r="K8779" s="4">
        <f t="shared" ca="1" si="1530"/>
        <v>1</v>
      </c>
      <c r="L8779" s="4">
        <f t="shared" ca="1" si="1531"/>
        <v>1</v>
      </c>
      <c r="M8779" s="25"/>
    </row>
    <row r="8780" spans="2:13" ht="20.100000000000001" hidden="1" customHeight="1" x14ac:dyDescent="0.25">
      <c r="B8780" s="11">
        <v>8750</v>
      </c>
      <c r="C8780" s="3">
        <f t="shared" ca="1" si="1533"/>
        <v>0.71111018488558364</v>
      </c>
      <c r="D8780" s="3">
        <f t="shared" ca="1" si="1533"/>
        <v>0.47337569593545237</v>
      </c>
      <c r="E8780" s="3">
        <f t="shared" ca="1" si="1524"/>
        <v>0.47337569593545237</v>
      </c>
      <c r="F8780" s="3">
        <f t="shared" ca="1" si="1525"/>
        <v>0.23773448895013127</v>
      </c>
      <c r="G8780" s="3">
        <f t="shared" ca="1" si="1526"/>
        <v>0.28888981511441636</v>
      </c>
      <c r="H8780" s="5">
        <f t="shared" ca="1" si="1527"/>
        <v>1</v>
      </c>
      <c r="I8780" s="4">
        <f t="shared" ca="1" si="1528"/>
        <v>1</v>
      </c>
      <c r="J8780" s="4">
        <f t="shared" ca="1" si="1529"/>
        <v>1</v>
      </c>
      <c r="K8780" s="4">
        <f t="shared" ca="1" si="1530"/>
        <v>1</v>
      </c>
      <c r="L8780" s="4">
        <f t="shared" ca="1" si="1531"/>
        <v>1</v>
      </c>
      <c r="M8780" s="25"/>
    </row>
    <row r="8781" spans="2:13" ht="20.100000000000001" hidden="1" customHeight="1" x14ac:dyDescent="0.25">
      <c r="B8781" s="11">
        <v>8751</v>
      </c>
      <c r="C8781" s="3">
        <f t="shared" ca="1" si="1533"/>
        <v>0.42547303309690832</v>
      </c>
      <c r="D8781" s="3">
        <f t="shared" ca="1" si="1533"/>
        <v>1.9818106081249898E-2</v>
      </c>
      <c r="E8781" s="3">
        <f t="shared" ca="1" si="1524"/>
        <v>1.9818106081249898E-2</v>
      </c>
      <c r="F8781" s="3">
        <f t="shared" ca="1" si="1525"/>
        <v>0.40565492701565842</v>
      </c>
      <c r="G8781" s="3">
        <f t="shared" ca="1" si="1526"/>
        <v>0.57452696690309168</v>
      </c>
      <c r="H8781" s="5">
        <f t="shared" ca="1" si="1527"/>
        <v>1</v>
      </c>
      <c r="I8781" s="4">
        <f t="shared" ca="1" si="1528"/>
        <v>0</v>
      </c>
      <c r="J8781" s="4">
        <f t="shared" ca="1" si="1529"/>
        <v>1</v>
      </c>
      <c r="K8781" s="4">
        <f t="shared" ca="1" si="1530"/>
        <v>1</v>
      </c>
      <c r="L8781" s="4">
        <f t="shared" ca="1" si="1531"/>
        <v>0</v>
      </c>
      <c r="M8781" s="25"/>
    </row>
    <row r="8782" spans="2:13" ht="20.100000000000001" hidden="1" customHeight="1" x14ac:dyDescent="0.25">
      <c r="B8782" s="11">
        <v>8752</v>
      </c>
      <c r="C8782" s="3">
        <f t="shared" ca="1" si="1533"/>
        <v>0.99705305309864123</v>
      </c>
      <c r="D8782" s="3">
        <f t="shared" ca="1" si="1533"/>
        <v>0.29233945736060685</v>
      </c>
      <c r="E8782" s="3">
        <f t="shared" ca="1" si="1524"/>
        <v>0.29233945736060685</v>
      </c>
      <c r="F8782" s="3">
        <f t="shared" ca="1" si="1525"/>
        <v>0.70471359573803438</v>
      </c>
      <c r="G8782" s="3">
        <f t="shared" ca="1" si="1526"/>
        <v>2.9469469013587712E-3</v>
      </c>
      <c r="H8782" s="5">
        <f t="shared" ca="1" si="1527"/>
        <v>1</v>
      </c>
      <c r="I8782" s="4">
        <f t="shared" ca="1" si="1528"/>
        <v>1</v>
      </c>
      <c r="J8782" s="4">
        <f t="shared" ca="1" si="1529"/>
        <v>0</v>
      </c>
      <c r="K8782" s="4">
        <f t="shared" ca="1" si="1530"/>
        <v>1</v>
      </c>
      <c r="L8782" s="4">
        <f t="shared" ca="1" si="1531"/>
        <v>0</v>
      </c>
      <c r="M8782" s="25"/>
    </row>
    <row r="8783" spans="2:13" ht="20.100000000000001" hidden="1" customHeight="1" x14ac:dyDescent="0.25">
      <c r="B8783" s="11">
        <v>8753</v>
      </c>
      <c r="C8783" s="3">
        <f t="shared" ca="1" si="1533"/>
        <v>0.10371605575612819</v>
      </c>
      <c r="D8783" s="3">
        <f t="shared" ca="1" si="1533"/>
        <v>0.50552474825466209</v>
      </c>
      <c r="E8783" s="3">
        <f t="shared" ca="1" si="1524"/>
        <v>0.10371605575612819</v>
      </c>
      <c r="F8783" s="3">
        <f t="shared" ca="1" si="1525"/>
        <v>0.4018086924985339</v>
      </c>
      <c r="G8783" s="3">
        <f t="shared" ca="1" si="1526"/>
        <v>0.49447525174533791</v>
      </c>
      <c r="H8783" s="5">
        <f t="shared" ca="1" si="1527"/>
        <v>1</v>
      </c>
      <c r="I8783" s="4">
        <f t="shared" ca="1" si="1528"/>
        <v>1</v>
      </c>
      <c r="J8783" s="4">
        <f t="shared" ca="1" si="1529"/>
        <v>1</v>
      </c>
      <c r="K8783" s="4">
        <f t="shared" ca="1" si="1530"/>
        <v>1</v>
      </c>
      <c r="L8783" s="4">
        <f t="shared" ca="1" si="1531"/>
        <v>1</v>
      </c>
      <c r="M8783" s="25"/>
    </row>
    <row r="8784" spans="2:13" ht="20.100000000000001" hidden="1" customHeight="1" x14ac:dyDescent="0.25">
      <c r="B8784" s="11">
        <v>8754</v>
      </c>
      <c r="C8784" s="3">
        <f t="shared" ca="1" si="1533"/>
        <v>0.24103510592403632</v>
      </c>
      <c r="D8784" s="3">
        <f t="shared" ca="1" si="1533"/>
        <v>0.10075314999089713</v>
      </c>
      <c r="E8784" s="3">
        <f t="shared" ca="1" si="1524"/>
        <v>0.10075314999089713</v>
      </c>
      <c r="F8784" s="3">
        <f t="shared" ca="1" si="1525"/>
        <v>0.14028195593313919</v>
      </c>
      <c r="G8784" s="3">
        <f t="shared" ca="1" si="1526"/>
        <v>0.75896489407596368</v>
      </c>
      <c r="H8784" s="5">
        <f t="shared" ca="1" si="1527"/>
        <v>1</v>
      </c>
      <c r="I8784" s="4">
        <f t="shared" ca="1" si="1528"/>
        <v>0</v>
      </c>
      <c r="J8784" s="4">
        <f t="shared" ca="1" si="1529"/>
        <v>1</v>
      </c>
      <c r="K8784" s="4">
        <f t="shared" ca="1" si="1530"/>
        <v>1</v>
      </c>
      <c r="L8784" s="4">
        <f t="shared" ca="1" si="1531"/>
        <v>0</v>
      </c>
      <c r="M8784" s="25"/>
    </row>
    <row r="8785" spans="2:13" ht="20.100000000000001" hidden="1" customHeight="1" x14ac:dyDescent="0.25">
      <c r="B8785" s="11">
        <v>8755</v>
      </c>
      <c r="C8785" s="3">
        <f t="shared" ca="1" si="1533"/>
        <v>0.81533092871804136</v>
      </c>
      <c r="D8785" s="3">
        <f t="shared" ca="1" si="1533"/>
        <v>0.90800237598215661</v>
      </c>
      <c r="E8785" s="3">
        <f t="shared" ca="1" si="1524"/>
        <v>0.81533092871804136</v>
      </c>
      <c r="F8785" s="3">
        <f t="shared" ca="1" si="1525"/>
        <v>9.2671447264115248E-2</v>
      </c>
      <c r="G8785" s="3">
        <f t="shared" ca="1" si="1526"/>
        <v>9.1997624017843393E-2</v>
      </c>
      <c r="H8785" s="5">
        <f t="shared" ca="1" si="1527"/>
        <v>1</v>
      </c>
      <c r="I8785" s="4">
        <f t="shared" ca="1" si="1528"/>
        <v>1</v>
      </c>
      <c r="J8785" s="4">
        <f t="shared" ca="1" si="1529"/>
        <v>1</v>
      </c>
      <c r="K8785" s="4">
        <f t="shared" ca="1" si="1530"/>
        <v>0</v>
      </c>
      <c r="L8785" s="4">
        <f t="shared" ca="1" si="1531"/>
        <v>0</v>
      </c>
      <c r="M8785" s="25"/>
    </row>
    <row r="8786" spans="2:13" ht="20.100000000000001" hidden="1" customHeight="1" x14ac:dyDescent="0.25">
      <c r="B8786" s="11">
        <v>8756</v>
      </c>
      <c r="C8786" s="3">
        <f t="shared" ca="1" si="1533"/>
        <v>0.16508704657703943</v>
      </c>
      <c r="D8786" s="3">
        <f t="shared" ca="1" si="1533"/>
        <v>6.7307791964326458E-2</v>
      </c>
      <c r="E8786" s="3">
        <f t="shared" ca="1" si="1524"/>
        <v>6.7307791964326458E-2</v>
      </c>
      <c r="F8786" s="3">
        <f t="shared" ca="1" si="1525"/>
        <v>9.7779254612712974E-2</v>
      </c>
      <c r="G8786" s="3">
        <f t="shared" ca="1" si="1526"/>
        <v>0.83491295342296057</v>
      </c>
      <c r="H8786" s="5">
        <f t="shared" ca="1" si="1527"/>
        <v>1</v>
      </c>
      <c r="I8786" s="4">
        <f t="shared" ca="1" si="1528"/>
        <v>0</v>
      </c>
      <c r="J8786" s="4">
        <f t="shared" ca="1" si="1529"/>
        <v>1</v>
      </c>
      <c r="K8786" s="4">
        <f t="shared" ca="1" si="1530"/>
        <v>1</v>
      </c>
      <c r="L8786" s="4">
        <f t="shared" ca="1" si="1531"/>
        <v>0</v>
      </c>
      <c r="M8786" s="25"/>
    </row>
    <row r="8787" spans="2:13" ht="20.100000000000001" hidden="1" customHeight="1" x14ac:dyDescent="0.25">
      <c r="B8787" s="11">
        <v>8757</v>
      </c>
      <c r="C8787" s="3">
        <f t="shared" ca="1" si="1533"/>
        <v>0.98523866703471419</v>
      </c>
      <c r="D8787" s="3">
        <f t="shared" ca="1" si="1533"/>
        <v>0.11295627801979435</v>
      </c>
      <c r="E8787" s="3">
        <f t="shared" ca="1" si="1524"/>
        <v>0.11295627801979435</v>
      </c>
      <c r="F8787" s="3">
        <f t="shared" ca="1" si="1525"/>
        <v>0.87228238901491983</v>
      </c>
      <c r="G8787" s="3">
        <f t="shared" ca="1" si="1526"/>
        <v>1.4761332965285812E-2</v>
      </c>
      <c r="H8787" s="5">
        <f t="shared" ca="1" si="1527"/>
        <v>1</v>
      </c>
      <c r="I8787" s="4">
        <f t="shared" ca="1" si="1528"/>
        <v>1</v>
      </c>
      <c r="J8787" s="4">
        <f t="shared" ca="1" si="1529"/>
        <v>0</v>
      </c>
      <c r="K8787" s="4">
        <f t="shared" ca="1" si="1530"/>
        <v>1</v>
      </c>
      <c r="L8787" s="4">
        <f t="shared" ca="1" si="1531"/>
        <v>0</v>
      </c>
      <c r="M8787" s="25"/>
    </row>
    <row r="8788" spans="2:13" ht="20.100000000000001" hidden="1" customHeight="1" x14ac:dyDescent="0.25">
      <c r="B8788" s="11">
        <v>8758</v>
      </c>
      <c r="C8788" s="3">
        <f t="shared" ca="1" si="1533"/>
        <v>0.45440891896573898</v>
      </c>
      <c r="D8788" s="3">
        <f t="shared" ca="1" si="1533"/>
        <v>0.52459231076408508</v>
      </c>
      <c r="E8788" s="3">
        <f t="shared" ca="1" si="1524"/>
        <v>0.45440891896573898</v>
      </c>
      <c r="F8788" s="3">
        <f t="shared" ca="1" si="1525"/>
        <v>7.0183391798346095E-2</v>
      </c>
      <c r="G8788" s="3">
        <f t="shared" ca="1" si="1526"/>
        <v>0.47540768923591492</v>
      </c>
      <c r="H8788" s="5">
        <f t="shared" ca="1" si="1527"/>
        <v>1</v>
      </c>
      <c r="I8788" s="4">
        <f t="shared" ca="1" si="1528"/>
        <v>1</v>
      </c>
      <c r="J8788" s="4">
        <f t="shared" ca="1" si="1529"/>
        <v>1</v>
      </c>
      <c r="K8788" s="4">
        <f t="shared" ca="1" si="1530"/>
        <v>1</v>
      </c>
      <c r="L8788" s="4">
        <f t="shared" ca="1" si="1531"/>
        <v>1</v>
      </c>
      <c r="M8788" s="25"/>
    </row>
    <row r="8789" spans="2:13" ht="20.100000000000001" hidden="1" customHeight="1" x14ac:dyDescent="0.25">
      <c r="B8789" s="11">
        <v>8759</v>
      </c>
      <c r="C8789" s="3">
        <f t="shared" ca="1" si="1533"/>
        <v>5.6836964349544217E-2</v>
      </c>
      <c r="D8789" s="3">
        <f t="shared" ca="1" si="1533"/>
        <v>7.8910733956666035E-2</v>
      </c>
      <c r="E8789" s="3">
        <f t="shared" ca="1" si="1524"/>
        <v>5.6836964349544217E-2</v>
      </c>
      <c r="F8789" s="3">
        <f t="shared" ca="1" si="1525"/>
        <v>2.2073769607121818E-2</v>
      </c>
      <c r="G8789" s="3">
        <f t="shared" ca="1" si="1526"/>
        <v>0.92108926604333397</v>
      </c>
      <c r="H8789" s="5">
        <f t="shared" ca="1" si="1527"/>
        <v>1</v>
      </c>
      <c r="I8789" s="4">
        <f t="shared" ca="1" si="1528"/>
        <v>0</v>
      </c>
      <c r="J8789" s="4">
        <f t="shared" ca="1" si="1529"/>
        <v>1</v>
      </c>
      <c r="K8789" s="4">
        <f t="shared" ca="1" si="1530"/>
        <v>1</v>
      </c>
      <c r="L8789" s="4">
        <f t="shared" ca="1" si="1531"/>
        <v>0</v>
      </c>
      <c r="M8789" s="25"/>
    </row>
    <row r="8790" spans="2:13" ht="20.100000000000001" hidden="1" customHeight="1" x14ac:dyDescent="0.25">
      <c r="B8790" s="11">
        <v>8760</v>
      </c>
      <c r="C8790" s="3">
        <f t="shared" ca="1" si="1533"/>
        <v>0.75660593434487222</v>
      </c>
      <c r="D8790" s="3">
        <f t="shared" ca="1" si="1533"/>
        <v>4.4851498659372213E-2</v>
      </c>
      <c r="E8790" s="3">
        <f t="shared" ca="1" si="1524"/>
        <v>4.4851498659372213E-2</v>
      </c>
      <c r="F8790" s="3">
        <f t="shared" ca="1" si="1525"/>
        <v>0.71175443568550001</v>
      </c>
      <c r="G8790" s="3">
        <f t="shared" ca="1" si="1526"/>
        <v>0.24339406565512778</v>
      </c>
      <c r="H8790" s="5">
        <f t="shared" ca="1" si="1527"/>
        <v>1</v>
      </c>
      <c r="I8790" s="4">
        <f t="shared" ca="1" si="1528"/>
        <v>1</v>
      </c>
      <c r="J8790" s="4">
        <f t="shared" ca="1" si="1529"/>
        <v>0</v>
      </c>
      <c r="K8790" s="4">
        <f t="shared" ca="1" si="1530"/>
        <v>1</v>
      </c>
      <c r="L8790" s="4">
        <f t="shared" ca="1" si="1531"/>
        <v>0</v>
      </c>
      <c r="M8790" s="25"/>
    </row>
    <row r="8791" spans="2:13" ht="20.100000000000001" hidden="1" customHeight="1" x14ac:dyDescent="0.25">
      <c r="B8791" s="11">
        <v>8761</v>
      </c>
      <c r="C8791" s="3">
        <f t="shared" ref="C8791:D8810" ca="1" si="1534">RAND()</f>
        <v>0.58994290021842466</v>
      </c>
      <c r="D8791" s="3">
        <f t="shared" ca="1" si="1534"/>
        <v>8.2039461751232112E-3</v>
      </c>
      <c r="E8791" s="3">
        <f t="shared" ca="1" si="1524"/>
        <v>8.2039461751232112E-3</v>
      </c>
      <c r="F8791" s="3">
        <f t="shared" ca="1" si="1525"/>
        <v>0.58173895404330145</v>
      </c>
      <c r="G8791" s="3">
        <f t="shared" ca="1" si="1526"/>
        <v>0.41005709978157534</v>
      </c>
      <c r="H8791" s="5">
        <f t="shared" ca="1" si="1527"/>
        <v>1</v>
      </c>
      <c r="I8791" s="4">
        <f t="shared" ca="1" si="1528"/>
        <v>1</v>
      </c>
      <c r="J8791" s="4">
        <f t="shared" ca="1" si="1529"/>
        <v>0</v>
      </c>
      <c r="K8791" s="4">
        <f t="shared" ca="1" si="1530"/>
        <v>1</v>
      </c>
      <c r="L8791" s="4">
        <f t="shared" ca="1" si="1531"/>
        <v>0</v>
      </c>
      <c r="M8791" s="25"/>
    </row>
    <row r="8792" spans="2:13" ht="20.100000000000001" hidden="1" customHeight="1" x14ac:dyDescent="0.25">
      <c r="B8792" s="11">
        <v>8762</v>
      </c>
      <c r="C8792" s="3">
        <f t="shared" ca="1" si="1534"/>
        <v>0.14905514848798684</v>
      </c>
      <c r="D8792" s="3">
        <f t="shared" ca="1" si="1534"/>
        <v>0.57579106609105657</v>
      </c>
      <c r="E8792" s="3">
        <f t="shared" ca="1" si="1524"/>
        <v>0.14905514848798684</v>
      </c>
      <c r="F8792" s="3">
        <f t="shared" ca="1" si="1525"/>
        <v>0.42673591760306973</v>
      </c>
      <c r="G8792" s="3">
        <f t="shared" ca="1" si="1526"/>
        <v>0.42420893390894343</v>
      </c>
      <c r="H8792" s="5">
        <f t="shared" ca="1" si="1527"/>
        <v>1</v>
      </c>
      <c r="I8792" s="4">
        <f t="shared" ca="1" si="1528"/>
        <v>1</v>
      </c>
      <c r="J8792" s="4">
        <f t="shared" ca="1" si="1529"/>
        <v>1</v>
      </c>
      <c r="K8792" s="4">
        <f t="shared" ca="1" si="1530"/>
        <v>1</v>
      </c>
      <c r="L8792" s="4">
        <f t="shared" ca="1" si="1531"/>
        <v>1</v>
      </c>
      <c r="M8792" s="25"/>
    </row>
    <row r="8793" spans="2:13" ht="20.100000000000001" hidden="1" customHeight="1" x14ac:dyDescent="0.25">
      <c r="B8793" s="11">
        <v>8763</v>
      </c>
      <c r="C8793" s="3">
        <f t="shared" ca="1" si="1534"/>
        <v>0.16878863012948753</v>
      </c>
      <c r="D8793" s="3">
        <f t="shared" ca="1" si="1534"/>
        <v>0.94578359389963218</v>
      </c>
      <c r="E8793" s="3">
        <f t="shared" ca="1" si="1524"/>
        <v>0.16878863012948753</v>
      </c>
      <c r="F8793" s="3">
        <f t="shared" ca="1" si="1525"/>
        <v>0.77699496377014465</v>
      </c>
      <c r="G8793" s="3">
        <f t="shared" ca="1" si="1526"/>
        <v>5.421640610036782E-2</v>
      </c>
      <c r="H8793" s="5">
        <f t="shared" ca="1" si="1527"/>
        <v>1</v>
      </c>
      <c r="I8793" s="4">
        <f t="shared" ca="1" si="1528"/>
        <v>1</v>
      </c>
      <c r="J8793" s="4">
        <f t="shared" ca="1" si="1529"/>
        <v>0</v>
      </c>
      <c r="K8793" s="4">
        <f t="shared" ca="1" si="1530"/>
        <v>1</v>
      </c>
      <c r="L8793" s="4">
        <f t="shared" ca="1" si="1531"/>
        <v>0</v>
      </c>
      <c r="M8793" s="25"/>
    </row>
    <row r="8794" spans="2:13" ht="20.100000000000001" hidden="1" customHeight="1" x14ac:dyDescent="0.25">
      <c r="B8794" s="11">
        <v>8764</v>
      </c>
      <c r="C8794" s="3">
        <f t="shared" ca="1" si="1534"/>
        <v>0.86483082716273152</v>
      </c>
      <c r="D8794" s="3">
        <f t="shared" ca="1" si="1534"/>
        <v>0.69800299199581251</v>
      </c>
      <c r="E8794" s="3">
        <f t="shared" ca="1" si="1524"/>
        <v>0.69800299199581251</v>
      </c>
      <c r="F8794" s="3">
        <f t="shared" ca="1" si="1525"/>
        <v>0.16682783516691901</v>
      </c>
      <c r="G8794" s="3">
        <f t="shared" ca="1" si="1526"/>
        <v>0.13516917283726848</v>
      </c>
      <c r="H8794" s="5">
        <f t="shared" ca="1" si="1527"/>
        <v>1</v>
      </c>
      <c r="I8794" s="4">
        <f t="shared" ca="1" si="1528"/>
        <v>1</v>
      </c>
      <c r="J8794" s="4">
        <f t="shared" ca="1" si="1529"/>
        <v>1</v>
      </c>
      <c r="K8794" s="4">
        <f t="shared" ca="1" si="1530"/>
        <v>0</v>
      </c>
      <c r="L8794" s="4">
        <f t="shared" ca="1" si="1531"/>
        <v>0</v>
      </c>
      <c r="M8794" s="25"/>
    </row>
    <row r="8795" spans="2:13" ht="20.100000000000001" hidden="1" customHeight="1" x14ac:dyDescent="0.25">
      <c r="B8795" s="11">
        <v>8765</v>
      </c>
      <c r="C8795" s="3">
        <f t="shared" ca="1" si="1534"/>
        <v>0.63635554251169524</v>
      </c>
      <c r="D8795" s="3">
        <f t="shared" ca="1" si="1534"/>
        <v>0.29090734953663056</v>
      </c>
      <c r="E8795" s="3">
        <f t="shared" ca="1" si="1524"/>
        <v>0.29090734953663056</v>
      </c>
      <c r="F8795" s="3">
        <f t="shared" ca="1" si="1525"/>
        <v>0.34544819297506468</v>
      </c>
      <c r="G8795" s="3">
        <f t="shared" ca="1" si="1526"/>
        <v>0.36364445748830476</v>
      </c>
      <c r="H8795" s="5">
        <f t="shared" ca="1" si="1527"/>
        <v>1</v>
      </c>
      <c r="I8795" s="4">
        <f t="shared" ca="1" si="1528"/>
        <v>1</v>
      </c>
      <c r="J8795" s="4">
        <f t="shared" ca="1" si="1529"/>
        <v>1</v>
      </c>
      <c r="K8795" s="4">
        <f t="shared" ca="1" si="1530"/>
        <v>1</v>
      </c>
      <c r="L8795" s="4">
        <f t="shared" ca="1" si="1531"/>
        <v>1</v>
      </c>
      <c r="M8795" s="25"/>
    </row>
    <row r="8796" spans="2:13" ht="20.100000000000001" hidden="1" customHeight="1" x14ac:dyDescent="0.25">
      <c r="B8796" s="11">
        <v>8766</v>
      </c>
      <c r="C8796" s="3">
        <f t="shared" ca="1" si="1534"/>
        <v>0.89989192380209415</v>
      </c>
      <c r="D8796" s="3">
        <f t="shared" ca="1" si="1534"/>
        <v>0.86000569621468204</v>
      </c>
      <c r="E8796" s="3">
        <f t="shared" ca="1" si="1524"/>
        <v>0.86000569621468204</v>
      </c>
      <c r="F8796" s="3">
        <f t="shared" ca="1" si="1525"/>
        <v>3.9886227587412115E-2</v>
      </c>
      <c r="G8796" s="3">
        <f t="shared" ca="1" si="1526"/>
        <v>0.10010807619790585</v>
      </c>
      <c r="H8796" s="5">
        <f t="shared" ca="1" si="1527"/>
        <v>1</v>
      </c>
      <c r="I8796" s="4">
        <f t="shared" ca="1" si="1528"/>
        <v>1</v>
      </c>
      <c r="J8796" s="4">
        <f t="shared" ca="1" si="1529"/>
        <v>1</v>
      </c>
      <c r="K8796" s="4">
        <f t="shared" ca="1" si="1530"/>
        <v>0</v>
      </c>
      <c r="L8796" s="4">
        <f t="shared" ca="1" si="1531"/>
        <v>0</v>
      </c>
      <c r="M8796" s="25"/>
    </row>
    <row r="8797" spans="2:13" ht="20.100000000000001" hidden="1" customHeight="1" x14ac:dyDescent="0.25">
      <c r="B8797" s="11">
        <v>8767</v>
      </c>
      <c r="C8797" s="3">
        <f t="shared" ca="1" si="1534"/>
        <v>0.6781658647573805</v>
      </c>
      <c r="D8797" s="3">
        <f t="shared" ca="1" si="1534"/>
        <v>0.15520008080907122</v>
      </c>
      <c r="E8797" s="3">
        <f t="shared" ca="1" si="1524"/>
        <v>0.15520008080907122</v>
      </c>
      <c r="F8797" s="3">
        <f t="shared" ca="1" si="1525"/>
        <v>0.52296578394830928</v>
      </c>
      <c r="G8797" s="3">
        <f t="shared" ca="1" si="1526"/>
        <v>0.3218341352426195</v>
      </c>
      <c r="H8797" s="5">
        <f t="shared" ca="1" si="1527"/>
        <v>1</v>
      </c>
      <c r="I8797" s="4">
        <f t="shared" ca="1" si="1528"/>
        <v>1</v>
      </c>
      <c r="J8797" s="4">
        <f t="shared" ca="1" si="1529"/>
        <v>0</v>
      </c>
      <c r="K8797" s="4">
        <f t="shared" ca="1" si="1530"/>
        <v>1</v>
      </c>
      <c r="L8797" s="4">
        <f t="shared" ca="1" si="1531"/>
        <v>0</v>
      </c>
      <c r="M8797" s="25"/>
    </row>
    <row r="8798" spans="2:13" ht="20.100000000000001" hidden="1" customHeight="1" x14ac:dyDescent="0.25">
      <c r="B8798" s="11">
        <v>8768</v>
      </c>
      <c r="C8798" s="3">
        <f t="shared" ca="1" si="1534"/>
        <v>0.6707252043102524</v>
      </c>
      <c r="D8798" s="3">
        <f t="shared" ca="1" si="1534"/>
        <v>0.76449483486359981</v>
      </c>
      <c r="E8798" s="3">
        <f t="shared" ca="1" si="1524"/>
        <v>0.6707252043102524</v>
      </c>
      <c r="F8798" s="3">
        <f t="shared" ca="1" si="1525"/>
        <v>9.3769630553347416E-2</v>
      </c>
      <c r="G8798" s="3">
        <f t="shared" ca="1" si="1526"/>
        <v>0.23550516513640019</v>
      </c>
      <c r="H8798" s="5">
        <f t="shared" ca="1" si="1527"/>
        <v>1</v>
      </c>
      <c r="I8798" s="4">
        <f t="shared" ca="1" si="1528"/>
        <v>1</v>
      </c>
      <c r="J8798" s="4">
        <f t="shared" ca="1" si="1529"/>
        <v>1</v>
      </c>
      <c r="K8798" s="4">
        <f t="shared" ca="1" si="1530"/>
        <v>0</v>
      </c>
      <c r="L8798" s="4">
        <f t="shared" ca="1" si="1531"/>
        <v>0</v>
      </c>
      <c r="M8798" s="25"/>
    </row>
    <row r="8799" spans="2:13" ht="20.100000000000001" hidden="1" customHeight="1" x14ac:dyDescent="0.25">
      <c r="B8799" s="11">
        <v>8769</v>
      </c>
      <c r="C8799" s="3">
        <f t="shared" ca="1" si="1534"/>
        <v>0.99038848163200255</v>
      </c>
      <c r="D8799" s="3">
        <f t="shared" ca="1" si="1534"/>
        <v>0.25034460380806545</v>
      </c>
      <c r="E8799" s="3">
        <f t="shared" ref="E8799:E8862" ca="1" si="1535">MIN(C8799,D8799)</f>
        <v>0.25034460380806545</v>
      </c>
      <c r="F8799" s="3">
        <f t="shared" ref="F8799:F8862" ca="1" si="1536">ABS(D8799-C8799)</f>
        <v>0.7400438778239371</v>
      </c>
      <c r="G8799" s="3">
        <f t="shared" ref="G8799:G8862" ca="1" si="1537">1- MAX(C8799,D8799)</f>
        <v>9.6115183679974514E-3</v>
      </c>
      <c r="H8799" s="5">
        <f t="shared" ref="H8799:H8862" ca="1" si="1538">IF(SUM(E8799:G8799)=1,1,0)</f>
        <v>1</v>
      </c>
      <c r="I8799" s="4">
        <f t="shared" ref="I8799:I8862" ca="1" si="1539">IF(E8799+F8799&gt;=G8799,1,0)</f>
        <v>1</v>
      </c>
      <c r="J8799" s="4">
        <f t="shared" ref="J8799:J8862" ca="1" si="1540">IF(E8799+G8799&gt;=F8799,1,0)</f>
        <v>0</v>
      </c>
      <c r="K8799" s="4">
        <f t="shared" ref="K8799:K8862" ca="1" si="1541">IF(F8799+G8799&gt;=E8799,1,0)</f>
        <v>1</v>
      </c>
      <c r="L8799" s="4">
        <f t="shared" ref="L8799:L8862" ca="1" si="1542">PRODUCT(H8799:K8799)</f>
        <v>0</v>
      </c>
      <c r="M8799" s="25"/>
    </row>
    <row r="8800" spans="2:13" ht="20.100000000000001" hidden="1" customHeight="1" x14ac:dyDescent="0.25">
      <c r="B8800" s="11">
        <v>8770</v>
      </c>
      <c r="C8800" s="3">
        <f t="shared" ca="1" si="1534"/>
        <v>0.80132043969722166</v>
      </c>
      <c r="D8800" s="3">
        <f t="shared" ca="1" si="1534"/>
        <v>0.74573147654271033</v>
      </c>
      <c r="E8800" s="3">
        <f t="shared" ca="1" si="1535"/>
        <v>0.74573147654271033</v>
      </c>
      <c r="F8800" s="3">
        <f t="shared" ca="1" si="1536"/>
        <v>5.5588963154511339E-2</v>
      </c>
      <c r="G8800" s="3">
        <f t="shared" ca="1" si="1537"/>
        <v>0.19867956030277834</v>
      </c>
      <c r="H8800" s="5">
        <f t="shared" ca="1" si="1538"/>
        <v>1</v>
      </c>
      <c r="I8800" s="4">
        <f t="shared" ca="1" si="1539"/>
        <v>1</v>
      </c>
      <c r="J8800" s="4">
        <f t="shared" ca="1" si="1540"/>
        <v>1</v>
      </c>
      <c r="K8800" s="4">
        <f t="shared" ca="1" si="1541"/>
        <v>0</v>
      </c>
      <c r="L8800" s="4">
        <f t="shared" ca="1" si="1542"/>
        <v>0</v>
      </c>
      <c r="M8800" s="25"/>
    </row>
    <row r="8801" spans="2:13" ht="20.100000000000001" hidden="1" customHeight="1" x14ac:dyDescent="0.25">
      <c r="B8801" s="11">
        <v>8771</v>
      </c>
      <c r="C8801" s="3">
        <f t="shared" ca="1" si="1534"/>
        <v>0.79319408384819545</v>
      </c>
      <c r="D8801" s="3">
        <f t="shared" ca="1" si="1534"/>
        <v>0.11526829053984167</v>
      </c>
      <c r="E8801" s="3">
        <f t="shared" ca="1" si="1535"/>
        <v>0.11526829053984167</v>
      </c>
      <c r="F8801" s="3">
        <f t="shared" ca="1" si="1536"/>
        <v>0.67792579330835379</v>
      </c>
      <c r="G8801" s="3">
        <f t="shared" ca="1" si="1537"/>
        <v>0.20680591615180455</v>
      </c>
      <c r="H8801" s="5">
        <f t="shared" ca="1" si="1538"/>
        <v>1</v>
      </c>
      <c r="I8801" s="4">
        <f t="shared" ca="1" si="1539"/>
        <v>1</v>
      </c>
      <c r="J8801" s="4">
        <f t="shared" ca="1" si="1540"/>
        <v>0</v>
      </c>
      <c r="K8801" s="4">
        <f t="shared" ca="1" si="1541"/>
        <v>1</v>
      </c>
      <c r="L8801" s="4">
        <f t="shared" ca="1" si="1542"/>
        <v>0</v>
      </c>
      <c r="M8801" s="25"/>
    </row>
    <row r="8802" spans="2:13" ht="20.100000000000001" hidden="1" customHeight="1" x14ac:dyDescent="0.25">
      <c r="B8802" s="11">
        <v>8772</v>
      </c>
      <c r="C8802" s="3">
        <f t="shared" ca="1" si="1534"/>
        <v>0.46411231722327095</v>
      </c>
      <c r="D8802" s="3">
        <f t="shared" ca="1" si="1534"/>
        <v>0.36000079130144225</v>
      </c>
      <c r="E8802" s="3">
        <f t="shared" ca="1" si="1535"/>
        <v>0.36000079130144225</v>
      </c>
      <c r="F8802" s="3">
        <f t="shared" ca="1" si="1536"/>
        <v>0.10411152592182871</v>
      </c>
      <c r="G8802" s="3">
        <f t="shared" ca="1" si="1537"/>
        <v>0.53588768277672905</v>
      </c>
      <c r="H8802" s="5">
        <f t="shared" ca="1" si="1538"/>
        <v>1</v>
      </c>
      <c r="I8802" s="4">
        <f t="shared" ca="1" si="1539"/>
        <v>0</v>
      </c>
      <c r="J8802" s="4">
        <f t="shared" ca="1" si="1540"/>
        <v>1</v>
      </c>
      <c r="K8802" s="4">
        <f t="shared" ca="1" si="1541"/>
        <v>1</v>
      </c>
      <c r="L8802" s="4">
        <f t="shared" ca="1" si="1542"/>
        <v>0</v>
      </c>
      <c r="M8802" s="25"/>
    </row>
    <row r="8803" spans="2:13" ht="20.100000000000001" hidden="1" customHeight="1" x14ac:dyDescent="0.25">
      <c r="B8803" s="11">
        <v>8773</v>
      </c>
      <c r="C8803" s="3">
        <f t="shared" ca="1" si="1534"/>
        <v>0.7446186744172848</v>
      </c>
      <c r="D8803" s="3">
        <f t="shared" ca="1" si="1534"/>
        <v>0.3485007033607106</v>
      </c>
      <c r="E8803" s="3">
        <f t="shared" ca="1" si="1535"/>
        <v>0.3485007033607106</v>
      </c>
      <c r="F8803" s="3">
        <f t="shared" ca="1" si="1536"/>
        <v>0.3961179710565742</v>
      </c>
      <c r="G8803" s="3">
        <f t="shared" ca="1" si="1537"/>
        <v>0.2553813255827152</v>
      </c>
      <c r="H8803" s="5">
        <f t="shared" ca="1" si="1538"/>
        <v>1</v>
      </c>
      <c r="I8803" s="4">
        <f t="shared" ca="1" si="1539"/>
        <v>1</v>
      </c>
      <c r="J8803" s="4">
        <f t="shared" ca="1" si="1540"/>
        <v>1</v>
      </c>
      <c r="K8803" s="4">
        <f t="shared" ca="1" si="1541"/>
        <v>1</v>
      </c>
      <c r="L8803" s="4">
        <f t="shared" ca="1" si="1542"/>
        <v>1</v>
      </c>
      <c r="M8803" s="25"/>
    </row>
    <row r="8804" spans="2:13" ht="20.100000000000001" hidden="1" customHeight="1" x14ac:dyDescent="0.25">
      <c r="B8804" s="11">
        <v>8774</v>
      </c>
      <c r="C8804" s="3">
        <f t="shared" ca="1" si="1534"/>
        <v>0.34405735213002275</v>
      </c>
      <c r="D8804" s="3">
        <f t="shared" ca="1" si="1534"/>
        <v>6.0264225396192361E-2</v>
      </c>
      <c r="E8804" s="3">
        <f t="shared" ca="1" si="1535"/>
        <v>6.0264225396192361E-2</v>
      </c>
      <c r="F8804" s="3">
        <f t="shared" ca="1" si="1536"/>
        <v>0.28379312673383039</v>
      </c>
      <c r="G8804" s="3">
        <f t="shared" ca="1" si="1537"/>
        <v>0.65594264786997725</v>
      </c>
      <c r="H8804" s="5">
        <f t="shared" ca="1" si="1538"/>
        <v>1</v>
      </c>
      <c r="I8804" s="4">
        <f t="shared" ca="1" si="1539"/>
        <v>0</v>
      </c>
      <c r="J8804" s="4">
        <f t="shared" ca="1" si="1540"/>
        <v>1</v>
      </c>
      <c r="K8804" s="4">
        <f t="shared" ca="1" si="1541"/>
        <v>1</v>
      </c>
      <c r="L8804" s="4">
        <f t="shared" ca="1" si="1542"/>
        <v>0</v>
      </c>
      <c r="M8804" s="25"/>
    </row>
    <row r="8805" spans="2:13" ht="20.100000000000001" hidden="1" customHeight="1" x14ac:dyDescent="0.25">
      <c r="B8805" s="11">
        <v>8775</v>
      </c>
      <c r="C8805" s="3">
        <f t="shared" ca="1" si="1534"/>
        <v>6.4951221485181732E-2</v>
      </c>
      <c r="D8805" s="3">
        <f t="shared" ca="1" si="1534"/>
        <v>0.41272594222219861</v>
      </c>
      <c r="E8805" s="3">
        <f t="shared" ca="1" si="1535"/>
        <v>6.4951221485181732E-2</v>
      </c>
      <c r="F8805" s="3">
        <f t="shared" ca="1" si="1536"/>
        <v>0.34777472073701687</v>
      </c>
      <c r="G8805" s="3">
        <f t="shared" ca="1" si="1537"/>
        <v>0.58727405777780139</v>
      </c>
      <c r="H8805" s="5">
        <f t="shared" ca="1" si="1538"/>
        <v>1</v>
      </c>
      <c r="I8805" s="4">
        <f t="shared" ca="1" si="1539"/>
        <v>0</v>
      </c>
      <c r="J8805" s="4">
        <f t="shared" ca="1" si="1540"/>
        <v>1</v>
      </c>
      <c r="K8805" s="4">
        <f t="shared" ca="1" si="1541"/>
        <v>1</v>
      </c>
      <c r="L8805" s="4">
        <f t="shared" ca="1" si="1542"/>
        <v>0</v>
      </c>
      <c r="M8805" s="25"/>
    </row>
    <row r="8806" spans="2:13" ht="20.100000000000001" hidden="1" customHeight="1" x14ac:dyDescent="0.25">
      <c r="B8806" s="11">
        <v>8776</v>
      </c>
      <c r="C8806" s="3">
        <f t="shared" ca="1" si="1534"/>
        <v>0.93037843851236868</v>
      </c>
      <c r="D8806" s="3">
        <f t="shared" ca="1" si="1534"/>
        <v>0.58967618828663659</v>
      </c>
      <c r="E8806" s="3">
        <f t="shared" ca="1" si="1535"/>
        <v>0.58967618828663659</v>
      </c>
      <c r="F8806" s="3">
        <f t="shared" ca="1" si="1536"/>
        <v>0.34070225022573208</v>
      </c>
      <c r="G8806" s="3">
        <f t="shared" ca="1" si="1537"/>
        <v>6.9621561487631323E-2</v>
      </c>
      <c r="H8806" s="5">
        <f t="shared" ca="1" si="1538"/>
        <v>1</v>
      </c>
      <c r="I8806" s="4">
        <f t="shared" ca="1" si="1539"/>
        <v>1</v>
      </c>
      <c r="J8806" s="4">
        <f t="shared" ca="1" si="1540"/>
        <v>1</v>
      </c>
      <c r="K8806" s="4">
        <f t="shared" ca="1" si="1541"/>
        <v>0</v>
      </c>
      <c r="L8806" s="4">
        <f t="shared" ca="1" si="1542"/>
        <v>0</v>
      </c>
      <c r="M8806" s="25"/>
    </row>
    <row r="8807" spans="2:13" ht="20.100000000000001" hidden="1" customHeight="1" x14ac:dyDescent="0.25">
      <c r="B8807" s="11">
        <v>8777</v>
      </c>
      <c r="C8807" s="3">
        <f t="shared" ca="1" si="1534"/>
        <v>0.41107587432209558</v>
      </c>
      <c r="D8807" s="3">
        <f t="shared" ca="1" si="1534"/>
        <v>0.42156874821539159</v>
      </c>
      <c r="E8807" s="3">
        <f t="shared" ca="1" si="1535"/>
        <v>0.41107587432209558</v>
      </c>
      <c r="F8807" s="3">
        <f t="shared" ca="1" si="1536"/>
        <v>1.0492873893296006E-2</v>
      </c>
      <c r="G8807" s="3">
        <f t="shared" ca="1" si="1537"/>
        <v>0.57843125178460841</v>
      </c>
      <c r="H8807" s="5">
        <f t="shared" ca="1" si="1538"/>
        <v>1</v>
      </c>
      <c r="I8807" s="4">
        <f t="shared" ca="1" si="1539"/>
        <v>0</v>
      </c>
      <c r="J8807" s="4">
        <f t="shared" ca="1" si="1540"/>
        <v>1</v>
      </c>
      <c r="K8807" s="4">
        <f t="shared" ca="1" si="1541"/>
        <v>1</v>
      </c>
      <c r="L8807" s="4">
        <f t="shared" ca="1" si="1542"/>
        <v>0</v>
      </c>
      <c r="M8807" s="25"/>
    </row>
    <row r="8808" spans="2:13" ht="20.100000000000001" hidden="1" customHeight="1" x14ac:dyDescent="0.25">
      <c r="B8808" s="11">
        <v>8778</v>
      </c>
      <c r="C8808" s="3">
        <f t="shared" ca="1" si="1534"/>
        <v>0.96425732694639166</v>
      </c>
      <c r="D8808" s="3">
        <f t="shared" ca="1" si="1534"/>
        <v>0.98082082288444306</v>
      </c>
      <c r="E8808" s="3">
        <f t="shared" ca="1" si="1535"/>
        <v>0.96425732694639166</v>
      </c>
      <c r="F8808" s="3">
        <f t="shared" ca="1" si="1536"/>
        <v>1.6563495938051398E-2</v>
      </c>
      <c r="G8808" s="3">
        <f t="shared" ca="1" si="1537"/>
        <v>1.9179177115556945E-2</v>
      </c>
      <c r="H8808" s="5">
        <f t="shared" ca="1" si="1538"/>
        <v>1</v>
      </c>
      <c r="I8808" s="4">
        <f t="shared" ca="1" si="1539"/>
        <v>1</v>
      </c>
      <c r="J8808" s="4">
        <f t="shared" ca="1" si="1540"/>
        <v>1</v>
      </c>
      <c r="K8808" s="4">
        <f t="shared" ca="1" si="1541"/>
        <v>0</v>
      </c>
      <c r="L8808" s="4">
        <f t="shared" ca="1" si="1542"/>
        <v>0</v>
      </c>
      <c r="M8808" s="25"/>
    </row>
    <row r="8809" spans="2:13" ht="20.100000000000001" hidden="1" customHeight="1" x14ac:dyDescent="0.25">
      <c r="B8809" s="11">
        <v>8779</v>
      </c>
      <c r="C8809" s="3">
        <f t="shared" ca="1" si="1534"/>
        <v>0.63004308029221356</v>
      </c>
      <c r="D8809" s="3">
        <f t="shared" ca="1" si="1534"/>
        <v>0.70856967469778542</v>
      </c>
      <c r="E8809" s="3">
        <f t="shared" ca="1" si="1535"/>
        <v>0.63004308029221356</v>
      </c>
      <c r="F8809" s="3">
        <f t="shared" ca="1" si="1536"/>
        <v>7.8526594405571859E-2</v>
      </c>
      <c r="G8809" s="3">
        <f t="shared" ca="1" si="1537"/>
        <v>0.29143032530221458</v>
      </c>
      <c r="H8809" s="5">
        <f t="shared" ca="1" si="1538"/>
        <v>1</v>
      </c>
      <c r="I8809" s="4">
        <f t="shared" ca="1" si="1539"/>
        <v>1</v>
      </c>
      <c r="J8809" s="4">
        <f t="shared" ca="1" si="1540"/>
        <v>1</v>
      </c>
      <c r="K8809" s="4">
        <f t="shared" ca="1" si="1541"/>
        <v>0</v>
      </c>
      <c r="L8809" s="4">
        <f t="shared" ca="1" si="1542"/>
        <v>0</v>
      </c>
      <c r="M8809" s="25"/>
    </row>
    <row r="8810" spans="2:13" ht="20.100000000000001" hidden="1" customHeight="1" x14ac:dyDescent="0.25">
      <c r="B8810" s="11">
        <v>8780</v>
      </c>
      <c r="C8810" s="3">
        <f t="shared" ca="1" si="1534"/>
        <v>1.7548435926362016E-2</v>
      </c>
      <c r="D8810" s="3">
        <f t="shared" ca="1" si="1534"/>
        <v>0.45965512949106457</v>
      </c>
      <c r="E8810" s="3">
        <f t="shared" ca="1" si="1535"/>
        <v>1.7548435926362016E-2</v>
      </c>
      <c r="F8810" s="3">
        <f t="shared" ca="1" si="1536"/>
        <v>0.44210669356470256</v>
      </c>
      <c r="G8810" s="3">
        <f t="shared" ca="1" si="1537"/>
        <v>0.54034487050893543</v>
      </c>
      <c r="H8810" s="5">
        <f t="shared" ca="1" si="1538"/>
        <v>1</v>
      </c>
      <c r="I8810" s="4">
        <f t="shared" ca="1" si="1539"/>
        <v>0</v>
      </c>
      <c r="J8810" s="4">
        <f t="shared" ca="1" si="1540"/>
        <v>1</v>
      </c>
      <c r="K8810" s="4">
        <f t="shared" ca="1" si="1541"/>
        <v>1</v>
      </c>
      <c r="L8810" s="4">
        <f t="shared" ca="1" si="1542"/>
        <v>0</v>
      </c>
      <c r="M8810" s="25"/>
    </row>
    <row r="8811" spans="2:13" ht="20.100000000000001" hidden="1" customHeight="1" x14ac:dyDescent="0.25">
      <c r="B8811" s="11">
        <v>8781</v>
      </c>
      <c r="C8811" s="3">
        <f t="shared" ref="C8811:D8830" ca="1" si="1543">RAND()</f>
        <v>0.57923268583909315</v>
      </c>
      <c r="D8811" s="3">
        <f t="shared" ca="1" si="1543"/>
        <v>0.17616527253738323</v>
      </c>
      <c r="E8811" s="3">
        <f t="shared" ca="1" si="1535"/>
        <v>0.17616527253738323</v>
      </c>
      <c r="F8811" s="3">
        <f t="shared" ca="1" si="1536"/>
        <v>0.40306741330170992</v>
      </c>
      <c r="G8811" s="3">
        <f t="shared" ca="1" si="1537"/>
        <v>0.42076731416090685</v>
      </c>
      <c r="H8811" s="5">
        <f t="shared" ca="1" si="1538"/>
        <v>1</v>
      </c>
      <c r="I8811" s="4">
        <f t="shared" ca="1" si="1539"/>
        <v>1</v>
      </c>
      <c r="J8811" s="4">
        <f t="shared" ca="1" si="1540"/>
        <v>1</v>
      </c>
      <c r="K8811" s="4">
        <f t="shared" ca="1" si="1541"/>
        <v>1</v>
      </c>
      <c r="L8811" s="4">
        <f t="shared" ca="1" si="1542"/>
        <v>1</v>
      </c>
      <c r="M8811" s="25"/>
    </row>
    <row r="8812" spans="2:13" ht="20.100000000000001" hidden="1" customHeight="1" x14ac:dyDescent="0.25">
      <c r="B8812" s="11">
        <v>8782</v>
      </c>
      <c r="C8812" s="3">
        <f t="shared" ca="1" si="1543"/>
        <v>0.39679531146653402</v>
      </c>
      <c r="D8812" s="3">
        <f t="shared" ca="1" si="1543"/>
        <v>0.72585416647819301</v>
      </c>
      <c r="E8812" s="3">
        <f t="shared" ca="1" si="1535"/>
        <v>0.39679531146653402</v>
      </c>
      <c r="F8812" s="3">
        <f t="shared" ca="1" si="1536"/>
        <v>0.32905885501165899</v>
      </c>
      <c r="G8812" s="3">
        <f t="shared" ca="1" si="1537"/>
        <v>0.27414583352180699</v>
      </c>
      <c r="H8812" s="5">
        <f t="shared" ca="1" si="1538"/>
        <v>1</v>
      </c>
      <c r="I8812" s="4">
        <f t="shared" ca="1" si="1539"/>
        <v>1</v>
      </c>
      <c r="J8812" s="4">
        <f t="shared" ca="1" si="1540"/>
        <v>1</v>
      </c>
      <c r="K8812" s="4">
        <f t="shared" ca="1" si="1541"/>
        <v>1</v>
      </c>
      <c r="L8812" s="4">
        <f t="shared" ca="1" si="1542"/>
        <v>1</v>
      </c>
      <c r="M8812" s="25"/>
    </row>
    <row r="8813" spans="2:13" ht="20.100000000000001" hidden="1" customHeight="1" x14ac:dyDescent="0.25">
      <c r="B8813" s="11">
        <v>8783</v>
      </c>
      <c r="C8813" s="3">
        <f t="shared" ca="1" si="1543"/>
        <v>0.8387703228666058</v>
      </c>
      <c r="D8813" s="3">
        <f t="shared" ca="1" si="1543"/>
        <v>0.29737652790659985</v>
      </c>
      <c r="E8813" s="3">
        <f t="shared" ca="1" si="1535"/>
        <v>0.29737652790659985</v>
      </c>
      <c r="F8813" s="3">
        <f t="shared" ca="1" si="1536"/>
        <v>0.54139379496000595</v>
      </c>
      <c r="G8813" s="3">
        <f t="shared" ca="1" si="1537"/>
        <v>0.1612296771333942</v>
      </c>
      <c r="H8813" s="5">
        <f t="shared" ca="1" si="1538"/>
        <v>1</v>
      </c>
      <c r="I8813" s="4">
        <f t="shared" ca="1" si="1539"/>
        <v>1</v>
      </c>
      <c r="J8813" s="4">
        <f t="shared" ca="1" si="1540"/>
        <v>0</v>
      </c>
      <c r="K8813" s="4">
        <f t="shared" ca="1" si="1541"/>
        <v>1</v>
      </c>
      <c r="L8813" s="4">
        <f t="shared" ca="1" si="1542"/>
        <v>0</v>
      </c>
      <c r="M8813" s="25"/>
    </row>
    <row r="8814" spans="2:13" ht="20.100000000000001" hidden="1" customHeight="1" x14ac:dyDescent="0.25">
      <c r="B8814" s="11">
        <v>8784</v>
      </c>
      <c r="C8814" s="3">
        <f t="shared" ca="1" si="1543"/>
        <v>0.48217513768874176</v>
      </c>
      <c r="D8814" s="3">
        <f t="shared" ca="1" si="1543"/>
        <v>0.72963451696675763</v>
      </c>
      <c r="E8814" s="3">
        <f t="shared" ca="1" si="1535"/>
        <v>0.48217513768874176</v>
      </c>
      <c r="F8814" s="3">
        <f t="shared" ca="1" si="1536"/>
        <v>0.24745937927801587</v>
      </c>
      <c r="G8814" s="3">
        <f t="shared" ca="1" si="1537"/>
        <v>0.27036548303324237</v>
      </c>
      <c r="H8814" s="5">
        <f t="shared" ca="1" si="1538"/>
        <v>1</v>
      </c>
      <c r="I8814" s="4">
        <f t="shared" ca="1" si="1539"/>
        <v>1</v>
      </c>
      <c r="J8814" s="4">
        <f t="shared" ca="1" si="1540"/>
        <v>1</v>
      </c>
      <c r="K8814" s="4">
        <f t="shared" ca="1" si="1541"/>
        <v>1</v>
      </c>
      <c r="L8814" s="4">
        <f t="shared" ca="1" si="1542"/>
        <v>1</v>
      </c>
      <c r="M8814" s="25"/>
    </row>
    <row r="8815" spans="2:13" ht="20.100000000000001" hidden="1" customHeight="1" x14ac:dyDescent="0.25">
      <c r="B8815" s="11">
        <v>8785</v>
      </c>
      <c r="C8815" s="3">
        <f t="shared" ca="1" si="1543"/>
        <v>0.34358243324770221</v>
      </c>
      <c r="D8815" s="3">
        <f t="shared" ca="1" si="1543"/>
        <v>0.62784682794167002</v>
      </c>
      <c r="E8815" s="3">
        <f t="shared" ca="1" si="1535"/>
        <v>0.34358243324770221</v>
      </c>
      <c r="F8815" s="3">
        <f t="shared" ca="1" si="1536"/>
        <v>0.2842643946939678</v>
      </c>
      <c r="G8815" s="3">
        <f t="shared" ca="1" si="1537"/>
        <v>0.37215317205832998</v>
      </c>
      <c r="H8815" s="5">
        <f t="shared" ca="1" si="1538"/>
        <v>1</v>
      </c>
      <c r="I8815" s="4">
        <f t="shared" ca="1" si="1539"/>
        <v>1</v>
      </c>
      <c r="J8815" s="4">
        <f t="shared" ca="1" si="1540"/>
        <v>1</v>
      </c>
      <c r="K8815" s="4">
        <f t="shared" ca="1" si="1541"/>
        <v>1</v>
      </c>
      <c r="L8815" s="4">
        <f t="shared" ca="1" si="1542"/>
        <v>1</v>
      </c>
      <c r="M8815" s="25"/>
    </row>
    <row r="8816" spans="2:13" ht="20.100000000000001" hidden="1" customHeight="1" x14ac:dyDescent="0.25">
      <c r="B8816" s="11">
        <v>8786</v>
      </c>
      <c r="C8816" s="3">
        <f t="shared" ca="1" si="1543"/>
        <v>0.67632564775172732</v>
      </c>
      <c r="D8816" s="3">
        <f t="shared" ca="1" si="1543"/>
        <v>0.7517361681535778</v>
      </c>
      <c r="E8816" s="3">
        <f t="shared" ca="1" si="1535"/>
        <v>0.67632564775172732</v>
      </c>
      <c r="F8816" s="3">
        <f t="shared" ca="1" si="1536"/>
        <v>7.5410520401850478E-2</v>
      </c>
      <c r="G8816" s="3">
        <f t="shared" ca="1" si="1537"/>
        <v>0.2482638318464222</v>
      </c>
      <c r="H8816" s="5">
        <f t="shared" ca="1" si="1538"/>
        <v>1</v>
      </c>
      <c r="I8816" s="4">
        <f t="shared" ca="1" si="1539"/>
        <v>1</v>
      </c>
      <c r="J8816" s="4">
        <f t="shared" ca="1" si="1540"/>
        <v>1</v>
      </c>
      <c r="K8816" s="4">
        <f t="shared" ca="1" si="1541"/>
        <v>0</v>
      </c>
      <c r="L8816" s="4">
        <f t="shared" ca="1" si="1542"/>
        <v>0</v>
      </c>
      <c r="M8816" s="25"/>
    </row>
    <row r="8817" spans="2:13" ht="20.100000000000001" hidden="1" customHeight="1" x14ac:dyDescent="0.25">
      <c r="B8817" s="11">
        <v>8787</v>
      </c>
      <c r="C8817" s="3">
        <f t="shared" ca="1" si="1543"/>
        <v>0.24905248127007751</v>
      </c>
      <c r="D8817" s="3">
        <f t="shared" ca="1" si="1543"/>
        <v>0.2450368668947891</v>
      </c>
      <c r="E8817" s="3">
        <f t="shared" ca="1" si="1535"/>
        <v>0.2450368668947891</v>
      </c>
      <c r="F8817" s="3">
        <f t="shared" ca="1" si="1536"/>
        <v>4.0156143752884121E-3</v>
      </c>
      <c r="G8817" s="3">
        <f t="shared" ca="1" si="1537"/>
        <v>0.75094751872992249</v>
      </c>
      <c r="H8817" s="5">
        <f t="shared" ca="1" si="1538"/>
        <v>1</v>
      </c>
      <c r="I8817" s="4">
        <f t="shared" ca="1" si="1539"/>
        <v>0</v>
      </c>
      <c r="J8817" s="4">
        <f t="shared" ca="1" si="1540"/>
        <v>1</v>
      </c>
      <c r="K8817" s="4">
        <f t="shared" ca="1" si="1541"/>
        <v>1</v>
      </c>
      <c r="L8817" s="4">
        <f t="shared" ca="1" si="1542"/>
        <v>0</v>
      </c>
      <c r="M8817" s="25"/>
    </row>
    <row r="8818" spans="2:13" ht="20.100000000000001" hidden="1" customHeight="1" x14ac:dyDescent="0.25">
      <c r="B8818" s="11">
        <v>8788</v>
      </c>
      <c r="C8818" s="3">
        <f t="shared" ca="1" si="1543"/>
        <v>0.90693144369439949</v>
      </c>
      <c r="D8818" s="3">
        <f t="shared" ca="1" si="1543"/>
        <v>7.6928432822022996E-2</v>
      </c>
      <c r="E8818" s="3">
        <f t="shared" ca="1" si="1535"/>
        <v>7.6928432822022996E-2</v>
      </c>
      <c r="F8818" s="3">
        <f t="shared" ca="1" si="1536"/>
        <v>0.83000301087237649</v>
      </c>
      <c r="G8818" s="3">
        <f t="shared" ca="1" si="1537"/>
        <v>9.3068556305600514E-2</v>
      </c>
      <c r="H8818" s="5">
        <f t="shared" ca="1" si="1538"/>
        <v>1</v>
      </c>
      <c r="I8818" s="4">
        <f t="shared" ca="1" si="1539"/>
        <v>1</v>
      </c>
      <c r="J8818" s="4">
        <f t="shared" ca="1" si="1540"/>
        <v>0</v>
      </c>
      <c r="K8818" s="4">
        <f t="shared" ca="1" si="1541"/>
        <v>1</v>
      </c>
      <c r="L8818" s="4">
        <f t="shared" ca="1" si="1542"/>
        <v>0</v>
      </c>
      <c r="M8818" s="25"/>
    </row>
    <row r="8819" spans="2:13" ht="20.100000000000001" hidden="1" customHeight="1" x14ac:dyDescent="0.25">
      <c r="B8819" s="11">
        <v>8789</v>
      </c>
      <c r="C8819" s="3">
        <f t="shared" ca="1" si="1543"/>
        <v>0.29152078564215322</v>
      </c>
      <c r="D8819" s="3">
        <f t="shared" ca="1" si="1543"/>
        <v>0.93279610218643583</v>
      </c>
      <c r="E8819" s="3">
        <f t="shared" ca="1" si="1535"/>
        <v>0.29152078564215322</v>
      </c>
      <c r="F8819" s="3">
        <f t="shared" ca="1" si="1536"/>
        <v>0.6412753165442826</v>
      </c>
      <c r="G8819" s="3">
        <f t="shared" ca="1" si="1537"/>
        <v>6.7203897813564173E-2</v>
      </c>
      <c r="H8819" s="5">
        <f t="shared" ca="1" si="1538"/>
        <v>1</v>
      </c>
      <c r="I8819" s="4">
        <f t="shared" ca="1" si="1539"/>
        <v>1</v>
      </c>
      <c r="J8819" s="4">
        <f t="shared" ca="1" si="1540"/>
        <v>0</v>
      </c>
      <c r="K8819" s="4">
        <f t="shared" ca="1" si="1541"/>
        <v>1</v>
      </c>
      <c r="L8819" s="4">
        <f t="shared" ca="1" si="1542"/>
        <v>0</v>
      </c>
      <c r="M8819" s="25"/>
    </row>
    <row r="8820" spans="2:13" ht="20.100000000000001" hidden="1" customHeight="1" x14ac:dyDescent="0.25">
      <c r="B8820" s="11">
        <v>8790</v>
      </c>
      <c r="C8820" s="3">
        <f t="shared" ca="1" si="1543"/>
        <v>2.4499826958667259E-2</v>
      </c>
      <c r="D8820" s="3">
        <f t="shared" ca="1" si="1543"/>
        <v>0.40222790500081085</v>
      </c>
      <c r="E8820" s="3">
        <f t="shared" ca="1" si="1535"/>
        <v>2.4499826958667259E-2</v>
      </c>
      <c r="F8820" s="3">
        <f t="shared" ca="1" si="1536"/>
        <v>0.37772807804214359</v>
      </c>
      <c r="G8820" s="3">
        <f t="shared" ca="1" si="1537"/>
        <v>0.59777209499918915</v>
      </c>
      <c r="H8820" s="5">
        <f t="shared" ca="1" si="1538"/>
        <v>1</v>
      </c>
      <c r="I8820" s="4">
        <f t="shared" ca="1" si="1539"/>
        <v>0</v>
      </c>
      <c r="J8820" s="4">
        <f t="shared" ca="1" si="1540"/>
        <v>1</v>
      </c>
      <c r="K8820" s="4">
        <f t="shared" ca="1" si="1541"/>
        <v>1</v>
      </c>
      <c r="L8820" s="4">
        <f t="shared" ca="1" si="1542"/>
        <v>0</v>
      </c>
      <c r="M8820" s="25"/>
    </row>
    <row r="8821" spans="2:13" ht="20.100000000000001" hidden="1" customHeight="1" x14ac:dyDescent="0.25">
      <c r="B8821" s="11">
        <v>8791</v>
      </c>
      <c r="C8821" s="3">
        <f t="shared" ca="1" si="1543"/>
        <v>0.33082089623913991</v>
      </c>
      <c r="D8821" s="3">
        <f t="shared" ca="1" si="1543"/>
        <v>0.8876724576619941</v>
      </c>
      <c r="E8821" s="3">
        <f t="shared" ca="1" si="1535"/>
        <v>0.33082089623913991</v>
      </c>
      <c r="F8821" s="3">
        <f t="shared" ca="1" si="1536"/>
        <v>0.55685156142285419</v>
      </c>
      <c r="G8821" s="3">
        <f t="shared" ca="1" si="1537"/>
        <v>0.1123275423380059</v>
      </c>
      <c r="H8821" s="5">
        <f t="shared" ca="1" si="1538"/>
        <v>1</v>
      </c>
      <c r="I8821" s="4">
        <f t="shared" ca="1" si="1539"/>
        <v>1</v>
      </c>
      <c r="J8821" s="4">
        <f t="shared" ca="1" si="1540"/>
        <v>0</v>
      </c>
      <c r="K8821" s="4">
        <f t="shared" ca="1" si="1541"/>
        <v>1</v>
      </c>
      <c r="L8821" s="4">
        <f t="shared" ca="1" si="1542"/>
        <v>0</v>
      </c>
      <c r="M8821" s="25"/>
    </row>
    <row r="8822" spans="2:13" ht="20.100000000000001" hidden="1" customHeight="1" x14ac:dyDescent="0.25">
      <c r="B8822" s="11">
        <v>8792</v>
      </c>
      <c r="C8822" s="3">
        <f t="shared" ca="1" si="1543"/>
        <v>0.92941225619957824</v>
      </c>
      <c r="D8822" s="3">
        <f t="shared" ca="1" si="1543"/>
        <v>0.57039559233607129</v>
      </c>
      <c r="E8822" s="3">
        <f t="shared" ca="1" si="1535"/>
        <v>0.57039559233607129</v>
      </c>
      <c r="F8822" s="3">
        <f t="shared" ca="1" si="1536"/>
        <v>0.35901666386350695</v>
      </c>
      <c r="G8822" s="3">
        <f t="shared" ca="1" si="1537"/>
        <v>7.0587743800421765E-2</v>
      </c>
      <c r="H8822" s="5">
        <f t="shared" ca="1" si="1538"/>
        <v>1</v>
      </c>
      <c r="I8822" s="4">
        <f t="shared" ca="1" si="1539"/>
        <v>1</v>
      </c>
      <c r="J8822" s="4">
        <f t="shared" ca="1" si="1540"/>
        <v>1</v>
      </c>
      <c r="K8822" s="4">
        <f t="shared" ca="1" si="1541"/>
        <v>0</v>
      </c>
      <c r="L8822" s="4">
        <f t="shared" ca="1" si="1542"/>
        <v>0</v>
      </c>
      <c r="M8822" s="25"/>
    </row>
    <row r="8823" spans="2:13" ht="20.100000000000001" hidden="1" customHeight="1" x14ac:dyDescent="0.25">
      <c r="B8823" s="11">
        <v>8793</v>
      </c>
      <c r="C8823" s="3">
        <f t="shared" ca="1" si="1543"/>
        <v>0.16841566169797828</v>
      </c>
      <c r="D8823" s="3">
        <f t="shared" ca="1" si="1543"/>
        <v>0.77763996870931551</v>
      </c>
      <c r="E8823" s="3">
        <f t="shared" ca="1" si="1535"/>
        <v>0.16841566169797828</v>
      </c>
      <c r="F8823" s="3">
        <f t="shared" ca="1" si="1536"/>
        <v>0.60922430701133723</v>
      </c>
      <c r="G8823" s="3">
        <f t="shared" ca="1" si="1537"/>
        <v>0.22236003129068449</v>
      </c>
      <c r="H8823" s="5">
        <f t="shared" ca="1" si="1538"/>
        <v>1</v>
      </c>
      <c r="I8823" s="4">
        <f t="shared" ca="1" si="1539"/>
        <v>1</v>
      </c>
      <c r="J8823" s="4">
        <f t="shared" ca="1" si="1540"/>
        <v>0</v>
      </c>
      <c r="K8823" s="4">
        <f t="shared" ca="1" si="1541"/>
        <v>1</v>
      </c>
      <c r="L8823" s="4">
        <f t="shared" ca="1" si="1542"/>
        <v>0</v>
      </c>
      <c r="M8823" s="25"/>
    </row>
    <row r="8824" spans="2:13" ht="20.100000000000001" hidden="1" customHeight="1" x14ac:dyDescent="0.25">
      <c r="B8824" s="11">
        <v>8794</v>
      </c>
      <c r="C8824" s="3">
        <f t="shared" ca="1" si="1543"/>
        <v>0.40212446745117325</v>
      </c>
      <c r="D8824" s="3">
        <f t="shared" ca="1" si="1543"/>
        <v>0.31838900175022455</v>
      </c>
      <c r="E8824" s="3">
        <f t="shared" ca="1" si="1535"/>
        <v>0.31838900175022455</v>
      </c>
      <c r="F8824" s="3">
        <f t="shared" ca="1" si="1536"/>
        <v>8.3735465700948697E-2</v>
      </c>
      <c r="G8824" s="3">
        <f t="shared" ca="1" si="1537"/>
        <v>0.59787553254882675</v>
      </c>
      <c r="H8824" s="5">
        <f t="shared" ca="1" si="1538"/>
        <v>1</v>
      </c>
      <c r="I8824" s="4">
        <f t="shared" ca="1" si="1539"/>
        <v>0</v>
      </c>
      <c r="J8824" s="4">
        <f t="shared" ca="1" si="1540"/>
        <v>1</v>
      </c>
      <c r="K8824" s="4">
        <f t="shared" ca="1" si="1541"/>
        <v>1</v>
      </c>
      <c r="L8824" s="4">
        <f t="shared" ca="1" si="1542"/>
        <v>0</v>
      </c>
      <c r="M8824" s="25"/>
    </row>
    <row r="8825" spans="2:13" ht="20.100000000000001" hidden="1" customHeight="1" x14ac:dyDescent="0.25">
      <c r="B8825" s="11">
        <v>8795</v>
      </c>
      <c r="C8825" s="3">
        <f t="shared" ca="1" si="1543"/>
        <v>0.3212178745031351</v>
      </c>
      <c r="D8825" s="3">
        <f t="shared" ca="1" si="1543"/>
        <v>0.63107765184583264</v>
      </c>
      <c r="E8825" s="3">
        <f t="shared" ca="1" si="1535"/>
        <v>0.3212178745031351</v>
      </c>
      <c r="F8825" s="3">
        <f t="shared" ca="1" si="1536"/>
        <v>0.30985977734269754</v>
      </c>
      <c r="G8825" s="3">
        <f t="shared" ca="1" si="1537"/>
        <v>0.36892234815416736</v>
      </c>
      <c r="H8825" s="5">
        <f t="shared" ca="1" si="1538"/>
        <v>1</v>
      </c>
      <c r="I8825" s="4">
        <f t="shared" ca="1" si="1539"/>
        <v>1</v>
      </c>
      <c r="J8825" s="4">
        <f t="shared" ca="1" si="1540"/>
        <v>1</v>
      </c>
      <c r="K8825" s="4">
        <f t="shared" ca="1" si="1541"/>
        <v>1</v>
      </c>
      <c r="L8825" s="4">
        <f t="shared" ca="1" si="1542"/>
        <v>1</v>
      </c>
      <c r="M8825" s="25"/>
    </row>
    <row r="8826" spans="2:13" ht="20.100000000000001" hidden="1" customHeight="1" x14ac:dyDescent="0.25">
      <c r="B8826" s="11">
        <v>8796</v>
      </c>
      <c r="C8826" s="3">
        <f t="shared" ca="1" si="1543"/>
        <v>0.10418859560351001</v>
      </c>
      <c r="D8826" s="3">
        <f t="shared" ca="1" si="1543"/>
        <v>0.3528839525904327</v>
      </c>
      <c r="E8826" s="3">
        <f t="shared" ca="1" si="1535"/>
        <v>0.10418859560351001</v>
      </c>
      <c r="F8826" s="3">
        <f t="shared" ca="1" si="1536"/>
        <v>0.24869535698692269</v>
      </c>
      <c r="G8826" s="3">
        <f t="shared" ca="1" si="1537"/>
        <v>0.6471160474095673</v>
      </c>
      <c r="H8826" s="5">
        <f t="shared" ca="1" si="1538"/>
        <v>1</v>
      </c>
      <c r="I8826" s="4">
        <f t="shared" ca="1" si="1539"/>
        <v>0</v>
      </c>
      <c r="J8826" s="4">
        <f t="shared" ca="1" si="1540"/>
        <v>1</v>
      </c>
      <c r="K8826" s="4">
        <f t="shared" ca="1" si="1541"/>
        <v>1</v>
      </c>
      <c r="L8826" s="4">
        <f t="shared" ca="1" si="1542"/>
        <v>0</v>
      </c>
      <c r="M8826" s="25"/>
    </row>
    <row r="8827" spans="2:13" ht="20.100000000000001" hidden="1" customHeight="1" x14ac:dyDescent="0.25">
      <c r="B8827" s="11">
        <v>8797</v>
      </c>
      <c r="C8827" s="3">
        <f t="shared" ca="1" si="1543"/>
        <v>0.97213831334114753</v>
      </c>
      <c r="D8827" s="3">
        <f t="shared" ca="1" si="1543"/>
        <v>0.10383546984180636</v>
      </c>
      <c r="E8827" s="3">
        <f t="shared" ca="1" si="1535"/>
        <v>0.10383546984180636</v>
      </c>
      <c r="F8827" s="3">
        <f t="shared" ca="1" si="1536"/>
        <v>0.86830284349934117</v>
      </c>
      <c r="G8827" s="3">
        <f t="shared" ca="1" si="1537"/>
        <v>2.7861686658852469E-2</v>
      </c>
      <c r="H8827" s="5">
        <f t="shared" ca="1" si="1538"/>
        <v>1</v>
      </c>
      <c r="I8827" s="4">
        <f t="shared" ca="1" si="1539"/>
        <v>1</v>
      </c>
      <c r="J8827" s="4">
        <f t="shared" ca="1" si="1540"/>
        <v>0</v>
      </c>
      <c r="K8827" s="4">
        <f t="shared" ca="1" si="1541"/>
        <v>1</v>
      </c>
      <c r="L8827" s="4">
        <f t="shared" ca="1" si="1542"/>
        <v>0</v>
      </c>
      <c r="M8827" s="25"/>
    </row>
    <row r="8828" spans="2:13" ht="20.100000000000001" hidden="1" customHeight="1" x14ac:dyDescent="0.25">
      <c r="B8828" s="11">
        <v>8798</v>
      </c>
      <c r="C8828" s="3">
        <f t="shared" ca="1" si="1543"/>
        <v>0.68929127458960304</v>
      </c>
      <c r="D8828" s="3">
        <f t="shared" ca="1" si="1543"/>
        <v>0.28339931485344605</v>
      </c>
      <c r="E8828" s="3">
        <f t="shared" ca="1" si="1535"/>
        <v>0.28339931485344605</v>
      </c>
      <c r="F8828" s="3">
        <f t="shared" ca="1" si="1536"/>
        <v>0.40589195973615699</v>
      </c>
      <c r="G8828" s="3">
        <f t="shared" ca="1" si="1537"/>
        <v>0.31070872541039696</v>
      </c>
      <c r="H8828" s="5">
        <f t="shared" ca="1" si="1538"/>
        <v>1</v>
      </c>
      <c r="I8828" s="4">
        <f t="shared" ca="1" si="1539"/>
        <v>1</v>
      </c>
      <c r="J8828" s="4">
        <f t="shared" ca="1" si="1540"/>
        <v>1</v>
      </c>
      <c r="K8828" s="4">
        <f t="shared" ca="1" si="1541"/>
        <v>1</v>
      </c>
      <c r="L8828" s="4">
        <f t="shared" ca="1" si="1542"/>
        <v>1</v>
      </c>
      <c r="M8828" s="25"/>
    </row>
    <row r="8829" spans="2:13" ht="20.100000000000001" hidden="1" customHeight="1" x14ac:dyDescent="0.25">
      <c r="B8829" s="11">
        <v>8799</v>
      </c>
      <c r="C8829" s="3">
        <f t="shared" ca="1" si="1543"/>
        <v>0.63109367917622772</v>
      </c>
      <c r="D8829" s="3">
        <f t="shared" ca="1" si="1543"/>
        <v>0.69627136405931911</v>
      </c>
      <c r="E8829" s="3">
        <f t="shared" ca="1" si="1535"/>
        <v>0.63109367917622772</v>
      </c>
      <c r="F8829" s="3">
        <f t="shared" ca="1" si="1536"/>
        <v>6.5177684883091391E-2</v>
      </c>
      <c r="G8829" s="3">
        <f t="shared" ca="1" si="1537"/>
        <v>0.30372863594068089</v>
      </c>
      <c r="H8829" s="5">
        <f t="shared" ca="1" si="1538"/>
        <v>1</v>
      </c>
      <c r="I8829" s="4">
        <f t="shared" ca="1" si="1539"/>
        <v>1</v>
      </c>
      <c r="J8829" s="4">
        <f t="shared" ca="1" si="1540"/>
        <v>1</v>
      </c>
      <c r="K8829" s="4">
        <f t="shared" ca="1" si="1541"/>
        <v>0</v>
      </c>
      <c r="L8829" s="4">
        <f t="shared" ca="1" si="1542"/>
        <v>0</v>
      </c>
      <c r="M8829" s="25"/>
    </row>
    <row r="8830" spans="2:13" ht="20.100000000000001" hidden="1" customHeight="1" x14ac:dyDescent="0.25">
      <c r="B8830" s="11">
        <v>8800</v>
      </c>
      <c r="C8830" s="3">
        <f t="shared" ca="1" si="1543"/>
        <v>0.78866055181815176</v>
      </c>
      <c r="D8830" s="3">
        <f t="shared" ca="1" si="1543"/>
        <v>0.8050300369262412</v>
      </c>
      <c r="E8830" s="3">
        <f t="shared" ca="1" si="1535"/>
        <v>0.78866055181815176</v>
      </c>
      <c r="F8830" s="3">
        <f t="shared" ca="1" si="1536"/>
        <v>1.6369485108089443E-2</v>
      </c>
      <c r="G8830" s="3">
        <f t="shared" ca="1" si="1537"/>
        <v>0.1949699630737588</v>
      </c>
      <c r="H8830" s="5">
        <f t="shared" ca="1" si="1538"/>
        <v>1</v>
      </c>
      <c r="I8830" s="4">
        <f t="shared" ca="1" si="1539"/>
        <v>1</v>
      </c>
      <c r="J8830" s="4">
        <f t="shared" ca="1" si="1540"/>
        <v>1</v>
      </c>
      <c r="K8830" s="4">
        <f t="shared" ca="1" si="1541"/>
        <v>0</v>
      </c>
      <c r="L8830" s="4">
        <f t="shared" ca="1" si="1542"/>
        <v>0</v>
      </c>
      <c r="M8830" s="25"/>
    </row>
    <row r="8831" spans="2:13" ht="20.100000000000001" hidden="1" customHeight="1" x14ac:dyDescent="0.25">
      <c r="B8831" s="11">
        <v>8801</v>
      </c>
      <c r="C8831" s="3">
        <f t="shared" ref="C8831:D8850" ca="1" si="1544">RAND()</f>
        <v>0.58111545045191282</v>
      </c>
      <c r="D8831" s="3">
        <f t="shared" ca="1" si="1544"/>
        <v>0.38144682716133027</v>
      </c>
      <c r="E8831" s="3">
        <f t="shared" ca="1" si="1535"/>
        <v>0.38144682716133027</v>
      </c>
      <c r="F8831" s="3">
        <f t="shared" ca="1" si="1536"/>
        <v>0.19966862329058255</v>
      </c>
      <c r="G8831" s="3">
        <f t="shared" ca="1" si="1537"/>
        <v>0.41888454954808718</v>
      </c>
      <c r="H8831" s="5">
        <f t="shared" ca="1" si="1538"/>
        <v>1</v>
      </c>
      <c r="I8831" s="4">
        <f t="shared" ca="1" si="1539"/>
        <v>1</v>
      </c>
      <c r="J8831" s="4">
        <f t="shared" ca="1" si="1540"/>
        <v>1</v>
      </c>
      <c r="K8831" s="4">
        <f t="shared" ca="1" si="1541"/>
        <v>1</v>
      </c>
      <c r="L8831" s="4">
        <f t="shared" ca="1" si="1542"/>
        <v>1</v>
      </c>
      <c r="M8831" s="25"/>
    </row>
    <row r="8832" spans="2:13" ht="20.100000000000001" hidden="1" customHeight="1" x14ac:dyDescent="0.25">
      <c r="B8832" s="11">
        <v>8802</v>
      </c>
      <c r="C8832" s="3">
        <f t="shared" ca="1" si="1544"/>
        <v>0.67513688325088872</v>
      </c>
      <c r="D8832" s="3">
        <f t="shared" ca="1" si="1544"/>
        <v>0.86800722986277545</v>
      </c>
      <c r="E8832" s="3">
        <f t="shared" ca="1" si="1535"/>
        <v>0.67513688325088872</v>
      </c>
      <c r="F8832" s="3">
        <f t="shared" ca="1" si="1536"/>
        <v>0.19287034661188673</v>
      </c>
      <c r="G8832" s="3">
        <f t="shared" ca="1" si="1537"/>
        <v>0.13199277013722455</v>
      </c>
      <c r="H8832" s="5">
        <f t="shared" ca="1" si="1538"/>
        <v>1</v>
      </c>
      <c r="I8832" s="4">
        <f t="shared" ca="1" si="1539"/>
        <v>1</v>
      </c>
      <c r="J8832" s="4">
        <f t="shared" ca="1" si="1540"/>
        <v>1</v>
      </c>
      <c r="K8832" s="4">
        <f t="shared" ca="1" si="1541"/>
        <v>0</v>
      </c>
      <c r="L8832" s="4">
        <f t="shared" ca="1" si="1542"/>
        <v>0</v>
      </c>
      <c r="M8832" s="25"/>
    </row>
    <row r="8833" spans="2:13" ht="20.100000000000001" hidden="1" customHeight="1" x14ac:dyDescent="0.25">
      <c r="B8833" s="11">
        <v>8803</v>
      </c>
      <c r="C8833" s="3">
        <f t="shared" ca="1" si="1544"/>
        <v>5.0654898981393748E-3</v>
      </c>
      <c r="D8833" s="3">
        <f t="shared" ca="1" si="1544"/>
        <v>0.75642431256247189</v>
      </c>
      <c r="E8833" s="3">
        <f t="shared" ca="1" si="1535"/>
        <v>5.0654898981393748E-3</v>
      </c>
      <c r="F8833" s="3">
        <f t="shared" ca="1" si="1536"/>
        <v>0.75135882266433252</v>
      </c>
      <c r="G8833" s="3">
        <f t="shared" ca="1" si="1537"/>
        <v>0.24357568743752811</v>
      </c>
      <c r="H8833" s="5">
        <f t="shared" ca="1" si="1538"/>
        <v>1</v>
      </c>
      <c r="I8833" s="4">
        <f t="shared" ca="1" si="1539"/>
        <v>1</v>
      </c>
      <c r="J8833" s="4">
        <f t="shared" ca="1" si="1540"/>
        <v>0</v>
      </c>
      <c r="K8833" s="4">
        <f t="shared" ca="1" si="1541"/>
        <v>1</v>
      </c>
      <c r="L8833" s="4">
        <f t="shared" ca="1" si="1542"/>
        <v>0</v>
      </c>
      <c r="M8833" s="25"/>
    </row>
    <row r="8834" spans="2:13" ht="20.100000000000001" hidden="1" customHeight="1" x14ac:dyDescent="0.25">
      <c r="B8834" s="11">
        <v>8804</v>
      </c>
      <c r="C8834" s="3">
        <f t="shared" ca="1" si="1544"/>
        <v>0.29465738789542206</v>
      </c>
      <c r="D8834" s="3">
        <f t="shared" ca="1" si="1544"/>
        <v>8.5089959589334074E-2</v>
      </c>
      <c r="E8834" s="3">
        <f t="shared" ca="1" si="1535"/>
        <v>8.5089959589334074E-2</v>
      </c>
      <c r="F8834" s="3">
        <f t="shared" ca="1" si="1536"/>
        <v>0.20956742830608799</v>
      </c>
      <c r="G8834" s="3">
        <f t="shared" ca="1" si="1537"/>
        <v>0.70534261210457794</v>
      </c>
      <c r="H8834" s="5">
        <f t="shared" ca="1" si="1538"/>
        <v>1</v>
      </c>
      <c r="I8834" s="4">
        <f t="shared" ca="1" si="1539"/>
        <v>0</v>
      </c>
      <c r="J8834" s="4">
        <f t="shared" ca="1" si="1540"/>
        <v>1</v>
      </c>
      <c r="K8834" s="4">
        <f t="shared" ca="1" si="1541"/>
        <v>1</v>
      </c>
      <c r="L8834" s="4">
        <f t="shared" ca="1" si="1542"/>
        <v>0</v>
      </c>
      <c r="M8834" s="25"/>
    </row>
    <row r="8835" spans="2:13" ht="20.100000000000001" hidden="1" customHeight="1" x14ac:dyDescent="0.25">
      <c r="B8835" s="11">
        <v>8805</v>
      </c>
      <c r="C8835" s="3">
        <f t="shared" ca="1" si="1544"/>
        <v>0.55378340984823626</v>
      </c>
      <c r="D8835" s="3">
        <f t="shared" ca="1" si="1544"/>
        <v>0.39168001107380401</v>
      </c>
      <c r="E8835" s="3">
        <f t="shared" ca="1" si="1535"/>
        <v>0.39168001107380401</v>
      </c>
      <c r="F8835" s="3">
        <f t="shared" ca="1" si="1536"/>
        <v>0.16210339877443225</v>
      </c>
      <c r="G8835" s="3">
        <f t="shared" ca="1" si="1537"/>
        <v>0.44621659015176374</v>
      </c>
      <c r="H8835" s="5">
        <f t="shared" ca="1" si="1538"/>
        <v>1</v>
      </c>
      <c r="I8835" s="4">
        <f t="shared" ca="1" si="1539"/>
        <v>1</v>
      </c>
      <c r="J8835" s="4">
        <f t="shared" ca="1" si="1540"/>
        <v>1</v>
      </c>
      <c r="K8835" s="4">
        <f t="shared" ca="1" si="1541"/>
        <v>1</v>
      </c>
      <c r="L8835" s="4">
        <f t="shared" ca="1" si="1542"/>
        <v>1</v>
      </c>
      <c r="M8835" s="25"/>
    </row>
    <row r="8836" spans="2:13" ht="20.100000000000001" hidden="1" customHeight="1" x14ac:dyDescent="0.25">
      <c r="B8836" s="11">
        <v>8806</v>
      </c>
      <c r="C8836" s="3">
        <f t="shared" ca="1" si="1544"/>
        <v>0.80796621647388389</v>
      </c>
      <c r="D8836" s="3">
        <f t="shared" ca="1" si="1544"/>
        <v>0.87154942493415688</v>
      </c>
      <c r="E8836" s="3">
        <f t="shared" ca="1" si="1535"/>
        <v>0.80796621647388389</v>
      </c>
      <c r="F8836" s="3">
        <f t="shared" ca="1" si="1536"/>
        <v>6.3583208460272989E-2</v>
      </c>
      <c r="G8836" s="3">
        <f t="shared" ca="1" si="1537"/>
        <v>0.12845057506584312</v>
      </c>
      <c r="H8836" s="5">
        <f t="shared" ca="1" si="1538"/>
        <v>1</v>
      </c>
      <c r="I8836" s="4">
        <f t="shared" ca="1" si="1539"/>
        <v>1</v>
      </c>
      <c r="J8836" s="4">
        <f t="shared" ca="1" si="1540"/>
        <v>1</v>
      </c>
      <c r="K8836" s="4">
        <f t="shared" ca="1" si="1541"/>
        <v>0</v>
      </c>
      <c r="L8836" s="4">
        <f t="shared" ca="1" si="1542"/>
        <v>0</v>
      </c>
      <c r="M8836" s="25"/>
    </row>
    <row r="8837" spans="2:13" ht="20.100000000000001" hidden="1" customHeight="1" x14ac:dyDescent="0.25">
      <c r="B8837" s="11">
        <v>8807</v>
      </c>
      <c r="C8837" s="3">
        <f t="shared" ca="1" si="1544"/>
        <v>0.24504207423995761</v>
      </c>
      <c r="D8837" s="3">
        <f t="shared" ca="1" si="1544"/>
        <v>0.66509015224853307</v>
      </c>
      <c r="E8837" s="3">
        <f t="shared" ca="1" si="1535"/>
        <v>0.24504207423995761</v>
      </c>
      <c r="F8837" s="3">
        <f t="shared" ca="1" si="1536"/>
        <v>0.42004807800857547</v>
      </c>
      <c r="G8837" s="3">
        <f t="shared" ca="1" si="1537"/>
        <v>0.33490984775146693</v>
      </c>
      <c r="H8837" s="5">
        <f t="shared" ca="1" si="1538"/>
        <v>1</v>
      </c>
      <c r="I8837" s="4">
        <f t="shared" ca="1" si="1539"/>
        <v>1</v>
      </c>
      <c r="J8837" s="4">
        <f t="shared" ca="1" si="1540"/>
        <v>1</v>
      </c>
      <c r="K8837" s="4">
        <f t="shared" ca="1" si="1541"/>
        <v>1</v>
      </c>
      <c r="L8837" s="4">
        <f t="shared" ca="1" si="1542"/>
        <v>1</v>
      </c>
      <c r="M8837" s="25"/>
    </row>
    <row r="8838" spans="2:13" ht="20.100000000000001" hidden="1" customHeight="1" x14ac:dyDescent="0.25">
      <c r="B8838" s="11">
        <v>8808</v>
      </c>
      <c r="C8838" s="3">
        <f t="shared" ca="1" si="1544"/>
        <v>0.59269060029470544</v>
      </c>
      <c r="D8838" s="3">
        <f t="shared" ca="1" si="1544"/>
        <v>4.792030602800379E-2</v>
      </c>
      <c r="E8838" s="3">
        <f t="shared" ca="1" si="1535"/>
        <v>4.792030602800379E-2</v>
      </c>
      <c r="F8838" s="3">
        <f t="shared" ca="1" si="1536"/>
        <v>0.54477029426670165</v>
      </c>
      <c r="G8838" s="3">
        <f t="shared" ca="1" si="1537"/>
        <v>0.40730939970529456</v>
      </c>
      <c r="H8838" s="5">
        <f t="shared" ca="1" si="1538"/>
        <v>1</v>
      </c>
      <c r="I8838" s="4">
        <f t="shared" ca="1" si="1539"/>
        <v>1</v>
      </c>
      <c r="J8838" s="4">
        <f t="shared" ca="1" si="1540"/>
        <v>0</v>
      </c>
      <c r="K8838" s="4">
        <f t="shared" ca="1" si="1541"/>
        <v>1</v>
      </c>
      <c r="L8838" s="4">
        <f t="shared" ca="1" si="1542"/>
        <v>0</v>
      </c>
      <c r="M8838" s="25"/>
    </row>
    <row r="8839" spans="2:13" ht="20.100000000000001" hidden="1" customHeight="1" x14ac:dyDescent="0.25">
      <c r="B8839" s="11">
        <v>8809</v>
      </c>
      <c r="C8839" s="3">
        <f t="shared" ca="1" si="1544"/>
        <v>0.4772397591878107</v>
      </c>
      <c r="D8839" s="3">
        <f t="shared" ca="1" si="1544"/>
        <v>0.71904238548685184</v>
      </c>
      <c r="E8839" s="3">
        <f t="shared" ca="1" si="1535"/>
        <v>0.4772397591878107</v>
      </c>
      <c r="F8839" s="3">
        <f t="shared" ca="1" si="1536"/>
        <v>0.24180262629904115</v>
      </c>
      <c r="G8839" s="3">
        <f t="shared" ca="1" si="1537"/>
        <v>0.28095761451314816</v>
      </c>
      <c r="H8839" s="5">
        <f t="shared" ca="1" si="1538"/>
        <v>1</v>
      </c>
      <c r="I8839" s="4">
        <f t="shared" ca="1" si="1539"/>
        <v>1</v>
      </c>
      <c r="J8839" s="4">
        <f t="shared" ca="1" si="1540"/>
        <v>1</v>
      </c>
      <c r="K8839" s="4">
        <f t="shared" ca="1" si="1541"/>
        <v>1</v>
      </c>
      <c r="L8839" s="4">
        <f t="shared" ca="1" si="1542"/>
        <v>1</v>
      </c>
      <c r="M8839" s="25"/>
    </row>
    <row r="8840" spans="2:13" ht="20.100000000000001" hidden="1" customHeight="1" x14ac:dyDescent="0.25">
      <c r="B8840" s="11">
        <v>8810</v>
      </c>
      <c r="C8840" s="3">
        <f t="shared" ca="1" si="1544"/>
        <v>0.15989754420334579</v>
      </c>
      <c r="D8840" s="3">
        <f t="shared" ca="1" si="1544"/>
        <v>6.7789717182842546E-2</v>
      </c>
      <c r="E8840" s="3">
        <f t="shared" ca="1" si="1535"/>
        <v>6.7789717182842546E-2</v>
      </c>
      <c r="F8840" s="3">
        <f t="shared" ca="1" si="1536"/>
        <v>9.2107827020503241E-2</v>
      </c>
      <c r="G8840" s="3">
        <f t="shared" ca="1" si="1537"/>
        <v>0.84010245579665421</v>
      </c>
      <c r="H8840" s="5">
        <f t="shared" ca="1" si="1538"/>
        <v>1</v>
      </c>
      <c r="I8840" s="4">
        <f t="shared" ca="1" si="1539"/>
        <v>0</v>
      </c>
      <c r="J8840" s="4">
        <f t="shared" ca="1" si="1540"/>
        <v>1</v>
      </c>
      <c r="K8840" s="4">
        <f t="shared" ca="1" si="1541"/>
        <v>1</v>
      </c>
      <c r="L8840" s="4">
        <f t="shared" ca="1" si="1542"/>
        <v>0</v>
      </c>
      <c r="M8840" s="25"/>
    </row>
    <row r="8841" spans="2:13" ht="20.100000000000001" hidden="1" customHeight="1" x14ac:dyDescent="0.25">
      <c r="B8841" s="11">
        <v>8811</v>
      </c>
      <c r="C8841" s="3">
        <f t="shared" ca="1" si="1544"/>
        <v>0.83489979318346863</v>
      </c>
      <c r="D8841" s="3">
        <f t="shared" ca="1" si="1544"/>
        <v>0.71299067465721133</v>
      </c>
      <c r="E8841" s="3">
        <f t="shared" ca="1" si="1535"/>
        <v>0.71299067465721133</v>
      </c>
      <c r="F8841" s="3">
        <f t="shared" ca="1" si="1536"/>
        <v>0.1219091185262573</v>
      </c>
      <c r="G8841" s="3">
        <f t="shared" ca="1" si="1537"/>
        <v>0.16510020681653137</v>
      </c>
      <c r="H8841" s="5">
        <f t="shared" ca="1" si="1538"/>
        <v>1</v>
      </c>
      <c r="I8841" s="4">
        <f t="shared" ca="1" si="1539"/>
        <v>1</v>
      </c>
      <c r="J8841" s="4">
        <f t="shared" ca="1" si="1540"/>
        <v>1</v>
      </c>
      <c r="K8841" s="4">
        <f t="shared" ca="1" si="1541"/>
        <v>0</v>
      </c>
      <c r="L8841" s="4">
        <f t="shared" ca="1" si="1542"/>
        <v>0</v>
      </c>
      <c r="M8841" s="25"/>
    </row>
    <row r="8842" spans="2:13" ht="20.100000000000001" hidden="1" customHeight="1" x14ac:dyDescent="0.25">
      <c r="B8842" s="11">
        <v>8812</v>
      </c>
      <c r="C8842" s="3">
        <f t="shared" ca="1" si="1544"/>
        <v>3.4725169418254431E-2</v>
      </c>
      <c r="D8842" s="3">
        <f t="shared" ca="1" si="1544"/>
        <v>0.35765694719426389</v>
      </c>
      <c r="E8842" s="3">
        <f t="shared" ca="1" si="1535"/>
        <v>3.4725169418254431E-2</v>
      </c>
      <c r="F8842" s="3">
        <f t="shared" ca="1" si="1536"/>
        <v>0.32293177777600945</v>
      </c>
      <c r="G8842" s="3">
        <f t="shared" ca="1" si="1537"/>
        <v>0.64234305280573611</v>
      </c>
      <c r="H8842" s="5">
        <f t="shared" ca="1" si="1538"/>
        <v>1</v>
      </c>
      <c r="I8842" s="4">
        <f t="shared" ca="1" si="1539"/>
        <v>0</v>
      </c>
      <c r="J8842" s="4">
        <f t="shared" ca="1" si="1540"/>
        <v>1</v>
      </c>
      <c r="K8842" s="4">
        <f t="shared" ca="1" si="1541"/>
        <v>1</v>
      </c>
      <c r="L8842" s="4">
        <f t="shared" ca="1" si="1542"/>
        <v>0</v>
      </c>
      <c r="M8842" s="25"/>
    </row>
    <row r="8843" spans="2:13" ht="20.100000000000001" hidden="1" customHeight="1" x14ac:dyDescent="0.25">
      <c r="B8843" s="11">
        <v>8813</v>
      </c>
      <c r="C8843" s="3">
        <f t="shared" ca="1" si="1544"/>
        <v>0.66783870125071887</v>
      </c>
      <c r="D8843" s="3">
        <f t="shared" ca="1" si="1544"/>
        <v>6.4956230956835115E-2</v>
      </c>
      <c r="E8843" s="3">
        <f t="shared" ca="1" si="1535"/>
        <v>6.4956230956835115E-2</v>
      </c>
      <c r="F8843" s="3">
        <f t="shared" ca="1" si="1536"/>
        <v>0.60288247029388375</v>
      </c>
      <c r="G8843" s="3">
        <f t="shared" ca="1" si="1537"/>
        <v>0.33216129874928113</v>
      </c>
      <c r="H8843" s="5">
        <f t="shared" ca="1" si="1538"/>
        <v>1</v>
      </c>
      <c r="I8843" s="4">
        <f t="shared" ca="1" si="1539"/>
        <v>1</v>
      </c>
      <c r="J8843" s="4">
        <f t="shared" ca="1" si="1540"/>
        <v>0</v>
      </c>
      <c r="K8843" s="4">
        <f t="shared" ca="1" si="1541"/>
        <v>1</v>
      </c>
      <c r="L8843" s="4">
        <f t="shared" ca="1" si="1542"/>
        <v>0</v>
      </c>
      <c r="M8843" s="25"/>
    </row>
    <row r="8844" spans="2:13" ht="20.100000000000001" hidden="1" customHeight="1" x14ac:dyDescent="0.25">
      <c r="B8844" s="11">
        <v>8814</v>
      </c>
      <c r="C8844" s="3">
        <f t="shared" ca="1" si="1544"/>
        <v>0.603529896199826</v>
      </c>
      <c r="D8844" s="3">
        <f t="shared" ca="1" si="1544"/>
        <v>0.63537914734015977</v>
      </c>
      <c r="E8844" s="3">
        <f t="shared" ca="1" si="1535"/>
        <v>0.603529896199826</v>
      </c>
      <c r="F8844" s="3">
        <f t="shared" ca="1" si="1536"/>
        <v>3.1849251140333767E-2</v>
      </c>
      <c r="G8844" s="3">
        <f t="shared" ca="1" si="1537"/>
        <v>0.36462085265984023</v>
      </c>
      <c r="H8844" s="5">
        <f t="shared" ca="1" si="1538"/>
        <v>1</v>
      </c>
      <c r="I8844" s="4">
        <f t="shared" ca="1" si="1539"/>
        <v>1</v>
      </c>
      <c r="J8844" s="4">
        <f t="shared" ca="1" si="1540"/>
        <v>1</v>
      </c>
      <c r="K8844" s="4">
        <f t="shared" ca="1" si="1541"/>
        <v>0</v>
      </c>
      <c r="L8844" s="4">
        <f t="shared" ca="1" si="1542"/>
        <v>0</v>
      </c>
      <c r="M8844" s="25"/>
    </row>
    <row r="8845" spans="2:13" ht="20.100000000000001" hidden="1" customHeight="1" x14ac:dyDescent="0.25">
      <c r="B8845" s="11">
        <v>8815</v>
      </c>
      <c r="C8845" s="3">
        <f t="shared" ca="1" si="1544"/>
        <v>7.6534451474541965E-2</v>
      </c>
      <c r="D8845" s="3">
        <f t="shared" ca="1" si="1544"/>
        <v>4.3901397421923782E-2</v>
      </c>
      <c r="E8845" s="3">
        <f t="shared" ca="1" si="1535"/>
        <v>4.3901397421923782E-2</v>
      </c>
      <c r="F8845" s="3">
        <f t="shared" ca="1" si="1536"/>
        <v>3.2633054052618182E-2</v>
      </c>
      <c r="G8845" s="3">
        <f t="shared" ca="1" si="1537"/>
        <v>0.92346554852545804</v>
      </c>
      <c r="H8845" s="5">
        <f t="shared" ca="1" si="1538"/>
        <v>1</v>
      </c>
      <c r="I8845" s="4">
        <f t="shared" ca="1" si="1539"/>
        <v>0</v>
      </c>
      <c r="J8845" s="4">
        <f t="shared" ca="1" si="1540"/>
        <v>1</v>
      </c>
      <c r="K8845" s="4">
        <f t="shared" ca="1" si="1541"/>
        <v>1</v>
      </c>
      <c r="L8845" s="4">
        <f t="shared" ca="1" si="1542"/>
        <v>0</v>
      </c>
      <c r="M8845" s="25"/>
    </row>
    <row r="8846" spans="2:13" ht="20.100000000000001" hidden="1" customHeight="1" x14ac:dyDescent="0.25">
      <c r="B8846" s="11">
        <v>8816</v>
      </c>
      <c r="C8846" s="3">
        <f t="shared" ca="1" si="1544"/>
        <v>0.80045529992757969</v>
      </c>
      <c r="D8846" s="3">
        <f t="shared" ca="1" si="1544"/>
        <v>0.29990148181976306</v>
      </c>
      <c r="E8846" s="3">
        <f t="shared" ca="1" si="1535"/>
        <v>0.29990148181976306</v>
      </c>
      <c r="F8846" s="3">
        <f t="shared" ca="1" si="1536"/>
        <v>0.50055381810781663</v>
      </c>
      <c r="G8846" s="3">
        <f t="shared" ca="1" si="1537"/>
        <v>0.19954470007242031</v>
      </c>
      <c r="H8846" s="5">
        <f t="shared" ca="1" si="1538"/>
        <v>1</v>
      </c>
      <c r="I8846" s="4">
        <f t="shared" ca="1" si="1539"/>
        <v>1</v>
      </c>
      <c r="J8846" s="4">
        <f t="shared" ca="1" si="1540"/>
        <v>0</v>
      </c>
      <c r="K8846" s="4">
        <f t="shared" ca="1" si="1541"/>
        <v>1</v>
      </c>
      <c r="L8846" s="4">
        <f t="shared" ca="1" si="1542"/>
        <v>0</v>
      </c>
      <c r="M8846" s="25"/>
    </row>
    <row r="8847" spans="2:13" ht="20.100000000000001" hidden="1" customHeight="1" x14ac:dyDescent="0.25">
      <c r="B8847" s="11">
        <v>8817</v>
      </c>
      <c r="C8847" s="3">
        <f t="shared" ca="1" si="1544"/>
        <v>0.24130467820948365</v>
      </c>
      <c r="D8847" s="3">
        <f t="shared" ca="1" si="1544"/>
        <v>0.56439243581303666</v>
      </c>
      <c r="E8847" s="3">
        <f t="shared" ca="1" si="1535"/>
        <v>0.24130467820948365</v>
      </c>
      <c r="F8847" s="3">
        <f t="shared" ca="1" si="1536"/>
        <v>0.32308775760355302</v>
      </c>
      <c r="G8847" s="3">
        <f t="shared" ca="1" si="1537"/>
        <v>0.43560756418696334</v>
      </c>
      <c r="H8847" s="5">
        <f t="shared" ca="1" si="1538"/>
        <v>1</v>
      </c>
      <c r="I8847" s="4">
        <f t="shared" ca="1" si="1539"/>
        <v>1</v>
      </c>
      <c r="J8847" s="4">
        <f t="shared" ca="1" si="1540"/>
        <v>1</v>
      </c>
      <c r="K8847" s="4">
        <f t="shared" ca="1" si="1541"/>
        <v>1</v>
      </c>
      <c r="L8847" s="4">
        <f t="shared" ca="1" si="1542"/>
        <v>1</v>
      </c>
      <c r="M8847" s="25"/>
    </row>
    <row r="8848" spans="2:13" ht="20.100000000000001" hidden="1" customHeight="1" x14ac:dyDescent="0.25">
      <c r="B8848" s="11">
        <v>8818</v>
      </c>
      <c r="C8848" s="3">
        <f t="shared" ca="1" si="1544"/>
        <v>0.77169999305755621</v>
      </c>
      <c r="D8848" s="3">
        <f t="shared" ca="1" si="1544"/>
        <v>2.6806439143838623E-2</v>
      </c>
      <c r="E8848" s="3">
        <f t="shared" ca="1" si="1535"/>
        <v>2.6806439143838623E-2</v>
      </c>
      <c r="F8848" s="3">
        <f t="shared" ca="1" si="1536"/>
        <v>0.74489355391371759</v>
      </c>
      <c r="G8848" s="3">
        <f t="shared" ca="1" si="1537"/>
        <v>0.22830000694244379</v>
      </c>
      <c r="H8848" s="5">
        <f t="shared" ca="1" si="1538"/>
        <v>1</v>
      </c>
      <c r="I8848" s="4">
        <f t="shared" ca="1" si="1539"/>
        <v>1</v>
      </c>
      <c r="J8848" s="4">
        <f t="shared" ca="1" si="1540"/>
        <v>0</v>
      </c>
      <c r="K8848" s="4">
        <f t="shared" ca="1" si="1541"/>
        <v>1</v>
      </c>
      <c r="L8848" s="4">
        <f t="shared" ca="1" si="1542"/>
        <v>0</v>
      </c>
      <c r="M8848" s="25"/>
    </row>
    <row r="8849" spans="2:13" ht="20.100000000000001" hidden="1" customHeight="1" x14ac:dyDescent="0.25">
      <c r="B8849" s="11">
        <v>8819</v>
      </c>
      <c r="C8849" s="3">
        <f t="shared" ca="1" si="1544"/>
        <v>0.38680442565103068</v>
      </c>
      <c r="D8849" s="3">
        <f t="shared" ca="1" si="1544"/>
        <v>0.31375413683539255</v>
      </c>
      <c r="E8849" s="3">
        <f t="shared" ca="1" si="1535"/>
        <v>0.31375413683539255</v>
      </c>
      <c r="F8849" s="3">
        <f t="shared" ca="1" si="1536"/>
        <v>7.3050288815638131E-2</v>
      </c>
      <c r="G8849" s="3">
        <f t="shared" ca="1" si="1537"/>
        <v>0.61319557434896932</v>
      </c>
      <c r="H8849" s="5">
        <f t="shared" ca="1" si="1538"/>
        <v>1</v>
      </c>
      <c r="I8849" s="4">
        <f t="shared" ca="1" si="1539"/>
        <v>0</v>
      </c>
      <c r="J8849" s="4">
        <f t="shared" ca="1" si="1540"/>
        <v>1</v>
      </c>
      <c r="K8849" s="4">
        <f t="shared" ca="1" si="1541"/>
        <v>1</v>
      </c>
      <c r="L8849" s="4">
        <f t="shared" ca="1" si="1542"/>
        <v>0</v>
      </c>
      <c r="M8849" s="25"/>
    </row>
    <row r="8850" spans="2:13" ht="20.100000000000001" hidden="1" customHeight="1" x14ac:dyDescent="0.25">
      <c r="B8850" s="11">
        <v>8820</v>
      </c>
      <c r="C8850" s="3">
        <f t="shared" ca="1" si="1544"/>
        <v>0.23572217069841062</v>
      </c>
      <c r="D8850" s="3">
        <f t="shared" ca="1" si="1544"/>
        <v>0.37015919630512117</v>
      </c>
      <c r="E8850" s="3">
        <f t="shared" ca="1" si="1535"/>
        <v>0.23572217069841062</v>
      </c>
      <c r="F8850" s="3">
        <f t="shared" ca="1" si="1536"/>
        <v>0.13443702560671056</v>
      </c>
      <c r="G8850" s="3">
        <f t="shared" ca="1" si="1537"/>
        <v>0.62984080369487883</v>
      </c>
      <c r="H8850" s="5">
        <f t="shared" ca="1" si="1538"/>
        <v>1</v>
      </c>
      <c r="I8850" s="4">
        <f t="shared" ca="1" si="1539"/>
        <v>0</v>
      </c>
      <c r="J8850" s="4">
        <f t="shared" ca="1" si="1540"/>
        <v>1</v>
      </c>
      <c r="K8850" s="4">
        <f t="shared" ca="1" si="1541"/>
        <v>1</v>
      </c>
      <c r="L8850" s="4">
        <f t="shared" ca="1" si="1542"/>
        <v>0</v>
      </c>
      <c r="M8850" s="25"/>
    </row>
    <row r="8851" spans="2:13" ht="20.100000000000001" hidden="1" customHeight="1" x14ac:dyDescent="0.25">
      <c r="B8851" s="11">
        <v>8821</v>
      </c>
      <c r="C8851" s="3">
        <f t="shared" ref="C8851:D8870" ca="1" si="1545">RAND()</f>
        <v>0.90540195798959688</v>
      </c>
      <c r="D8851" s="3">
        <f t="shared" ca="1" si="1545"/>
        <v>0.43980752599123119</v>
      </c>
      <c r="E8851" s="3">
        <f t="shared" ca="1" si="1535"/>
        <v>0.43980752599123119</v>
      </c>
      <c r="F8851" s="3">
        <f t="shared" ca="1" si="1536"/>
        <v>0.4655944319983657</v>
      </c>
      <c r="G8851" s="3">
        <f t="shared" ca="1" si="1537"/>
        <v>9.4598042010403116E-2</v>
      </c>
      <c r="H8851" s="5">
        <f t="shared" ca="1" si="1538"/>
        <v>1</v>
      </c>
      <c r="I8851" s="4">
        <f t="shared" ca="1" si="1539"/>
        <v>1</v>
      </c>
      <c r="J8851" s="4">
        <f t="shared" ca="1" si="1540"/>
        <v>1</v>
      </c>
      <c r="K8851" s="4">
        <f t="shared" ca="1" si="1541"/>
        <v>1</v>
      </c>
      <c r="L8851" s="4">
        <f t="shared" ca="1" si="1542"/>
        <v>1</v>
      </c>
      <c r="M8851" s="25"/>
    </row>
    <row r="8852" spans="2:13" ht="20.100000000000001" hidden="1" customHeight="1" x14ac:dyDescent="0.25">
      <c r="B8852" s="11">
        <v>8822</v>
      </c>
      <c r="C8852" s="3">
        <f t="shared" ca="1" si="1545"/>
        <v>0.11756317027768015</v>
      </c>
      <c r="D8852" s="3">
        <f t="shared" ca="1" si="1545"/>
        <v>0.58177227759095218</v>
      </c>
      <c r="E8852" s="3">
        <f t="shared" ca="1" si="1535"/>
        <v>0.11756317027768015</v>
      </c>
      <c r="F8852" s="3">
        <f t="shared" ca="1" si="1536"/>
        <v>0.46420910731327203</v>
      </c>
      <c r="G8852" s="3">
        <f t="shared" ca="1" si="1537"/>
        <v>0.41822772240904782</v>
      </c>
      <c r="H8852" s="5">
        <f t="shared" ca="1" si="1538"/>
        <v>1</v>
      </c>
      <c r="I8852" s="4">
        <f t="shared" ca="1" si="1539"/>
        <v>1</v>
      </c>
      <c r="J8852" s="4">
        <f t="shared" ca="1" si="1540"/>
        <v>1</v>
      </c>
      <c r="K8852" s="4">
        <f t="shared" ca="1" si="1541"/>
        <v>1</v>
      </c>
      <c r="L8852" s="4">
        <f t="shared" ca="1" si="1542"/>
        <v>1</v>
      </c>
      <c r="M8852" s="25"/>
    </row>
    <row r="8853" spans="2:13" ht="20.100000000000001" hidden="1" customHeight="1" x14ac:dyDescent="0.25">
      <c r="B8853" s="11">
        <v>8823</v>
      </c>
      <c r="C8853" s="3">
        <f t="shared" ca="1" si="1545"/>
        <v>0.86490234585291426</v>
      </c>
      <c r="D8853" s="3">
        <f t="shared" ca="1" si="1545"/>
        <v>0.80253201243724481</v>
      </c>
      <c r="E8853" s="3">
        <f t="shared" ca="1" si="1535"/>
        <v>0.80253201243724481</v>
      </c>
      <c r="F8853" s="3">
        <f t="shared" ca="1" si="1536"/>
        <v>6.2370333415669443E-2</v>
      </c>
      <c r="G8853" s="3">
        <f t="shared" ca="1" si="1537"/>
        <v>0.13509765414708574</v>
      </c>
      <c r="H8853" s="5">
        <f t="shared" ca="1" si="1538"/>
        <v>1</v>
      </c>
      <c r="I8853" s="4">
        <f t="shared" ca="1" si="1539"/>
        <v>1</v>
      </c>
      <c r="J8853" s="4">
        <f t="shared" ca="1" si="1540"/>
        <v>1</v>
      </c>
      <c r="K8853" s="4">
        <f t="shared" ca="1" si="1541"/>
        <v>0</v>
      </c>
      <c r="L8853" s="4">
        <f t="shared" ca="1" si="1542"/>
        <v>0</v>
      </c>
      <c r="M8853" s="25"/>
    </row>
    <row r="8854" spans="2:13" ht="20.100000000000001" hidden="1" customHeight="1" x14ac:dyDescent="0.25">
      <c r="B8854" s="11">
        <v>8824</v>
      </c>
      <c r="C8854" s="3">
        <f t="shared" ca="1" si="1545"/>
        <v>0.18381824673385327</v>
      </c>
      <c r="D8854" s="3">
        <f t="shared" ca="1" si="1545"/>
        <v>0.52400172555244184</v>
      </c>
      <c r="E8854" s="3">
        <f t="shared" ca="1" si="1535"/>
        <v>0.18381824673385327</v>
      </c>
      <c r="F8854" s="3">
        <f t="shared" ca="1" si="1536"/>
        <v>0.34018347881858857</v>
      </c>
      <c r="G8854" s="3">
        <f t="shared" ca="1" si="1537"/>
        <v>0.47599827444755816</v>
      </c>
      <c r="H8854" s="5">
        <f t="shared" ca="1" si="1538"/>
        <v>1</v>
      </c>
      <c r="I8854" s="4">
        <f t="shared" ca="1" si="1539"/>
        <v>1</v>
      </c>
      <c r="J8854" s="4">
        <f t="shared" ca="1" si="1540"/>
        <v>1</v>
      </c>
      <c r="K8854" s="4">
        <f t="shared" ca="1" si="1541"/>
        <v>1</v>
      </c>
      <c r="L8854" s="4">
        <f t="shared" ca="1" si="1542"/>
        <v>1</v>
      </c>
      <c r="M8854" s="25"/>
    </row>
    <row r="8855" spans="2:13" ht="20.100000000000001" hidden="1" customHeight="1" x14ac:dyDescent="0.25">
      <c r="B8855" s="11">
        <v>8825</v>
      </c>
      <c r="C8855" s="3">
        <f t="shared" ca="1" si="1545"/>
        <v>0.94884980472564406</v>
      </c>
      <c r="D8855" s="3">
        <f t="shared" ca="1" si="1545"/>
        <v>0.26534681139994321</v>
      </c>
      <c r="E8855" s="3">
        <f t="shared" ca="1" si="1535"/>
        <v>0.26534681139994321</v>
      </c>
      <c r="F8855" s="3">
        <f t="shared" ca="1" si="1536"/>
        <v>0.68350299332570086</v>
      </c>
      <c r="G8855" s="3">
        <f t="shared" ca="1" si="1537"/>
        <v>5.1150195274355936E-2</v>
      </c>
      <c r="H8855" s="5">
        <f t="shared" ca="1" si="1538"/>
        <v>1</v>
      </c>
      <c r="I8855" s="4">
        <f t="shared" ca="1" si="1539"/>
        <v>1</v>
      </c>
      <c r="J8855" s="4">
        <f t="shared" ca="1" si="1540"/>
        <v>0</v>
      </c>
      <c r="K8855" s="4">
        <f t="shared" ca="1" si="1541"/>
        <v>1</v>
      </c>
      <c r="L8855" s="4">
        <f t="shared" ca="1" si="1542"/>
        <v>0</v>
      </c>
      <c r="M8855" s="25"/>
    </row>
    <row r="8856" spans="2:13" ht="20.100000000000001" hidden="1" customHeight="1" x14ac:dyDescent="0.25">
      <c r="B8856" s="11">
        <v>8826</v>
      </c>
      <c r="C8856" s="3">
        <f t="shared" ca="1" si="1545"/>
        <v>0.8607046843816748</v>
      </c>
      <c r="D8856" s="3">
        <f t="shared" ca="1" si="1545"/>
        <v>0.84623858720442835</v>
      </c>
      <c r="E8856" s="3">
        <f t="shared" ca="1" si="1535"/>
        <v>0.84623858720442835</v>
      </c>
      <c r="F8856" s="3">
        <f t="shared" ca="1" si="1536"/>
        <v>1.4466097177246451E-2</v>
      </c>
      <c r="G8856" s="3">
        <f t="shared" ca="1" si="1537"/>
        <v>0.1392953156183252</v>
      </c>
      <c r="H8856" s="5">
        <f t="shared" ca="1" si="1538"/>
        <v>1</v>
      </c>
      <c r="I8856" s="4">
        <f t="shared" ca="1" si="1539"/>
        <v>1</v>
      </c>
      <c r="J8856" s="4">
        <f t="shared" ca="1" si="1540"/>
        <v>1</v>
      </c>
      <c r="K8856" s="4">
        <f t="shared" ca="1" si="1541"/>
        <v>0</v>
      </c>
      <c r="L8856" s="4">
        <f t="shared" ca="1" si="1542"/>
        <v>0</v>
      </c>
      <c r="M8856" s="25"/>
    </row>
    <row r="8857" spans="2:13" ht="20.100000000000001" hidden="1" customHeight="1" x14ac:dyDescent="0.25">
      <c r="B8857" s="11">
        <v>8827</v>
      </c>
      <c r="C8857" s="3">
        <f t="shared" ca="1" si="1545"/>
        <v>0.15218388744679767</v>
      </c>
      <c r="D8857" s="3">
        <f t="shared" ca="1" si="1545"/>
        <v>0.98133621884113731</v>
      </c>
      <c r="E8857" s="3">
        <f t="shared" ca="1" si="1535"/>
        <v>0.15218388744679767</v>
      </c>
      <c r="F8857" s="3">
        <f t="shared" ca="1" si="1536"/>
        <v>0.82915233139433964</v>
      </c>
      <c r="G8857" s="3">
        <f t="shared" ca="1" si="1537"/>
        <v>1.8663781158862691E-2</v>
      </c>
      <c r="H8857" s="5">
        <f t="shared" ca="1" si="1538"/>
        <v>1</v>
      </c>
      <c r="I8857" s="4">
        <f t="shared" ca="1" si="1539"/>
        <v>1</v>
      </c>
      <c r="J8857" s="4">
        <f t="shared" ca="1" si="1540"/>
        <v>0</v>
      </c>
      <c r="K8857" s="4">
        <f t="shared" ca="1" si="1541"/>
        <v>1</v>
      </c>
      <c r="L8857" s="4">
        <f t="shared" ca="1" si="1542"/>
        <v>0</v>
      </c>
      <c r="M8857" s="25"/>
    </row>
    <row r="8858" spans="2:13" ht="20.100000000000001" hidden="1" customHeight="1" x14ac:dyDescent="0.25">
      <c r="B8858" s="11">
        <v>8828</v>
      </c>
      <c r="C8858" s="3">
        <f t="shared" ca="1" si="1545"/>
        <v>0.1135761756048933</v>
      </c>
      <c r="D8858" s="3">
        <f t="shared" ca="1" si="1545"/>
        <v>0.81371122832621068</v>
      </c>
      <c r="E8858" s="3">
        <f t="shared" ca="1" si="1535"/>
        <v>0.1135761756048933</v>
      </c>
      <c r="F8858" s="3">
        <f t="shared" ca="1" si="1536"/>
        <v>0.70013505272131737</v>
      </c>
      <c r="G8858" s="3">
        <f t="shared" ca="1" si="1537"/>
        <v>0.18628877167378932</v>
      </c>
      <c r="H8858" s="5">
        <f t="shared" ca="1" si="1538"/>
        <v>1</v>
      </c>
      <c r="I8858" s="4">
        <f t="shared" ca="1" si="1539"/>
        <v>1</v>
      </c>
      <c r="J8858" s="4">
        <f t="shared" ca="1" si="1540"/>
        <v>0</v>
      </c>
      <c r="K8858" s="4">
        <f t="shared" ca="1" si="1541"/>
        <v>1</v>
      </c>
      <c r="L8858" s="4">
        <f t="shared" ca="1" si="1542"/>
        <v>0</v>
      </c>
      <c r="M8858" s="25"/>
    </row>
    <row r="8859" spans="2:13" ht="20.100000000000001" hidden="1" customHeight="1" x14ac:dyDescent="0.25">
      <c r="B8859" s="11">
        <v>8829</v>
      </c>
      <c r="C8859" s="3">
        <f t="shared" ca="1" si="1545"/>
        <v>0.79219840814018416</v>
      </c>
      <c r="D8859" s="3">
        <f t="shared" ca="1" si="1545"/>
        <v>3.8039655001695372E-2</v>
      </c>
      <c r="E8859" s="3">
        <f t="shared" ca="1" si="1535"/>
        <v>3.8039655001695372E-2</v>
      </c>
      <c r="F8859" s="3">
        <f t="shared" ca="1" si="1536"/>
        <v>0.75415875313848879</v>
      </c>
      <c r="G8859" s="3">
        <f t="shared" ca="1" si="1537"/>
        <v>0.20780159185981584</v>
      </c>
      <c r="H8859" s="5">
        <f t="shared" ca="1" si="1538"/>
        <v>1</v>
      </c>
      <c r="I8859" s="4">
        <f t="shared" ca="1" si="1539"/>
        <v>1</v>
      </c>
      <c r="J8859" s="4">
        <f t="shared" ca="1" si="1540"/>
        <v>0</v>
      </c>
      <c r="K8859" s="4">
        <f t="shared" ca="1" si="1541"/>
        <v>1</v>
      </c>
      <c r="L8859" s="4">
        <f t="shared" ca="1" si="1542"/>
        <v>0</v>
      </c>
      <c r="M8859" s="25"/>
    </row>
    <row r="8860" spans="2:13" ht="20.100000000000001" hidden="1" customHeight="1" x14ac:dyDescent="0.25">
      <c r="B8860" s="11">
        <v>8830</v>
      </c>
      <c r="C8860" s="3">
        <f t="shared" ca="1" si="1545"/>
        <v>0.84920816236492169</v>
      </c>
      <c r="D8860" s="3">
        <f t="shared" ca="1" si="1545"/>
        <v>0.5181080503586607</v>
      </c>
      <c r="E8860" s="3">
        <f t="shared" ca="1" si="1535"/>
        <v>0.5181080503586607</v>
      </c>
      <c r="F8860" s="3">
        <f t="shared" ca="1" si="1536"/>
        <v>0.33110011200626099</v>
      </c>
      <c r="G8860" s="3">
        <f t="shared" ca="1" si="1537"/>
        <v>0.15079183763507831</v>
      </c>
      <c r="H8860" s="5">
        <f t="shared" ca="1" si="1538"/>
        <v>1</v>
      </c>
      <c r="I8860" s="4">
        <f t="shared" ca="1" si="1539"/>
        <v>1</v>
      </c>
      <c r="J8860" s="4">
        <f t="shared" ca="1" si="1540"/>
        <v>1</v>
      </c>
      <c r="K8860" s="4">
        <f t="shared" ca="1" si="1541"/>
        <v>0</v>
      </c>
      <c r="L8860" s="4">
        <f t="shared" ca="1" si="1542"/>
        <v>0</v>
      </c>
      <c r="M8860" s="25"/>
    </row>
    <row r="8861" spans="2:13" ht="20.100000000000001" hidden="1" customHeight="1" x14ac:dyDescent="0.25">
      <c r="B8861" s="11">
        <v>8831</v>
      </c>
      <c r="C8861" s="3">
        <f t="shared" ca="1" si="1545"/>
        <v>0.8421917507433363</v>
      </c>
      <c r="D8861" s="3">
        <f t="shared" ca="1" si="1545"/>
        <v>0.52844661862987519</v>
      </c>
      <c r="E8861" s="3">
        <f t="shared" ca="1" si="1535"/>
        <v>0.52844661862987519</v>
      </c>
      <c r="F8861" s="3">
        <f t="shared" ca="1" si="1536"/>
        <v>0.31374513211346111</v>
      </c>
      <c r="G8861" s="3">
        <f t="shared" ca="1" si="1537"/>
        <v>0.1578082492566637</v>
      </c>
      <c r="H8861" s="5">
        <f t="shared" ca="1" si="1538"/>
        <v>1</v>
      </c>
      <c r="I8861" s="4">
        <f t="shared" ca="1" si="1539"/>
        <v>1</v>
      </c>
      <c r="J8861" s="4">
        <f t="shared" ca="1" si="1540"/>
        <v>1</v>
      </c>
      <c r="K8861" s="4">
        <f t="shared" ca="1" si="1541"/>
        <v>0</v>
      </c>
      <c r="L8861" s="4">
        <f t="shared" ca="1" si="1542"/>
        <v>0</v>
      </c>
      <c r="M8861" s="25"/>
    </row>
    <row r="8862" spans="2:13" ht="20.100000000000001" hidden="1" customHeight="1" x14ac:dyDescent="0.25">
      <c r="B8862" s="11">
        <v>8832</v>
      </c>
      <c r="C8862" s="3">
        <f t="shared" ca="1" si="1545"/>
        <v>7.1236100444997064E-2</v>
      </c>
      <c r="D8862" s="3">
        <f t="shared" ca="1" si="1545"/>
        <v>0.90243032762432629</v>
      </c>
      <c r="E8862" s="3">
        <f t="shared" ca="1" si="1535"/>
        <v>7.1236100444997064E-2</v>
      </c>
      <c r="F8862" s="3">
        <f t="shared" ca="1" si="1536"/>
        <v>0.83119422717932923</v>
      </c>
      <c r="G8862" s="3">
        <f t="shared" ca="1" si="1537"/>
        <v>9.7569672375673711E-2</v>
      </c>
      <c r="H8862" s="5">
        <f t="shared" ca="1" si="1538"/>
        <v>1</v>
      </c>
      <c r="I8862" s="4">
        <f t="shared" ca="1" si="1539"/>
        <v>1</v>
      </c>
      <c r="J8862" s="4">
        <f t="shared" ca="1" si="1540"/>
        <v>0</v>
      </c>
      <c r="K8862" s="4">
        <f t="shared" ca="1" si="1541"/>
        <v>1</v>
      </c>
      <c r="L8862" s="4">
        <f t="shared" ca="1" si="1542"/>
        <v>0</v>
      </c>
      <c r="M8862" s="25"/>
    </row>
    <row r="8863" spans="2:13" ht="20.100000000000001" hidden="1" customHeight="1" x14ac:dyDescent="0.25">
      <c r="B8863" s="11">
        <v>8833</v>
      </c>
      <c r="C8863" s="3">
        <f t="shared" ca="1" si="1545"/>
        <v>0.25298342703111121</v>
      </c>
      <c r="D8863" s="3">
        <f t="shared" ca="1" si="1545"/>
        <v>0.58078793850736632</v>
      </c>
      <c r="E8863" s="3">
        <f t="shared" ref="E8863:E8926" ca="1" si="1546">MIN(C8863,D8863)</f>
        <v>0.25298342703111121</v>
      </c>
      <c r="F8863" s="3">
        <f t="shared" ref="F8863:F8926" ca="1" si="1547">ABS(D8863-C8863)</f>
        <v>0.32780451147625511</v>
      </c>
      <c r="G8863" s="3">
        <f t="shared" ref="G8863:G8926" ca="1" si="1548">1- MAX(C8863,D8863)</f>
        <v>0.41921206149263368</v>
      </c>
      <c r="H8863" s="5">
        <f t="shared" ref="H8863:H8926" ca="1" si="1549">IF(SUM(E8863:G8863)=1,1,0)</f>
        <v>1</v>
      </c>
      <c r="I8863" s="4">
        <f t="shared" ref="I8863:I8926" ca="1" si="1550">IF(E8863+F8863&gt;=G8863,1,0)</f>
        <v>1</v>
      </c>
      <c r="J8863" s="4">
        <f t="shared" ref="J8863:J8926" ca="1" si="1551">IF(E8863+G8863&gt;=F8863,1,0)</f>
        <v>1</v>
      </c>
      <c r="K8863" s="4">
        <f t="shared" ref="K8863:K8926" ca="1" si="1552">IF(F8863+G8863&gt;=E8863,1,0)</f>
        <v>1</v>
      </c>
      <c r="L8863" s="4">
        <f t="shared" ref="L8863:L8926" ca="1" si="1553">PRODUCT(H8863:K8863)</f>
        <v>1</v>
      </c>
      <c r="M8863" s="25"/>
    </row>
    <row r="8864" spans="2:13" ht="20.100000000000001" hidden="1" customHeight="1" x14ac:dyDescent="0.25">
      <c r="B8864" s="11">
        <v>8834</v>
      </c>
      <c r="C8864" s="3">
        <f t="shared" ca="1" si="1545"/>
        <v>0.22998971113927658</v>
      </c>
      <c r="D8864" s="3">
        <f t="shared" ca="1" si="1545"/>
        <v>0.34842618118155966</v>
      </c>
      <c r="E8864" s="3">
        <f t="shared" ca="1" si="1546"/>
        <v>0.22998971113927658</v>
      </c>
      <c r="F8864" s="3">
        <f t="shared" ca="1" si="1547"/>
        <v>0.11843647004228308</v>
      </c>
      <c r="G8864" s="3">
        <f t="shared" ca="1" si="1548"/>
        <v>0.65157381881844034</v>
      </c>
      <c r="H8864" s="5">
        <f t="shared" ca="1" si="1549"/>
        <v>1</v>
      </c>
      <c r="I8864" s="4">
        <f t="shared" ca="1" si="1550"/>
        <v>0</v>
      </c>
      <c r="J8864" s="4">
        <f t="shared" ca="1" si="1551"/>
        <v>1</v>
      </c>
      <c r="K8864" s="4">
        <f t="shared" ca="1" si="1552"/>
        <v>1</v>
      </c>
      <c r="L8864" s="4">
        <f t="shared" ca="1" si="1553"/>
        <v>0</v>
      </c>
      <c r="M8864" s="25"/>
    </row>
    <row r="8865" spans="2:13" ht="20.100000000000001" hidden="1" customHeight="1" x14ac:dyDescent="0.25">
      <c r="B8865" s="11">
        <v>8835</v>
      </c>
      <c r="C8865" s="3">
        <f t="shared" ca="1" si="1545"/>
        <v>0.54330734353754429</v>
      </c>
      <c r="D8865" s="3">
        <f t="shared" ca="1" si="1545"/>
        <v>0.9415293874028936</v>
      </c>
      <c r="E8865" s="3">
        <f t="shared" ca="1" si="1546"/>
        <v>0.54330734353754429</v>
      </c>
      <c r="F8865" s="3">
        <f t="shared" ca="1" si="1547"/>
        <v>0.39822204386534932</v>
      </c>
      <c r="G8865" s="3">
        <f t="shared" ca="1" si="1548"/>
        <v>5.8470612597106397E-2</v>
      </c>
      <c r="H8865" s="5">
        <f t="shared" ca="1" si="1549"/>
        <v>1</v>
      </c>
      <c r="I8865" s="4">
        <f t="shared" ca="1" si="1550"/>
        <v>1</v>
      </c>
      <c r="J8865" s="4">
        <f t="shared" ca="1" si="1551"/>
        <v>1</v>
      </c>
      <c r="K8865" s="4">
        <f t="shared" ca="1" si="1552"/>
        <v>0</v>
      </c>
      <c r="L8865" s="4">
        <f t="shared" ca="1" si="1553"/>
        <v>0</v>
      </c>
      <c r="M8865" s="25"/>
    </row>
    <row r="8866" spans="2:13" ht="20.100000000000001" hidden="1" customHeight="1" x14ac:dyDescent="0.25">
      <c r="B8866" s="11">
        <v>8836</v>
      </c>
      <c r="C8866" s="3">
        <f t="shared" ca="1" si="1545"/>
        <v>0.47898943415717254</v>
      </c>
      <c r="D8866" s="3">
        <f t="shared" ca="1" si="1545"/>
        <v>0.73117088854550982</v>
      </c>
      <c r="E8866" s="3">
        <f t="shared" ca="1" si="1546"/>
        <v>0.47898943415717254</v>
      </c>
      <c r="F8866" s="3">
        <f t="shared" ca="1" si="1547"/>
        <v>0.25218145438833728</v>
      </c>
      <c r="G8866" s="3">
        <f t="shared" ca="1" si="1548"/>
        <v>0.26882911145449018</v>
      </c>
      <c r="H8866" s="5">
        <f t="shared" ca="1" si="1549"/>
        <v>1</v>
      </c>
      <c r="I8866" s="4">
        <f t="shared" ca="1" si="1550"/>
        <v>1</v>
      </c>
      <c r="J8866" s="4">
        <f t="shared" ca="1" si="1551"/>
        <v>1</v>
      </c>
      <c r="K8866" s="4">
        <f t="shared" ca="1" si="1552"/>
        <v>1</v>
      </c>
      <c r="L8866" s="4">
        <f t="shared" ca="1" si="1553"/>
        <v>1</v>
      </c>
      <c r="M8866" s="25"/>
    </row>
    <row r="8867" spans="2:13" ht="20.100000000000001" hidden="1" customHeight="1" x14ac:dyDescent="0.25">
      <c r="B8867" s="11">
        <v>8837</v>
      </c>
      <c r="C8867" s="3">
        <f t="shared" ca="1" si="1545"/>
        <v>0.56579957445450013</v>
      </c>
      <c r="D8867" s="3">
        <f t="shared" ca="1" si="1545"/>
        <v>5.1514597316539512E-2</v>
      </c>
      <c r="E8867" s="3">
        <f t="shared" ca="1" si="1546"/>
        <v>5.1514597316539512E-2</v>
      </c>
      <c r="F8867" s="3">
        <f t="shared" ca="1" si="1547"/>
        <v>0.51428497713796062</v>
      </c>
      <c r="G8867" s="3">
        <f t="shared" ca="1" si="1548"/>
        <v>0.43420042554549987</v>
      </c>
      <c r="H8867" s="5">
        <f t="shared" ca="1" si="1549"/>
        <v>1</v>
      </c>
      <c r="I8867" s="4">
        <f t="shared" ca="1" si="1550"/>
        <v>1</v>
      </c>
      <c r="J8867" s="4">
        <f t="shared" ca="1" si="1551"/>
        <v>0</v>
      </c>
      <c r="K8867" s="4">
        <f t="shared" ca="1" si="1552"/>
        <v>1</v>
      </c>
      <c r="L8867" s="4">
        <f t="shared" ca="1" si="1553"/>
        <v>0</v>
      </c>
      <c r="M8867" s="25"/>
    </row>
    <row r="8868" spans="2:13" ht="20.100000000000001" hidden="1" customHeight="1" x14ac:dyDescent="0.25">
      <c r="B8868" s="11">
        <v>8838</v>
      </c>
      <c r="C8868" s="3">
        <f t="shared" ca="1" si="1545"/>
        <v>0.61640514405376146</v>
      </c>
      <c r="D8868" s="3">
        <f t="shared" ca="1" si="1545"/>
        <v>0.93966034890298211</v>
      </c>
      <c r="E8868" s="3">
        <f t="shared" ca="1" si="1546"/>
        <v>0.61640514405376146</v>
      </c>
      <c r="F8868" s="3">
        <f t="shared" ca="1" si="1547"/>
        <v>0.32325520484922066</v>
      </c>
      <c r="G8868" s="3">
        <f t="shared" ca="1" si="1548"/>
        <v>6.0339651097017888E-2</v>
      </c>
      <c r="H8868" s="5">
        <f t="shared" ca="1" si="1549"/>
        <v>1</v>
      </c>
      <c r="I8868" s="4">
        <f t="shared" ca="1" si="1550"/>
        <v>1</v>
      </c>
      <c r="J8868" s="4">
        <f t="shared" ca="1" si="1551"/>
        <v>1</v>
      </c>
      <c r="K8868" s="4">
        <f t="shared" ca="1" si="1552"/>
        <v>0</v>
      </c>
      <c r="L8868" s="4">
        <f t="shared" ca="1" si="1553"/>
        <v>0</v>
      </c>
      <c r="M8868" s="25"/>
    </row>
    <row r="8869" spans="2:13" ht="20.100000000000001" hidden="1" customHeight="1" x14ac:dyDescent="0.25">
      <c r="B8869" s="11">
        <v>8839</v>
      </c>
      <c r="C8869" s="3">
        <f t="shared" ca="1" si="1545"/>
        <v>0.22470388539402242</v>
      </c>
      <c r="D8869" s="3">
        <f t="shared" ca="1" si="1545"/>
        <v>0.69533865041070675</v>
      </c>
      <c r="E8869" s="3">
        <f t="shared" ca="1" si="1546"/>
        <v>0.22470388539402242</v>
      </c>
      <c r="F8869" s="3">
        <f t="shared" ca="1" si="1547"/>
        <v>0.47063476501668433</v>
      </c>
      <c r="G8869" s="3">
        <f t="shared" ca="1" si="1548"/>
        <v>0.30466134958929325</v>
      </c>
      <c r="H8869" s="5">
        <f t="shared" ca="1" si="1549"/>
        <v>1</v>
      </c>
      <c r="I8869" s="4">
        <f t="shared" ca="1" si="1550"/>
        <v>1</v>
      </c>
      <c r="J8869" s="4">
        <f t="shared" ca="1" si="1551"/>
        <v>1</v>
      </c>
      <c r="K8869" s="4">
        <f t="shared" ca="1" si="1552"/>
        <v>1</v>
      </c>
      <c r="L8869" s="4">
        <f t="shared" ca="1" si="1553"/>
        <v>1</v>
      </c>
      <c r="M8869" s="25"/>
    </row>
    <row r="8870" spans="2:13" ht="20.100000000000001" hidden="1" customHeight="1" x14ac:dyDescent="0.25">
      <c r="B8870" s="11">
        <v>8840</v>
      </c>
      <c r="C8870" s="3">
        <f t="shared" ca="1" si="1545"/>
        <v>7.7553772499211471E-2</v>
      </c>
      <c r="D8870" s="3">
        <f t="shared" ca="1" si="1545"/>
        <v>0.15367704780430458</v>
      </c>
      <c r="E8870" s="3">
        <f t="shared" ca="1" si="1546"/>
        <v>7.7553772499211471E-2</v>
      </c>
      <c r="F8870" s="3">
        <f t="shared" ca="1" si="1547"/>
        <v>7.6123275305093108E-2</v>
      </c>
      <c r="G8870" s="3">
        <f t="shared" ca="1" si="1548"/>
        <v>0.84632295219569542</v>
      </c>
      <c r="H8870" s="5">
        <f t="shared" ca="1" si="1549"/>
        <v>1</v>
      </c>
      <c r="I8870" s="4">
        <f t="shared" ca="1" si="1550"/>
        <v>0</v>
      </c>
      <c r="J8870" s="4">
        <f t="shared" ca="1" si="1551"/>
        <v>1</v>
      </c>
      <c r="K8870" s="4">
        <f t="shared" ca="1" si="1552"/>
        <v>1</v>
      </c>
      <c r="L8870" s="4">
        <f t="shared" ca="1" si="1553"/>
        <v>0</v>
      </c>
      <c r="M8870" s="25"/>
    </row>
    <row r="8871" spans="2:13" ht="20.100000000000001" hidden="1" customHeight="1" x14ac:dyDescent="0.25">
      <c r="B8871" s="11">
        <v>8841</v>
      </c>
      <c r="C8871" s="3">
        <f t="shared" ref="C8871:D8890" ca="1" si="1554">RAND()</f>
        <v>0.36305696086527151</v>
      </c>
      <c r="D8871" s="3">
        <f t="shared" ca="1" si="1554"/>
        <v>0.58775153898801935</v>
      </c>
      <c r="E8871" s="3">
        <f t="shared" ca="1" si="1546"/>
        <v>0.36305696086527151</v>
      </c>
      <c r="F8871" s="3">
        <f t="shared" ca="1" si="1547"/>
        <v>0.22469457812274785</v>
      </c>
      <c r="G8871" s="3">
        <f t="shared" ca="1" si="1548"/>
        <v>0.41224846101198065</v>
      </c>
      <c r="H8871" s="5">
        <f t="shared" ca="1" si="1549"/>
        <v>1</v>
      </c>
      <c r="I8871" s="4">
        <f t="shared" ca="1" si="1550"/>
        <v>1</v>
      </c>
      <c r="J8871" s="4">
        <f t="shared" ca="1" si="1551"/>
        <v>1</v>
      </c>
      <c r="K8871" s="4">
        <f t="shared" ca="1" si="1552"/>
        <v>1</v>
      </c>
      <c r="L8871" s="4">
        <f t="shared" ca="1" si="1553"/>
        <v>1</v>
      </c>
      <c r="M8871" s="25"/>
    </row>
    <row r="8872" spans="2:13" ht="20.100000000000001" hidden="1" customHeight="1" x14ac:dyDescent="0.25">
      <c r="B8872" s="11">
        <v>8842</v>
      </c>
      <c r="C8872" s="3">
        <f t="shared" ca="1" si="1554"/>
        <v>0.42434016101430116</v>
      </c>
      <c r="D8872" s="3">
        <f t="shared" ca="1" si="1554"/>
        <v>0.22289315036310231</v>
      </c>
      <c r="E8872" s="3">
        <f t="shared" ca="1" si="1546"/>
        <v>0.22289315036310231</v>
      </c>
      <c r="F8872" s="3">
        <f t="shared" ca="1" si="1547"/>
        <v>0.20144701065119885</v>
      </c>
      <c r="G8872" s="3">
        <f t="shared" ca="1" si="1548"/>
        <v>0.57565983898569884</v>
      </c>
      <c r="H8872" s="5">
        <f t="shared" ca="1" si="1549"/>
        <v>1</v>
      </c>
      <c r="I8872" s="4">
        <f t="shared" ca="1" si="1550"/>
        <v>0</v>
      </c>
      <c r="J8872" s="4">
        <f t="shared" ca="1" si="1551"/>
        <v>1</v>
      </c>
      <c r="K8872" s="4">
        <f t="shared" ca="1" si="1552"/>
        <v>1</v>
      </c>
      <c r="L8872" s="4">
        <f t="shared" ca="1" si="1553"/>
        <v>0</v>
      </c>
      <c r="M8872" s="25"/>
    </row>
    <row r="8873" spans="2:13" ht="20.100000000000001" hidden="1" customHeight="1" x14ac:dyDescent="0.25">
      <c r="B8873" s="11">
        <v>8843</v>
      </c>
      <c r="C8873" s="3">
        <f t="shared" ca="1" si="1554"/>
        <v>0.88970360787437841</v>
      </c>
      <c r="D8873" s="3">
        <f t="shared" ca="1" si="1554"/>
        <v>0.42495133383106676</v>
      </c>
      <c r="E8873" s="3">
        <f t="shared" ca="1" si="1546"/>
        <v>0.42495133383106676</v>
      </c>
      <c r="F8873" s="3">
        <f t="shared" ca="1" si="1547"/>
        <v>0.46475227404331165</v>
      </c>
      <c r="G8873" s="3">
        <f t="shared" ca="1" si="1548"/>
        <v>0.11029639212562159</v>
      </c>
      <c r="H8873" s="5">
        <f t="shared" ca="1" si="1549"/>
        <v>1</v>
      </c>
      <c r="I8873" s="4">
        <f t="shared" ca="1" si="1550"/>
        <v>1</v>
      </c>
      <c r="J8873" s="4">
        <f t="shared" ca="1" si="1551"/>
        <v>1</v>
      </c>
      <c r="K8873" s="4">
        <f t="shared" ca="1" si="1552"/>
        <v>1</v>
      </c>
      <c r="L8873" s="4">
        <f t="shared" ca="1" si="1553"/>
        <v>1</v>
      </c>
      <c r="M8873" s="25"/>
    </row>
    <row r="8874" spans="2:13" ht="20.100000000000001" hidden="1" customHeight="1" x14ac:dyDescent="0.25">
      <c r="B8874" s="11">
        <v>8844</v>
      </c>
      <c r="C8874" s="3">
        <f t="shared" ca="1" si="1554"/>
        <v>0.37258573534913164</v>
      </c>
      <c r="D8874" s="3">
        <f t="shared" ca="1" si="1554"/>
        <v>2.463831485863377E-2</v>
      </c>
      <c r="E8874" s="3">
        <f t="shared" ca="1" si="1546"/>
        <v>2.463831485863377E-2</v>
      </c>
      <c r="F8874" s="3">
        <f t="shared" ca="1" si="1547"/>
        <v>0.34794742049049787</v>
      </c>
      <c r="G8874" s="3">
        <f t="shared" ca="1" si="1548"/>
        <v>0.62741426465086836</v>
      </c>
      <c r="H8874" s="5">
        <f t="shared" ca="1" si="1549"/>
        <v>1</v>
      </c>
      <c r="I8874" s="4">
        <f t="shared" ca="1" si="1550"/>
        <v>0</v>
      </c>
      <c r="J8874" s="4">
        <f t="shared" ca="1" si="1551"/>
        <v>1</v>
      </c>
      <c r="K8874" s="4">
        <f t="shared" ca="1" si="1552"/>
        <v>1</v>
      </c>
      <c r="L8874" s="4">
        <f t="shared" ca="1" si="1553"/>
        <v>0</v>
      </c>
      <c r="M8874" s="25"/>
    </row>
    <row r="8875" spans="2:13" ht="20.100000000000001" hidden="1" customHeight="1" x14ac:dyDescent="0.25">
      <c r="B8875" s="11">
        <v>8845</v>
      </c>
      <c r="C8875" s="3">
        <f t="shared" ca="1" si="1554"/>
        <v>0.42039726896321605</v>
      </c>
      <c r="D8875" s="3">
        <f t="shared" ca="1" si="1554"/>
        <v>0.32349596464024499</v>
      </c>
      <c r="E8875" s="3">
        <f t="shared" ca="1" si="1546"/>
        <v>0.32349596464024499</v>
      </c>
      <c r="F8875" s="3">
        <f t="shared" ca="1" si="1547"/>
        <v>9.690130432297106E-2</v>
      </c>
      <c r="G8875" s="3">
        <f t="shared" ca="1" si="1548"/>
        <v>0.57960273103678395</v>
      </c>
      <c r="H8875" s="5">
        <f t="shared" ca="1" si="1549"/>
        <v>1</v>
      </c>
      <c r="I8875" s="4">
        <f t="shared" ca="1" si="1550"/>
        <v>0</v>
      </c>
      <c r="J8875" s="4">
        <f t="shared" ca="1" si="1551"/>
        <v>1</v>
      </c>
      <c r="K8875" s="4">
        <f t="shared" ca="1" si="1552"/>
        <v>1</v>
      </c>
      <c r="L8875" s="4">
        <f t="shared" ca="1" si="1553"/>
        <v>0</v>
      </c>
      <c r="M8875" s="25"/>
    </row>
    <row r="8876" spans="2:13" ht="20.100000000000001" hidden="1" customHeight="1" x14ac:dyDescent="0.25">
      <c r="B8876" s="11">
        <v>8846</v>
      </c>
      <c r="C8876" s="3">
        <f t="shared" ca="1" si="1554"/>
        <v>0.32066421267604117</v>
      </c>
      <c r="D8876" s="3">
        <f t="shared" ca="1" si="1554"/>
        <v>0.39056348600478941</v>
      </c>
      <c r="E8876" s="3">
        <f t="shared" ca="1" si="1546"/>
        <v>0.32066421267604117</v>
      </c>
      <c r="F8876" s="3">
        <f t="shared" ca="1" si="1547"/>
        <v>6.9899273328748235E-2</v>
      </c>
      <c r="G8876" s="3">
        <f t="shared" ca="1" si="1548"/>
        <v>0.60943651399521059</v>
      </c>
      <c r="H8876" s="5">
        <f t="shared" ca="1" si="1549"/>
        <v>1</v>
      </c>
      <c r="I8876" s="4">
        <f t="shared" ca="1" si="1550"/>
        <v>0</v>
      </c>
      <c r="J8876" s="4">
        <f t="shared" ca="1" si="1551"/>
        <v>1</v>
      </c>
      <c r="K8876" s="4">
        <f t="shared" ca="1" si="1552"/>
        <v>1</v>
      </c>
      <c r="L8876" s="4">
        <f t="shared" ca="1" si="1553"/>
        <v>0</v>
      </c>
      <c r="M8876" s="25"/>
    </row>
    <row r="8877" spans="2:13" ht="20.100000000000001" hidden="1" customHeight="1" x14ac:dyDescent="0.25">
      <c r="B8877" s="11">
        <v>8847</v>
      </c>
      <c r="C8877" s="3">
        <f t="shared" ca="1" si="1554"/>
        <v>0.34822618882160083</v>
      </c>
      <c r="D8877" s="3">
        <f t="shared" ca="1" si="1554"/>
        <v>0.9272559025171303</v>
      </c>
      <c r="E8877" s="3">
        <f t="shared" ca="1" si="1546"/>
        <v>0.34822618882160083</v>
      </c>
      <c r="F8877" s="3">
        <f t="shared" ca="1" si="1547"/>
        <v>0.57902971369552947</v>
      </c>
      <c r="G8877" s="3">
        <f t="shared" ca="1" si="1548"/>
        <v>7.2744097482869696E-2</v>
      </c>
      <c r="H8877" s="5">
        <f t="shared" ca="1" si="1549"/>
        <v>1</v>
      </c>
      <c r="I8877" s="4">
        <f t="shared" ca="1" si="1550"/>
        <v>1</v>
      </c>
      <c r="J8877" s="4">
        <f t="shared" ca="1" si="1551"/>
        <v>0</v>
      </c>
      <c r="K8877" s="4">
        <f t="shared" ca="1" si="1552"/>
        <v>1</v>
      </c>
      <c r="L8877" s="4">
        <f t="shared" ca="1" si="1553"/>
        <v>0</v>
      </c>
      <c r="M8877" s="25"/>
    </row>
    <row r="8878" spans="2:13" ht="20.100000000000001" hidden="1" customHeight="1" x14ac:dyDescent="0.25">
      <c r="B8878" s="11">
        <v>8848</v>
      </c>
      <c r="C8878" s="3">
        <f t="shared" ca="1" si="1554"/>
        <v>0.43119347061166258</v>
      </c>
      <c r="D8878" s="3">
        <f t="shared" ca="1" si="1554"/>
        <v>0.93251156076967856</v>
      </c>
      <c r="E8878" s="3">
        <f t="shared" ca="1" si="1546"/>
        <v>0.43119347061166258</v>
      </c>
      <c r="F8878" s="3">
        <f t="shared" ca="1" si="1547"/>
        <v>0.50131809015801598</v>
      </c>
      <c r="G8878" s="3">
        <f t="shared" ca="1" si="1548"/>
        <v>6.748843923032144E-2</v>
      </c>
      <c r="H8878" s="5">
        <f t="shared" ca="1" si="1549"/>
        <v>1</v>
      </c>
      <c r="I8878" s="4">
        <f t="shared" ca="1" si="1550"/>
        <v>1</v>
      </c>
      <c r="J8878" s="4">
        <f t="shared" ca="1" si="1551"/>
        <v>0</v>
      </c>
      <c r="K8878" s="4">
        <f t="shared" ca="1" si="1552"/>
        <v>1</v>
      </c>
      <c r="L8878" s="4">
        <f t="shared" ca="1" si="1553"/>
        <v>0</v>
      </c>
      <c r="M8878" s="25"/>
    </row>
    <row r="8879" spans="2:13" ht="20.100000000000001" hidden="1" customHeight="1" x14ac:dyDescent="0.25">
      <c r="B8879" s="11">
        <v>8849</v>
      </c>
      <c r="C8879" s="3">
        <f t="shared" ca="1" si="1554"/>
        <v>0.67232202744352521</v>
      </c>
      <c r="D8879" s="3">
        <f t="shared" ca="1" si="1554"/>
        <v>0.70078530994735089</v>
      </c>
      <c r="E8879" s="3">
        <f t="shared" ca="1" si="1546"/>
        <v>0.67232202744352521</v>
      </c>
      <c r="F8879" s="3">
        <f t="shared" ca="1" si="1547"/>
        <v>2.8463282503825682E-2</v>
      </c>
      <c r="G8879" s="3">
        <f t="shared" ca="1" si="1548"/>
        <v>0.29921469005264911</v>
      </c>
      <c r="H8879" s="5">
        <f t="shared" ca="1" si="1549"/>
        <v>1</v>
      </c>
      <c r="I8879" s="4">
        <f t="shared" ca="1" si="1550"/>
        <v>1</v>
      </c>
      <c r="J8879" s="4">
        <f t="shared" ca="1" si="1551"/>
        <v>1</v>
      </c>
      <c r="K8879" s="4">
        <f t="shared" ca="1" si="1552"/>
        <v>0</v>
      </c>
      <c r="L8879" s="4">
        <f t="shared" ca="1" si="1553"/>
        <v>0</v>
      </c>
      <c r="M8879" s="25"/>
    </row>
    <row r="8880" spans="2:13" ht="20.100000000000001" hidden="1" customHeight="1" x14ac:dyDescent="0.25">
      <c r="B8880" s="11">
        <v>8850</v>
      </c>
      <c r="C8880" s="3">
        <f t="shared" ca="1" si="1554"/>
        <v>0.90901254469365833</v>
      </c>
      <c r="D8880" s="3">
        <f t="shared" ca="1" si="1554"/>
        <v>0.49041631024821997</v>
      </c>
      <c r="E8880" s="3">
        <f t="shared" ca="1" si="1546"/>
        <v>0.49041631024821997</v>
      </c>
      <c r="F8880" s="3">
        <f t="shared" ca="1" si="1547"/>
        <v>0.41859623444543836</v>
      </c>
      <c r="G8880" s="3">
        <f t="shared" ca="1" si="1548"/>
        <v>9.0987455306341669E-2</v>
      </c>
      <c r="H8880" s="5">
        <f t="shared" ca="1" si="1549"/>
        <v>1</v>
      </c>
      <c r="I8880" s="4">
        <f t="shared" ca="1" si="1550"/>
        <v>1</v>
      </c>
      <c r="J8880" s="4">
        <f t="shared" ca="1" si="1551"/>
        <v>1</v>
      </c>
      <c r="K8880" s="4">
        <f t="shared" ca="1" si="1552"/>
        <v>1</v>
      </c>
      <c r="L8880" s="4">
        <f t="shared" ca="1" si="1553"/>
        <v>1</v>
      </c>
      <c r="M8880" s="25"/>
    </row>
    <row r="8881" spans="2:13" ht="20.100000000000001" hidden="1" customHeight="1" x14ac:dyDescent="0.25">
      <c r="B8881" s="11">
        <v>8851</v>
      </c>
      <c r="C8881" s="3">
        <f t="shared" ca="1" si="1554"/>
        <v>0.7819444619352619</v>
      </c>
      <c r="D8881" s="3">
        <f t="shared" ca="1" si="1554"/>
        <v>0.36010905380460112</v>
      </c>
      <c r="E8881" s="3">
        <f t="shared" ca="1" si="1546"/>
        <v>0.36010905380460112</v>
      </c>
      <c r="F8881" s="3">
        <f t="shared" ca="1" si="1547"/>
        <v>0.42183540813066078</v>
      </c>
      <c r="G8881" s="3">
        <f t="shared" ca="1" si="1548"/>
        <v>0.2180555380647381</v>
      </c>
      <c r="H8881" s="5">
        <f t="shared" ca="1" si="1549"/>
        <v>1</v>
      </c>
      <c r="I8881" s="4">
        <f t="shared" ca="1" si="1550"/>
        <v>1</v>
      </c>
      <c r="J8881" s="4">
        <f t="shared" ca="1" si="1551"/>
        <v>1</v>
      </c>
      <c r="K8881" s="4">
        <f t="shared" ca="1" si="1552"/>
        <v>1</v>
      </c>
      <c r="L8881" s="4">
        <f t="shared" ca="1" si="1553"/>
        <v>1</v>
      </c>
      <c r="M8881" s="25"/>
    </row>
    <row r="8882" spans="2:13" ht="20.100000000000001" hidden="1" customHeight="1" x14ac:dyDescent="0.25">
      <c r="B8882" s="11">
        <v>8852</v>
      </c>
      <c r="C8882" s="3">
        <f t="shared" ca="1" si="1554"/>
        <v>2.8497274633356162E-2</v>
      </c>
      <c r="D8882" s="3">
        <f t="shared" ca="1" si="1554"/>
        <v>0.2424871950005828</v>
      </c>
      <c r="E8882" s="3">
        <f t="shared" ca="1" si="1546"/>
        <v>2.8497274633356162E-2</v>
      </c>
      <c r="F8882" s="3">
        <f t="shared" ca="1" si="1547"/>
        <v>0.21398992036722664</v>
      </c>
      <c r="G8882" s="3">
        <f t="shared" ca="1" si="1548"/>
        <v>0.7575128049994172</v>
      </c>
      <c r="H8882" s="5">
        <f t="shared" ca="1" si="1549"/>
        <v>1</v>
      </c>
      <c r="I8882" s="4">
        <f t="shared" ca="1" si="1550"/>
        <v>0</v>
      </c>
      <c r="J8882" s="4">
        <f t="shared" ca="1" si="1551"/>
        <v>1</v>
      </c>
      <c r="K8882" s="4">
        <f t="shared" ca="1" si="1552"/>
        <v>1</v>
      </c>
      <c r="L8882" s="4">
        <f t="shared" ca="1" si="1553"/>
        <v>0</v>
      </c>
      <c r="M8882" s="25"/>
    </row>
    <row r="8883" spans="2:13" ht="20.100000000000001" hidden="1" customHeight="1" x14ac:dyDescent="0.25">
      <c r="B8883" s="11">
        <v>8853</v>
      </c>
      <c r="C8883" s="3">
        <f t="shared" ca="1" si="1554"/>
        <v>0.96362551827676923</v>
      </c>
      <c r="D8883" s="3">
        <f t="shared" ca="1" si="1554"/>
        <v>0.38119210830417372</v>
      </c>
      <c r="E8883" s="3">
        <f t="shared" ca="1" si="1546"/>
        <v>0.38119210830417372</v>
      </c>
      <c r="F8883" s="3">
        <f t="shared" ca="1" si="1547"/>
        <v>0.58243340997259552</v>
      </c>
      <c r="G8883" s="3">
        <f t="shared" ca="1" si="1548"/>
        <v>3.6374481723230767E-2</v>
      </c>
      <c r="H8883" s="5">
        <f t="shared" ca="1" si="1549"/>
        <v>1</v>
      </c>
      <c r="I8883" s="4">
        <f t="shared" ca="1" si="1550"/>
        <v>1</v>
      </c>
      <c r="J8883" s="4">
        <f t="shared" ca="1" si="1551"/>
        <v>0</v>
      </c>
      <c r="K8883" s="4">
        <f t="shared" ca="1" si="1552"/>
        <v>1</v>
      </c>
      <c r="L8883" s="4">
        <f t="shared" ca="1" si="1553"/>
        <v>0</v>
      </c>
      <c r="M8883" s="25"/>
    </row>
    <row r="8884" spans="2:13" ht="20.100000000000001" hidden="1" customHeight="1" x14ac:dyDescent="0.25">
      <c r="B8884" s="11">
        <v>8854</v>
      </c>
      <c r="C8884" s="3">
        <f t="shared" ca="1" si="1554"/>
        <v>0.24587017283283652</v>
      </c>
      <c r="D8884" s="3">
        <f t="shared" ca="1" si="1554"/>
        <v>0.57973867659190059</v>
      </c>
      <c r="E8884" s="3">
        <f t="shared" ca="1" si="1546"/>
        <v>0.24587017283283652</v>
      </c>
      <c r="F8884" s="3">
        <f t="shared" ca="1" si="1547"/>
        <v>0.33386850375906407</v>
      </c>
      <c r="G8884" s="3">
        <f t="shared" ca="1" si="1548"/>
        <v>0.42026132340809941</v>
      </c>
      <c r="H8884" s="5">
        <f t="shared" ca="1" si="1549"/>
        <v>1</v>
      </c>
      <c r="I8884" s="4">
        <f t="shared" ca="1" si="1550"/>
        <v>1</v>
      </c>
      <c r="J8884" s="4">
        <f t="shared" ca="1" si="1551"/>
        <v>1</v>
      </c>
      <c r="K8884" s="4">
        <f t="shared" ca="1" si="1552"/>
        <v>1</v>
      </c>
      <c r="L8884" s="4">
        <f t="shared" ca="1" si="1553"/>
        <v>1</v>
      </c>
      <c r="M8884" s="25"/>
    </row>
    <row r="8885" spans="2:13" ht="20.100000000000001" hidden="1" customHeight="1" x14ac:dyDescent="0.25">
      <c r="B8885" s="11">
        <v>8855</v>
      </c>
      <c r="C8885" s="3">
        <f t="shared" ca="1" si="1554"/>
        <v>0.47053783439607022</v>
      </c>
      <c r="D8885" s="3">
        <f t="shared" ca="1" si="1554"/>
        <v>0.36324904879421893</v>
      </c>
      <c r="E8885" s="3">
        <f t="shared" ca="1" si="1546"/>
        <v>0.36324904879421893</v>
      </c>
      <c r="F8885" s="3">
        <f t="shared" ca="1" si="1547"/>
        <v>0.10728878560185129</v>
      </c>
      <c r="G8885" s="3">
        <f t="shared" ca="1" si="1548"/>
        <v>0.52946216560392978</v>
      </c>
      <c r="H8885" s="5">
        <f t="shared" ca="1" si="1549"/>
        <v>1</v>
      </c>
      <c r="I8885" s="4">
        <f t="shared" ca="1" si="1550"/>
        <v>0</v>
      </c>
      <c r="J8885" s="4">
        <f t="shared" ca="1" si="1551"/>
        <v>1</v>
      </c>
      <c r="K8885" s="4">
        <f t="shared" ca="1" si="1552"/>
        <v>1</v>
      </c>
      <c r="L8885" s="4">
        <f t="shared" ca="1" si="1553"/>
        <v>0</v>
      </c>
      <c r="M8885" s="25"/>
    </row>
    <row r="8886" spans="2:13" ht="20.100000000000001" hidden="1" customHeight="1" x14ac:dyDescent="0.25">
      <c r="B8886" s="11">
        <v>8856</v>
      </c>
      <c r="C8886" s="3">
        <f t="shared" ca="1" si="1554"/>
        <v>0.98865655218432702</v>
      </c>
      <c r="D8886" s="3">
        <f t="shared" ca="1" si="1554"/>
        <v>0.29213078930856617</v>
      </c>
      <c r="E8886" s="3">
        <f t="shared" ca="1" si="1546"/>
        <v>0.29213078930856617</v>
      </c>
      <c r="F8886" s="3">
        <f t="shared" ca="1" si="1547"/>
        <v>0.69652576287576085</v>
      </c>
      <c r="G8886" s="3">
        <f t="shared" ca="1" si="1548"/>
        <v>1.134344781567298E-2</v>
      </c>
      <c r="H8886" s="5">
        <f t="shared" ca="1" si="1549"/>
        <v>1</v>
      </c>
      <c r="I8886" s="4">
        <f t="shared" ca="1" si="1550"/>
        <v>1</v>
      </c>
      <c r="J8886" s="4">
        <f t="shared" ca="1" si="1551"/>
        <v>0</v>
      </c>
      <c r="K8886" s="4">
        <f t="shared" ca="1" si="1552"/>
        <v>1</v>
      </c>
      <c r="L8886" s="4">
        <f t="shared" ca="1" si="1553"/>
        <v>0</v>
      </c>
      <c r="M8886" s="25"/>
    </row>
    <row r="8887" spans="2:13" ht="20.100000000000001" hidden="1" customHeight="1" x14ac:dyDescent="0.25">
      <c r="B8887" s="11">
        <v>8857</v>
      </c>
      <c r="C8887" s="3">
        <f t="shared" ca="1" si="1554"/>
        <v>9.9087762081684017E-2</v>
      </c>
      <c r="D8887" s="3">
        <f t="shared" ca="1" si="1554"/>
        <v>0.93557666097167391</v>
      </c>
      <c r="E8887" s="3">
        <f t="shared" ca="1" si="1546"/>
        <v>9.9087762081684017E-2</v>
      </c>
      <c r="F8887" s="3">
        <f t="shared" ca="1" si="1547"/>
        <v>0.8364888988899899</v>
      </c>
      <c r="G8887" s="3">
        <f t="shared" ca="1" si="1548"/>
        <v>6.4423339028326088E-2</v>
      </c>
      <c r="H8887" s="5">
        <f t="shared" ca="1" si="1549"/>
        <v>1</v>
      </c>
      <c r="I8887" s="4">
        <f t="shared" ca="1" si="1550"/>
        <v>1</v>
      </c>
      <c r="J8887" s="4">
        <f t="shared" ca="1" si="1551"/>
        <v>0</v>
      </c>
      <c r="K8887" s="4">
        <f t="shared" ca="1" si="1552"/>
        <v>1</v>
      </c>
      <c r="L8887" s="4">
        <f t="shared" ca="1" si="1553"/>
        <v>0</v>
      </c>
      <c r="M8887" s="25"/>
    </row>
    <row r="8888" spans="2:13" ht="20.100000000000001" hidden="1" customHeight="1" x14ac:dyDescent="0.25">
      <c r="B8888" s="11">
        <v>8858</v>
      </c>
      <c r="C8888" s="3">
        <f t="shared" ca="1" si="1554"/>
        <v>0.8044262269109369</v>
      </c>
      <c r="D8888" s="3">
        <f t="shared" ca="1" si="1554"/>
        <v>0.59644747099501294</v>
      </c>
      <c r="E8888" s="3">
        <f t="shared" ca="1" si="1546"/>
        <v>0.59644747099501294</v>
      </c>
      <c r="F8888" s="3">
        <f t="shared" ca="1" si="1547"/>
        <v>0.20797875591592396</v>
      </c>
      <c r="G8888" s="3">
        <f t="shared" ca="1" si="1548"/>
        <v>0.1955737730890631</v>
      </c>
      <c r="H8888" s="5">
        <f t="shared" ca="1" si="1549"/>
        <v>1</v>
      </c>
      <c r="I8888" s="4">
        <f t="shared" ca="1" si="1550"/>
        <v>1</v>
      </c>
      <c r="J8888" s="4">
        <f t="shared" ca="1" si="1551"/>
        <v>1</v>
      </c>
      <c r="K8888" s="4">
        <f t="shared" ca="1" si="1552"/>
        <v>0</v>
      </c>
      <c r="L8888" s="4">
        <f t="shared" ca="1" si="1553"/>
        <v>0</v>
      </c>
      <c r="M8888" s="25"/>
    </row>
    <row r="8889" spans="2:13" ht="20.100000000000001" hidden="1" customHeight="1" x14ac:dyDescent="0.25">
      <c r="B8889" s="11">
        <v>8859</v>
      </c>
      <c r="C8889" s="3">
        <f t="shared" ca="1" si="1554"/>
        <v>0.72978251744722222</v>
      </c>
      <c r="D8889" s="3">
        <f t="shared" ca="1" si="1554"/>
        <v>0.79034057263745106</v>
      </c>
      <c r="E8889" s="3">
        <f t="shared" ca="1" si="1546"/>
        <v>0.72978251744722222</v>
      </c>
      <c r="F8889" s="3">
        <f t="shared" ca="1" si="1547"/>
        <v>6.0558055190228832E-2</v>
      </c>
      <c r="G8889" s="3">
        <f t="shared" ca="1" si="1548"/>
        <v>0.20965942736254894</v>
      </c>
      <c r="H8889" s="5">
        <f t="shared" ca="1" si="1549"/>
        <v>1</v>
      </c>
      <c r="I8889" s="4">
        <f t="shared" ca="1" si="1550"/>
        <v>1</v>
      </c>
      <c r="J8889" s="4">
        <f t="shared" ca="1" si="1551"/>
        <v>1</v>
      </c>
      <c r="K8889" s="4">
        <f t="shared" ca="1" si="1552"/>
        <v>0</v>
      </c>
      <c r="L8889" s="4">
        <f t="shared" ca="1" si="1553"/>
        <v>0</v>
      </c>
      <c r="M8889" s="25"/>
    </row>
    <row r="8890" spans="2:13" ht="20.100000000000001" hidden="1" customHeight="1" x14ac:dyDescent="0.25">
      <c r="B8890" s="11">
        <v>8860</v>
      </c>
      <c r="C8890" s="3">
        <f t="shared" ca="1" si="1554"/>
        <v>6.4398071276983382E-2</v>
      </c>
      <c r="D8890" s="3">
        <f t="shared" ca="1" si="1554"/>
        <v>0.1341567940489945</v>
      </c>
      <c r="E8890" s="3">
        <f t="shared" ca="1" si="1546"/>
        <v>6.4398071276983382E-2</v>
      </c>
      <c r="F8890" s="3">
        <f t="shared" ca="1" si="1547"/>
        <v>6.9758722772011117E-2</v>
      </c>
      <c r="G8890" s="3">
        <f t="shared" ca="1" si="1548"/>
        <v>0.8658432059510055</v>
      </c>
      <c r="H8890" s="5">
        <f t="shared" ca="1" si="1549"/>
        <v>1</v>
      </c>
      <c r="I8890" s="4">
        <f t="shared" ca="1" si="1550"/>
        <v>0</v>
      </c>
      <c r="J8890" s="4">
        <f t="shared" ca="1" si="1551"/>
        <v>1</v>
      </c>
      <c r="K8890" s="4">
        <f t="shared" ca="1" si="1552"/>
        <v>1</v>
      </c>
      <c r="L8890" s="4">
        <f t="shared" ca="1" si="1553"/>
        <v>0</v>
      </c>
      <c r="M8890" s="25"/>
    </row>
    <row r="8891" spans="2:13" ht="20.100000000000001" hidden="1" customHeight="1" x14ac:dyDescent="0.25">
      <c r="B8891" s="11">
        <v>8861</v>
      </c>
      <c r="C8891" s="3">
        <f t="shared" ref="C8891:D8910" ca="1" si="1555">RAND()</f>
        <v>1.7210303883591571E-2</v>
      </c>
      <c r="D8891" s="3">
        <f t="shared" ca="1" si="1555"/>
        <v>0.60744373240163851</v>
      </c>
      <c r="E8891" s="3">
        <f t="shared" ca="1" si="1546"/>
        <v>1.7210303883591571E-2</v>
      </c>
      <c r="F8891" s="3">
        <f t="shared" ca="1" si="1547"/>
        <v>0.59023342851804694</v>
      </c>
      <c r="G8891" s="3">
        <f t="shared" ca="1" si="1548"/>
        <v>0.39255626759836149</v>
      </c>
      <c r="H8891" s="5">
        <f t="shared" ca="1" si="1549"/>
        <v>1</v>
      </c>
      <c r="I8891" s="4">
        <f t="shared" ca="1" si="1550"/>
        <v>1</v>
      </c>
      <c r="J8891" s="4">
        <f t="shared" ca="1" si="1551"/>
        <v>0</v>
      </c>
      <c r="K8891" s="4">
        <f t="shared" ca="1" si="1552"/>
        <v>1</v>
      </c>
      <c r="L8891" s="4">
        <f t="shared" ca="1" si="1553"/>
        <v>0</v>
      </c>
      <c r="M8891" s="25"/>
    </row>
    <row r="8892" spans="2:13" ht="20.100000000000001" hidden="1" customHeight="1" x14ac:dyDescent="0.25">
      <c r="B8892" s="11">
        <v>8862</v>
      </c>
      <c r="C8892" s="3">
        <f t="shared" ca="1" si="1555"/>
        <v>0.87007764554466627</v>
      </c>
      <c r="D8892" s="3">
        <f t="shared" ca="1" si="1555"/>
        <v>7.6102021010366339E-2</v>
      </c>
      <c r="E8892" s="3">
        <f t="shared" ca="1" si="1546"/>
        <v>7.6102021010366339E-2</v>
      </c>
      <c r="F8892" s="3">
        <f t="shared" ca="1" si="1547"/>
        <v>0.79397562453429993</v>
      </c>
      <c r="G8892" s="3">
        <f t="shared" ca="1" si="1548"/>
        <v>0.12992235445533373</v>
      </c>
      <c r="H8892" s="5">
        <f t="shared" ca="1" si="1549"/>
        <v>1</v>
      </c>
      <c r="I8892" s="4">
        <f t="shared" ca="1" si="1550"/>
        <v>1</v>
      </c>
      <c r="J8892" s="4">
        <f t="shared" ca="1" si="1551"/>
        <v>0</v>
      </c>
      <c r="K8892" s="4">
        <f t="shared" ca="1" si="1552"/>
        <v>1</v>
      </c>
      <c r="L8892" s="4">
        <f t="shared" ca="1" si="1553"/>
        <v>0</v>
      </c>
      <c r="M8892" s="25"/>
    </row>
    <row r="8893" spans="2:13" ht="20.100000000000001" hidden="1" customHeight="1" x14ac:dyDescent="0.25">
      <c r="B8893" s="11">
        <v>8863</v>
      </c>
      <c r="C8893" s="3">
        <f t="shared" ca="1" si="1555"/>
        <v>0.44837189526219023</v>
      </c>
      <c r="D8893" s="3">
        <f t="shared" ca="1" si="1555"/>
        <v>0.6728316867977896</v>
      </c>
      <c r="E8893" s="3">
        <f t="shared" ca="1" si="1546"/>
        <v>0.44837189526219023</v>
      </c>
      <c r="F8893" s="3">
        <f t="shared" ca="1" si="1547"/>
        <v>0.22445979153559936</v>
      </c>
      <c r="G8893" s="3">
        <f t="shared" ca="1" si="1548"/>
        <v>0.3271683132022104</v>
      </c>
      <c r="H8893" s="5">
        <f t="shared" ca="1" si="1549"/>
        <v>1</v>
      </c>
      <c r="I8893" s="4">
        <f t="shared" ca="1" si="1550"/>
        <v>1</v>
      </c>
      <c r="J8893" s="4">
        <f t="shared" ca="1" si="1551"/>
        <v>1</v>
      </c>
      <c r="K8893" s="4">
        <f t="shared" ca="1" si="1552"/>
        <v>1</v>
      </c>
      <c r="L8893" s="4">
        <f t="shared" ca="1" si="1553"/>
        <v>1</v>
      </c>
      <c r="M8893" s="25"/>
    </row>
    <row r="8894" spans="2:13" ht="20.100000000000001" hidden="1" customHeight="1" x14ac:dyDescent="0.25">
      <c r="B8894" s="11">
        <v>8864</v>
      </c>
      <c r="C8894" s="3">
        <f t="shared" ca="1" si="1555"/>
        <v>0.87854434026422601</v>
      </c>
      <c r="D8894" s="3">
        <f t="shared" ca="1" si="1555"/>
        <v>0.76892681849383149</v>
      </c>
      <c r="E8894" s="3">
        <f t="shared" ca="1" si="1546"/>
        <v>0.76892681849383149</v>
      </c>
      <c r="F8894" s="3">
        <f t="shared" ca="1" si="1547"/>
        <v>0.10961752177039452</v>
      </c>
      <c r="G8894" s="3">
        <f t="shared" ca="1" si="1548"/>
        <v>0.12145565973577399</v>
      </c>
      <c r="H8894" s="5">
        <f t="shared" ca="1" si="1549"/>
        <v>1</v>
      </c>
      <c r="I8894" s="4">
        <f t="shared" ca="1" si="1550"/>
        <v>1</v>
      </c>
      <c r="J8894" s="4">
        <f t="shared" ca="1" si="1551"/>
        <v>1</v>
      </c>
      <c r="K8894" s="4">
        <f t="shared" ca="1" si="1552"/>
        <v>0</v>
      </c>
      <c r="L8894" s="4">
        <f t="shared" ca="1" si="1553"/>
        <v>0</v>
      </c>
      <c r="M8894" s="25"/>
    </row>
    <row r="8895" spans="2:13" ht="20.100000000000001" hidden="1" customHeight="1" x14ac:dyDescent="0.25">
      <c r="B8895" s="11">
        <v>8865</v>
      </c>
      <c r="C8895" s="3">
        <f t="shared" ca="1" si="1555"/>
        <v>0.8426817019713464</v>
      </c>
      <c r="D8895" s="3">
        <f t="shared" ca="1" si="1555"/>
        <v>0.73981607839256258</v>
      </c>
      <c r="E8895" s="3">
        <f t="shared" ca="1" si="1546"/>
        <v>0.73981607839256258</v>
      </c>
      <c r="F8895" s="3">
        <f t="shared" ca="1" si="1547"/>
        <v>0.10286562357878382</v>
      </c>
      <c r="G8895" s="3">
        <f t="shared" ca="1" si="1548"/>
        <v>0.1573182980286536</v>
      </c>
      <c r="H8895" s="5">
        <f t="shared" ca="1" si="1549"/>
        <v>1</v>
      </c>
      <c r="I8895" s="4">
        <f t="shared" ca="1" si="1550"/>
        <v>1</v>
      </c>
      <c r="J8895" s="4">
        <f t="shared" ca="1" si="1551"/>
        <v>1</v>
      </c>
      <c r="K8895" s="4">
        <f t="shared" ca="1" si="1552"/>
        <v>0</v>
      </c>
      <c r="L8895" s="4">
        <f t="shared" ca="1" si="1553"/>
        <v>0</v>
      </c>
      <c r="M8895" s="25"/>
    </row>
    <row r="8896" spans="2:13" ht="20.100000000000001" hidden="1" customHeight="1" x14ac:dyDescent="0.25">
      <c r="B8896" s="11">
        <v>8866</v>
      </c>
      <c r="C8896" s="3">
        <f t="shared" ca="1" si="1555"/>
        <v>0.40527560148374731</v>
      </c>
      <c r="D8896" s="3">
        <f t="shared" ca="1" si="1555"/>
        <v>0.85892095295238224</v>
      </c>
      <c r="E8896" s="3">
        <f t="shared" ca="1" si="1546"/>
        <v>0.40527560148374731</v>
      </c>
      <c r="F8896" s="3">
        <f t="shared" ca="1" si="1547"/>
        <v>0.45364535146863494</v>
      </c>
      <c r="G8896" s="3">
        <f t="shared" ca="1" si="1548"/>
        <v>0.14107904704761776</v>
      </c>
      <c r="H8896" s="5">
        <f t="shared" ca="1" si="1549"/>
        <v>1</v>
      </c>
      <c r="I8896" s="4">
        <f t="shared" ca="1" si="1550"/>
        <v>1</v>
      </c>
      <c r="J8896" s="4">
        <f t="shared" ca="1" si="1551"/>
        <v>1</v>
      </c>
      <c r="K8896" s="4">
        <f t="shared" ca="1" si="1552"/>
        <v>1</v>
      </c>
      <c r="L8896" s="4">
        <f t="shared" ca="1" si="1553"/>
        <v>1</v>
      </c>
      <c r="M8896" s="25"/>
    </row>
    <row r="8897" spans="2:13" ht="20.100000000000001" hidden="1" customHeight="1" x14ac:dyDescent="0.25">
      <c r="B8897" s="11">
        <v>8867</v>
      </c>
      <c r="C8897" s="3">
        <f t="shared" ca="1" si="1555"/>
        <v>0.46986150462567544</v>
      </c>
      <c r="D8897" s="3">
        <f t="shared" ca="1" si="1555"/>
        <v>0.33857037525740752</v>
      </c>
      <c r="E8897" s="3">
        <f t="shared" ca="1" si="1546"/>
        <v>0.33857037525740752</v>
      </c>
      <c r="F8897" s="3">
        <f t="shared" ca="1" si="1547"/>
        <v>0.13129112936826792</v>
      </c>
      <c r="G8897" s="3">
        <f t="shared" ca="1" si="1548"/>
        <v>0.53013849537432456</v>
      </c>
      <c r="H8897" s="5">
        <f t="shared" ca="1" si="1549"/>
        <v>1</v>
      </c>
      <c r="I8897" s="4">
        <f t="shared" ca="1" si="1550"/>
        <v>0</v>
      </c>
      <c r="J8897" s="4">
        <f t="shared" ca="1" si="1551"/>
        <v>1</v>
      </c>
      <c r="K8897" s="4">
        <f t="shared" ca="1" si="1552"/>
        <v>1</v>
      </c>
      <c r="L8897" s="4">
        <f t="shared" ca="1" si="1553"/>
        <v>0</v>
      </c>
      <c r="M8897" s="25"/>
    </row>
    <row r="8898" spans="2:13" ht="20.100000000000001" hidden="1" customHeight="1" x14ac:dyDescent="0.25">
      <c r="B8898" s="11">
        <v>8868</v>
      </c>
      <c r="C8898" s="3">
        <f t="shared" ca="1" si="1555"/>
        <v>0.21682834424556163</v>
      </c>
      <c r="D8898" s="3">
        <f t="shared" ca="1" si="1555"/>
        <v>0.56053653835536765</v>
      </c>
      <c r="E8898" s="3">
        <f t="shared" ca="1" si="1546"/>
        <v>0.21682834424556163</v>
      </c>
      <c r="F8898" s="3">
        <f t="shared" ca="1" si="1547"/>
        <v>0.34370819410980602</v>
      </c>
      <c r="G8898" s="3">
        <f t="shared" ca="1" si="1548"/>
        <v>0.43946346164463235</v>
      </c>
      <c r="H8898" s="5">
        <f t="shared" ca="1" si="1549"/>
        <v>1</v>
      </c>
      <c r="I8898" s="4">
        <f t="shared" ca="1" si="1550"/>
        <v>1</v>
      </c>
      <c r="J8898" s="4">
        <f t="shared" ca="1" si="1551"/>
        <v>1</v>
      </c>
      <c r="K8898" s="4">
        <f t="shared" ca="1" si="1552"/>
        <v>1</v>
      </c>
      <c r="L8898" s="4">
        <f t="shared" ca="1" si="1553"/>
        <v>1</v>
      </c>
      <c r="M8898" s="25"/>
    </row>
    <row r="8899" spans="2:13" ht="20.100000000000001" hidden="1" customHeight="1" x14ac:dyDescent="0.25">
      <c r="B8899" s="11">
        <v>8869</v>
      </c>
      <c r="C8899" s="3">
        <f t="shared" ca="1" si="1555"/>
        <v>0.66859703738008958</v>
      </c>
      <c r="D8899" s="3">
        <f t="shared" ca="1" si="1555"/>
        <v>7.6947880862113016E-2</v>
      </c>
      <c r="E8899" s="3">
        <f t="shared" ca="1" si="1546"/>
        <v>7.6947880862113016E-2</v>
      </c>
      <c r="F8899" s="3">
        <f t="shared" ca="1" si="1547"/>
        <v>0.59164915651797656</v>
      </c>
      <c r="G8899" s="3">
        <f t="shared" ca="1" si="1548"/>
        <v>0.33140296261991042</v>
      </c>
      <c r="H8899" s="5">
        <f t="shared" ca="1" si="1549"/>
        <v>1</v>
      </c>
      <c r="I8899" s="4">
        <f t="shared" ca="1" si="1550"/>
        <v>1</v>
      </c>
      <c r="J8899" s="4">
        <f t="shared" ca="1" si="1551"/>
        <v>0</v>
      </c>
      <c r="K8899" s="4">
        <f t="shared" ca="1" si="1552"/>
        <v>1</v>
      </c>
      <c r="L8899" s="4">
        <f t="shared" ca="1" si="1553"/>
        <v>0</v>
      </c>
      <c r="M8899" s="25"/>
    </row>
    <row r="8900" spans="2:13" ht="20.100000000000001" hidden="1" customHeight="1" x14ac:dyDescent="0.25">
      <c r="B8900" s="11">
        <v>8870</v>
      </c>
      <c r="C8900" s="3">
        <f t="shared" ca="1" si="1555"/>
        <v>0.68044719412962862</v>
      </c>
      <c r="D8900" s="3">
        <f t="shared" ca="1" si="1555"/>
        <v>0.88308627790205707</v>
      </c>
      <c r="E8900" s="3">
        <f t="shared" ca="1" si="1546"/>
        <v>0.68044719412962862</v>
      </c>
      <c r="F8900" s="3">
        <f t="shared" ca="1" si="1547"/>
        <v>0.20263908377242845</v>
      </c>
      <c r="G8900" s="3">
        <f t="shared" ca="1" si="1548"/>
        <v>0.11691372209794293</v>
      </c>
      <c r="H8900" s="5">
        <f t="shared" ca="1" si="1549"/>
        <v>1</v>
      </c>
      <c r="I8900" s="4">
        <f t="shared" ca="1" si="1550"/>
        <v>1</v>
      </c>
      <c r="J8900" s="4">
        <f t="shared" ca="1" si="1551"/>
        <v>1</v>
      </c>
      <c r="K8900" s="4">
        <f t="shared" ca="1" si="1552"/>
        <v>0</v>
      </c>
      <c r="L8900" s="4">
        <f t="shared" ca="1" si="1553"/>
        <v>0</v>
      </c>
      <c r="M8900" s="25"/>
    </row>
    <row r="8901" spans="2:13" ht="20.100000000000001" hidden="1" customHeight="1" x14ac:dyDescent="0.25">
      <c r="B8901" s="11">
        <v>8871</v>
      </c>
      <c r="C8901" s="3">
        <f t="shared" ca="1" si="1555"/>
        <v>0.60125084514982963</v>
      </c>
      <c r="D8901" s="3">
        <f t="shared" ca="1" si="1555"/>
        <v>0.90973924445813337</v>
      </c>
      <c r="E8901" s="3">
        <f t="shared" ca="1" si="1546"/>
        <v>0.60125084514982963</v>
      </c>
      <c r="F8901" s="3">
        <f t="shared" ca="1" si="1547"/>
        <v>0.30848839930830374</v>
      </c>
      <c r="G8901" s="3">
        <f t="shared" ca="1" si="1548"/>
        <v>9.0260755541866633E-2</v>
      </c>
      <c r="H8901" s="5">
        <f t="shared" ca="1" si="1549"/>
        <v>1</v>
      </c>
      <c r="I8901" s="4">
        <f t="shared" ca="1" si="1550"/>
        <v>1</v>
      </c>
      <c r="J8901" s="4">
        <f t="shared" ca="1" si="1551"/>
        <v>1</v>
      </c>
      <c r="K8901" s="4">
        <f t="shared" ca="1" si="1552"/>
        <v>0</v>
      </c>
      <c r="L8901" s="4">
        <f t="shared" ca="1" si="1553"/>
        <v>0</v>
      </c>
      <c r="M8901" s="25"/>
    </row>
    <row r="8902" spans="2:13" ht="20.100000000000001" hidden="1" customHeight="1" x14ac:dyDescent="0.25">
      <c r="B8902" s="11">
        <v>8872</v>
      </c>
      <c r="C8902" s="3">
        <f t="shared" ca="1" si="1555"/>
        <v>0.46545379526014696</v>
      </c>
      <c r="D8902" s="3">
        <f t="shared" ca="1" si="1555"/>
        <v>2.0150313913100848E-2</v>
      </c>
      <c r="E8902" s="3">
        <f t="shared" ca="1" si="1546"/>
        <v>2.0150313913100848E-2</v>
      </c>
      <c r="F8902" s="3">
        <f t="shared" ca="1" si="1547"/>
        <v>0.44530348134704612</v>
      </c>
      <c r="G8902" s="3">
        <f t="shared" ca="1" si="1548"/>
        <v>0.53454620473985304</v>
      </c>
      <c r="H8902" s="5">
        <f t="shared" ca="1" si="1549"/>
        <v>1</v>
      </c>
      <c r="I8902" s="4">
        <f t="shared" ca="1" si="1550"/>
        <v>0</v>
      </c>
      <c r="J8902" s="4">
        <f t="shared" ca="1" si="1551"/>
        <v>1</v>
      </c>
      <c r="K8902" s="4">
        <f t="shared" ca="1" si="1552"/>
        <v>1</v>
      </c>
      <c r="L8902" s="4">
        <f t="shared" ca="1" si="1553"/>
        <v>0</v>
      </c>
      <c r="M8902" s="25"/>
    </row>
    <row r="8903" spans="2:13" ht="20.100000000000001" hidden="1" customHeight="1" x14ac:dyDescent="0.25">
      <c r="B8903" s="11">
        <v>8873</v>
      </c>
      <c r="C8903" s="3">
        <f t="shared" ca="1" si="1555"/>
        <v>0.24563320336176087</v>
      </c>
      <c r="D8903" s="3">
        <f t="shared" ca="1" si="1555"/>
        <v>0.93411156902512216</v>
      </c>
      <c r="E8903" s="3">
        <f t="shared" ca="1" si="1546"/>
        <v>0.24563320336176087</v>
      </c>
      <c r="F8903" s="3">
        <f t="shared" ca="1" si="1547"/>
        <v>0.68847836566336129</v>
      </c>
      <c r="G8903" s="3">
        <f t="shared" ca="1" si="1548"/>
        <v>6.5888430974877843E-2</v>
      </c>
      <c r="H8903" s="5">
        <f t="shared" ca="1" si="1549"/>
        <v>1</v>
      </c>
      <c r="I8903" s="4">
        <f t="shared" ca="1" si="1550"/>
        <v>1</v>
      </c>
      <c r="J8903" s="4">
        <f t="shared" ca="1" si="1551"/>
        <v>0</v>
      </c>
      <c r="K8903" s="4">
        <f t="shared" ca="1" si="1552"/>
        <v>1</v>
      </c>
      <c r="L8903" s="4">
        <f t="shared" ca="1" si="1553"/>
        <v>0</v>
      </c>
      <c r="M8903" s="25"/>
    </row>
    <row r="8904" spans="2:13" ht="20.100000000000001" hidden="1" customHeight="1" x14ac:dyDescent="0.25">
      <c r="B8904" s="11">
        <v>8874</v>
      </c>
      <c r="C8904" s="3">
        <f t="shared" ca="1" si="1555"/>
        <v>0.40993560185552447</v>
      </c>
      <c r="D8904" s="3">
        <f t="shared" ca="1" si="1555"/>
        <v>0.7720390214894669</v>
      </c>
      <c r="E8904" s="3">
        <f t="shared" ca="1" si="1546"/>
        <v>0.40993560185552447</v>
      </c>
      <c r="F8904" s="3">
        <f t="shared" ca="1" si="1547"/>
        <v>0.36210341963394244</v>
      </c>
      <c r="G8904" s="3">
        <f t="shared" ca="1" si="1548"/>
        <v>0.2279609785105331</v>
      </c>
      <c r="H8904" s="5">
        <f t="shared" ca="1" si="1549"/>
        <v>1</v>
      </c>
      <c r="I8904" s="4">
        <f t="shared" ca="1" si="1550"/>
        <v>1</v>
      </c>
      <c r="J8904" s="4">
        <f t="shared" ca="1" si="1551"/>
        <v>1</v>
      </c>
      <c r="K8904" s="4">
        <f t="shared" ca="1" si="1552"/>
        <v>1</v>
      </c>
      <c r="L8904" s="4">
        <f t="shared" ca="1" si="1553"/>
        <v>1</v>
      </c>
      <c r="M8904" s="25"/>
    </row>
    <row r="8905" spans="2:13" ht="20.100000000000001" hidden="1" customHeight="1" x14ac:dyDescent="0.25">
      <c r="B8905" s="11">
        <v>8875</v>
      </c>
      <c r="C8905" s="3">
        <f t="shared" ca="1" si="1555"/>
        <v>0.30621112801132033</v>
      </c>
      <c r="D8905" s="3">
        <f t="shared" ca="1" si="1555"/>
        <v>0.44376705641046077</v>
      </c>
      <c r="E8905" s="3">
        <f t="shared" ca="1" si="1546"/>
        <v>0.30621112801132033</v>
      </c>
      <c r="F8905" s="3">
        <f t="shared" ca="1" si="1547"/>
        <v>0.13755592839914044</v>
      </c>
      <c r="G8905" s="3">
        <f t="shared" ca="1" si="1548"/>
        <v>0.55623294358953923</v>
      </c>
      <c r="H8905" s="5">
        <f t="shared" ca="1" si="1549"/>
        <v>1</v>
      </c>
      <c r="I8905" s="4">
        <f t="shared" ca="1" si="1550"/>
        <v>0</v>
      </c>
      <c r="J8905" s="4">
        <f t="shared" ca="1" si="1551"/>
        <v>1</v>
      </c>
      <c r="K8905" s="4">
        <f t="shared" ca="1" si="1552"/>
        <v>1</v>
      </c>
      <c r="L8905" s="4">
        <f t="shared" ca="1" si="1553"/>
        <v>0</v>
      </c>
      <c r="M8905" s="25"/>
    </row>
    <row r="8906" spans="2:13" ht="20.100000000000001" hidden="1" customHeight="1" x14ac:dyDescent="0.25">
      <c r="B8906" s="11">
        <v>8876</v>
      </c>
      <c r="C8906" s="3">
        <f t="shared" ca="1" si="1555"/>
        <v>0.64612276837601168</v>
      </c>
      <c r="D8906" s="3">
        <f t="shared" ca="1" si="1555"/>
        <v>0.68757831146531323</v>
      </c>
      <c r="E8906" s="3">
        <f t="shared" ca="1" si="1546"/>
        <v>0.64612276837601168</v>
      </c>
      <c r="F8906" s="3">
        <f t="shared" ca="1" si="1547"/>
        <v>4.145554308930155E-2</v>
      </c>
      <c r="G8906" s="3">
        <f t="shared" ca="1" si="1548"/>
        <v>0.31242168853468677</v>
      </c>
      <c r="H8906" s="5">
        <f t="shared" ca="1" si="1549"/>
        <v>1</v>
      </c>
      <c r="I8906" s="4">
        <f t="shared" ca="1" si="1550"/>
        <v>1</v>
      </c>
      <c r="J8906" s="4">
        <f t="shared" ca="1" si="1551"/>
        <v>1</v>
      </c>
      <c r="K8906" s="4">
        <f t="shared" ca="1" si="1552"/>
        <v>0</v>
      </c>
      <c r="L8906" s="4">
        <f t="shared" ca="1" si="1553"/>
        <v>0</v>
      </c>
      <c r="M8906" s="25"/>
    </row>
    <row r="8907" spans="2:13" ht="20.100000000000001" hidden="1" customHeight="1" x14ac:dyDescent="0.25">
      <c r="B8907" s="11">
        <v>8877</v>
      </c>
      <c r="C8907" s="3">
        <f t="shared" ca="1" si="1555"/>
        <v>0.40115996738079696</v>
      </c>
      <c r="D8907" s="3">
        <f t="shared" ca="1" si="1555"/>
        <v>2.858983559162942E-2</v>
      </c>
      <c r="E8907" s="3">
        <f t="shared" ca="1" si="1546"/>
        <v>2.858983559162942E-2</v>
      </c>
      <c r="F8907" s="3">
        <f t="shared" ca="1" si="1547"/>
        <v>0.37257013178916754</v>
      </c>
      <c r="G8907" s="3">
        <f t="shared" ca="1" si="1548"/>
        <v>0.59884003261920304</v>
      </c>
      <c r="H8907" s="5">
        <f t="shared" ca="1" si="1549"/>
        <v>1</v>
      </c>
      <c r="I8907" s="4">
        <f t="shared" ca="1" si="1550"/>
        <v>0</v>
      </c>
      <c r="J8907" s="4">
        <f t="shared" ca="1" si="1551"/>
        <v>1</v>
      </c>
      <c r="K8907" s="4">
        <f t="shared" ca="1" si="1552"/>
        <v>1</v>
      </c>
      <c r="L8907" s="4">
        <f t="shared" ca="1" si="1553"/>
        <v>0</v>
      </c>
      <c r="M8907" s="25"/>
    </row>
    <row r="8908" spans="2:13" ht="20.100000000000001" hidden="1" customHeight="1" x14ac:dyDescent="0.25">
      <c r="B8908" s="11">
        <v>8878</v>
      </c>
      <c r="C8908" s="3">
        <f t="shared" ca="1" si="1555"/>
        <v>0.84781226878932614</v>
      </c>
      <c r="D8908" s="3">
        <f t="shared" ca="1" si="1555"/>
        <v>0.41831265426497244</v>
      </c>
      <c r="E8908" s="3">
        <f t="shared" ca="1" si="1546"/>
        <v>0.41831265426497244</v>
      </c>
      <c r="F8908" s="3">
        <f t="shared" ca="1" si="1547"/>
        <v>0.4294996145243537</v>
      </c>
      <c r="G8908" s="3">
        <f t="shared" ca="1" si="1548"/>
        <v>0.15218773121067386</v>
      </c>
      <c r="H8908" s="5">
        <f t="shared" ca="1" si="1549"/>
        <v>1</v>
      </c>
      <c r="I8908" s="4">
        <f t="shared" ca="1" si="1550"/>
        <v>1</v>
      </c>
      <c r="J8908" s="4">
        <f t="shared" ca="1" si="1551"/>
        <v>1</v>
      </c>
      <c r="K8908" s="4">
        <f t="shared" ca="1" si="1552"/>
        <v>1</v>
      </c>
      <c r="L8908" s="4">
        <f t="shared" ca="1" si="1553"/>
        <v>1</v>
      </c>
      <c r="M8908" s="25"/>
    </row>
    <row r="8909" spans="2:13" ht="20.100000000000001" hidden="1" customHeight="1" x14ac:dyDescent="0.25">
      <c r="B8909" s="11">
        <v>8879</v>
      </c>
      <c r="C8909" s="3">
        <f t="shared" ca="1" si="1555"/>
        <v>0.42136390015503089</v>
      </c>
      <c r="D8909" s="3">
        <f t="shared" ca="1" si="1555"/>
        <v>0.4627234602368826</v>
      </c>
      <c r="E8909" s="3">
        <f t="shared" ca="1" si="1546"/>
        <v>0.42136390015503089</v>
      </c>
      <c r="F8909" s="3">
        <f t="shared" ca="1" si="1547"/>
        <v>4.135956008185171E-2</v>
      </c>
      <c r="G8909" s="3">
        <f t="shared" ca="1" si="1548"/>
        <v>0.5372765397631174</v>
      </c>
      <c r="H8909" s="5">
        <f t="shared" ca="1" si="1549"/>
        <v>1</v>
      </c>
      <c r="I8909" s="4">
        <f t="shared" ca="1" si="1550"/>
        <v>0</v>
      </c>
      <c r="J8909" s="4">
        <f t="shared" ca="1" si="1551"/>
        <v>1</v>
      </c>
      <c r="K8909" s="4">
        <f t="shared" ca="1" si="1552"/>
        <v>1</v>
      </c>
      <c r="L8909" s="4">
        <f t="shared" ca="1" si="1553"/>
        <v>0</v>
      </c>
      <c r="M8909" s="25"/>
    </row>
    <row r="8910" spans="2:13" ht="20.100000000000001" hidden="1" customHeight="1" x14ac:dyDescent="0.25">
      <c r="B8910" s="11">
        <v>8880</v>
      </c>
      <c r="C8910" s="3">
        <f t="shared" ca="1" si="1555"/>
        <v>0.17664999820122362</v>
      </c>
      <c r="D8910" s="3">
        <f t="shared" ca="1" si="1555"/>
        <v>6.1835906357849857E-2</v>
      </c>
      <c r="E8910" s="3">
        <f t="shared" ca="1" si="1546"/>
        <v>6.1835906357849857E-2</v>
      </c>
      <c r="F8910" s="3">
        <f t="shared" ca="1" si="1547"/>
        <v>0.11481409184337377</v>
      </c>
      <c r="G8910" s="3">
        <f t="shared" ca="1" si="1548"/>
        <v>0.82335000179877638</v>
      </c>
      <c r="H8910" s="5">
        <f t="shared" ca="1" si="1549"/>
        <v>1</v>
      </c>
      <c r="I8910" s="4">
        <f t="shared" ca="1" si="1550"/>
        <v>0</v>
      </c>
      <c r="J8910" s="4">
        <f t="shared" ca="1" si="1551"/>
        <v>1</v>
      </c>
      <c r="K8910" s="4">
        <f t="shared" ca="1" si="1552"/>
        <v>1</v>
      </c>
      <c r="L8910" s="4">
        <f t="shared" ca="1" si="1553"/>
        <v>0</v>
      </c>
      <c r="M8910" s="25"/>
    </row>
    <row r="8911" spans="2:13" ht="20.100000000000001" hidden="1" customHeight="1" x14ac:dyDescent="0.25">
      <c r="B8911" s="11">
        <v>8881</v>
      </c>
      <c r="C8911" s="3">
        <f t="shared" ref="C8911:D8930" ca="1" si="1556">RAND()</f>
        <v>3.5314786283554334E-2</v>
      </c>
      <c r="D8911" s="3">
        <f t="shared" ca="1" si="1556"/>
        <v>0.17034706562591984</v>
      </c>
      <c r="E8911" s="3">
        <f t="shared" ca="1" si="1546"/>
        <v>3.5314786283554334E-2</v>
      </c>
      <c r="F8911" s="3">
        <f t="shared" ca="1" si="1547"/>
        <v>0.1350322793423655</v>
      </c>
      <c r="G8911" s="3">
        <f t="shared" ca="1" si="1548"/>
        <v>0.82965293437408016</v>
      </c>
      <c r="H8911" s="5">
        <f t="shared" ca="1" si="1549"/>
        <v>1</v>
      </c>
      <c r="I8911" s="4">
        <f t="shared" ca="1" si="1550"/>
        <v>0</v>
      </c>
      <c r="J8911" s="4">
        <f t="shared" ca="1" si="1551"/>
        <v>1</v>
      </c>
      <c r="K8911" s="4">
        <f t="shared" ca="1" si="1552"/>
        <v>1</v>
      </c>
      <c r="L8911" s="4">
        <f t="shared" ca="1" si="1553"/>
        <v>0</v>
      </c>
      <c r="M8911" s="25"/>
    </row>
    <row r="8912" spans="2:13" ht="20.100000000000001" hidden="1" customHeight="1" x14ac:dyDescent="0.25">
      <c r="B8912" s="11">
        <v>8882</v>
      </c>
      <c r="C8912" s="3">
        <f t="shared" ca="1" si="1556"/>
        <v>6.3129084882556752E-2</v>
      </c>
      <c r="D8912" s="3">
        <f t="shared" ca="1" si="1556"/>
        <v>0.38349097716134928</v>
      </c>
      <c r="E8912" s="3">
        <f t="shared" ca="1" si="1546"/>
        <v>6.3129084882556752E-2</v>
      </c>
      <c r="F8912" s="3">
        <f t="shared" ca="1" si="1547"/>
        <v>0.32036189227879253</v>
      </c>
      <c r="G8912" s="3">
        <f t="shared" ca="1" si="1548"/>
        <v>0.61650902283865072</v>
      </c>
      <c r="H8912" s="5">
        <f t="shared" ca="1" si="1549"/>
        <v>1</v>
      </c>
      <c r="I8912" s="4">
        <f t="shared" ca="1" si="1550"/>
        <v>0</v>
      </c>
      <c r="J8912" s="4">
        <f t="shared" ca="1" si="1551"/>
        <v>1</v>
      </c>
      <c r="K8912" s="4">
        <f t="shared" ca="1" si="1552"/>
        <v>1</v>
      </c>
      <c r="L8912" s="4">
        <f t="shared" ca="1" si="1553"/>
        <v>0</v>
      </c>
      <c r="M8912" s="25"/>
    </row>
    <row r="8913" spans="2:13" ht="20.100000000000001" hidden="1" customHeight="1" x14ac:dyDescent="0.25">
      <c r="B8913" s="11">
        <v>8883</v>
      </c>
      <c r="C8913" s="3">
        <f t="shared" ca="1" si="1556"/>
        <v>0.62000091286369119</v>
      </c>
      <c r="D8913" s="3">
        <f t="shared" ca="1" si="1556"/>
        <v>4.9176745239617237E-2</v>
      </c>
      <c r="E8913" s="3">
        <f t="shared" ca="1" si="1546"/>
        <v>4.9176745239617237E-2</v>
      </c>
      <c r="F8913" s="3">
        <f t="shared" ca="1" si="1547"/>
        <v>0.57082416762407395</v>
      </c>
      <c r="G8913" s="3">
        <f t="shared" ca="1" si="1548"/>
        <v>0.37999908713630881</v>
      </c>
      <c r="H8913" s="5">
        <f t="shared" ca="1" si="1549"/>
        <v>1</v>
      </c>
      <c r="I8913" s="4">
        <f t="shared" ca="1" si="1550"/>
        <v>1</v>
      </c>
      <c r="J8913" s="4">
        <f t="shared" ca="1" si="1551"/>
        <v>0</v>
      </c>
      <c r="K8913" s="4">
        <f t="shared" ca="1" si="1552"/>
        <v>1</v>
      </c>
      <c r="L8913" s="4">
        <f t="shared" ca="1" si="1553"/>
        <v>0</v>
      </c>
      <c r="M8913" s="25"/>
    </row>
    <row r="8914" spans="2:13" ht="20.100000000000001" hidden="1" customHeight="1" x14ac:dyDescent="0.25">
      <c r="B8914" s="11">
        <v>8884</v>
      </c>
      <c r="C8914" s="3">
        <f t="shared" ca="1" si="1556"/>
        <v>4.0852993433633134E-2</v>
      </c>
      <c r="D8914" s="3">
        <f t="shared" ca="1" si="1556"/>
        <v>0.81695035929605198</v>
      </c>
      <c r="E8914" s="3">
        <f t="shared" ca="1" si="1546"/>
        <v>4.0852993433633134E-2</v>
      </c>
      <c r="F8914" s="3">
        <f t="shared" ca="1" si="1547"/>
        <v>0.77609736586241884</v>
      </c>
      <c r="G8914" s="3">
        <f t="shared" ca="1" si="1548"/>
        <v>0.18304964070394802</v>
      </c>
      <c r="H8914" s="5">
        <f t="shared" ca="1" si="1549"/>
        <v>1</v>
      </c>
      <c r="I8914" s="4">
        <f t="shared" ca="1" si="1550"/>
        <v>1</v>
      </c>
      <c r="J8914" s="4">
        <f t="shared" ca="1" si="1551"/>
        <v>0</v>
      </c>
      <c r="K8914" s="4">
        <f t="shared" ca="1" si="1552"/>
        <v>1</v>
      </c>
      <c r="L8914" s="4">
        <f t="shared" ca="1" si="1553"/>
        <v>0</v>
      </c>
      <c r="M8914" s="25"/>
    </row>
    <row r="8915" spans="2:13" ht="20.100000000000001" hidden="1" customHeight="1" x14ac:dyDescent="0.25">
      <c r="B8915" s="11">
        <v>8885</v>
      </c>
      <c r="C8915" s="3">
        <f t="shared" ca="1" si="1556"/>
        <v>0.48987205732061812</v>
      </c>
      <c r="D8915" s="3">
        <f t="shared" ca="1" si="1556"/>
        <v>0.50512361054468835</v>
      </c>
      <c r="E8915" s="3">
        <f t="shared" ca="1" si="1546"/>
        <v>0.48987205732061812</v>
      </c>
      <c r="F8915" s="3">
        <f t="shared" ca="1" si="1547"/>
        <v>1.5251553224070236E-2</v>
      </c>
      <c r="G8915" s="3">
        <f t="shared" ca="1" si="1548"/>
        <v>0.49487638945531165</v>
      </c>
      <c r="H8915" s="5">
        <f t="shared" ca="1" si="1549"/>
        <v>1</v>
      </c>
      <c r="I8915" s="4">
        <f t="shared" ca="1" si="1550"/>
        <v>1</v>
      </c>
      <c r="J8915" s="4">
        <f t="shared" ca="1" si="1551"/>
        <v>1</v>
      </c>
      <c r="K8915" s="4">
        <f t="shared" ca="1" si="1552"/>
        <v>1</v>
      </c>
      <c r="L8915" s="4">
        <f t="shared" ca="1" si="1553"/>
        <v>1</v>
      </c>
      <c r="M8915" s="25"/>
    </row>
    <row r="8916" spans="2:13" ht="20.100000000000001" hidden="1" customHeight="1" x14ac:dyDescent="0.25">
      <c r="B8916" s="11">
        <v>8886</v>
      </c>
      <c r="C8916" s="3">
        <f t="shared" ca="1" si="1556"/>
        <v>0.10715893479589134</v>
      </c>
      <c r="D8916" s="3">
        <f t="shared" ca="1" si="1556"/>
        <v>0.64172420260096474</v>
      </c>
      <c r="E8916" s="3">
        <f t="shared" ca="1" si="1546"/>
        <v>0.10715893479589134</v>
      </c>
      <c r="F8916" s="3">
        <f t="shared" ca="1" si="1547"/>
        <v>0.53456526780507341</v>
      </c>
      <c r="G8916" s="3">
        <f t="shared" ca="1" si="1548"/>
        <v>0.35827579739903526</v>
      </c>
      <c r="H8916" s="5">
        <f t="shared" ca="1" si="1549"/>
        <v>1</v>
      </c>
      <c r="I8916" s="4">
        <f t="shared" ca="1" si="1550"/>
        <v>1</v>
      </c>
      <c r="J8916" s="4">
        <f t="shared" ca="1" si="1551"/>
        <v>0</v>
      </c>
      <c r="K8916" s="4">
        <f t="shared" ca="1" si="1552"/>
        <v>1</v>
      </c>
      <c r="L8916" s="4">
        <f t="shared" ca="1" si="1553"/>
        <v>0</v>
      </c>
      <c r="M8916" s="25"/>
    </row>
    <row r="8917" spans="2:13" ht="20.100000000000001" hidden="1" customHeight="1" x14ac:dyDescent="0.25">
      <c r="B8917" s="11">
        <v>8887</v>
      </c>
      <c r="C8917" s="3">
        <f t="shared" ca="1" si="1556"/>
        <v>0.49216719748467919</v>
      </c>
      <c r="D8917" s="3">
        <f t="shared" ca="1" si="1556"/>
        <v>0.57961398232437999</v>
      </c>
      <c r="E8917" s="3">
        <f t="shared" ca="1" si="1546"/>
        <v>0.49216719748467919</v>
      </c>
      <c r="F8917" s="3">
        <f t="shared" ca="1" si="1547"/>
        <v>8.7446784839700809E-2</v>
      </c>
      <c r="G8917" s="3">
        <f t="shared" ca="1" si="1548"/>
        <v>0.42038601767562001</v>
      </c>
      <c r="H8917" s="5">
        <f t="shared" ca="1" si="1549"/>
        <v>1</v>
      </c>
      <c r="I8917" s="4">
        <f t="shared" ca="1" si="1550"/>
        <v>1</v>
      </c>
      <c r="J8917" s="4">
        <f t="shared" ca="1" si="1551"/>
        <v>1</v>
      </c>
      <c r="K8917" s="4">
        <f t="shared" ca="1" si="1552"/>
        <v>1</v>
      </c>
      <c r="L8917" s="4">
        <f t="shared" ca="1" si="1553"/>
        <v>1</v>
      </c>
      <c r="M8917" s="25"/>
    </row>
    <row r="8918" spans="2:13" ht="20.100000000000001" hidden="1" customHeight="1" x14ac:dyDescent="0.25">
      <c r="B8918" s="11">
        <v>8888</v>
      </c>
      <c r="C8918" s="3">
        <f t="shared" ca="1" si="1556"/>
        <v>0.60338447719925747</v>
      </c>
      <c r="D8918" s="3">
        <f t="shared" ca="1" si="1556"/>
        <v>8.4410192097543191E-2</v>
      </c>
      <c r="E8918" s="3">
        <f t="shared" ca="1" si="1546"/>
        <v>8.4410192097543191E-2</v>
      </c>
      <c r="F8918" s="3">
        <f t="shared" ca="1" si="1547"/>
        <v>0.51897428510171428</v>
      </c>
      <c r="G8918" s="3">
        <f t="shared" ca="1" si="1548"/>
        <v>0.39661552280074253</v>
      </c>
      <c r="H8918" s="5">
        <f t="shared" ca="1" si="1549"/>
        <v>1</v>
      </c>
      <c r="I8918" s="4">
        <f t="shared" ca="1" si="1550"/>
        <v>1</v>
      </c>
      <c r="J8918" s="4">
        <f t="shared" ca="1" si="1551"/>
        <v>0</v>
      </c>
      <c r="K8918" s="4">
        <f t="shared" ca="1" si="1552"/>
        <v>1</v>
      </c>
      <c r="L8918" s="4">
        <f t="shared" ca="1" si="1553"/>
        <v>0</v>
      </c>
      <c r="M8918" s="25"/>
    </row>
    <row r="8919" spans="2:13" ht="20.100000000000001" hidden="1" customHeight="1" x14ac:dyDescent="0.25">
      <c r="B8919" s="11">
        <v>8889</v>
      </c>
      <c r="C8919" s="3">
        <f t="shared" ca="1" si="1556"/>
        <v>0.47980517242220189</v>
      </c>
      <c r="D8919" s="3">
        <f t="shared" ca="1" si="1556"/>
        <v>0.94266898957215406</v>
      </c>
      <c r="E8919" s="3">
        <f t="shared" ca="1" si="1546"/>
        <v>0.47980517242220189</v>
      </c>
      <c r="F8919" s="3">
        <f t="shared" ca="1" si="1547"/>
        <v>0.46286381714995217</v>
      </c>
      <c r="G8919" s="3">
        <f t="shared" ca="1" si="1548"/>
        <v>5.7331010427845941E-2</v>
      </c>
      <c r="H8919" s="5">
        <f t="shared" ca="1" si="1549"/>
        <v>1</v>
      </c>
      <c r="I8919" s="4">
        <f t="shared" ca="1" si="1550"/>
        <v>1</v>
      </c>
      <c r="J8919" s="4">
        <f t="shared" ca="1" si="1551"/>
        <v>1</v>
      </c>
      <c r="K8919" s="4">
        <f t="shared" ca="1" si="1552"/>
        <v>1</v>
      </c>
      <c r="L8919" s="4">
        <f t="shared" ca="1" si="1553"/>
        <v>1</v>
      </c>
      <c r="M8919" s="25"/>
    </row>
    <row r="8920" spans="2:13" ht="20.100000000000001" hidden="1" customHeight="1" x14ac:dyDescent="0.25">
      <c r="B8920" s="11">
        <v>8890</v>
      </c>
      <c r="C8920" s="3">
        <f t="shared" ca="1" si="1556"/>
        <v>0.81122486206022548</v>
      </c>
      <c r="D8920" s="3">
        <f t="shared" ca="1" si="1556"/>
        <v>0.94839956486241916</v>
      </c>
      <c r="E8920" s="3">
        <f t="shared" ca="1" si="1546"/>
        <v>0.81122486206022548</v>
      </c>
      <c r="F8920" s="3">
        <f t="shared" ca="1" si="1547"/>
        <v>0.13717470280219368</v>
      </c>
      <c r="G8920" s="3">
        <f t="shared" ca="1" si="1548"/>
        <v>5.1600435137580836E-2</v>
      </c>
      <c r="H8920" s="5">
        <f t="shared" ca="1" si="1549"/>
        <v>1</v>
      </c>
      <c r="I8920" s="4">
        <f t="shared" ca="1" si="1550"/>
        <v>1</v>
      </c>
      <c r="J8920" s="4">
        <f t="shared" ca="1" si="1551"/>
        <v>1</v>
      </c>
      <c r="K8920" s="4">
        <f t="shared" ca="1" si="1552"/>
        <v>0</v>
      </c>
      <c r="L8920" s="4">
        <f t="shared" ca="1" si="1553"/>
        <v>0</v>
      </c>
      <c r="M8920" s="25"/>
    </row>
    <row r="8921" spans="2:13" ht="20.100000000000001" hidden="1" customHeight="1" x14ac:dyDescent="0.25">
      <c r="B8921" s="11">
        <v>8891</v>
      </c>
      <c r="C8921" s="3">
        <f t="shared" ca="1" si="1556"/>
        <v>9.7672592808310199E-2</v>
      </c>
      <c r="D8921" s="3">
        <f t="shared" ca="1" si="1556"/>
        <v>0.81132359210449945</v>
      </c>
      <c r="E8921" s="3">
        <f t="shared" ca="1" si="1546"/>
        <v>9.7672592808310199E-2</v>
      </c>
      <c r="F8921" s="3">
        <f t="shared" ca="1" si="1547"/>
        <v>0.71365099929618925</v>
      </c>
      <c r="G8921" s="3">
        <f t="shared" ca="1" si="1548"/>
        <v>0.18867640789550055</v>
      </c>
      <c r="H8921" s="5">
        <f t="shared" ca="1" si="1549"/>
        <v>1</v>
      </c>
      <c r="I8921" s="4">
        <f t="shared" ca="1" si="1550"/>
        <v>1</v>
      </c>
      <c r="J8921" s="4">
        <f t="shared" ca="1" si="1551"/>
        <v>0</v>
      </c>
      <c r="K8921" s="4">
        <f t="shared" ca="1" si="1552"/>
        <v>1</v>
      </c>
      <c r="L8921" s="4">
        <f t="shared" ca="1" si="1553"/>
        <v>0</v>
      </c>
      <c r="M8921" s="25"/>
    </row>
    <row r="8922" spans="2:13" ht="20.100000000000001" hidden="1" customHeight="1" x14ac:dyDescent="0.25">
      <c r="B8922" s="11">
        <v>8892</v>
      </c>
      <c r="C8922" s="3">
        <f t="shared" ca="1" si="1556"/>
        <v>0.79137120522461557</v>
      </c>
      <c r="D8922" s="3">
        <f t="shared" ca="1" si="1556"/>
        <v>0.86754397590345611</v>
      </c>
      <c r="E8922" s="3">
        <f t="shared" ca="1" si="1546"/>
        <v>0.79137120522461557</v>
      </c>
      <c r="F8922" s="3">
        <f t="shared" ca="1" si="1547"/>
        <v>7.617277067884054E-2</v>
      </c>
      <c r="G8922" s="3">
        <f t="shared" ca="1" si="1548"/>
        <v>0.13245602409654389</v>
      </c>
      <c r="H8922" s="5">
        <f t="shared" ca="1" si="1549"/>
        <v>1</v>
      </c>
      <c r="I8922" s="4">
        <f t="shared" ca="1" si="1550"/>
        <v>1</v>
      </c>
      <c r="J8922" s="4">
        <f t="shared" ca="1" si="1551"/>
        <v>1</v>
      </c>
      <c r="K8922" s="4">
        <f t="shared" ca="1" si="1552"/>
        <v>0</v>
      </c>
      <c r="L8922" s="4">
        <f t="shared" ca="1" si="1553"/>
        <v>0</v>
      </c>
      <c r="M8922" s="25"/>
    </row>
    <row r="8923" spans="2:13" ht="20.100000000000001" hidden="1" customHeight="1" x14ac:dyDescent="0.25">
      <c r="B8923" s="11">
        <v>8893</v>
      </c>
      <c r="C8923" s="3">
        <f t="shared" ca="1" si="1556"/>
        <v>0.79667850179489341</v>
      </c>
      <c r="D8923" s="3">
        <f t="shared" ca="1" si="1556"/>
        <v>0.55517406336444652</v>
      </c>
      <c r="E8923" s="3">
        <f t="shared" ca="1" si="1546"/>
        <v>0.55517406336444652</v>
      </c>
      <c r="F8923" s="3">
        <f t="shared" ca="1" si="1547"/>
        <v>0.24150443843044689</v>
      </c>
      <c r="G8923" s="3">
        <f t="shared" ca="1" si="1548"/>
        <v>0.20332149820510659</v>
      </c>
      <c r="H8923" s="5">
        <f t="shared" ca="1" si="1549"/>
        <v>1</v>
      </c>
      <c r="I8923" s="4">
        <f t="shared" ca="1" si="1550"/>
        <v>1</v>
      </c>
      <c r="J8923" s="4">
        <f t="shared" ca="1" si="1551"/>
        <v>1</v>
      </c>
      <c r="K8923" s="4">
        <f t="shared" ca="1" si="1552"/>
        <v>0</v>
      </c>
      <c r="L8923" s="4">
        <f t="shared" ca="1" si="1553"/>
        <v>0</v>
      </c>
      <c r="M8923" s="25"/>
    </row>
    <row r="8924" spans="2:13" ht="20.100000000000001" hidden="1" customHeight="1" x14ac:dyDescent="0.25">
      <c r="B8924" s="11">
        <v>8894</v>
      </c>
      <c r="C8924" s="3">
        <f t="shared" ca="1" si="1556"/>
        <v>2.6640707523228335E-2</v>
      </c>
      <c r="D8924" s="3">
        <f t="shared" ca="1" si="1556"/>
        <v>0.13531438405795815</v>
      </c>
      <c r="E8924" s="3">
        <f t="shared" ca="1" si="1546"/>
        <v>2.6640707523228335E-2</v>
      </c>
      <c r="F8924" s="3">
        <f t="shared" ca="1" si="1547"/>
        <v>0.10867367653472981</v>
      </c>
      <c r="G8924" s="3">
        <f t="shared" ca="1" si="1548"/>
        <v>0.86468561594204185</v>
      </c>
      <c r="H8924" s="5">
        <f t="shared" ca="1" si="1549"/>
        <v>1</v>
      </c>
      <c r="I8924" s="4">
        <f t="shared" ca="1" si="1550"/>
        <v>0</v>
      </c>
      <c r="J8924" s="4">
        <f t="shared" ca="1" si="1551"/>
        <v>1</v>
      </c>
      <c r="K8924" s="4">
        <f t="shared" ca="1" si="1552"/>
        <v>1</v>
      </c>
      <c r="L8924" s="4">
        <f t="shared" ca="1" si="1553"/>
        <v>0</v>
      </c>
      <c r="M8924" s="25"/>
    </row>
    <row r="8925" spans="2:13" ht="20.100000000000001" hidden="1" customHeight="1" x14ac:dyDescent="0.25">
      <c r="B8925" s="11">
        <v>8895</v>
      </c>
      <c r="C8925" s="3">
        <f t="shared" ca="1" si="1556"/>
        <v>0.50023001203064776</v>
      </c>
      <c r="D8925" s="3">
        <f t="shared" ca="1" si="1556"/>
        <v>0.26421117932359683</v>
      </c>
      <c r="E8925" s="3">
        <f t="shared" ca="1" si="1546"/>
        <v>0.26421117932359683</v>
      </c>
      <c r="F8925" s="3">
        <f t="shared" ca="1" si="1547"/>
        <v>0.23601883270705093</v>
      </c>
      <c r="G8925" s="3">
        <f t="shared" ca="1" si="1548"/>
        <v>0.49976998796935224</v>
      </c>
      <c r="H8925" s="5">
        <f t="shared" ca="1" si="1549"/>
        <v>1</v>
      </c>
      <c r="I8925" s="4">
        <f t="shared" ca="1" si="1550"/>
        <v>1</v>
      </c>
      <c r="J8925" s="4">
        <f t="shared" ca="1" si="1551"/>
        <v>1</v>
      </c>
      <c r="K8925" s="4">
        <f t="shared" ca="1" si="1552"/>
        <v>1</v>
      </c>
      <c r="L8925" s="4">
        <f t="shared" ca="1" si="1553"/>
        <v>1</v>
      </c>
      <c r="M8925" s="25"/>
    </row>
    <row r="8926" spans="2:13" ht="20.100000000000001" hidden="1" customHeight="1" x14ac:dyDescent="0.25">
      <c r="B8926" s="11">
        <v>8896</v>
      </c>
      <c r="C8926" s="3">
        <f t="shared" ca="1" si="1556"/>
        <v>0.86101456424637601</v>
      </c>
      <c r="D8926" s="3">
        <f t="shared" ca="1" si="1556"/>
        <v>0.73107558487806856</v>
      </c>
      <c r="E8926" s="3">
        <f t="shared" ca="1" si="1546"/>
        <v>0.73107558487806856</v>
      </c>
      <c r="F8926" s="3">
        <f t="shared" ca="1" si="1547"/>
        <v>0.12993897936830745</v>
      </c>
      <c r="G8926" s="3">
        <f t="shared" ca="1" si="1548"/>
        <v>0.13898543575362399</v>
      </c>
      <c r="H8926" s="5">
        <f t="shared" ca="1" si="1549"/>
        <v>1</v>
      </c>
      <c r="I8926" s="4">
        <f t="shared" ca="1" si="1550"/>
        <v>1</v>
      </c>
      <c r="J8926" s="4">
        <f t="shared" ca="1" si="1551"/>
        <v>1</v>
      </c>
      <c r="K8926" s="4">
        <f t="shared" ca="1" si="1552"/>
        <v>0</v>
      </c>
      <c r="L8926" s="4">
        <f t="shared" ca="1" si="1553"/>
        <v>0</v>
      </c>
      <c r="M8926" s="25"/>
    </row>
    <row r="8927" spans="2:13" ht="20.100000000000001" hidden="1" customHeight="1" x14ac:dyDescent="0.25">
      <c r="B8927" s="11">
        <v>8897</v>
      </c>
      <c r="C8927" s="3">
        <f t="shared" ca="1" si="1556"/>
        <v>0.40393033775961695</v>
      </c>
      <c r="D8927" s="3">
        <f t="shared" ca="1" si="1556"/>
        <v>0.97200544367219111</v>
      </c>
      <c r="E8927" s="3">
        <f t="shared" ref="E8927:E8990" ca="1" si="1557">MIN(C8927,D8927)</f>
        <v>0.40393033775961695</v>
      </c>
      <c r="F8927" s="3">
        <f t="shared" ref="F8927:F8990" ca="1" si="1558">ABS(D8927-C8927)</f>
        <v>0.56807510591257415</v>
      </c>
      <c r="G8927" s="3">
        <f t="shared" ref="G8927:G8990" ca="1" si="1559">1- MAX(C8927,D8927)</f>
        <v>2.7994556327808895E-2</v>
      </c>
      <c r="H8927" s="5">
        <f t="shared" ref="H8927:H8990" ca="1" si="1560">IF(SUM(E8927:G8927)=1,1,0)</f>
        <v>1</v>
      </c>
      <c r="I8927" s="4">
        <f t="shared" ref="I8927:I8990" ca="1" si="1561">IF(E8927+F8927&gt;=G8927,1,0)</f>
        <v>1</v>
      </c>
      <c r="J8927" s="4">
        <f t="shared" ref="J8927:J8990" ca="1" si="1562">IF(E8927+G8927&gt;=F8927,1,0)</f>
        <v>0</v>
      </c>
      <c r="K8927" s="4">
        <f t="shared" ref="K8927:K8990" ca="1" si="1563">IF(F8927+G8927&gt;=E8927,1,0)</f>
        <v>1</v>
      </c>
      <c r="L8927" s="4">
        <f t="shared" ref="L8927:L8990" ca="1" si="1564">PRODUCT(H8927:K8927)</f>
        <v>0</v>
      </c>
      <c r="M8927" s="25"/>
    </row>
    <row r="8928" spans="2:13" ht="20.100000000000001" hidden="1" customHeight="1" x14ac:dyDescent="0.25">
      <c r="B8928" s="11">
        <v>8898</v>
      </c>
      <c r="C8928" s="3">
        <f t="shared" ca="1" si="1556"/>
        <v>0.17808236292471524</v>
      </c>
      <c r="D8928" s="3">
        <f t="shared" ca="1" si="1556"/>
        <v>0.33346204579698857</v>
      </c>
      <c r="E8928" s="3">
        <f t="shared" ca="1" si="1557"/>
        <v>0.17808236292471524</v>
      </c>
      <c r="F8928" s="3">
        <f t="shared" ca="1" si="1558"/>
        <v>0.15537968287227333</v>
      </c>
      <c r="G8928" s="3">
        <f t="shared" ca="1" si="1559"/>
        <v>0.66653795420301143</v>
      </c>
      <c r="H8928" s="5">
        <f t="shared" ca="1" si="1560"/>
        <v>1</v>
      </c>
      <c r="I8928" s="4">
        <f t="shared" ca="1" si="1561"/>
        <v>0</v>
      </c>
      <c r="J8928" s="4">
        <f t="shared" ca="1" si="1562"/>
        <v>1</v>
      </c>
      <c r="K8928" s="4">
        <f t="shared" ca="1" si="1563"/>
        <v>1</v>
      </c>
      <c r="L8928" s="4">
        <f t="shared" ca="1" si="1564"/>
        <v>0</v>
      </c>
      <c r="M8928" s="25"/>
    </row>
    <row r="8929" spans="2:13" ht="20.100000000000001" hidden="1" customHeight="1" x14ac:dyDescent="0.25">
      <c r="B8929" s="11">
        <v>8899</v>
      </c>
      <c r="C8929" s="3">
        <f t="shared" ca="1" si="1556"/>
        <v>0.14558376695440045</v>
      </c>
      <c r="D8929" s="3">
        <f t="shared" ca="1" si="1556"/>
        <v>0.57922376743067772</v>
      </c>
      <c r="E8929" s="3">
        <f t="shared" ca="1" si="1557"/>
        <v>0.14558376695440045</v>
      </c>
      <c r="F8929" s="3">
        <f t="shared" ca="1" si="1558"/>
        <v>0.43364000047627727</v>
      </c>
      <c r="G8929" s="3">
        <f t="shared" ca="1" si="1559"/>
        <v>0.42077623256932228</v>
      </c>
      <c r="H8929" s="5">
        <f t="shared" ca="1" si="1560"/>
        <v>1</v>
      </c>
      <c r="I8929" s="4">
        <f t="shared" ca="1" si="1561"/>
        <v>1</v>
      </c>
      <c r="J8929" s="4">
        <f t="shared" ca="1" si="1562"/>
        <v>1</v>
      </c>
      <c r="K8929" s="4">
        <f t="shared" ca="1" si="1563"/>
        <v>1</v>
      </c>
      <c r="L8929" s="4">
        <f t="shared" ca="1" si="1564"/>
        <v>1</v>
      </c>
      <c r="M8929" s="25"/>
    </row>
    <row r="8930" spans="2:13" ht="20.100000000000001" hidden="1" customHeight="1" x14ac:dyDescent="0.25">
      <c r="B8930" s="11">
        <v>8900</v>
      </c>
      <c r="C8930" s="3">
        <f t="shared" ca="1" si="1556"/>
        <v>0.30766400650522474</v>
      </c>
      <c r="D8930" s="3">
        <f t="shared" ca="1" si="1556"/>
        <v>0.66021752280188029</v>
      </c>
      <c r="E8930" s="3">
        <f t="shared" ca="1" si="1557"/>
        <v>0.30766400650522474</v>
      </c>
      <c r="F8930" s="3">
        <f t="shared" ca="1" si="1558"/>
        <v>0.35255351629665554</v>
      </c>
      <c r="G8930" s="3">
        <f t="shared" ca="1" si="1559"/>
        <v>0.33978247719811971</v>
      </c>
      <c r="H8930" s="5">
        <f t="shared" ca="1" si="1560"/>
        <v>1</v>
      </c>
      <c r="I8930" s="4">
        <f t="shared" ca="1" si="1561"/>
        <v>1</v>
      </c>
      <c r="J8930" s="4">
        <f t="shared" ca="1" si="1562"/>
        <v>1</v>
      </c>
      <c r="K8930" s="4">
        <f t="shared" ca="1" si="1563"/>
        <v>1</v>
      </c>
      <c r="L8930" s="4">
        <f t="shared" ca="1" si="1564"/>
        <v>1</v>
      </c>
      <c r="M8930" s="25"/>
    </row>
    <row r="8931" spans="2:13" ht="20.100000000000001" hidden="1" customHeight="1" x14ac:dyDescent="0.25">
      <c r="B8931" s="11">
        <v>8901</v>
      </c>
      <c r="C8931" s="3">
        <f t="shared" ref="C8931:D8950" ca="1" si="1565">RAND()</f>
        <v>0.93868041419493009</v>
      </c>
      <c r="D8931" s="3">
        <f t="shared" ca="1" si="1565"/>
        <v>0.99834194518766162</v>
      </c>
      <c r="E8931" s="3">
        <f t="shared" ca="1" si="1557"/>
        <v>0.93868041419493009</v>
      </c>
      <c r="F8931" s="3">
        <f t="shared" ca="1" si="1558"/>
        <v>5.9661530992731526E-2</v>
      </c>
      <c r="G8931" s="3">
        <f t="shared" ca="1" si="1559"/>
        <v>1.6580548123383831E-3</v>
      </c>
      <c r="H8931" s="5">
        <f t="shared" ca="1" si="1560"/>
        <v>1</v>
      </c>
      <c r="I8931" s="4">
        <f t="shared" ca="1" si="1561"/>
        <v>1</v>
      </c>
      <c r="J8931" s="4">
        <f t="shared" ca="1" si="1562"/>
        <v>1</v>
      </c>
      <c r="K8931" s="4">
        <f t="shared" ca="1" si="1563"/>
        <v>0</v>
      </c>
      <c r="L8931" s="4">
        <f t="shared" ca="1" si="1564"/>
        <v>0</v>
      </c>
      <c r="M8931" s="25"/>
    </row>
    <row r="8932" spans="2:13" ht="20.100000000000001" hidden="1" customHeight="1" x14ac:dyDescent="0.25">
      <c r="B8932" s="11">
        <v>8902</v>
      </c>
      <c r="C8932" s="3">
        <f t="shared" ca="1" si="1565"/>
        <v>6.984722396338694E-2</v>
      </c>
      <c r="D8932" s="3">
        <f t="shared" ca="1" si="1565"/>
        <v>0.6456706596631685</v>
      </c>
      <c r="E8932" s="3">
        <f t="shared" ca="1" si="1557"/>
        <v>6.984722396338694E-2</v>
      </c>
      <c r="F8932" s="3">
        <f t="shared" ca="1" si="1558"/>
        <v>0.57582343569978156</v>
      </c>
      <c r="G8932" s="3">
        <f t="shared" ca="1" si="1559"/>
        <v>0.3543293403368315</v>
      </c>
      <c r="H8932" s="5">
        <f t="shared" ca="1" si="1560"/>
        <v>1</v>
      </c>
      <c r="I8932" s="4">
        <f t="shared" ca="1" si="1561"/>
        <v>1</v>
      </c>
      <c r="J8932" s="4">
        <f t="shared" ca="1" si="1562"/>
        <v>0</v>
      </c>
      <c r="K8932" s="4">
        <f t="shared" ca="1" si="1563"/>
        <v>1</v>
      </c>
      <c r="L8932" s="4">
        <f t="shared" ca="1" si="1564"/>
        <v>0</v>
      </c>
      <c r="M8932" s="25"/>
    </row>
    <row r="8933" spans="2:13" ht="20.100000000000001" hidden="1" customHeight="1" x14ac:dyDescent="0.25">
      <c r="B8933" s="11">
        <v>8903</v>
      </c>
      <c r="C8933" s="3">
        <f t="shared" ca="1" si="1565"/>
        <v>0.33392335106541737</v>
      </c>
      <c r="D8933" s="3">
        <f t="shared" ca="1" si="1565"/>
        <v>0.91069998700304722</v>
      </c>
      <c r="E8933" s="3">
        <f t="shared" ca="1" si="1557"/>
        <v>0.33392335106541737</v>
      </c>
      <c r="F8933" s="3">
        <f t="shared" ca="1" si="1558"/>
        <v>0.57677663593762984</v>
      </c>
      <c r="G8933" s="3">
        <f t="shared" ca="1" si="1559"/>
        <v>8.9300012996952782E-2</v>
      </c>
      <c r="H8933" s="5">
        <f t="shared" ca="1" si="1560"/>
        <v>1</v>
      </c>
      <c r="I8933" s="4">
        <f t="shared" ca="1" si="1561"/>
        <v>1</v>
      </c>
      <c r="J8933" s="4">
        <f t="shared" ca="1" si="1562"/>
        <v>0</v>
      </c>
      <c r="K8933" s="4">
        <f t="shared" ca="1" si="1563"/>
        <v>1</v>
      </c>
      <c r="L8933" s="4">
        <f t="shared" ca="1" si="1564"/>
        <v>0</v>
      </c>
      <c r="M8933" s="25"/>
    </row>
    <row r="8934" spans="2:13" ht="20.100000000000001" hidden="1" customHeight="1" x14ac:dyDescent="0.25">
      <c r="B8934" s="11">
        <v>8904</v>
      </c>
      <c r="C8934" s="3">
        <f t="shared" ca="1" si="1565"/>
        <v>0.10957472419730341</v>
      </c>
      <c r="D8934" s="3">
        <f t="shared" ca="1" si="1565"/>
        <v>0.46029781909284606</v>
      </c>
      <c r="E8934" s="3">
        <f t="shared" ca="1" si="1557"/>
        <v>0.10957472419730341</v>
      </c>
      <c r="F8934" s="3">
        <f t="shared" ca="1" si="1558"/>
        <v>0.35072309489554265</v>
      </c>
      <c r="G8934" s="3">
        <f t="shared" ca="1" si="1559"/>
        <v>0.53970218090715394</v>
      </c>
      <c r="H8934" s="5">
        <f t="shared" ca="1" si="1560"/>
        <v>1</v>
      </c>
      <c r="I8934" s="4">
        <f t="shared" ca="1" si="1561"/>
        <v>0</v>
      </c>
      <c r="J8934" s="4">
        <f t="shared" ca="1" si="1562"/>
        <v>1</v>
      </c>
      <c r="K8934" s="4">
        <f t="shared" ca="1" si="1563"/>
        <v>1</v>
      </c>
      <c r="L8934" s="4">
        <f t="shared" ca="1" si="1564"/>
        <v>0</v>
      </c>
      <c r="M8934" s="25"/>
    </row>
    <row r="8935" spans="2:13" ht="20.100000000000001" hidden="1" customHeight="1" x14ac:dyDescent="0.25">
      <c r="B8935" s="11">
        <v>8905</v>
      </c>
      <c r="C8935" s="3">
        <f t="shared" ca="1" si="1565"/>
        <v>0.72299726671029763</v>
      </c>
      <c r="D8935" s="3">
        <f t="shared" ca="1" si="1565"/>
        <v>0.37789017135170577</v>
      </c>
      <c r="E8935" s="3">
        <f t="shared" ca="1" si="1557"/>
        <v>0.37789017135170577</v>
      </c>
      <c r="F8935" s="3">
        <f t="shared" ca="1" si="1558"/>
        <v>0.34510709535859185</v>
      </c>
      <c r="G8935" s="3">
        <f t="shared" ca="1" si="1559"/>
        <v>0.27700273328970237</v>
      </c>
      <c r="H8935" s="5">
        <f t="shared" ca="1" si="1560"/>
        <v>1</v>
      </c>
      <c r="I8935" s="4">
        <f t="shared" ca="1" si="1561"/>
        <v>1</v>
      </c>
      <c r="J8935" s="4">
        <f t="shared" ca="1" si="1562"/>
        <v>1</v>
      </c>
      <c r="K8935" s="4">
        <f t="shared" ca="1" si="1563"/>
        <v>1</v>
      </c>
      <c r="L8935" s="4">
        <f t="shared" ca="1" si="1564"/>
        <v>1</v>
      </c>
      <c r="M8935" s="25"/>
    </row>
    <row r="8936" spans="2:13" ht="20.100000000000001" hidden="1" customHeight="1" x14ac:dyDescent="0.25">
      <c r="B8936" s="11">
        <v>8906</v>
      </c>
      <c r="C8936" s="3">
        <f t="shared" ca="1" si="1565"/>
        <v>6.5892166003018504E-2</v>
      </c>
      <c r="D8936" s="3">
        <f t="shared" ca="1" si="1565"/>
        <v>0.47332578603853293</v>
      </c>
      <c r="E8936" s="3">
        <f t="shared" ca="1" si="1557"/>
        <v>6.5892166003018504E-2</v>
      </c>
      <c r="F8936" s="3">
        <f t="shared" ca="1" si="1558"/>
        <v>0.40743362003551442</v>
      </c>
      <c r="G8936" s="3">
        <f t="shared" ca="1" si="1559"/>
        <v>0.52667421396146707</v>
      </c>
      <c r="H8936" s="5">
        <f t="shared" ca="1" si="1560"/>
        <v>1</v>
      </c>
      <c r="I8936" s="4">
        <f t="shared" ca="1" si="1561"/>
        <v>0</v>
      </c>
      <c r="J8936" s="4">
        <f t="shared" ca="1" si="1562"/>
        <v>1</v>
      </c>
      <c r="K8936" s="4">
        <f t="shared" ca="1" si="1563"/>
        <v>1</v>
      </c>
      <c r="L8936" s="4">
        <f t="shared" ca="1" si="1564"/>
        <v>0</v>
      </c>
      <c r="M8936" s="25"/>
    </row>
    <row r="8937" spans="2:13" ht="20.100000000000001" hidden="1" customHeight="1" x14ac:dyDescent="0.25">
      <c r="B8937" s="11">
        <v>8907</v>
      </c>
      <c r="C8937" s="3">
        <f t="shared" ca="1" si="1565"/>
        <v>0.98539634504950924</v>
      </c>
      <c r="D8937" s="3">
        <f t="shared" ca="1" si="1565"/>
        <v>9.6125077721509689E-2</v>
      </c>
      <c r="E8937" s="3">
        <f t="shared" ca="1" si="1557"/>
        <v>9.6125077721509689E-2</v>
      </c>
      <c r="F8937" s="3">
        <f t="shared" ca="1" si="1558"/>
        <v>0.88927126732799955</v>
      </c>
      <c r="G8937" s="3">
        <f t="shared" ca="1" si="1559"/>
        <v>1.4603654950490763E-2</v>
      </c>
      <c r="H8937" s="5">
        <f t="shared" ca="1" si="1560"/>
        <v>1</v>
      </c>
      <c r="I8937" s="4">
        <f t="shared" ca="1" si="1561"/>
        <v>1</v>
      </c>
      <c r="J8937" s="4">
        <f t="shared" ca="1" si="1562"/>
        <v>0</v>
      </c>
      <c r="K8937" s="4">
        <f t="shared" ca="1" si="1563"/>
        <v>1</v>
      </c>
      <c r="L8937" s="4">
        <f t="shared" ca="1" si="1564"/>
        <v>0</v>
      </c>
      <c r="M8937" s="25"/>
    </row>
    <row r="8938" spans="2:13" ht="20.100000000000001" hidden="1" customHeight="1" x14ac:dyDescent="0.25">
      <c r="B8938" s="11">
        <v>8908</v>
      </c>
      <c r="C8938" s="3">
        <f t="shared" ca="1" si="1565"/>
        <v>0.90765860393170461</v>
      </c>
      <c r="D8938" s="3">
        <f t="shared" ca="1" si="1565"/>
        <v>0.50185137586759254</v>
      </c>
      <c r="E8938" s="3">
        <f t="shared" ca="1" si="1557"/>
        <v>0.50185137586759254</v>
      </c>
      <c r="F8938" s="3">
        <f t="shared" ca="1" si="1558"/>
        <v>0.40580722806411207</v>
      </c>
      <c r="G8938" s="3">
        <f t="shared" ca="1" si="1559"/>
        <v>9.2341396068295389E-2</v>
      </c>
      <c r="H8938" s="5">
        <f t="shared" ca="1" si="1560"/>
        <v>1</v>
      </c>
      <c r="I8938" s="4">
        <f t="shared" ca="1" si="1561"/>
        <v>1</v>
      </c>
      <c r="J8938" s="4">
        <f t="shared" ca="1" si="1562"/>
        <v>1</v>
      </c>
      <c r="K8938" s="4">
        <f t="shared" ca="1" si="1563"/>
        <v>0</v>
      </c>
      <c r="L8938" s="4">
        <f t="shared" ca="1" si="1564"/>
        <v>0</v>
      </c>
      <c r="M8938" s="25"/>
    </row>
    <row r="8939" spans="2:13" ht="20.100000000000001" hidden="1" customHeight="1" x14ac:dyDescent="0.25">
      <c r="B8939" s="11">
        <v>8909</v>
      </c>
      <c r="C8939" s="3">
        <f t="shared" ca="1" si="1565"/>
        <v>0.7652358435350598</v>
      </c>
      <c r="D8939" s="3">
        <f t="shared" ca="1" si="1565"/>
        <v>0.52514516620095331</v>
      </c>
      <c r="E8939" s="3">
        <f t="shared" ca="1" si="1557"/>
        <v>0.52514516620095331</v>
      </c>
      <c r="F8939" s="3">
        <f t="shared" ca="1" si="1558"/>
        <v>0.24009067733410649</v>
      </c>
      <c r="G8939" s="3">
        <f t="shared" ca="1" si="1559"/>
        <v>0.2347641564649402</v>
      </c>
      <c r="H8939" s="5">
        <f t="shared" ca="1" si="1560"/>
        <v>1</v>
      </c>
      <c r="I8939" s="4">
        <f t="shared" ca="1" si="1561"/>
        <v>1</v>
      </c>
      <c r="J8939" s="4">
        <f t="shared" ca="1" si="1562"/>
        <v>1</v>
      </c>
      <c r="K8939" s="4">
        <f t="shared" ca="1" si="1563"/>
        <v>0</v>
      </c>
      <c r="L8939" s="4">
        <f t="shared" ca="1" si="1564"/>
        <v>0</v>
      </c>
      <c r="M8939" s="25"/>
    </row>
    <row r="8940" spans="2:13" ht="20.100000000000001" hidden="1" customHeight="1" x14ac:dyDescent="0.25">
      <c r="B8940" s="11">
        <v>8910</v>
      </c>
      <c r="C8940" s="3">
        <f t="shared" ca="1" si="1565"/>
        <v>0.50394421999957728</v>
      </c>
      <c r="D8940" s="3">
        <f t="shared" ca="1" si="1565"/>
        <v>0.61047342854195508</v>
      </c>
      <c r="E8940" s="3">
        <f t="shared" ca="1" si="1557"/>
        <v>0.50394421999957728</v>
      </c>
      <c r="F8940" s="3">
        <f t="shared" ca="1" si="1558"/>
        <v>0.1065292085423778</v>
      </c>
      <c r="G8940" s="3">
        <f t="shared" ca="1" si="1559"/>
        <v>0.38952657145804492</v>
      </c>
      <c r="H8940" s="5">
        <f t="shared" ca="1" si="1560"/>
        <v>1</v>
      </c>
      <c r="I8940" s="4">
        <f t="shared" ca="1" si="1561"/>
        <v>1</v>
      </c>
      <c r="J8940" s="4">
        <f t="shared" ca="1" si="1562"/>
        <v>1</v>
      </c>
      <c r="K8940" s="4">
        <f t="shared" ca="1" si="1563"/>
        <v>0</v>
      </c>
      <c r="L8940" s="4">
        <f t="shared" ca="1" si="1564"/>
        <v>0</v>
      </c>
      <c r="M8940" s="25"/>
    </row>
    <row r="8941" spans="2:13" ht="20.100000000000001" hidden="1" customHeight="1" x14ac:dyDescent="0.25">
      <c r="B8941" s="11">
        <v>8911</v>
      </c>
      <c r="C8941" s="3">
        <f t="shared" ca="1" si="1565"/>
        <v>0.45562513014648442</v>
      </c>
      <c r="D8941" s="3">
        <f t="shared" ca="1" si="1565"/>
        <v>0.84143328590894972</v>
      </c>
      <c r="E8941" s="3">
        <f t="shared" ca="1" si="1557"/>
        <v>0.45562513014648442</v>
      </c>
      <c r="F8941" s="3">
        <f t="shared" ca="1" si="1558"/>
        <v>0.3858081557624653</v>
      </c>
      <c r="G8941" s="3">
        <f t="shared" ca="1" si="1559"/>
        <v>0.15856671409105028</v>
      </c>
      <c r="H8941" s="5">
        <f t="shared" ca="1" si="1560"/>
        <v>1</v>
      </c>
      <c r="I8941" s="4">
        <f t="shared" ca="1" si="1561"/>
        <v>1</v>
      </c>
      <c r="J8941" s="4">
        <f t="shared" ca="1" si="1562"/>
        <v>1</v>
      </c>
      <c r="K8941" s="4">
        <f t="shared" ca="1" si="1563"/>
        <v>1</v>
      </c>
      <c r="L8941" s="4">
        <f t="shared" ca="1" si="1564"/>
        <v>1</v>
      </c>
      <c r="M8941" s="25"/>
    </row>
    <row r="8942" spans="2:13" ht="20.100000000000001" hidden="1" customHeight="1" x14ac:dyDescent="0.25">
      <c r="B8942" s="11">
        <v>8912</v>
      </c>
      <c r="C8942" s="3">
        <f t="shared" ca="1" si="1565"/>
        <v>0.56538652048657256</v>
      </c>
      <c r="D8942" s="3">
        <f t="shared" ca="1" si="1565"/>
        <v>0.50352089130607758</v>
      </c>
      <c r="E8942" s="3">
        <f t="shared" ca="1" si="1557"/>
        <v>0.50352089130607758</v>
      </c>
      <c r="F8942" s="3">
        <f t="shared" ca="1" si="1558"/>
        <v>6.1865629180494985E-2</v>
      </c>
      <c r="G8942" s="3">
        <f t="shared" ca="1" si="1559"/>
        <v>0.43461347951342744</v>
      </c>
      <c r="H8942" s="5">
        <f t="shared" ca="1" si="1560"/>
        <v>1</v>
      </c>
      <c r="I8942" s="4">
        <f t="shared" ca="1" si="1561"/>
        <v>1</v>
      </c>
      <c r="J8942" s="4">
        <f t="shared" ca="1" si="1562"/>
        <v>1</v>
      </c>
      <c r="K8942" s="4">
        <f t="shared" ca="1" si="1563"/>
        <v>0</v>
      </c>
      <c r="L8942" s="4">
        <f t="shared" ca="1" si="1564"/>
        <v>0</v>
      </c>
      <c r="M8942" s="25"/>
    </row>
    <row r="8943" spans="2:13" ht="20.100000000000001" hidden="1" customHeight="1" x14ac:dyDescent="0.25">
      <c r="B8943" s="11">
        <v>8913</v>
      </c>
      <c r="C8943" s="3">
        <f t="shared" ca="1" si="1565"/>
        <v>4.2619117908140325E-3</v>
      </c>
      <c r="D8943" s="3">
        <f t="shared" ca="1" si="1565"/>
        <v>0.81921948122123989</v>
      </c>
      <c r="E8943" s="3">
        <f t="shared" ca="1" si="1557"/>
        <v>4.2619117908140325E-3</v>
      </c>
      <c r="F8943" s="3">
        <f t="shared" ca="1" si="1558"/>
        <v>0.81495756943042585</v>
      </c>
      <c r="G8943" s="3">
        <f t="shared" ca="1" si="1559"/>
        <v>0.18078051877876011</v>
      </c>
      <c r="H8943" s="5">
        <f t="shared" ca="1" si="1560"/>
        <v>1</v>
      </c>
      <c r="I8943" s="4">
        <f t="shared" ca="1" si="1561"/>
        <v>1</v>
      </c>
      <c r="J8943" s="4">
        <f t="shared" ca="1" si="1562"/>
        <v>0</v>
      </c>
      <c r="K8943" s="4">
        <f t="shared" ca="1" si="1563"/>
        <v>1</v>
      </c>
      <c r="L8943" s="4">
        <f t="shared" ca="1" si="1564"/>
        <v>0</v>
      </c>
      <c r="M8943" s="25"/>
    </row>
    <row r="8944" spans="2:13" ht="20.100000000000001" hidden="1" customHeight="1" x14ac:dyDescent="0.25">
      <c r="B8944" s="11">
        <v>8914</v>
      </c>
      <c r="C8944" s="3">
        <f t="shared" ca="1" si="1565"/>
        <v>0.25995777138180787</v>
      </c>
      <c r="D8944" s="3">
        <f t="shared" ca="1" si="1565"/>
        <v>0.78619764891739918</v>
      </c>
      <c r="E8944" s="3">
        <f t="shared" ca="1" si="1557"/>
        <v>0.25995777138180787</v>
      </c>
      <c r="F8944" s="3">
        <f t="shared" ca="1" si="1558"/>
        <v>0.52623987753559132</v>
      </c>
      <c r="G8944" s="3">
        <f t="shared" ca="1" si="1559"/>
        <v>0.21380235108260082</v>
      </c>
      <c r="H8944" s="5">
        <f t="shared" ca="1" si="1560"/>
        <v>1</v>
      </c>
      <c r="I8944" s="4">
        <f t="shared" ca="1" si="1561"/>
        <v>1</v>
      </c>
      <c r="J8944" s="4">
        <f t="shared" ca="1" si="1562"/>
        <v>0</v>
      </c>
      <c r="K8944" s="4">
        <f t="shared" ca="1" si="1563"/>
        <v>1</v>
      </c>
      <c r="L8944" s="4">
        <f t="shared" ca="1" si="1564"/>
        <v>0</v>
      </c>
      <c r="M8944" s="25"/>
    </row>
    <row r="8945" spans="2:13" ht="20.100000000000001" hidden="1" customHeight="1" x14ac:dyDescent="0.25">
      <c r="B8945" s="11">
        <v>8915</v>
      </c>
      <c r="C8945" s="3">
        <f t="shared" ca="1" si="1565"/>
        <v>0.48052522806842091</v>
      </c>
      <c r="D8945" s="3">
        <f t="shared" ca="1" si="1565"/>
        <v>3.3970960320151566E-2</v>
      </c>
      <c r="E8945" s="3">
        <f t="shared" ca="1" si="1557"/>
        <v>3.3970960320151566E-2</v>
      </c>
      <c r="F8945" s="3">
        <f t="shared" ca="1" si="1558"/>
        <v>0.44655426774826934</v>
      </c>
      <c r="G8945" s="3">
        <f t="shared" ca="1" si="1559"/>
        <v>0.51947477193157909</v>
      </c>
      <c r="H8945" s="5">
        <f t="shared" ca="1" si="1560"/>
        <v>1</v>
      </c>
      <c r="I8945" s="4">
        <f t="shared" ca="1" si="1561"/>
        <v>0</v>
      </c>
      <c r="J8945" s="4">
        <f t="shared" ca="1" si="1562"/>
        <v>1</v>
      </c>
      <c r="K8945" s="4">
        <f t="shared" ca="1" si="1563"/>
        <v>1</v>
      </c>
      <c r="L8945" s="4">
        <f t="shared" ca="1" si="1564"/>
        <v>0</v>
      </c>
      <c r="M8945" s="25"/>
    </row>
    <row r="8946" spans="2:13" ht="20.100000000000001" hidden="1" customHeight="1" x14ac:dyDescent="0.25">
      <c r="B8946" s="11">
        <v>8916</v>
      </c>
      <c r="C8946" s="3">
        <f t="shared" ca="1" si="1565"/>
        <v>0.44695082781293549</v>
      </c>
      <c r="D8946" s="3">
        <f t="shared" ca="1" si="1565"/>
        <v>0.77692580475609296</v>
      </c>
      <c r="E8946" s="3">
        <f t="shared" ca="1" si="1557"/>
        <v>0.44695082781293549</v>
      </c>
      <c r="F8946" s="3">
        <f t="shared" ca="1" si="1558"/>
        <v>0.32997497694315747</v>
      </c>
      <c r="G8946" s="3">
        <f t="shared" ca="1" si="1559"/>
        <v>0.22307419524390704</v>
      </c>
      <c r="H8946" s="5">
        <f t="shared" ca="1" si="1560"/>
        <v>1</v>
      </c>
      <c r="I8946" s="4">
        <f t="shared" ca="1" si="1561"/>
        <v>1</v>
      </c>
      <c r="J8946" s="4">
        <f t="shared" ca="1" si="1562"/>
        <v>1</v>
      </c>
      <c r="K8946" s="4">
        <f t="shared" ca="1" si="1563"/>
        <v>1</v>
      </c>
      <c r="L8946" s="4">
        <f t="shared" ca="1" si="1564"/>
        <v>1</v>
      </c>
      <c r="M8946" s="25"/>
    </row>
    <row r="8947" spans="2:13" ht="20.100000000000001" hidden="1" customHeight="1" x14ac:dyDescent="0.25">
      <c r="B8947" s="11">
        <v>8917</v>
      </c>
      <c r="C8947" s="3">
        <f t="shared" ca="1" si="1565"/>
        <v>0.21879640587173721</v>
      </c>
      <c r="D8947" s="3">
        <f t="shared" ca="1" si="1565"/>
        <v>0.87486898734893725</v>
      </c>
      <c r="E8947" s="3">
        <f t="shared" ca="1" si="1557"/>
        <v>0.21879640587173721</v>
      </c>
      <c r="F8947" s="3">
        <f t="shared" ca="1" si="1558"/>
        <v>0.65607258147720005</v>
      </c>
      <c r="G8947" s="3">
        <f t="shared" ca="1" si="1559"/>
        <v>0.12513101265106275</v>
      </c>
      <c r="H8947" s="5">
        <f t="shared" ca="1" si="1560"/>
        <v>1</v>
      </c>
      <c r="I8947" s="4">
        <f t="shared" ca="1" si="1561"/>
        <v>1</v>
      </c>
      <c r="J8947" s="4">
        <f t="shared" ca="1" si="1562"/>
        <v>0</v>
      </c>
      <c r="K8947" s="4">
        <f t="shared" ca="1" si="1563"/>
        <v>1</v>
      </c>
      <c r="L8947" s="4">
        <f t="shared" ca="1" si="1564"/>
        <v>0</v>
      </c>
      <c r="M8947" s="25"/>
    </row>
    <row r="8948" spans="2:13" ht="20.100000000000001" hidden="1" customHeight="1" x14ac:dyDescent="0.25">
      <c r="B8948" s="11">
        <v>8918</v>
      </c>
      <c r="C8948" s="3">
        <f t="shared" ca="1" si="1565"/>
        <v>0.72058421215072233</v>
      </c>
      <c r="D8948" s="3">
        <f t="shared" ca="1" si="1565"/>
        <v>0.22544631654731029</v>
      </c>
      <c r="E8948" s="3">
        <f t="shared" ca="1" si="1557"/>
        <v>0.22544631654731029</v>
      </c>
      <c r="F8948" s="3">
        <f t="shared" ca="1" si="1558"/>
        <v>0.49513789560341204</v>
      </c>
      <c r="G8948" s="3">
        <f t="shared" ca="1" si="1559"/>
        <v>0.27941578784927767</v>
      </c>
      <c r="H8948" s="5">
        <f t="shared" ca="1" si="1560"/>
        <v>1</v>
      </c>
      <c r="I8948" s="4">
        <f t="shared" ca="1" si="1561"/>
        <v>1</v>
      </c>
      <c r="J8948" s="4">
        <f t="shared" ca="1" si="1562"/>
        <v>1</v>
      </c>
      <c r="K8948" s="4">
        <f t="shared" ca="1" si="1563"/>
        <v>1</v>
      </c>
      <c r="L8948" s="4">
        <f t="shared" ca="1" si="1564"/>
        <v>1</v>
      </c>
      <c r="M8948" s="25"/>
    </row>
    <row r="8949" spans="2:13" ht="20.100000000000001" hidden="1" customHeight="1" x14ac:dyDescent="0.25">
      <c r="B8949" s="11">
        <v>8919</v>
      </c>
      <c r="C8949" s="3">
        <f t="shared" ca="1" si="1565"/>
        <v>0.31173892749014409</v>
      </c>
      <c r="D8949" s="3">
        <f t="shared" ca="1" si="1565"/>
        <v>8.5387327557532977E-2</v>
      </c>
      <c r="E8949" s="3">
        <f t="shared" ca="1" si="1557"/>
        <v>8.5387327557532977E-2</v>
      </c>
      <c r="F8949" s="3">
        <f t="shared" ca="1" si="1558"/>
        <v>0.22635159993261111</v>
      </c>
      <c r="G8949" s="3">
        <f t="shared" ca="1" si="1559"/>
        <v>0.68826107250985591</v>
      </c>
      <c r="H8949" s="5">
        <f t="shared" ca="1" si="1560"/>
        <v>1</v>
      </c>
      <c r="I8949" s="4">
        <f t="shared" ca="1" si="1561"/>
        <v>0</v>
      </c>
      <c r="J8949" s="4">
        <f t="shared" ca="1" si="1562"/>
        <v>1</v>
      </c>
      <c r="K8949" s="4">
        <f t="shared" ca="1" si="1563"/>
        <v>1</v>
      </c>
      <c r="L8949" s="4">
        <f t="shared" ca="1" si="1564"/>
        <v>0</v>
      </c>
      <c r="M8949" s="25"/>
    </row>
    <row r="8950" spans="2:13" ht="20.100000000000001" hidden="1" customHeight="1" x14ac:dyDescent="0.25">
      <c r="B8950" s="11">
        <v>8920</v>
      </c>
      <c r="C8950" s="3">
        <f t="shared" ca="1" si="1565"/>
        <v>0.60452641053633549</v>
      </c>
      <c r="D8950" s="3">
        <f t="shared" ca="1" si="1565"/>
        <v>0.16890277430689027</v>
      </c>
      <c r="E8950" s="3">
        <f t="shared" ca="1" si="1557"/>
        <v>0.16890277430689027</v>
      </c>
      <c r="F8950" s="3">
        <f t="shared" ca="1" si="1558"/>
        <v>0.43562363622944522</v>
      </c>
      <c r="G8950" s="3">
        <f t="shared" ca="1" si="1559"/>
        <v>0.39547358946366451</v>
      </c>
      <c r="H8950" s="5">
        <f t="shared" ca="1" si="1560"/>
        <v>1</v>
      </c>
      <c r="I8950" s="4">
        <f t="shared" ca="1" si="1561"/>
        <v>1</v>
      </c>
      <c r="J8950" s="4">
        <f t="shared" ca="1" si="1562"/>
        <v>1</v>
      </c>
      <c r="K8950" s="4">
        <f t="shared" ca="1" si="1563"/>
        <v>1</v>
      </c>
      <c r="L8950" s="4">
        <f t="shared" ca="1" si="1564"/>
        <v>1</v>
      </c>
      <c r="M8950" s="25"/>
    </row>
    <row r="8951" spans="2:13" ht="20.100000000000001" hidden="1" customHeight="1" x14ac:dyDescent="0.25">
      <c r="B8951" s="11">
        <v>8921</v>
      </c>
      <c r="C8951" s="3">
        <f t="shared" ref="C8951:D8970" ca="1" si="1566">RAND()</f>
        <v>0.37831951686635035</v>
      </c>
      <c r="D8951" s="3">
        <f t="shared" ca="1" si="1566"/>
        <v>0.46655501927663956</v>
      </c>
      <c r="E8951" s="3">
        <f t="shared" ca="1" si="1557"/>
        <v>0.37831951686635035</v>
      </c>
      <c r="F8951" s="3">
        <f t="shared" ca="1" si="1558"/>
        <v>8.8235502410289213E-2</v>
      </c>
      <c r="G8951" s="3">
        <f t="shared" ca="1" si="1559"/>
        <v>0.53344498072336044</v>
      </c>
      <c r="H8951" s="5">
        <f t="shared" ca="1" si="1560"/>
        <v>1</v>
      </c>
      <c r="I8951" s="4">
        <f t="shared" ca="1" si="1561"/>
        <v>0</v>
      </c>
      <c r="J8951" s="4">
        <f t="shared" ca="1" si="1562"/>
        <v>1</v>
      </c>
      <c r="K8951" s="4">
        <f t="shared" ca="1" si="1563"/>
        <v>1</v>
      </c>
      <c r="L8951" s="4">
        <f t="shared" ca="1" si="1564"/>
        <v>0</v>
      </c>
      <c r="M8951" s="25"/>
    </row>
    <row r="8952" spans="2:13" ht="20.100000000000001" hidden="1" customHeight="1" x14ac:dyDescent="0.25">
      <c r="B8952" s="11">
        <v>8922</v>
      </c>
      <c r="C8952" s="3">
        <f t="shared" ca="1" si="1566"/>
        <v>0.79655287468467495</v>
      </c>
      <c r="D8952" s="3">
        <f t="shared" ca="1" si="1566"/>
        <v>0.51139745469312337</v>
      </c>
      <c r="E8952" s="3">
        <f t="shared" ca="1" si="1557"/>
        <v>0.51139745469312337</v>
      </c>
      <c r="F8952" s="3">
        <f t="shared" ca="1" si="1558"/>
        <v>0.28515541999155158</v>
      </c>
      <c r="G8952" s="3">
        <f t="shared" ca="1" si="1559"/>
        <v>0.20344712531532505</v>
      </c>
      <c r="H8952" s="5">
        <f t="shared" ca="1" si="1560"/>
        <v>1</v>
      </c>
      <c r="I8952" s="4">
        <f t="shared" ca="1" si="1561"/>
        <v>1</v>
      </c>
      <c r="J8952" s="4">
        <f t="shared" ca="1" si="1562"/>
        <v>1</v>
      </c>
      <c r="K8952" s="4">
        <f t="shared" ca="1" si="1563"/>
        <v>0</v>
      </c>
      <c r="L8952" s="4">
        <f t="shared" ca="1" si="1564"/>
        <v>0</v>
      </c>
      <c r="M8952" s="25"/>
    </row>
    <row r="8953" spans="2:13" ht="20.100000000000001" hidden="1" customHeight="1" x14ac:dyDescent="0.25">
      <c r="B8953" s="11">
        <v>8923</v>
      </c>
      <c r="C8953" s="3">
        <f t="shared" ca="1" si="1566"/>
        <v>0.88535212348407299</v>
      </c>
      <c r="D8953" s="3">
        <f t="shared" ca="1" si="1566"/>
        <v>0.2424421290740989</v>
      </c>
      <c r="E8953" s="3">
        <f t="shared" ca="1" si="1557"/>
        <v>0.2424421290740989</v>
      </c>
      <c r="F8953" s="3">
        <f t="shared" ca="1" si="1558"/>
        <v>0.64290999440997409</v>
      </c>
      <c r="G8953" s="3">
        <f t="shared" ca="1" si="1559"/>
        <v>0.11464787651592701</v>
      </c>
      <c r="H8953" s="5">
        <f t="shared" ca="1" si="1560"/>
        <v>1</v>
      </c>
      <c r="I8953" s="4">
        <f t="shared" ca="1" si="1561"/>
        <v>1</v>
      </c>
      <c r="J8953" s="4">
        <f t="shared" ca="1" si="1562"/>
        <v>0</v>
      </c>
      <c r="K8953" s="4">
        <f t="shared" ca="1" si="1563"/>
        <v>1</v>
      </c>
      <c r="L8953" s="4">
        <f t="shared" ca="1" si="1564"/>
        <v>0</v>
      </c>
      <c r="M8953" s="25"/>
    </row>
    <row r="8954" spans="2:13" ht="20.100000000000001" hidden="1" customHeight="1" x14ac:dyDescent="0.25">
      <c r="B8954" s="11">
        <v>8924</v>
      </c>
      <c r="C8954" s="3">
        <f t="shared" ca="1" si="1566"/>
        <v>0.51368238370802444</v>
      </c>
      <c r="D8954" s="3">
        <f t="shared" ca="1" si="1566"/>
        <v>0.74090606542436432</v>
      </c>
      <c r="E8954" s="3">
        <f t="shared" ca="1" si="1557"/>
        <v>0.51368238370802444</v>
      </c>
      <c r="F8954" s="3">
        <f t="shared" ca="1" si="1558"/>
        <v>0.22722368171633989</v>
      </c>
      <c r="G8954" s="3">
        <f t="shared" ca="1" si="1559"/>
        <v>0.25909393457563568</v>
      </c>
      <c r="H8954" s="5">
        <f t="shared" ca="1" si="1560"/>
        <v>1</v>
      </c>
      <c r="I8954" s="4">
        <f t="shared" ca="1" si="1561"/>
        <v>1</v>
      </c>
      <c r="J8954" s="4">
        <f t="shared" ca="1" si="1562"/>
        <v>1</v>
      </c>
      <c r="K8954" s="4">
        <f t="shared" ca="1" si="1563"/>
        <v>0</v>
      </c>
      <c r="L8954" s="4">
        <f t="shared" ca="1" si="1564"/>
        <v>0</v>
      </c>
      <c r="M8954" s="25"/>
    </row>
    <row r="8955" spans="2:13" ht="20.100000000000001" hidden="1" customHeight="1" x14ac:dyDescent="0.25">
      <c r="B8955" s="11">
        <v>8925</v>
      </c>
      <c r="C8955" s="3">
        <f t="shared" ca="1" si="1566"/>
        <v>5.9110776935572651E-2</v>
      </c>
      <c r="D8955" s="3">
        <f t="shared" ca="1" si="1566"/>
        <v>9.4526099508993267E-2</v>
      </c>
      <c r="E8955" s="3">
        <f t="shared" ca="1" si="1557"/>
        <v>5.9110776935572651E-2</v>
      </c>
      <c r="F8955" s="3">
        <f t="shared" ca="1" si="1558"/>
        <v>3.5415322573420616E-2</v>
      </c>
      <c r="G8955" s="3">
        <f t="shared" ca="1" si="1559"/>
        <v>0.90547390049100673</v>
      </c>
      <c r="H8955" s="5">
        <f t="shared" ca="1" si="1560"/>
        <v>1</v>
      </c>
      <c r="I8955" s="4">
        <f t="shared" ca="1" si="1561"/>
        <v>0</v>
      </c>
      <c r="J8955" s="4">
        <f t="shared" ca="1" si="1562"/>
        <v>1</v>
      </c>
      <c r="K8955" s="4">
        <f t="shared" ca="1" si="1563"/>
        <v>1</v>
      </c>
      <c r="L8955" s="4">
        <f t="shared" ca="1" si="1564"/>
        <v>0</v>
      </c>
      <c r="M8955" s="25"/>
    </row>
    <row r="8956" spans="2:13" ht="20.100000000000001" hidden="1" customHeight="1" x14ac:dyDescent="0.25">
      <c r="B8956" s="11">
        <v>8926</v>
      </c>
      <c r="C8956" s="3">
        <f t="shared" ca="1" si="1566"/>
        <v>0.91222079839038173</v>
      </c>
      <c r="D8956" s="3">
        <f t="shared" ca="1" si="1566"/>
        <v>0.44572534319083745</v>
      </c>
      <c r="E8956" s="3">
        <f t="shared" ca="1" si="1557"/>
        <v>0.44572534319083745</v>
      </c>
      <c r="F8956" s="3">
        <f t="shared" ca="1" si="1558"/>
        <v>0.46649545519954427</v>
      </c>
      <c r="G8956" s="3">
        <f t="shared" ca="1" si="1559"/>
        <v>8.7779201609618274E-2</v>
      </c>
      <c r="H8956" s="5">
        <f t="shared" ca="1" si="1560"/>
        <v>1</v>
      </c>
      <c r="I8956" s="4">
        <f t="shared" ca="1" si="1561"/>
        <v>1</v>
      </c>
      <c r="J8956" s="4">
        <f t="shared" ca="1" si="1562"/>
        <v>1</v>
      </c>
      <c r="K8956" s="4">
        <f t="shared" ca="1" si="1563"/>
        <v>1</v>
      </c>
      <c r="L8956" s="4">
        <f t="shared" ca="1" si="1564"/>
        <v>1</v>
      </c>
      <c r="M8956" s="25"/>
    </row>
    <row r="8957" spans="2:13" ht="20.100000000000001" hidden="1" customHeight="1" x14ac:dyDescent="0.25">
      <c r="B8957" s="11">
        <v>8927</v>
      </c>
      <c r="C8957" s="3">
        <f t="shared" ca="1" si="1566"/>
        <v>3.6514028085231076E-2</v>
      </c>
      <c r="D8957" s="3">
        <f t="shared" ca="1" si="1566"/>
        <v>0.18207358886103353</v>
      </c>
      <c r="E8957" s="3">
        <f t="shared" ca="1" si="1557"/>
        <v>3.6514028085231076E-2</v>
      </c>
      <c r="F8957" s="3">
        <f t="shared" ca="1" si="1558"/>
        <v>0.14555956077580245</v>
      </c>
      <c r="G8957" s="3">
        <f t="shared" ca="1" si="1559"/>
        <v>0.81792641113896647</v>
      </c>
      <c r="H8957" s="5">
        <f t="shared" ca="1" si="1560"/>
        <v>1</v>
      </c>
      <c r="I8957" s="4">
        <f t="shared" ca="1" si="1561"/>
        <v>0</v>
      </c>
      <c r="J8957" s="4">
        <f t="shared" ca="1" si="1562"/>
        <v>1</v>
      </c>
      <c r="K8957" s="4">
        <f t="shared" ca="1" si="1563"/>
        <v>1</v>
      </c>
      <c r="L8957" s="4">
        <f t="shared" ca="1" si="1564"/>
        <v>0</v>
      </c>
      <c r="M8957" s="25"/>
    </row>
    <row r="8958" spans="2:13" ht="20.100000000000001" hidden="1" customHeight="1" x14ac:dyDescent="0.25">
      <c r="B8958" s="11">
        <v>8928</v>
      </c>
      <c r="C8958" s="3">
        <f t="shared" ca="1" si="1566"/>
        <v>0.81433017844722111</v>
      </c>
      <c r="D8958" s="3">
        <f t="shared" ca="1" si="1566"/>
        <v>0.75921809227932391</v>
      </c>
      <c r="E8958" s="3">
        <f t="shared" ca="1" si="1557"/>
        <v>0.75921809227932391</v>
      </c>
      <c r="F8958" s="3">
        <f t="shared" ca="1" si="1558"/>
        <v>5.5112086167897201E-2</v>
      </c>
      <c r="G8958" s="3">
        <f t="shared" ca="1" si="1559"/>
        <v>0.18566982155277889</v>
      </c>
      <c r="H8958" s="5">
        <f t="shared" ca="1" si="1560"/>
        <v>1</v>
      </c>
      <c r="I8958" s="4">
        <f t="shared" ca="1" si="1561"/>
        <v>1</v>
      </c>
      <c r="J8958" s="4">
        <f t="shared" ca="1" si="1562"/>
        <v>1</v>
      </c>
      <c r="K8958" s="4">
        <f t="shared" ca="1" si="1563"/>
        <v>0</v>
      </c>
      <c r="L8958" s="4">
        <f t="shared" ca="1" si="1564"/>
        <v>0</v>
      </c>
      <c r="M8958" s="25"/>
    </row>
    <row r="8959" spans="2:13" ht="20.100000000000001" hidden="1" customHeight="1" x14ac:dyDescent="0.25">
      <c r="B8959" s="11">
        <v>8929</v>
      </c>
      <c r="C8959" s="3">
        <f t="shared" ca="1" si="1566"/>
        <v>0.72707744013029529</v>
      </c>
      <c r="D8959" s="3">
        <f t="shared" ca="1" si="1566"/>
        <v>0.888422212401204</v>
      </c>
      <c r="E8959" s="3">
        <f t="shared" ca="1" si="1557"/>
        <v>0.72707744013029529</v>
      </c>
      <c r="F8959" s="3">
        <f t="shared" ca="1" si="1558"/>
        <v>0.16134477227090871</v>
      </c>
      <c r="G8959" s="3">
        <f t="shared" ca="1" si="1559"/>
        <v>0.111577787598796</v>
      </c>
      <c r="H8959" s="5">
        <f t="shared" ca="1" si="1560"/>
        <v>1</v>
      </c>
      <c r="I8959" s="4">
        <f t="shared" ca="1" si="1561"/>
        <v>1</v>
      </c>
      <c r="J8959" s="4">
        <f t="shared" ca="1" si="1562"/>
        <v>1</v>
      </c>
      <c r="K8959" s="4">
        <f t="shared" ca="1" si="1563"/>
        <v>0</v>
      </c>
      <c r="L8959" s="4">
        <f t="shared" ca="1" si="1564"/>
        <v>0</v>
      </c>
      <c r="M8959" s="25"/>
    </row>
    <row r="8960" spans="2:13" ht="20.100000000000001" hidden="1" customHeight="1" x14ac:dyDescent="0.25">
      <c r="B8960" s="11">
        <v>8930</v>
      </c>
      <c r="C8960" s="3">
        <f t="shared" ca="1" si="1566"/>
        <v>0.79980876772366105</v>
      </c>
      <c r="D8960" s="3">
        <f t="shared" ca="1" si="1566"/>
        <v>0.82233331594558579</v>
      </c>
      <c r="E8960" s="3">
        <f t="shared" ca="1" si="1557"/>
        <v>0.79980876772366105</v>
      </c>
      <c r="F8960" s="3">
        <f t="shared" ca="1" si="1558"/>
        <v>2.2524548221924734E-2</v>
      </c>
      <c r="G8960" s="3">
        <f t="shared" ca="1" si="1559"/>
        <v>0.17766668405441421</v>
      </c>
      <c r="H8960" s="5">
        <f t="shared" ca="1" si="1560"/>
        <v>1</v>
      </c>
      <c r="I8960" s="4">
        <f t="shared" ca="1" si="1561"/>
        <v>1</v>
      </c>
      <c r="J8960" s="4">
        <f t="shared" ca="1" si="1562"/>
        <v>1</v>
      </c>
      <c r="K8960" s="4">
        <f t="shared" ca="1" si="1563"/>
        <v>0</v>
      </c>
      <c r="L8960" s="4">
        <f t="shared" ca="1" si="1564"/>
        <v>0</v>
      </c>
      <c r="M8960" s="25"/>
    </row>
    <row r="8961" spans="2:13" ht="20.100000000000001" hidden="1" customHeight="1" x14ac:dyDescent="0.25">
      <c r="B8961" s="11">
        <v>8931</v>
      </c>
      <c r="C8961" s="3">
        <f t="shared" ca="1" si="1566"/>
        <v>8.3988143911303603E-2</v>
      </c>
      <c r="D8961" s="3">
        <f t="shared" ca="1" si="1566"/>
        <v>0.78245531094163723</v>
      </c>
      <c r="E8961" s="3">
        <f t="shared" ca="1" si="1557"/>
        <v>8.3988143911303603E-2</v>
      </c>
      <c r="F8961" s="3">
        <f t="shared" ca="1" si="1558"/>
        <v>0.69846716703033362</v>
      </c>
      <c r="G8961" s="3">
        <f t="shared" ca="1" si="1559"/>
        <v>0.21754468905836277</v>
      </c>
      <c r="H8961" s="5">
        <f t="shared" ca="1" si="1560"/>
        <v>1</v>
      </c>
      <c r="I8961" s="4">
        <f t="shared" ca="1" si="1561"/>
        <v>1</v>
      </c>
      <c r="J8961" s="4">
        <f t="shared" ca="1" si="1562"/>
        <v>0</v>
      </c>
      <c r="K8961" s="4">
        <f t="shared" ca="1" si="1563"/>
        <v>1</v>
      </c>
      <c r="L8961" s="4">
        <f t="shared" ca="1" si="1564"/>
        <v>0</v>
      </c>
      <c r="M8961" s="25"/>
    </row>
    <row r="8962" spans="2:13" ht="20.100000000000001" hidden="1" customHeight="1" x14ac:dyDescent="0.25">
      <c r="B8962" s="11">
        <v>8932</v>
      </c>
      <c r="C8962" s="3">
        <f t="shared" ca="1" si="1566"/>
        <v>0.67223552930770969</v>
      </c>
      <c r="D8962" s="3">
        <f t="shared" ca="1" si="1566"/>
        <v>0.97809177082139187</v>
      </c>
      <c r="E8962" s="3">
        <f t="shared" ca="1" si="1557"/>
        <v>0.67223552930770969</v>
      </c>
      <c r="F8962" s="3">
        <f t="shared" ca="1" si="1558"/>
        <v>0.30585624151368218</v>
      </c>
      <c r="G8962" s="3">
        <f t="shared" ca="1" si="1559"/>
        <v>2.190822917860813E-2</v>
      </c>
      <c r="H8962" s="5">
        <f t="shared" ca="1" si="1560"/>
        <v>1</v>
      </c>
      <c r="I8962" s="4">
        <f t="shared" ca="1" si="1561"/>
        <v>1</v>
      </c>
      <c r="J8962" s="4">
        <f t="shared" ca="1" si="1562"/>
        <v>1</v>
      </c>
      <c r="K8962" s="4">
        <f t="shared" ca="1" si="1563"/>
        <v>0</v>
      </c>
      <c r="L8962" s="4">
        <f t="shared" ca="1" si="1564"/>
        <v>0</v>
      </c>
      <c r="M8962" s="25"/>
    </row>
    <row r="8963" spans="2:13" ht="20.100000000000001" hidden="1" customHeight="1" x14ac:dyDescent="0.25">
      <c r="B8963" s="11">
        <v>8933</v>
      </c>
      <c r="C8963" s="3">
        <f t="shared" ca="1" si="1566"/>
        <v>0.6646139318153268</v>
      </c>
      <c r="D8963" s="3">
        <f t="shared" ca="1" si="1566"/>
        <v>0.60836036179468067</v>
      </c>
      <c r="E8963" s="3">
        <f t="shared" ca="1" si="1557"/>
        <v>0.60836036179468067</v>
      </c>
      <c r="F8963" s="3">
        <f t="shared" ca="1" si="1558"/>
        <v>5.6253570020646126E-2</v>
      </c>
      <c r="G8963" s="3">
        <f t="shared" ca="1" si="1559"/>
        <v>0.3353860681846732</v>
      </c>
      <c r="H8963" s="5">
        <f t="shared" ca="1" si="1560"/>
        <v>1</v>
      </c>
      <c r="I8963" s="4">
        <f t="shared" ca="1" si="1561"/>
        <v>1</v>
      </c>
      <c r="J8963" s="4">
        <f t="shared" ca="1" si="1562"/>
        <v>1</v>
      </c>
      <c r="K8963" s="4">
        <f t="shared" ca="1" si="1563"/>
        <v>0</v>
      </c>
      <c r="L8963" s="4">
        <f t="shared" ca="1" si="1564"/>
        <v>0</v>
      </c>
      <c r="M8963" s="25"/>
    </row>
    <row r="8964" spans="2:13" ht="20.100000000000001" hidden="1" customHeight="1" x14ac:dyDescent="0.25">
      <c r="B8964" s="11">
        <v>8934</v>
      </c>
      <c r="C8964" s="3">
        <f t="shared" ca="1" si="1566"/>
        <v>7.9529084305387521E-2</v>
      </c>
      <c r="D8964" s="3">
        <f t="shared" ca="1" si="1566"/>
        <v>9.8995123991409417E-2</v>
      </c>
      <c r="E8964" s="3">
        <f t="shared" ca="1" si="1557"/>
        <v>7.9529084305387521E-2</v>
      </c>
      <c r="F8964" s="3">
        <f t="shared" ca="1" si="1558"/>
        <v>1.9466039686021896E-2</v>
      </c>
      <c r="G8964" s="3">
        <f t="shared" ca="1" si="1559"/>
        <v>0.90100487600859058</v>
      </c>
      <c r="H8964" s="5">
        <f t="shared" ca="1" si="1560"/>
        <v>1</v>
      </c>
      <c r="I8964" s="4">
        <f t="shared" ca="1" si="1561"/>
        <v>0</v>
      </c>
      <c r="J8964" s="4">
        <f t="shared" ca="1" si="1562"/>
        <v>1</v>
      </c>
      <c r="K8964" s="4">
        <f t="shared" ca="1" si="1563"/>
        <v>1</v>
      </c>
      <c r="L8964" s="4">
        <f t="shared" ca="1" si="1564"/>
        <v>0</v>
      </c>
      <c r="M8964" s="25"/>
    </row>
    <row r="8965" spans="2:13" ht="20.100000000000001" hidden="1" customHeight="1" x14ac:dyDescent="0.25">
      <c r="B8965" s="11">
        <v>8935</v>
      </c>
      <c r="C8965" s="3">
        <f t="shared" ca="1" si="1566"/>
        <v>0.15537755122475971</v>
      </c>
      <c r="D8965" s="3">
        <f t="shared" ca="1" si="1566"/>
        <v>0.39600717367839622</v>
      </c>
      <c r="E8965" s="3">
        <f t="shared" ca="1" si="1557"/>
        <v>0.15537755122475971</v>
      </c>
      <c r="F8965" s="3">
        <f t="shared" ca="1" si="1558"/>
        <v>0.2406296224536365</v>
      </c>
      <c r="G8965" s="3">
        <f t="shared" ca="1" si="1559"/>
        <v>0.60399282632160378</v>
      </c>
      <c r="H8965" s="5">
        <f t="shared" ca="1" si="1560"/>
        <v>1</v>
      </c>
      <c r="I8965" s="4">
        <f t="shared" ca="1" si="1561"/>
        <v>0</v>
      </c>
      <c r="J8965" s="4">
        <f t="shared" ca="1" si="1562"/>
        <v>1</v>
      </c>
      <c r="K8965" s="4">
        <f t="shared" ca="1" si="1563"/>
        <v>1</v>
      </c>
      <c r="L8965" s="4">
        <f t="shared" ca="1" si="1564"/>
        <v>0</v>
      </c>
      <c r="M8965" s="25"/>
    </row>
    <row r="8966" spans="2:13" ht="20.100000000000001" hidden="1" customHeight="1" x14ac:dyDescent="0.25">
      <c r="B8966" s="11">
        <v>8936</v>
      </c>
      <c r="C8966" s="3">
        <f t="shared" ca="1" si="1566"/>
        <v>0.39540300945416662</v>
      </c>
      <c r="D8966" s="3">
        <f t="shared" ca="1" si="1566"/>
        <v>0.43759097524354529</v>
      </c>
      <c r="E8966" s="3">
        <f t="shared" ca="1" si="1557"/>
        <v>0.39540300945416662</v>
      </c>
      <c r="F8966" s="3">
        <f t="shared" ca="1" si="1558"/>
        <v>4.2187965789378667E-2</v>
      </c>
      <c r="G8966" s="3">
        <f t="shared" ca="1" si="1559"/>
        <v>0.56240902475645471</v>
      </c>
      <c r="H8966" s="5">
        <f t="shared" ca="1" si="1560"/>
        <v>1</v>
      </c>
      <c r="I8966" s="4">
        <f t="shared" ca="1" si="1561"/>
        <v>0</v>
      </c>
      <c r="J8966" s="4">
        <f t="shared" ca="1" si="1562"/>
        <v>1</v>
      </c>
      <c r="K8966" s="4">
        <f t="shared" ca="1" si="1563"/>
        <v>1</v>
      </c>
      <c r="L8966" s="4">
        <f t="shared" ca="1" si="1564"/>
        <v>0</v>
      </c>
      <c r="M8966" s="25"/>
    </row>
    <row r="8967" spans="2:13" ht="20.100000000000001" hidden="1" customHeight="1" x14ac:dyDescent="0.25">
      <c r="B8967" s="11">
        <v>8937</v>
      </c>
      <c r="C8967" s="3">
        <f t="shared" ca="1" si="1566"/>
        <v>9.1096142893755006E-2</v>
      </c>
      <c r="D8967" s="3">
        <f t="shared" ca="1" si="1566"/>
        <v>0.29755076339162401</v>
      </c>
      <c r="E8967" s="3">
        <f t="shared" ca="1" si="1557"/>
        <v>9.1096142893755006E-2</v>
      </c>
      <c r="F8967" s="3">
        <f t="shared" ca="1" si="1558"/>
        <v>0.206454620497869</v>
      </c>
      <c r="G8967" s="3">
        <f t="shared" ca="1" si="1559"/>
        <v>0.70244923660837599</v>
      </c>
      <c r="H8967" s="5">
        <f t="shared" ca="1" si="1560"/>
        <v>1</v>
      </c>
      <c r="I8967" s="4">
        <f t="shared" ca="1" si="1561"/>
        <v>0</v>
      </c>
      <c r="J8967" s="4">
        <f t="shared" ca="1" si="1562"/>
        <v>1</v>
      </c>
      <c r="K8967" s="4">
        <f t="shared" ca="1" si="1563"/>
        <v>1</v>
      </c>
      <c r="L8967" s="4">
        <f t="shared" ca="1" si="1564"/>
        <v>0</v>
      </c>
      <c r="M8967" s="25"/>
    </row>
    <row r="8968" spans="2:13" ht="20.100000000000001" hidden="1" customHeight="1" x14ac:dyDescent="0.25">
      <c r="B8968" s="11">
        <v>8938</v>
      </c>
      <c r="C8968" s="3">
        <f t="shared" ca="1" si="1566"/>
        <v>0.49460223890861421</v>
      </c>
      <c r="D8968" s="3">
        <f t="shared" ca="1" si="1566"/>
        <v>1.8775139114798334E-2</v>
      </c>
      <c r="E8968" s="3">
        <f t="shared" ca="1" si="1557"/>
        <v>1.8775139114798334E-2</v>
      </c>
      <c r="F8968" s="3">
        <f t="shared" ca="1" si="1558"/>
        <v>0.47582709979381588</v>
      </c>
      <c r="G8968" s="3">
        <f t="shared" ca="1" si="1559"/>
        <v>0.50539776109138579</v>
      </c>
      <c r="H8968" s="5">
        <f t="shared" ca="1" si="1560"/>
        <v>1</v>
      </c>
      <c r="I8968" s="4">
        <f t="shared" ca="1" si="1561"/>
        <v>0</v>
      </c>
      <c r="J8968" s="4">
        <f t="shared" ca="1" si="1562"/>
        <v>1</v>
      </c>
      <c r="K8968" s="4">
        <f t="shared" ca="1" si="1563"/>
        <v>1</v>
      </c>
      <c r="L8968" s="4">
        <f t="shared" ca="1" si="1564"/>
        <v>0</v>
      </c>
      <c r="M8968" s="25"/>
    </row>
    <row r="8969" spans="2:13" ht="20.100000000000001" hidden="1" customHeight="1" x14ac:dyDescent="0.25">
      <c r="B8969" s="11">
        <v>8939</v>
      </c>
      <c r="C8969" s="3">
        <f t="shared" ca="1" si="1566"/>
        <v>3.2008910245246214E-2</v>
      </c>
      <c r="D8969" s="3">
        <f t="shared" ca="1" si="1566"/>
        <v>0.62452588886465454</v>
      </c>
      <c r="E8969" s="3">
        <f t="shared" ca="1" si="1557"/>
        <v>3.2008910245246214E-2</v>
      </c>
      <c r="F8969" s="3">
        <f t="shared" ca="1" si="1558"/>
        <v>0.59251697861940833</v>
      </c>
      <c r="G8969" s="3">
        <f t="shared" ca="1" si="1559"/>
        <v>0.37547411113534546</v>
      </c>
      <c r="H8969" s="5">
        <f t="shared" ca="1" si="1560"/>
        <v>1</v>
      </c>
      <c r="I8969" s="4">
        <f t="shared" ca="1" si="1561"/>
        <v>1</v>
      </c>
      <c r="J8969" s="4">
        <f t="shared" ca="1" si="1562"/>
        <v>0</v>
      </c>
      <c r="K8969" s="4">
        <f t="shared" ca="1" si="1563"/>
        <v>1</v>
      </c>
      <c r="L8969" s="4">
        <f t="shared" ca="1" si="1564"/>
        <v>0</v>
      </c>
      <c r="M8969" s="25"/>
    </row>
    <row r="8970" spans="2:13" ht="20.100000000000001" hidden="1" customHeight="1" x14ac:dyDescent="0.25">
      <c r="B8970" s="11">
        <v>8940</v>
      </c>
      <c r="C8970" s="3">
        <f t="shared" ca="1" si="1566"/>
        <v>0.76328460304242862</v>
      </c>
      <c r="D8970" s="3">
        <f t="shared" ca="1" si="1566"/>
        <v>0.50426505585230241</v>
      </c>
      <c r="E8970" s="3">
        <f t="shared" ca="1" si="1557"/>
        <v>0.50426505585230241</v>
      </c>
      <c r="F8970" s="3">
        <f t="shared" ca="1" si="1558"/>
        <v>0.25901954719012621</v>
      </c>
      <c r="G8970" s="3">
        <f t="shared" ca="1" si="1559"/>
        <v>0.23671539695757138</v>
      </c>
      <c r="H8970" s="5">
        <f t="shared" ca="1" si="1560"/>
        <v>1</v>
      </c>
      <c r="I8970" s="4">
        <f t="shared" ca="1" si="1561"/>
        <v>1</v>
      </c>
      <c r="J8970" s="4">
        <f t="shared" ca="1" si="1562"/>
        <v>1</v>
      </c>
      <c r="K8970" s="4">
        <f t="shared" ca="1" si="1563"/>
        <v>0</v>
      </c>
      <c r="L8970" s="4">
        <f t="shared" ca="1" si="1564"/>
        <v>0</v>
      </c>
      <c r="M8970" s="25"/>
    </row>
    <row r="8971" spans="2:13" ht="20.100000000000001" hidden="1" customHeight="1" x14ac:dyDescent="0.25">
      <c r="B8971" s="11">
        <v>8941</v>
      </c>
      <c r="C8971" s="3">
        <f t="shared" ref="C8971:D8990" ca="1" si="1567">RAND()</f>
        <v>4.0747254802352417E-3</v>
      </c>
      <c r="D8971" s="3">
        <f t="shared" ca="1" si="1567"/>
        <v>0.61307868994358095</v>
      </c>
      <c r="E8971" s="3">
        <f t="shared" ca="1" si="1557"/>
        <v>4.0747254802352417E-3</v>
      </c>
      <c r="F8971" s="3">
        <f t="shared" ca="1" si="1558"/>
        <v>0.6090039644633457</v>
      </c>
      <c r="G8971" s="3">
        <f t="shared" ca="1" si="1559"/>
        <v>0.38692131005641905</v>
      </c>
      <c r="H8971" s="5">
        <f t="shared" ca="1" si="1560"/>
        <v>1</v>
      </c>
      <c r="I8971" s="4">
        <f t="shared" ca="1" si="1561"/>
        <v>1</v>
      </c>
      <c r="J8971" s="4">
        <f t="shared" ca="1" si="1562"/>
        <v>0</v>
      </c>
      <c r="K8971" s="4">
        <f t="shared" ca="1" si="1563"/>
        <v>1</v>
      </c>
      <c r="L8971" s="4">
        <f t="shared" ca="1" si="1564"/>
        <v>0</v>
      </c>
      <c r="M8971" s="25"/>
    </row>
    <row r="8972" spans="2:13" ht="20.100000000000001" hidden="1" customHeight="1" x14ac:dyDescent="0.25">
      <c r="B8972" s="11">
        <v>8942</v>
      </c>
      <c r="C8972" s="3">
        <f t="shared" ca="1" si="1567"/>
        <v>0.69001090916526742</v>
      </c>
      <c r="D8972" s="3">
        <f t="shared" ca="1" si="1567"/>
        <v>0.6043371960448628</v>
      </c>
      <c r="E8972" s="3">
        <f t="shared" ca="1" si="1557"/>
        <v>0.6043371960448628</v>
      </c>
      <c r="F8972" s="3">
        <f t="shared" ca="1" si="1558"/>
        <v>8.5673713120404615E-2</v>
      </c>
      <c r="G8972" s="3">
        <f t="shared" ca="1" si="1559"/>
        <v>0.30998909083473258</v>
      </c>
      <c r="H8972" s="5">
        <f t="shared" ca="1" si="1560"/>
        <v>1</v>
      </c>
      <c r="I8972" s="4">
        <f t="shared" ca="1" si="1561"/>
        <v>1</v>
      </c>
      <c r="J8972" s="4">
        <f t="shared" ca="1" si="1562"/>
        <v>1</v>
      </c>
      <c r="K8972" s="4">
        <f t="shared" ca="1" si="1563"/>
        <v>0</v>
      </c>
      <c r="L8972" s="4">
        <f t="shared" ca="1" si="1564"/>
        <v>0</v>
      </c>
      <c r="M8972" s="25"/>
    </row>
    <row r="8973" spans="2:13" ht="20.100000000000001" hidden="1" customHeight="1" x14ac:dyDescent="0.25">
      <c r="B8973" s="11">
        <v>8943</v>
      </c>
      <c r="C8973" s="3">
        <f t="shared" ca="1" si="1567"/>
        <v>0.924233218627035</v>
      </c>
      <c r="D8973" s="3">
        <f t="shared" ca="1" si="1567"/>
        <v>0.89979767771978425</v>
      </c>
      <c r="E8973" s="3">
        <f t="shared" ca="1" si="1557"/>
        <v>0.89979767771978425</v>
      </c>
      <c r="F8973" s="3">
        <f t="shared" ca="1" si="1558"/>
        <v>2.4435540907250752E-2</v>
      </c>
      <c r="G8973" s="3">
        <f t="shared" ca="1" si="1559"/>
        <v>7.5766781372964997E-2</v>
      </c>
      <c r="H8973" s="5">
        <f t="shared" ca="1" si="1560"/>
        <v>1</v>
      </c>
      <c r="I8973" s="4">
        <f t="shared" ca="1" si="1561"/>
        <v>1</v>
      </c>
      <c r="J8973" s="4">
        <f t="shared" ca="1" si="1562"/>
        <v>1</v>
      </c>
      <c r="K8973" s="4">
        <f t="shared" ca="1" si="1563"/>
        <v>0</v>
      </c>
      <c r="L8973" s="4">
        <f t="shared" ca="1" si="1564"/>
        <v>0</v>
      </c>
      <c r="M8973" s="25"/>
    </row>
    <row r="8974" spans="2:13" ht="20.100000000000001" hidden="1" customHeight="1" x14ac:dyDescent="0.25">
      <c r="B8974" s="11">
        <v>8944</v>
      </c>
      <c r="C8974" s="3">
        <f t="shared" ca="1" si="1567"/>
        <v>0.504685561327615</v>
      </c>
      <c r="D8974" s="3">
        <f t="shared" ca="1" si="1567"/>
        <v>0.41771735317426173</v>
      </c>
      <c r="E8974" s="3">
        <f t="shared" ca="1" si="1557"/>
        <v>0.41771735317426173</v>
      </c>
      <c r="F8974" s="3">
        <f t="shared" ca="1" si="1558"/>
        <v>8.6968208153353266E-2</v>
      </c>
      <c r="G8974" s="3">
        <f t="shared" ca="1" si="1559"/>
        <v>0.495314438672385</v>
      </c>
      <c r="H8974" s="5">
        <f t="shared" ca="1" si="1560"/>
        <v>1</v>
      </c>
      <c r="I8974" s="4">
        <f t="shared" ca="1" si="1561"/>
        <v>1</v>
      </c>
      <c r="J8974" s="4">
        <f t="shared" ca="1" si="1562"/>
        <v>1</v>
      </c>
      <c r="K8974" s="4">
        <f t="shared" ca="1" si="1563"/>
        <v>1</v>
      </c>
      <c r="L8974" s="4">
        <f t="shared" ca="1" si="1564"/>
        <v>1</v>
      </c>
      <c r="M8974" s="25"/>
    </row>
    <row r="8975" spans="2:13" ht="20.100000000000001" hidden="1" customHeight="1" x14ac:dyDescent="0.25">
      <c r="B8975" s="11">
        <v>8945</v>
      </c>
      <c r="C8975" s="3">
        <f t="shared" ca="1" si="1567"/>
        <v>0.57266761622313722</v>
      </c>
      <c r="D8975" s="3">
        <f t="shared" ca="1" si="1567"/>
        <v>0.22950664659680264</v>
      </c>
      <c r="E8975" s="3">
        <f t="shared" ca="1" si="1557"/>
        <v>0.22950664659680264</v>
      </c>
      <c r="F8975" s="3">
        <f t="shared" ca="1" si="1558"/>
        <v>0.34316096962633458</v>
      </c>
      <c r="G8975" s="3">
        <f t="shared" ca="1" si="1559"/>
        <v>0.42733238377686278</v>
      </c>
      <c r="H8975" s="5">
        <f t="shared" ca="1" si="1560"/>
        <v>1</v>
      </c>
      <c r="I8975" s="4">
        <f t="shared" ca="1" si="1561"/>
        <v>1</v>
      </c>
      <c r="J8975" s="4">
        <f t="shared" ca="1" si="1562"/>
        <v>1</v>
      </c>
      <c r="K8975" s="4">
        <f t="shared" ca="1" si="1563"/>
        <v>1</v>
      </c>
      <c r="L8975" s="4">
        <f t="shared" ca="1" si="1564"/>
        <v>1</v>
      </c>
      <c r="M8975" s="25"/>
    </row>
    <row r="8976" spans="2:13" ht="20.100000000000001" hidden="1" customHeight="1" x14ac:dyDescent="0.25">
      <c r="B8976" s="11">
        <v>8946</v>
      </c>
      <c r="C8976" s="3">
        <f t="shared" ca="1" si="1567"/>
        <v>9.891430186132999E-2</v>
      </c>
      <c r="D8976" s="3">
        <f t="shared" ca="1" si="1567"/>
        <v>0.79154854784863449</v>
      </c>
      <c r="E8976" s="3">
        <f t="shared" ca="1" si="1557"/>
        <v>9.891430186132999E-2</v>
      </c>
      <c r="F8976" s="3">
        <f t="shared" ca="1" si="1558"/>
        <v>0.6926342459873045</v>
      </c>
      <c r="G8976" s="3">
        <f t="shared" ca="1" si="1559"/>
        <v>0.20845145215136551</v>
      </c>
      <c r="H8976" s="5">
        <f t="shared" ca="1" si="1560"/>
        <v>1</v>
      </c>
      <c r="I8976" s="4">
        <f t="shared" ca="1" si="1561"/>
        <v>1</v>
      </c>
      <c r="J8976" s="4">
        <f t="shared" ca="1" si="1562"/>
        <v>0</v>
      </c>
      <c r="K8976" s="4">
        <f t="shared" ca="1" si="1563"/>
        <v>1</v>
      </c>
      <c r="L8976" s="4">
        <f t="shared" ca="1" si="1564"/>
        <v>0</v>
      </c>
      <c r="M8976" s="25"/>
    </row>
    <row r="8977" spans="2:13" ht="20.100000000000001" hidden="1" customHeight="1" x14ac:dyDescent="0.25">
      <c r="B8977" s="11">
        <v>8947</v>
      </c>
      <c r="C8977" s="3">
        <f t="shared" ca="1" si="1567"/>
        <v>0.46465199027572868</v>
      </c>
      <c r="D8977" s="3">
        <f t="shared" ca="1" si="1567"/>
        <v>0.92612656799314352</v>
      </c>
      <c r="E8977" s="3">
        <f t="shared" ca="1" si="1557"/>
        <v>0.46465199027572868</v>
      </c>
      <c r="F8977" s="3">
        <f t="shared" ca="1" si="1558"/>
        <v>0.46147457771741485</v>
      </c>
      <c r="G8977" s="3">
        <f t="shared" ca="1" si="1559"/>
        <v>7.3873432006856476E-2</v>
      </c>
      <c r="H8977" s="5">
        <f t="shared" ca="1" si="1560"/>
        <v>1</v>
      </c>
      <c r="I8977" s="4">
        <f t="shared" ca="1" si="1561"/>
        <v>1</v>
      </c>
      <c r="J8977" s="4">
        <f t="shared" ca="1" si="1562"/>
        <v>1</v>
      </c>
      <c r="K8977" s="4">
        <f t="shared" ca="1" si="1563"/>
        <v>1</v>
      </c>
      <c r="L8977" s="4">
        <f t="shared" ca="1" si="1564"/>
        <v>1</v>
      </c>
      <c r="M8977" s="25"/>
    </row>
    <row r="8978" spans="2:13" ht="20.100000000000001" hidden="1" customHeight="1" x14ac:dyDescent="0.25">
      <c r="B8978" s="11">
        <v>8948</v>
      </c>
      <c r="C8978" s="3">
        <f t="shared" ca="1" si="1567"/>
        <v>4.9810692890803976E-2</v>
      </c>
      <c r="D8978" s="3">
        <f t="shared" ca="1" si="1567"/>
        <v>8.0089600565707242E-2</v>
      </c>
      <c r="E8978" s="3">
        <f t="shared" ca="1" si="1557"/>
        <v>4.9810692890803976E-2</v>
      </c>
      <c r="F8978" s="3">
        <f t="shared" ca="1" si="1558"/>
        <v>3.0278907674903266E-2</v>
      </c>
      <c r="G8978" s="3">
        <f t="shared" ca="1" si="1559"/>
        <v>0.91991039943429276</v>
      </c>
      <c r="H8978" s="5">
        <f t="shared" ca="1" si="1560"/>
        <v>1</v>
      </c>
      <c r="I8978" s="4">
        <f t="shared" ca="1" si="1561"/>
        <v>0</v>
      </c>
      <c r="J8978" s="4">
        <f t="shared" ca="1" si="1562"/>
        <v>1</v>
      </c>
      <c r="K8978" s="4">
        <f t="shared" ca="1" si="1563"/>
        <v>1</v>
      </c>
      <c r="L8978" s="4">
        <f t="shared" ca="1" si="1564"/>
        <v>0</v>
      </c>
      <c r="M8978" s="25"/>
    </row>
    <row r="8979" spans="2:13" ht="20.100000000000001" hidden="1" customHeight="1" x14ac:dyDescent="0.25">
      <c r="B8979" s="11">
        <v>8949</v>
      </c>
      <c r="C8979" s="3">
        <f t="shared" ca="1" si="1567"/>
        <v>0.39362782290359732</v>
      </c>
      <c r="D8979" s="3">
        <f t="shared" ca="1" si="1567"/>
        <v>0.11339671619466496</v>
      </c>
      <c r="E8979" s="3">
        <f t="shared" ca="1" si="1557"/>
        <v>0.11339671619466496</v>
      </c>
      <c r="F8979" s="3">
        <f t="shared" ca="1" si="1558"/>
        <v>0.28023110670893236</v>
      </c>
      <c r="G8979" s="3">
        <f t="shared" ca="1" si="1559"/>
        <v>0.60637217709640268</v>
      </c>
      <c r="H8979" s="5">
        <f t="shared" ca="1" si="1560"/>
        <v>1</v>
      </c>
      <c r="I8979" s="4">
        <f t="shared" ca="1" si="1561"/>
        <v>0</v>
      </c>
      <c r="J8979" s="4">
        <f t="shared" ca="1" si="1562"/>
        <v>1</v>
      </c>
      <c r="K8979" s="4">
        <f t="shared" ca="1" si="1563"/>
        <v>1</v>
      </c>
      <c r="L8979" s="4">
        <f t="shared" ca="1" si="1564"/>
        <v>0</v>
      </c>
      <c r="M8979" s="25"/>
    </row>
    <row r="8980" spans="2:13" ht="20.100000000000001" hidden="1" customHeight="1" x14ac:dyDescent="0.25">
      <c r="B8980" s="11">
        <v>8950</v>
      </c>
      <c r="C8980" s="3">
        <f t="shared" ca="1" si="1567"/>
        <v>0.68976185663053768</v>
      </c>
      <c r="D8980" s="3">
        <f t="shared" ca="1" si="1567"/>
        <v>0.33151584878705176</v>
      </c>
      <c r="E8980" s="3">
        <f t="shared" ca="1" si="1557"/>
        <v>0.33151584878705176</v>
      </c>
      <c r="F8980" s="3">
        <f t="shared" ca="1" si="1558"/>
        <v>0.35824600784348593</v>
      </c>
      <c r="G8980" s="3">
        <f t="shared" ca="1" si="1559"/>
        <v>0.31023814336946232</v>
      </c>
      <c r="H8980" s="5">
        <f t="shared" ca="1" si="1560"/>
        <v>1</v>
      </c>
      <c r="I8980" s="4">
        <f t="shared" ca="1" si="1561"/>
        <v>1</v>
      </c>
      <c r="J8980" s="4">
        <f t="shared" ca="1" si="1562"/>
        <v>1</v>
      </c>
      <c r="K8980" s="4">
        <f t="shared" ca="1" si="1563"/>
        <v>1</v>
      </c>
      <c r="L8980" s="4">
        <f t="shared" ca="1" si="1564"/>
        <v>1</v>
      </c>
      <c r="M8980" s="25"/>
    </row>
    <row r="8981" spans="2:13" ht="20.100000000000001" hidden="1" customHeight="1" x14ac:dyDescent="0.25">
      <c r="B8981" s="11">
        <v>8951</v>
      </c>
      <c r="C8981" s="3">
        <f t="shared" ca="1" si="1567"/>
        <v>0.89328678495654379</v>
      </c>
      <c r="D8981" s="3">
        <f t="shared" ca="1" si="1567"/>
        <v>0.82263589553396221</v>
      </c>
      <c r="E8981" s="3">
        <f t="shared" ca="1" si="1557"/>
        <v>0.82263589553396221</v>
      </c>
      <c r="F8981" s="3">
        <f t="shared" ca="1" si="1558"/>
        <v>7.0650889422581575E-2</v>
      </c>
      <c r="G8981" s="3">
        <f t="shared" ca="1" si="1559"/>
        <v>0.10671321504345621</v>
      </c>
      <c r="H8981" s="5">
        <f t="shared" ca="1" si="1560"/>
        <v>1</v>
      </c>
      <c r="I8981" s="4">
        <f t="shared" ca="1" si="1561"/>
        <v>1</v>
      </c>
      <c r="J8981" s="4">
        <f t="shared" ca="1" si="1562"/>
        <v>1</v>
      </c>
      <c r="K8981" s="4">
        <f t="shared" ca="1" si="1563"/>
        <v>0</v>
      </c>
      <c r="L8981" s="4">
        <f t="shared" ca="1" si="1564"/>
        <v>0</v>
      </c>
      <c r="M8981" s="25"/>
    </row>
    <row r="8982" spans="2:13" ht="20.100000000000001" hidden="1" customHeight="1" x14ac:dyDescent="0.25">
      <c r="B8982" s="11">
        <v>8952</v>
      </c>
      <c r="C8982" s="3">
        <f t="shared" ca="1" si="1567"/>
        <v>0.60508278154048378</v>
      </c>
      <c r="D8982" s="3">
        <f t="shared" ca="1" si="1567"/>
        <v>0.1658361911819517</v>
      </c>
      <c r="E8982" s="3">
        <f t="shared" ca="1" si="1557"/>
        <v>0.1658361911819517</v>
      </c>
      <c r="F8982" s="3">
        <f t="shared" ca="1" si="1558"/>
        <v>0.43924659035853209</v>
      </c>
      <c r="G8982" s="3">
        <f t="shared" ca="1" si="1559"/>
        <v>0.39491721845951622</v>
      </c>
      <c r="H8982" s="5">
        <f t="shared" ca="1" si="1560"/>
        <v>1</v>
      </c>
      <c r="I8982" s="4">
        <f t="shared" ca="1" si="1561"/>
        <v>1</v>
      </c>
      <c r="J8982" s="4">
        <f t="shared" ca="1" si="1562"/>
        <v>1</v>
      </c>
      <c r="K8982" s="4">
        <f t="shared" ca="1" si="1563"/>
        <v>1</v>
      </c>
      <c r="L8982" s="4">
        <f t="shared" ca="1" si="1564"/>
        <v>1</v>
      </c>
      <c r="M8982" s="25"/>
    </row>
    <row r="8983" spans="2:13" ht="20.100000000000001" hidden="1" customHeight="1" x14ac:dyDescent="0.25">
      <c r="B8983" s="11">
        <v>8953</v>
      </c>
      <c r="C8983" s="3">
        <f t="shared" ca="1" si="1567"/>
        <v>0.65505576804226029</v>
      </c>
      <c r="D8983" s="3">
        <f t="shared" ca="1" si="1567"/>
        <v>8.7775355101703534E-3</v>
      </c>
      <c r="E8983" s="3">
        <f t="shared" ca="1" si="1557"/>
        <v>8.7775355101703534E-3</v>
      </c>
      <c r="F8983" s="3">
        <f t="shared" ca="1" si="1558"/>
        <v>0.64627823253208994</v>
      </c>
      <c r="G8983" s="3">
        <f t="shared" ca="1" si="1559"/>
        <v>0.34494423195773971</v>
      </c>
      <c r="H8983" s="5">
        <f t="shared" ca="1" si="1560"/>
        <v>1</v>
      </c>
      <c r="I8983" s="4">
        <f t="shared" ca="1" si="1561"/>
        <v>1</v>
      </c>
      <c r="J8983" s="4">
        <f t="shared" ca="1" si="1562"/>
        <v>0</v>
      </c>
      <c r="K8983" s="4">
        <f t="shared" ca="1" si="1563"/>
        <v>1</v>
      </c>
      <c r="L8983" s="4">
        <f t="shared" ca="1" si="1564"/>
        <v>0</v>
      </c>
      <c r="M8983" s="25"/>
    </row>
    <row r="8984" spans="2:13" ht="20.100000000000001" hidden="1" customHeight="1" x14ac:dyDescent="0.25">
      <c r="B8984" s="11">
        <v>8954</v>
      </c>
      <c r="C8984" s="3">
        <f t="shared" ca="1" si="1567"/>
        <v>0.59177758138045478</v>
      </c>
      <c r="D8984" s="3">
        <f t="shared" ca="1" si="1567"/>
        <v>0.97957065116499276</v>
      </c>
      <c r="E8984" s="3">
        <f t="shared" ca="1" si="1557"/>
        <v>0.59177758138045478</v>
      </c>
      <c r="F8984" s="3">
        <f t="shared" ca="1" si="1558"/>
        <v>0.38779306978453798</v>
      </c>
      <c r="G8984" s="3">
        <f t="shared" ca="1" si="1559"/>
        <v>2.0429348835007244E-2</v>
      </c>
      <c r="H8984" s="5">
        <f t="shared" ca="1" si="1560"/>
        <v>1</v>
      </c>
      <c r="I8984" s="4">
        <f t="shared" ca="1" si="1561"/>
        <v>1</v>
      </c>
      <c r="J8984" s="4">
        <f t="shared" ca="1" si="1562"/>
        <v>1</v>
      </c>
      <c r="K8984" s="4">
        <f t="shared" ca="1" si="1563"/>
        <v>0</v>
      </c>
      <c r="L8984" s="4">
        <f t="shared" ca="1" si="1564"/>
        <v>0</v>
      </c>
      <c r="M8984" s="25"/>
    </row>
    <row r="8985" spans="2:13" ht="20.100000000000001" hidden="1" customHeight="1" x14ac:dyDescent="0.25">
      <c r="B8985" s="11">
        <v>8955</v>
      </c>
      <c r="C8985" s="3">
        <f t="shared" ca="1" si="1567"/>
        <v>0.9214986636677146</v>
      </c>
      <c r="D8985" s="3">
        <f t="shared" ca="1" si="1567"/>
        <v>0.53856686813937016</v>
      </c>
      <c r="E8985" s="3">
        <f t="shared" ca="1" si="1557"/>
        <v>0.53856686813937016</v>
      </c>
      <c r="F8985" s="3">
        <f t="shared" ca="1" si="1558"/>
        <v>0.38293179552834444</v>
      </c>
      <c r="G8985" s="3">
        <f t="shared" ca="1" si="1559"/>
        <v>7.8501336332285399E-2</v>
      </c>
      <c r="H8985" s="5">
        <f t="shared" ca="1" si="1560"/>
        <v>1</v>
      </c>
      <c r="I8985" s="4">
        <f t="shared" ca="1" si="1561"/>
        <v>1</v>
      </c>
      <c r="J8985" s="4">
        <f t="shared" ca="1" si="1562"/>
        <v>1</v>
      </c>
      <c r="K8985" s="4">
        <f t="shared" ca="1" si="1563"/>
        <v>0</v>
      </c>
      <c r="L8985" s="4">
        <f t="shared" ca="1" si="1564"/>
        <v>0</v>
      </c>
      <c r="M8985" s="25"/>
    </row>
    <row r="8986" spans="2:13" ht="20.100000000000001" hidden="1" customHeight="1" x14ac:dyDescent="0.25">
      <c r="B8986" s="11">
        <v>8956</v>
      </c>
      <c r="C8986" s="3">
        <f t="shared" ca="1" si="1567"/>
        <v>0.125363461037167</v>
      </c>
      <c r="D8986" s="3">
        <f t="shared" ca="1" si="1567"/>
        <v>0.13921983910530689</v>
      </c>
      <c r="E8986" s="3">
        <f t="shared" ca="1" si="1557"/>
        <v>0.125363461037167</v>
      </c>
      <c r="F8986" s="3">
        <f t="shared" ca="1" si="1558"/>
        <v>1.3856378068139885E-2</v>
      </c>
      <c r="G8986" s="3">
        <f t="shared" ca="1" si="1559"/>
        <v>0.86078016089469311</v>
      </c>
      <c r="H8986" s="5">
        <f t="shared" ca="1" si="1560"/>
        <v>1</v>
      </c>
      <c r="I8986" s="4">
        <f t="shared" ca="1" si="1561"/>
        <v>0</v>
      </c>
      <c r="J8986" s="4">
        <f t="shared" ca="1" si="1562"/>
        <v>1</v>
      </c>
      <c r="K8986" s="4">
        <f t="shared" ca="1" si="1563"/>
        <v>1</v>
      </c>
      <c r="L8986" s="4">
        <f t="shared" ca="1" si="1564"/>
        <v>0</v>
      </c>
      <c r="M8986" s="25"/>
    </row>
    <row r="8987" spans="2:13" ht="20.100000000000001" hidden="1" customHeight="1" x14ac:dyDescent="0.25">
      <c r="B8987" s="11">
        <v>8957</v>
      </c>
      <c r="C8987" s="3">
        <f t="shared" ca="1" si="1567"/>
        <v>0.70524956142194495</v>
      </c>
      <c r="D8987" s="3">
        <f t="shared" ca="1" si="1567"/>
        <v>0.72223780101722468</v>
      </c>
      <c r="E8987" s="3">
        <f t="shared" ca="1" si="1557"/>
        <v>0.70524956142194495</v>
      </c>
      <c r="F8987" s="3">
        <f t="shared" ca="1" si="1558"/>
        <v>1.698823959527973E-2</v>
      </c>
      <c r="G8987" s="3">
        <f t="shared" ca="1" si="1559"/>
        <v>0.27776219898277532</v>
      </c>
      <c r="H8987" s="5">
        <f t="shared" ca="1" si="1560"/>
        <v>1</v>
      </c>
      <c r="I8987" s="4">
        <f t="shared" ca="1" si="1561"/>
        <v>1</v>
      </c>
      <c r="J8987" s="4">
        <f t="shared" ca="1" si="1562"/>
        <v>1</v>
      </c>
      <c r="K8987" s="4">
        <f t="shared" ca="1" si="1563"/>
        <v>0</v>
      </c>
      <c r="L8987" s="4">
        <f t="shared" ca="1" si="1564"/>
        <v>0</v>
      </c>
      <c r="M8987" s="25"/>
    </row>
    <row r="8988" spans="2:13" ht="20.100000000000001" hidden="1" customHeight="1" x14ac:dyDescent="0.25">
      <c r="B8988" s="11">
        <v>8958</v>
      </c>
      <c r="C8988" s="3">
        <f t="shared" ca="1" si="1567"/>
        <v>0.21435424546467297</v>
      </c>
      <c r="D8988" s="3">
        <f t="shared" ca="1" si="1567"/>
        <v>0.59730086134533167</v>
      </c>
      <c r="E8988" s="3">
        <f t="shared" ca="1" si="1557"/>
        <v>0.21435424546467297</v>
      </c>
      <c r="F8988" s="3">
        <f t="shared" ca="1" si="1558"/>
        <v>0.3829466158806587</v>
      </c>
      <c r="G8988" s="3">
        <f t="shared" ca="1" si="1559"/>
        <v>0.40269913865466833</v>
      </c>
      <c r="H8988" s="5">
        <f t="shared" ca="1" si="1560"/>
        <v>1</v>
      </c>
      <c r="I8988" s="4">
        <f t="shared" ca="1" si="1561"/>
        <v>1</v>
      </c>
      <c r="J8988" s="4">
        <f t="shared" ca="1" si="1562"/>
        <v>1</v>
      </c>
      <c r="K8988" s="4">
        <f t="shared" ca="1" si="1563"/>
        <v>1</v>
      </c>
      <c r="L8988" s="4">
        <f t="shared" ca="1" si="1564"/>
        <v>1</v>
      </c>
      <c r="M8988" s="25"/>
    </row>
    <row r="8989" spans="2:13" ht="20.100000000000001" hidden="1" customHeight="1" x14ac:dyDescent="0.25">
      <c r="B8989" s="11">
        <v>8959</v>
      </c>
      <c r="C8989" s="3">
        <f t="shared" ca="1" si="1567"/>
        <v>0.80669085939081453</v>
      </c>
      <c r="D8989" s="3">
        <f t="shared" ca="1" si="1567"/>
        <v>0.99970805677582741</v>
      </c>
      <c r="E8989" s="3">
        <f t="shared" ca="1" si="1557"/>
        <v>0.80669085939081453</v>
      </c>
      <c r="F8989" s="3">
        <f t="shared" ca="1" si="1558"/>
        <v>0.19301719738501288</v>
      </c>
      <c r="G8989" s="3">
        <f t="shared" ca="1" si="1559"/>
        <v>2.9194322417258611E-4</v>
      </c>
      <c r="H8989" s="5">
        <f t="shared" ca="1" si="1560"/>
        <v>1</v>
      </c>
      <c r="I8989" s="4">
        <f t="shared" ca="1" si="1561"/>
        <v>1</v>
      </c>
      <c r="J8989" s="4">
        <f t="shared" ca="1" si="1562"/>
        <v>1</v>
      </c>
      <c r="K8989" s="4">
        <f t="shared" ca="1" si="1563"/>
        <v>0</v>
      </c>
      <c r="L8989" s="4">
        <f t="shared" ca="1" si="1564"/>
        <v>0</v>
      </c>
      <c r="M8989" s="25"/>
    </row>
    <row r="8990" spans="2:13" ht="20.100000000000001" hidden="1" customHeight="1" x14ac:dyDescent="0.25">
      <c r="B8990" s="11">
        <v>8960</v>
      </c>
      <c r="C8990" s="3">
        <f t="shared" ca="1" si="1567"/>
        <v>0.67659129708722876</v>
      </c>
      <c r="D8990" s="3">
        <f t="shared" ca="1" si="1567"/>
        <v>0.99432214405994934</v>
      </c>
      <c r="E8990" s="3">
        <f t="shared" ca="1" si="1557"/>
        <v>0.67659129708722876</v>
      </c>
      <c r="F8990" s="3">
        <f t="shared" ca="1" si="1558"/>
        <v>0.31773084697272058</v>
      </c>
      <c r="G8990" s="3">
        <f t="shared" ca="1" si="1559"/>
        <v>5.6778559400506579E-3</v>
      </c>
      <c r="H8990" s="5">
        <f t="shared" ca="1" si="1560"/>
        <v>1</v>
      </c>
      <c r="I8990" s="4">
        <f t="shared" ca="1" si="1561"/>
        <v>1</v>
      </c>
      <c r="J8990" s="4">
        <f t="shared" ca="1" si="1562"/>
        <v>1</v>
      </c>
      <c r="K8990" s="4">
        <f t="shared" ca="1" si="1563"/>
        <v>0</v>
      </c>
      <c r="L8990" s="4">
        <f t="shared" ca="1" si="1564"/>
        <v>0</v>
      </c>
      <c r="M8990" s="25"/>
    </row>
    <row r="8991" spans="2:13" ht="20.100000000000001" hidden="1" customHeight="1" x14ac:dyDescent="0.25">
      <c r="B8991" s="11">
        <v>8961</v>
      </c>
      <c r="C8991" s="3">
        <f t="shared" ref="C8991:D9010" ca="1" si="1568">RAND()</f>
        <v>0.752164448065893</v>
      </c>
      <c r="D8991" s="3">
        <f t="shared" ca="1" si="1568"/>
        <v>0.60200470811189888</v>
      </c>
      <c r="E8991" s="3">
        <f t="shared" ref="E8991:E9054" ca="1" si="1569">MIN(C8991,D8991)</f>
        <v>0.60200470811189888</v>
      </c>
      <c r="F8991" s="3">
        <f t="shared" ref="F8991:F9054" ca="1" si="1570">ABS(D8991-C8991)</f>
        <v>0.15015973995399412</v>
      </c>
      <c r="G8991" s="3">
        <f t="shared" ref="G8991:G9054" ca="1" si="1571">1- MAX(C8991,D8991)</f>
        <v>0.247835551934107</v>
      </c>
      <c r="H8991" s="5">
        <f t="shared" ref="H8991:H9054" ca="1" si="1572">IF(SUM(E8991:G8991)=1,1,0)</f>
        <v>1</v>
      </c>
      <c r="I8991" s="4">
        <f t="shared" ref="I8991:I9054" ca="1" si="1573">IF(E8991+F8991&gt;=G8991,1,0)</f>
        <v>1</v>
      </c>
      <c r="J8991" s="4">
        <f t="shared" ref="J8991:J9054" ca="1" si="1574">IF(E8991+G8991&gt;=F8991,1,0)</f>
        <v>1</v>
      </c>
      <c r="K8991" s="4">
        <f t="shared" ref="K8991:K9054" ca="1" si="1575">IF(F8991+G8991&gt;=E8991,1,0)</f>
        <v>0</v>
      </c>
      <c r="L8991" s="4">
        <f t="shared" ref="L8991:L9054" ca="1" si="1576">PRODUCT(H8991:K8991)</f>
        <v>0</v>
      </c>
      <c r="M8991" s="25"/>
    </row>
    <row r="8992" spans="2:13" ht="20.100000000000001" hidden="1" customHeight="1" x14ac:dyDescent="0.25">
      <c r="B8992" s="11">
        <v>8962</v>
      </c>
      <c r="C8992" s="3">
        <f t="shared" ca="1" si="1568"/>
        <v>0.76126722976185379</v>
      </c>
      <c r="D8992" s="3">
        <f t="shared" ca="1" si="1568"/>
        <v>0.67556826730420083</v>
      </c>
      <c r="E8992" s="3">
        <f t="shared" ca="1" si="1569"/>
        <v>0.67556826730420083</v>
      </c>
      <c r="F8992" s="3">
        <f t="shared" ca="1" si="1570"/>
        <v>8.5698962457652961E-2</v>
      </c>
      <c r="G8992" s="3">
        <f t="shared" ca="1" si="1571"/>
        <v>0.23873277023814621</v>
      </c>
      <c r="H8992" s="5">
        <f t="shared" ca="1" si="1572"/>
        <v>1</v>
      </c>
      <c r="I8992" s="4">
        <f t="shared" ca="1" si="1573"/>
        <v>1</v>
      </c>
      <c r="J8992" s="4">
        <f t="shared" ca="1" si="1574"/>
        <v>1</v>
      </c>
      <c r="K8992" s="4">
        <f t="shared" ca="1" si="1575"/>
        <v>0</v>
      </c>
      <c r="L8992" s="4">
        <f t="shared" ca="1" si="1576"/>
        <v>0</v>
      </c>
      <c r="M8992" s="25"/>
    </row>
    <row r="8993" spans="2:13" ht="20.100000000000001" hidden="1" customHeight="1" x14ac:dyDescent="0.25">
      <c r="B8993" s="11">
        <v>8963</v>
      </c>
      <c r="C8993" s="3">
        <f t="shared" ca="1" si="1568"/>
        <v>0.46161335705058648</v>
      </c>
      <c r="D8993" s="3">
        <f t="shared" ca="1" si="1568"/>
        <v>0.23073932368606864</v>
      </c>
      <c r="E8993" s="3">
        <f t="shared" ca="1" si="1569"/>
        <v>0.23073932368606864</v>
      </c>
      <c r="F8993" s="3">
        <f t="shared" ca="1" si="1570"/>
        <v>0.23087403336451784</v>
      </c>
      <c r="G8993" s="3">
        <f t="shared" ca="1" si="1571"/>
        <v>0.53838664294941352</v>
      </c>
      <c r="H8993" s="5">
        <f t="shared" ca="1" si="1572"/>
        <v>1</v>
      </c>
      <c r="I8993" s="4">
        <f t="shared" ca="1" si="1573"/>
        <v>0</v>
      </c>
      <c r="J8993" s="4">
        <f t="shared" ca="1" si="1574"/>
        <v>1</v>
      </c>
      <c r="K8993" s="4">
        <f t="shared" ca="1" si="1575"/>
        <v>1</v>
      </c>
      <c r="L8993" s="4">
        <f t="shared" ca="1" si="1576"/>
        <v>0</v>
      </c>
      <c r="M8993" s="25"/>
    </row>
    <row r="8994" spans="2:13" ht="20.100000000000001" hidden="1" customHeight="1" x14ac:dyDescent="0.25">
      <c r="B8994" s="11">
        <v>8964</v>
      </c>
      <c r="C8994" s="3">
        <f t="shared" ca="1" si="1568"/>
        <v>0.92656036960665777</v>
      </c>
      <c r="D8994" s="3">
        <f t="shared" ca="1" si="1568"/>
        <v>0.40619589546611734</v>
      </c>
      <c r="E8994" s="3">
        <f t="shared" ca="1" si="1569"/>
        <v>0.40619589546611734</v>
      </c>
      <c r="F8994" s="3">
        <f t="shared" ca="1" si="1570"/>
        <v>0.52036447414054043</v>
      </c>
      <c r="G8994" s="3">
        <f t="shared" ca="1" si="1571"/>
        <v>7.3439630393342226E-2</v>
      </c>
      <c r="H8994" s="5">
        <f t="shared" ca="1" si="1572"/>
        <v>1</v>
      </c>
      <c r="I8994" s="4">
        <f t="shared" ca="1" si="1573"/>
        <v>1</v>
      </c>
      <c r="J8994" s="4">
        <f t="shared" ca="1" si="1574"/>
        <v>0</v>
      </c>
      <c r="K8994" s="4">
        <f t="shared" ca="1" si="1575"/>
        <v>1</v>
      </c>
      <c r="L8994" s="4">
        <f t="shared" ca="1" si="1576"/>
        <v>0</v>
      </c>
      <c r="M8994" s="25"/>
    </row>
    <row r="8995" spans="2:13" ht="20.100000000000001" hidden="1" customHeight="1" x14ac:dyDescent="0.25">
      <c r="B8995" s="11">
        <v>8965</v>
      </c>
      <c r="C8995" s="3">
        <f t="shared" ca="1" si="1568"/>
        <v>0.82062911686158435</v>
      </c>
      <c r="D8995" s="3">
        <f t="shared" ca="1" si="1568"/>
        <v>0.52552898668656389</v>
      </c>
      <c r="E8995" s="3">
        <f t="shared" ca="1" si="1569"/>
        <v>0.52552898668656389</v>
      </c>
      <c r="F8995" s="3">
        <f t="shared" ca="1" si="1570"/>
        <v>0.29510013017502046</v>
      </c>
      <c r="G8995" s="3">
        <f t="shared" ca="1" si="1571"/>
        <v>0.17937088313841565</v>
      </c>
      <c r="H8995" s="5">
        <f t="shared" ca="1" si="1572"/>
        <v>1</v>
      </c>
      <c r="I8995" s="4">
        <f t="shared" ca="1" si="1573"/>
        <v>1</v>
      </c>
      <c r="J8995" s="4">
        <f t="shared" ca="1" si="1574"/>
        <v>1</v>
      </c>
      <c r="K8995" s="4">
        <f t="shared" ca="1" si="1575"/>
        <v>0</v>
      </c>
      <c r="L8995" s="4">
        <f t="shared" ca="1" si="1576"/>
        <v>0</v>
      </c>
      <c r="M8995" s="25"/>
    </row>
    <row r="8996" spans="2:13" ht="20.100000000000001" hidden="1" customHeight="1" x14ac:dyDescent="0.25">
      <c r="B8996" s="11">
        <v>8966</v>
      </c>
      <c r="C8996" s="3">
        <f t="shared" ca="1" si="1568"/>
        <v>0.1984856629633851</v>
      </c>
      <c r="D8996" s="3">
        <f t="shared" ca="1" si="1568"/>
        <v>0.30159694986574415</v>
      </c>
      <c r="E8996" s="3">
        <f t="shared" ca="1" si="1569"/>
        <v>0.1984856629633851</v>
      </c>
      <c r="F8996" s="3">
        <f t="shared" ca="1" si="1570"/>
        <v>0.10311128690235905</v>
      </c>
      <c r="G8996" s="3">
        <f t="shared" ca="1" si="1571"/>
        <v>0.69840305013425585</v>
      </c>
      <c r="H8996" s="5">
        <f t="shared" ca="1" si="1572"/>
        <v>1</v>
      </c>
      <c r="I8996" s="4">
        <f t="shared" ca="1" si="1573"/>
        <v>0</v>
      </c>
      <c r="J8996" s="4">
        <f t="shared" ca="1" si="1574"/>
        <v>1</v>
      </c>
      <c r="K8996" s="4">
        <f t="shared" ca="1" si="1575"/>
        <v>1</v>
      </c>
      <c r="L8996" s="4">
        <f t="shared" ca="1" si="1576"/>
        <v>0</v>
      </c>
      <c r="M8996" s="25"/>
    </row>
    <row r="8997" spans="2:13" ht="20.100000000000001" hidden="1" customHeight="1" x14ac:dyDescent="0.25">
      <c r="B8997" s="11">
        <v>8967</v>
      </c>
      <c r="C8997" s="3">
        <f t="shared" ca="1" si="1568"/>
        <v>0.14663890228413345</v>
      </c>
      <c r="D8997" s="3">
        <f t="shared" ca="1" si="1568"/>
        <v>0.43586985050253657</v>
      </c>
      <c r="E8997" s="3">
        <f t="shared" ca="1" si="1569"/>
        <v>0.14663890228413345</v>
      </c>
      <c r="F8997" s="3">
        <f t="shared" ca="1" si="1570"/>
        <v>0.28923094821840312</v>
      </c>
      <c r="G8997" s="3">
        <f t="shared" ca="1" si="1571"/>
        <v>0.56413014949746343</v>
      </c>
      <c r="H8997" s="5">
        <f t="shared" ca="1" si="1572"/>
        <v>1</v>
      </c>
      <c r="I8997" s="4">
        <f t="shared" ca="1" si="1573"/>
        <v>0</v>
      </c>
      <c r="J8997" s="4">
        <f t="shared" ca="1" si="1574"/>
        <v>1</v>
      </c>
      <c r="K8997" s="4">
        <f t="shared" ca="1" si="1575"/>
        <v>1</v>
      </c>
      <c r="L8997" s="4">
        <f t="shared" ca="1" si="1576"/>
        <v>0</v>
      </c>
      <c r="M8997" s="25"/>
    </row>
    <row r="8998" spans="2:13" ht="20.100000000000001" hidden="1" customHeight="1" x14ac:dyDescent="0.25">
      <c r="B8998" s="11">
        <v>8968</v>
      </c>
      <c r="C8998" s="3">
        <f t="shared" ca="1" si="1568"/>
        <v>0.41320749077881702</v>
      </c>
      <c r="D8998" s="3">
        <f t="shared" ca="1" si="1568"/>
        <v>0.78398801520789763</v>
      </c>
      <c r="E8998" s="3">
        <f t="shared" ca="1" si="1569"/>
        <v>0.41320749077881702</v>
      </c>
      <c r="F8998" s="3">
        <f t="shared" ca="1" si="1570"/>
        <v>0.3707805244290806</v>
      </c>
      <c r="G8998" s="3">
        <f t="shared" ca="1" si="1571"/>
        <v>0.21601198479210237</v>
      </c>
      <c r="H8998" s="5">
        <f t="shared" ca="1" si="1572"/>
        <v>1</v>
      </c>
      <c r="I8998" s="4">
        <f t="shared" ca="1" si="1573"/>
        <v>1</v>
      </c>
      <c r="J8998" s="4">
        <f t="shared" ca="1" si="1574"/>
        <v>1</v>
      </c>
      <c r="K8998" s="4">
        <f t="shared" ca="1" si="1575"/>
        <v>1</v>
      </c>
      <c r="L8998" s="4">
        <f t="shared" ca="1" si="1576"/>
        <v>1</v>
      </c>
      <c r="M8998" s="25"/>
    </row>
    <row r="8999" spans="2:13" ht="20.100000000000001" hidden="1" customHeight="1" x14ac:dyDescent="0.25">
      <c r="B8999" s="11">
        <v>8969</v>
      </c>
      <c r="C8999" s="3">
        <f t="shared" ca="1" si="1568"/>
        <v>6.6344140571530374E-3</v>
      </c>
      <c r="D8999" s="3">
        <f t="shared" ca="1" si="1568"/>
        <v>0.70623073979707041</v>
      </c>
      <c r="E8999" s="3">
        <f t="shared" ca="1" si="1569"/>
        <v>6.6344140571530374E-3</v>
      </c>
      <c r="F8999" s="3">
        <f t="shared" ca="1" si="1570"/>
        <v>0.69959632573991737</v>
      </c>
      <c r="G8999" s="3">
        <f t="shared" ca="1" si="1571"/>
        <v>0.29376926020292959</v>
      </c>
      <c r="H8999" s="5">
        <f t="shared" ca="1" si="1572"/>
        <v>1</v>
      </c>
      <c r="I8999" s="4">
        <f t="shared" ca="1" si="1573"/>
        <v>1</v>
      </c>
      <c r="J8999" s="4">
        <f t="shared" ca="1" si="1574"/>
        <v>0</v>
      </c>
      <c r="K8999" s="4">
        <f t="shared" ca="1" si="1575"/>
        <v>1</v>
      </c>
      <c r="L8999" s="4">
        <f t="shared" ca="1" si="1576"/>
        <v>0</v>
      </c>
      <c r="M8999" s="25"/>
    </row>
    <row r="9000" spans="2:13" ht="20.100000000000001" hidden="1" customHeight="1" x14ac:dyDescent="0.25">
      <c r="B9000" s="11">
        <v>8970</v>
      </c>
      <c r="C9000" s="3">
        <f t="shared" ca="1" si="1568"/>
        <v>0.24494138679883493</v>
      </c>
      <c r="D9000" s="3">
        <f t="shared" ca="1" si="1568"/>
        <v>0.34029270115117727</v>
      </c>
      <c r="E9000" s="3">
        <f t="shared" ca="1" si="1569"/>
        <v>0.24494138679883493</v>
      </c>
      <c r="F9000" s="3">
        <f t="shared" ca="1" si="1570"/>
        <v>9.5351314352342342E-2</v>
      </c>
      <c r="G9000" s="3">
        <f t="shared" ca="1" si="1571"/>
        <v>0.65970729884882273</v>
      </c>
      <c r="H9000" s="5">
        <f t="shared" ca="1" si="1572"/>
        <v>1</v>
      </c>
      <c r="I9000" s="4">
        <f t="shared" ca="1" si="1573"/>
        <v>0</v>
      </c>
      <c r="J9000" s="4">
        <f t="shared" ca="1" si="1574"/>
        <v>1</v>
      </c>
      <c r="K9000" s="4">
        <f t="shared" ca="1" si="1575"/>
        <v>1</v>
      </c>
      <c r="L9000" s="4">
        <f t="shared" ca="1" si="1576"/>
        <v>0</v>
      </c>
      <c r="M9000" s="25"/>
    </row>
    <row r="9001" spans="2:13" ht="20.100000000000001" hidden="1" customHeight="1" x14ac:dyDescent="0.25">
      <c r="B9001" s="11">
        <v>8971</v>
      </c>
      <c r="C9001" s="3">
        <f t="shared" ca="1" si="1568"/>
        <v>0.74269601223887405</v>
      </c>
      <c r="D9001" s="3">
        <f t="shared" ca="1" si="1568"/>
        <v>0.35190993611961296</v>
      </c>
      <c r="E9001" s="3">
        <f t="shared" ca="1" si="1569"/>
        <v>0.35190993611961296</v>
      </c>
      <c r="F9001" s="3">
        <f t="shared" ca="1" si="1570"/>
        <v>0.39078607611926108</v>
      </c>
      <c r="G9001" s="3">
        <f t="shared" ca="1" si="1571"/>
        <v>0.25730398776112595</v>
      </c>
      <c r="H9001" s="5">
        <f t="shared" ca="1" si="1572"/>
        <v>1</v>
      </c>
      <c r="I9001" s="4">
        <f t="shared" ca="1" si="1573"/>
        <v>1</v>
      </c>
      <c r="J9001" s="4">
        <f t="shared" ca="1" si="1574"/>
        <v>1</v>
      </c>
      <c r="K9001" s="4">
        <f t="shared" ca="1" si="1575"/>
        <v>1</v>
      </c>
      <c r="L9001" s="4">
        <f t="shared" ca="1" si="1576"/>
        <v>1</v>
      </c>
      <c r="M9001" s="25"/>
    </row>
    <row r="9002" spans="2:13" ht="20.100000000000001" hidden="1" customHeight="1" x14ac:dyDescent="0.25">
      <c r="B9002" s="11">
        <v>8972</v>
      </c>
      <c r="C9002" s="3">
        <f t="shared" ca="1" si="1568"/>
        <v>0.48412104062850481</v>
      </c>
      <c r="D9002" s="3">
        <f t="shared" ca="1" si="1568"/>
        <v>0.21427401903365151</v>
      </c>
      <c r="E9002" s="3">
        <f t="shared" ca="1" si="1569"/>
        <v>0.21427401903365151</v>
      </c>
      <c r="F9002" s="3">
        <f t="shared" ca="1" si="1570"/>
        <v>0.2698470215948533</v>
      </c>
      <c r="G9002" s="3">
        <f t="shared" ca="1" si="1571"/>
        <v>0.51587895937149519</v>
      </c>
      <c r="H9002" s="5">
        <f t="shared" ca="1" si="1572"/>
        <v>1</v>
      </c>
      <c r="I9002" s="4">
        <f t="shared" ca="1" si="1573"/>
        <v>0</v>
      </c>
      <c r="J9002" s="4">
        <f t="shared" ca="1" si="1574"/>
        <v>1</v>
      </c>
      <c r="K9002" s="4">
        <f t="shared" ca="1" si="1575"/>
        <v>1</v>
      </c>
      <c r="L9002" s="4">
        <f t="shared" ca="1" si="1576"/>
        <v>0</v>
      </c>
      <c r="M9002" s="25"/>
    </row>
    <row r="9003" spans="2:13" ht="20.100000000000001" hidden="1" customHeight="1" x14ac:dyDescent="0.25">
      <c r="B9003" s="11">
        <v>8973</v>
      </c>
      <c r="C9003" s="3">
        <f t="shared" ca="1" si="1568"/>
        <v>0.75971907825509577</v>
      </c>
      <c r="D9003" s="3">
        <f t="shared" ca="1" si="1568"/>
        <v>0.26800022179776717</v>
      </c>
      <c r="E9003" s="3">
        <f t="shared" ca="1" si="1569"/>
        <v>0.26800022179776717</v>
      </c>
      <c r="F9003" s="3">
        <f t="shared" ca="1" si="1570"/>
        <v>0.4917188564573286</v>
      </c>
      <c r="G9003" s="3">
        <f t="shared" ca="1" si="1571"/>
        <v>0.24028092174490423</v>
      </c>
      <c r="H9003" s="5">
        <f t="shared" ca="1" si="1572"/>
        <v>1</v>
      </c>
      <c r="I9003" s="4">
        <f t="shared" ca="1" si="1573"/>
        <v>1</v>
      </c>
      <c r="J9003" s="4">
        <f t="shared" ca="1" si="1574"/>
        <v>1</v>
      </c>
      <c r="K9003" s="4">
        <f t="shared" ca="1" si="1575"/>
        <v>1</v>
      </c>
      <c r="L9003" s="4">
        <f t="shared" ca="1" si="1576"/>
        <v>1</v>
      </c>
      <c r="M9003" s="25"/>
    </row>
    <row r="9004" spans="2:13" ht="20.100000000000001" hidden="1" customHeight="1" x14ac:dyDescent="0.25">
      <c r="B9004" s="11">
        <v>8974</v>
      </c>
      <c r="C9004" s="3">
        <f t="shared" ca="1" si="1568"/>
        <v>0.50712103082698601</v>
      </c>
      <c r="D9004" s="3">
        <f t="shared" ca="1" si="1568"/>
        <v>0.70953822638533337</v>
      </c>
      <c r="E9004" s="3">
        <f t="shared" ca="1" si="1569"/>
        <v>0.50712103082698601</v>
      </c>
      <c r="F9004" s="3">
        <f t="shared" ca="1" si="1570"/>
        <v>0.20241719555834736</v>
      </c>
      <c r="G9004" s="3">
        <f t="shared" ca="1" si="1571"/>
        <v>0.29046177361466663</v>
      </c>
      <c r="H9004" s="5">
        <f t="shared" ca="1" si="1572"/>
        <v>1</v>
      </c>
      <c r="I9004" s="4">
        <f t="shared" ca="1" si="1573"/>
        <v>1</v>
      </c>
      <c r="J9004" s="4">
        <f t="shared" ca="1" si="1574"/>
        <v>1</v>
      </c>
      <c r="K9004" s="4">
        <f t="shared" ca="1" si="1575"/>
        <v>0</v>
      </c>
      <c r="L9004" s="4">
        <f t="shared" ca="1" si="1576"/>
        <v>0</v>
      </c>
      <c r="M9004" s="25"/>
    </row>
    <row r="9005" spans="2:13" ht="20.100000000000001" hidden="1" customHeight="1" x14ac:dyDescent="0.25">
      <c r="B9005" s="11">
        <v>8975</v>
      </c>
      <c r="C9005" s="3">
        <f t="shared" ca="1" si="1568"/>
        <v>0.43314929451120532</v>
      </c>
      <c r="D9005" s="3">
        <f t="shared" ca="1" si="1568"/>
        <v>0.27191735872396361</v>
      </c>
      <c r="E9005" s="3">
        <f t="shared" ca="1" si="1569"/>
        <v>0.27191735872396361</v>
      </c>
      <c r="F9005" s="3">
        <f t="shared" ca="1" si="1570"/>
        <v>0.16123193578724171</v>
      </c>
      <c r="G9005" s="3">
        <f t="shared" ca="1" si="1571"/>
        <v>0.56685070548879468</v>
      </c>
      <c r="H9005" s="5">
        <f t="shared" ca="1" si="1572"/>
        <v>1</v>
      </c>
      <c r="I9005" s="4">
        <f t="shared" ca="1" si="1573"/>
        <v>0</v>
      </c>
      <c r="J9005" s="4">
        <f t="shared" ca="1" si="1574"/>
        <v>1</v>
      </c>
      <c r="K9005" s="4">
        <f t="shared" ca="1" si="1575"/>
        <v>1</v>
      </c>
      <c r="L9005" s="4">
        <f t="shared" ca="1" si="1576"/>
        <v>0</v>
      </c>
      <c r="M9005" s="25"/>
    </row>
    <row r="9006" spans="2:13" ht="20.100000000000001" hidden="1" customHeight="1" x14ac:dyDescent="0.25">
      <c r="B9006" s="11">
        <v>8976</v>
      </c>
      <c r="C9006" s="3">
        <f t="shared" ca="1" si="1568"/>
        <v>0.69183855180906484</v>
      </c>
      <c r="D9006" s="3">
        <f t="shared" ca="1" si="1568"/>
        <v>0.92782359951515814</v>
      </c>
      <c r="E9006" s="3">
        <f t="shared" ca="1" si="1569"/>
        <v>0.69183855180906484</v>
      </c>
      <c r="F9006" s="3">
        <f t="shared" ca="1" si="1570"/>
        <v>0.2359850477060933</v>
      </c>
      <c r="G9006" s="3">
        <f t="shared" ca="1" si="1571"/>
        <v>7.2176400484841863E-2</v>
      </c>
      <c r="H9006" s="5">
        <f t="shared" ca="1" si="1572"/>
        <v>1</v>
      </c>
      <c r="I9006" s="4">
        <f t="shared" ca="1" si="1573"/>
        <v>1</v>
      </c>
      <c r="J9006" s="4">
        <f t="shared" ca="1" si="1574"/>
        <v>1</v>
      </c>
      <c r="K9006" s="4">
        <f t="shared" ca="1" si="1575"/>
        <v>0</v>
      </c>
      <c r="L9006" s="4">
        <f t="shared" ca="1" si="1576"/>
        <v>0</v>
      </c>
      <c r="M9006" s="25"/>
    </row>
    <row r="9007" spans="2:13" ht="20.100000000000001" hidden="1" customHeight="1" x14ac:dyDescent="0.25">
      <c r="B9007" s="11">
        <v>8977</v>
      </c>
      <c r="C9007" s="3">
        <f t="shared" ca="1" si="1568"/>
        <v>0.81273110685328365</v>
      </c>
      <c r="D9007" s="3">
        <f t="shared" ca="1" si="1568"/>
        <v>0.58645452755157668</v>
      </c>
      <c r="E9007" s="3">
        <f t="shared" ca="1" si="1569"/>
        <v>0.58645452755157668</v>
      </c>
      <c r="F9007" s="3">
        <f t="shared" ca="1" si="1570"/>
        <v>0.22627657930170697</v>
      </c>
      <c r="G9007" s="3">
        <f t="shared" ca="1" si="1571"/>
        <v>0.18726889314671635</v>
      </c>
      <c r="H9007" s="5">
        <f t="shared" ca="1" si="1572"/>
        <v>1</v>
      </c>
      <c r="I9007" s="4">
        <f t="shared" ca="1" si="1573"/>
        <v>1</v>
      </c>
      <c r="J9007" s="4">
        <f t="shared" ca="1" si="1574"/>
        <v>1</v>
      </c>
      <c r="K9007" s="4">
        <f t="shared" ca="1" si="1575"/>
        <v>0</v>
      </c>
      <c r="L9007" s="4">
        <f t="shared" ca="1" si="1576"/>
        <v>0</v>
      </c>
      <c r="M9007" s="25"/>
    </row>
    <row r="9008" spans="2:13" ht="20.100000000000001" hidden="1" customHeight="1" x14ac:dyDescent="0.25">
      <c r="B9008" s="11">
        <v>8978</v>
      </c>
      <c r="C9008" s="3">
        <f t="shared" ca="1" si="1568"/>
        <v>0.3409646533279026</v>
      </c>
      <c r="D9008" s="3">
        <f t="shared" ca="1" si="1568"/>
        <v>0.43720602712474121</v>
      </c>
      <c r="E9008" s="3">
        <f t="shared" ca="1" si="1569"/>
        <v>0.3409646533279026</v>
      </c>
      <c r="F9008" s="3">
        <f t="shared" ca="1" si="1570"/>
        <v>9.6241373796838614E-2</v>
      </c>
      <c r="G9008" s="3">
        <f t="shared" ca="1" si="1571"/>
        <v>0.56279397287525879</v>
      </c>
      <c r="H9008" s="5">
        <f t="shared" ca="1" si="1572"/>
        <v>1</v>
      </c>
      <c r="I9008" s="4">
        <f t="shared" ca="1" si="1573"/>
        <v>0</v>
      </c>
      <c r="J9008" s="4">
        <f t="shared" ca="1" si="1574"/>
        <v>1</v>
      </c>
      <c r="K9008" s="4">
        <f t="shared" ca="1" si="1575"/>
        <v>1</v>
      </c>
      <c r="L9008" s="4">
        <f t="shared" ca="1" si="1576"/>
        <v>0</v>
      </c>
      <c r="M9008" s="25"/>
    </row>
    <row r="9009" spans="2:13" ht="20.100000000000001" hidden="1" customHeight="1" x14ac:dyDescent="0.25">
      <c r="B9009" s="11">
        <v>8979</v>
      </c>
      <c r="C9009" s="3">
        <f t="shared" ca="1" si="1568"/>
        <v>0.61246461842884825</v>
      </c>
      <c r="D9009" s="3">
        <f t="shared" ca="1" si="1568"/>
        <v>0.36491754818324118</v>
      </c>
      <c r="E9009" s="3">
        <f t="shared" ca="1" si="1569"/>
        <v>0.36491754818324118</v>
      </c>
      <c r="F9009" s="3">
        <f t="shared" ca="1" si="1570"/>
        <v>0.24754707024560707</v>
      </c>
      <c r="G9009" s="3">
        <f t="shared" ca="1" si="1571"/>
        <v>0.38753538157115175</v>
      </c>
      <c r="H9009" s="5">
        <f t="shared" ca="1" si="1572"/>
        <v>1</v>
      </c>
      <c r="I9009" s="4">
        <f t="shared" ca="1" si="1573"/>
        <v>1</v>
      </c>
      <c r="J9009" s="4">
        <f t="shared" ca="1" si="1574"/>
        <v>1</v>
      </c>
      <c r="K9009" s="4">
        <f t="shared" ca="1" si="1575"/>
        <v>1</v>
      </c>
      <c r="L9009" s="4">
        <f t="shared" ca="1" si="1576"/>
        <v>1</v>
      </c>
      <c r="M9009" s="25"/>
    </row>
    <row r="9010" spans="2:13" ht="20.100000000000001" hidden="1" customHeight="1" x14ac:dyDescent="0.25">
      <c r="B9010" s="11">
        <v>8980</v>
      </c>
      <c r="C9010" s="3">
        <f t="shared" ca="1" si="1568"/>
        <v>0.62115780384619801</v>
      </c>
      <c r="D9010" s="3">
        <f t="shared" ca="1" si="1568"/>
        <v>0.83922425313089877</v>
      </c>
      <c r="E9010" s="3">
        <f t="shared" ca="1" si="1569"/>
        <v>0.62115780384619801</v>
      </c>
      <c r="F9010" s="3">
        <f t="shared" ca="1" si="1570"/>
        <v>0.21806644928470076</v>
      </c>
      <c r="G9010" s="3">
        <f t="shared" ca="1" si="1571"/>
        <v>0.16077574686910123</v>
      </c>
      <c r="H9010" s="5">
        <f t="shared" ca="1" si="1572"/>
        <v>1</v>
      </c>
      <c r="I9010" s="4">
        <f t="shared" ca="1" si="1573"/>
        <v>1</v>
      </c>
      <c r="J9010" s="4">
        <f t="shared" ca="1" si="1574"/>
        <v>1</v>
      </c>
      <c r="K9010" s="4">
        <f t="shared" ca="1" si="1575"/>
        <v>0</v>
      </c>
      <c r="L9010" s="4">
        <f t="shared" ca="1" si="1576"/>
        <v>0</v>
      </c>
      <c r="M9010" s="25"/>
    </row>
    <row r="9011" spans="2:13" ht="20.100000000000001" hidden="1" customHeight="1" x14ac:dyDescent="0.25">
      <c r="B9011" s="11">
        <v>8981</v>
      </c>
      <c r="C9011" s="3">
        <f t="shared" ref="C9011:D9030" ca="1" si="1577">RAND()</f>
        <v>0.11752981281585462</v>
      </c>
      <c r="D9011" s="3">
        <f t="shared" ca="1" si="1577"/>
        <v>3.53422520505281E-2</v>
      </c>
      <c r="E9011" s="3">
        <f t="shared" ca="1" si="1569"/>
        <v>3.53422520505281E-2</v>
      </c>
      <c r="F9011" s="3">
        <f t="shared" ca="1" si="1570"/>
        <v>8.2187560765326517E-2</v>
      </c>
      <c r="G9011" s="3">
        <f t="shared" ca="1" si="1571"/>
        <v>0.88247018718414538</v>
      </c>
      <c r="H9011" s="5">
        <f t="shared" ca="1" si="1572"/>
        <v>1</v>
      </c>
      <c r="I9011" s="4">
        <f t="shared" ca="1" si="1573"/>
        <v>0</v>
      </c>
      <c r="J9011" s="4">
        <f t="shared" ca="1" si="1574"/>
        <v>1</v>
      </c>
      <c r="K9011" s="4">
        <f t="shared" ca="1" si="1575"/>
        <v>1</v>
      </c>
      <c r="L9011" s="4">
        <f t="shared" ca="1" si="1576"/>
        <v>0</v>
      </c>
      <c r="M9011" s="25"/>
    </row>
    <row r="9012" spans="2:13" ht="20.100000000000001" hidden="1" customHeight="1" x14ac:dyDescent="0.25">
      <c r="B9012" s="11">
        <v>8982</v>
      </c>
      <c r="C9012" s="3">
        <f t="shared" ca="1" si="1577"/>
        <v>0.8529124286240809</v>
      </c>
      <c r="D9012" s="3">
        <f t="shared" ca="1" si="1577"/>
        <v>0.82346365515392284</v>
      </c>
      <c r="E9012" s="3">
        <f t="shared" ca="1" si="1569"/>
        <v>0.82346365515392284</v>
      </c>
      <c r="F9012" s="3">
        <f t="shared" ca="1" si="1570"/>
        <v>2.9448773470158063E-2</v>
      </c>
      <c r="G9012" s="3">
        <f t="shared" ca="1" si="1571"/>
        <v>0.1470875713759191</v>
      </c>
      <c r="H9012" s="5">
        <f t="shared" ca="1" si="1572"/>
        <v>1</v>
      </c>
      <c r="I9012" s="4">
        <f t="shared" ca="1" si="1573"/>
        <v>1</v>
      </c>
      <c r="J9012" s="4">
        <f t="shared" ca="1" si="1574"/>
        <v>1</v>
      </c>
      <c r="K9012" s="4">
        <f t="shared" ca="1" si="1575"/>
        <v>0</v>
      </c>
      <c r="L9012" s="4">
        <f t="shared" ca="1" si="1576"/>
        <v>0</v>
      </c>
      <c r="M9012" s="25"/>
    </row>
    <row r="9013" spans="2:13" ht="20.100000000000001" hidden="1" customHeight="1" x14ac:dyDescent="0.25">
      <c r="B9013" s="11">
        <v>8983</v>
      </c>
      <c r="C9013" s="3">
        <f t="shared" ca="1" si="1577"/>
        <v>0.35698180341388108</v>
      </c>
      <c r="D9013" s="3">
        <f t="shared" ca="1" si="1577"/>
        <v>0.74517833215686446</v>
      </c>
      <c r="E9013" s="3">
        <f t="shared" ca="1" si="1569"/>
        <v>0.35698180341388108</v>
      </c>
      <c r="F9013" s="3">
        <f t="shared" ca="1" si="1570"/>
        <v>0.38819652874298338</v>
      </c>
      <c r="G9013" s="3">
        <f t="shared" ca="1" si="1571"/>
        <v>0.25482166784313554</v>
      </c>
      <c r="H9013" s="5">
        <f t="shared" ca="1" si="1572"/>
        <v>1</v>
      </c>
      <c r="I9013" s="4">
        <f t="shared" ca="1" si="1573"/>
        <v>1</v>
      </c>
      <c r="J9013" s="4">
        <f t="shared" ca="1" si="1574"/>
        <v>1</v>
      </c>
      <c r="K9013" s="4">
        <f t="shared" ca="1" si="1575"/>
        <v>1</v>
      </c>
      <c r="L9013" s="4">
        <f t="shared" ca="1" si="1576"/>
        <v>1</v>
      </c>
      <c r="M9013" s="25"/>
    </row>
    <row r="9014" spans="2:13" ht="20.100000000000001" hidden="1" customHeight="1" x14ac:dyDescent="0.25">
      <c r="B9014" s="11">
        <v>8984</v>
      </c>
      <c r="C9014" s="3">
        <f t="shared" ca="1" si="1577"/>
        <v>0.14580480724604394</v>
      </c>
      <c r="D9014" s="3">
        <f t="shared" ca="1" si="1577"/>
        <v>0.67931002683592923</v>
      </c>
      <c r="E9014" s="3">
        <f t="shared" ca="1" si="1569"/>
        <v>0.14580480724604394</v>
      </c>
      <c r="F9014" s="3">
        <f t="shared" ca="1" si="1570"/>
        <v>0.53350521958988528</v>
      </c>
      <c r="G9014" s="3">
        <f t="shared" ca="1" si="1571"/>
        <v>0.32068997316407077</v>
      </c>
      <c r="H9014" s="5">
        <f t="shared" ca="1" si="1572"/>
        <v>1</v>
      </c>
      <c r="I9014" s="4">
        <f t="shared" ca="1" si="1573"/>
        <v>1</v>
      </c>
      <c r="J9014" s="4">
        <f t="shared" ca="1" si="1574"/>
        <v>0</v>
      </c>
      <c r="K9014" s="4">
        <f t="shared" ca="1" si="1575"/>
        <v>1</v>
      </c>
      <c r="L9014" s="4">
        <f t="shared" ca="1" si="1576"/>
        <v>0</v>
      </c>
      <c r="M9014" s="25"/>
    </row>
    <row r="9015" spans="2:13" ht="20.100000000000001" hidden="1" customHeight="1" x14ac:dyDescent="0.25">
      <c r="B9015" s="11">
        <v>8985</v>
      </c>
      <c r="C9015" s="3">
        <f t="shared" ca="1" si="1577"/>
        <v>0.68440415076417571</v>
      </c>
      <c r="D9015" s="3">
        <f t="shared" ca="1" si="1577"/>
        <v>0.81789632567027926</v>
      </c>
      <c r="E9015" s="3">
        <f t="shared" ca="1" si="1569"/>
        <v>0.68440415076417571</v>
      </c>
      <c r="F9015" s="3">
        <f t="shared" ca="1" si="1570"/>
        <v>0.13349217490610354</v>
      </c>
      <c r="G9015" s="3">
        <f t="shared" ca="1" si="1571"/>
        <v>0.18210367432972074</v>
      </c>
      <c r="H9015" s="5">
        <f t="shared" ca="1" si="1572"/>
        <v>1</v>
      </c>
      <c r="I9015" s="4">
        <f t="shared" ca="1" si="1573"/>
        <v>1</v>
      </c>
      <c r="J9015" s="4">
        <f t="shared" ca="1" si="1574"/>
        <v>1</v>
      </c>
      <c r="K9015" s="4">
        <f t="shared" ca="1" si="1575"/>
        <v>0</v>
      </c>
      <c r="L9015" s="4">
        <f t="shared" ca="1" si="1576"/>
        <v>0</v>
      </c>
      <c r="M9015" s="25"/>
    </row>
    <row r="9016" spans="2:13" ht="20.100000000000001" hidden="1" customHeight="1" x14ac:dyDescent="0.25">
      <c r="B9016" s="11">
        <v>8986</v>
      </c>
      <c r="C9016" s="3">
        <f t="shared" ca="1" si="1577"/>
        <v>0.82957358270742143</v>
      </c>
      <c r="D9016" s="3">
        <f t="shared" ca="1" si="1577"/>
        <v>0.34467361938453378</v>
      </c>
      <c r="E9016" s="3">
        <f t="shared" ca="1" si="1569"/>
        <v>0.34467361938453378</v>
      </c>
      <c r="F9016" s="3">
        <f t="shared" ca="1" si="1570"/>
        <v>0.48489996332288765</v>
      </c>
      <c r="G9016" s="3">
        <f t="shared" ca="1" si="1571"/>
        <v>0.17042641729257857</v>
      </c>
      <c r="H9016" s="5">
        <f t="shared" ca="1" si="1572"/>
        <v>1</v>
      </c>
      <c r="I9016" s="4">
        <f t="shared" ca="1" si="1573"/>
        <v>1</v>
      </c>
      <c r="J9016" s="4">
        <f t="shared" ca="1" si="1574"/>
        <v>1</v>
      </c>
      <c r="K9016" s="4">
        <f t="shared" ca="1" si="1575"/>
        <v>1</v>
      </c>
      <c r="L9016" s="4">
        <f t="shared" ca="1" si="1576"/>
        <v>1</v>
      </c>
      <c r="M9016" s="25"/>
    </row>
    <row r="9017" spans="2:13" ht="20.100000000000001" hidden="1" customHeight="1" x14ac:dyDescent="0.25">
      <c r="B9017" s="11">
        <v>8987</v>
      </c>
      <c r="C9017" s="3">
        <f t="shared" ca="1" si="1577"/>
        <v>0.28099498815816826</v>
      </c>
      <c r="D9017" s="3">
        <f t="shared" ca="1" si="1577"/>
        <v>0.13266581080426265</v>
      </c>
      <c r="E9017" s="3">
        <f t="shared" ca="1" si="1569"/>
        <v>0.13266581080426265</v>
      </c>
      <c r="F9017" s="3">
        <f t="shared" ca="1" si="1570"/>
        <v>0.14832917735390561</v>
      </c>
      <c r="G9017" s="3">
        <f t="shared" ca="1" si="1571"/>
        <v>0.71900501184183174</v>
      </c>
      <c r="H9017" s="5">
        <f t="shared" ca="1" si="1572"/>
        <v>1</v>
      </c>
      <c r="I9017" s="4">
        <f t="shared" ca="1" si="1573"/>
        <v>0</v>
      </c>
      <c r="J9017" s="4">
        <f t="shared" ca="1" si="1574"/>
        <v>1</v>
      </c>
      <c r="K9017" s="4">
        <f t="shared" ca="1" si="1575"/>
        <v>1</v>
      </c>
      <c r="L9017" s="4">
        <f t="shared" ca="1" si="1576"/>
        <v>0</v>
      </c>
      <c r="M9017" s="25"/>
    </row>
    <row r="9018" spans="2:13" ht="20.100000000000001" hidden="1" customHeight="1" x14ac:dyDescent="0.25">
      <c r="B9018" s="11">
        <v>8988</v>
      </c>
      <c r="C9018" s="3">
        <f t="shared" ca="1" si="1577"/>
        <v>0.54826454765492572</v>
      </c>
      <c r="D9018" s="3">
        <f t="shared" ca="1" si="1577"/>
        <v>0.45518668770356907</v>
      </c>
      <c r="E9018" s="3">
        <f t="shared" ca="1" si="1569"/>
        <v>0.45518668770356907</v>
      </c>
      <c r="F9018" s="3">
        <f t="shared" ca="1" si="1570"/>
        <v>9.3077859951356645E-2</v>
      </c>
      <c r="G9018" s="3">
        <f t="shared" ca="1" si="1571"/>
        <v>0.45173545234507428</v>
      </c>
      <c r="H9018" s="5">
        <f t="shared" ca="1" si="1572"/>
        <v>1</v>
      </c>
      <c r="I9018" s="4">
        <f t="shared" ca="1" si="1573"/>
        <v>1</v>
      </c>
      <c r="J9018" s="4">
        <f t="shared" ca="1" si="1574"/>
        <v>1</v>
      </c>
      <c r="K9018" s="4">
        <f t="shared" ca="1" si="1575"/>
        <v>1</v>
      </c>
      <c r="L9018" s="4">
        <f t="shared" ca="1" si="1576"/>
        <v>1</v>
      </c>
      <c r="M9018" s="25"/>
    </row>
    <row r="9019" spans="2:13" ht="20.100000000000001" hidden="1" customHeight="1" x14ac:dyDescent="0.25">
      <c r="B9019" s="11">
        <v>8989</v>
      </c>
      <c r="C9019" s="3">
        <f t="shared" ca="1" si="1577"/>
        <v>0.17435937513002375</v>
      </c>
      <c r="D9019" s="3">
        <f t="shared" ca="1" si="1577"/>
        <v>0.68911772265565618</v>
      </c>
      <c r="E9019" s="3">
        <f t="shared" ca="1" si="1569"/>
        <v>0.17435937513002375</v>
      </c>
      <c r="F9019" s="3">
        <f t="shared" ca="1" si="1570"/>
        <v>0.51475834752563243</v>
      </c>
      <c r="G9019" s="3">
        <f t="shared" ca="1" si="1571"/>
        <v>0.31088227734434382</v>
      </c>
      <c r="H9019" s="5">
        <f t="shared" ca="1" si="1572"/>
        <v>1</v>
      </c>
      <c r="I9019" s="4">
        <f t="shared" ca="1" si="1573"/>
        <v>1</v>
      </c>
      <c r="J9019" s="4">
        <f t="shared" ca="1" si="1574"/>
        <v>0</v>
      </c>
      <c r="K9019" s="4">
        <f t="shared" ca="1" si="1575"/>
        <v>1</v>
      </c>
      <c r="L9019" s="4">
        <f t="shared" ca="1" si="1576"/>
        <v>0</v>
      </c>
      <c r="M9019" s="25"/>
    </row>
    <row r="9020" spans="2:13" ht="20.100000000000001" hidden="1" customHeight="1" x14ac:dyDescent="0.25">
      <c r="B9020" s="11">
        <v>8990</v>
      </c>
      <c r="C9020" s="3">
        <f t="shared" ca="1" si="1577"/>
        <v>0.46984050739610805</v>
      </c>
      <c r="D9020" s="3">
        <f t="shared" ca="1" si="1577"/>
        <v>0.98834496348358281</v>
      </c>
      <c r="E9020" s="3">
        <f t="shared" ca="1" si="1569"/>
        <v>0.46984050739610805</v>
      </c>
      <c r="F9020" s="3">
        <f t="shared" ca="1" si="1570"/>
        <v>0.51850445608747475</v>
      </c>
      <c r="G9020" s="3">
        <f t="shared" ca="1" si="1571"/>
        <v>1.1655036516417194E-2</v>
      </c>
      <c r="H9020" s="5">
        <f t="shared" ca="1" si="1572"/>
        <v>1</v>
      </c>
      <c r="I9020" s="4">
        <f t="shared" ca="1" si="1573"/>
        <v>1</v>
      </c>
      <c r="J9020" s="4">
        <f t="shared" ca="1" si="1574"/>
        <v>0</v>
      </c>
      <c r="K9020" s="4">
        <f t="shared" ca="1" si="1575"/>
        <v>1</v>
      </c>
      <c r="L9020" s="4">
        <f t="shared" ca="1" si="1576"/>
        <v>0</v>
      </c>
      <c r="M9020" s="25"/>
    </row>
    <row r="9021" spans="2:13" ht="20.100000000000001" hidden="1" customHeight="1" x14ac:dyDescent="0.25">
      <c r="B9021" s="11">
        <v>8991</v>
      </c>
      <c r="C9021" s="3">
        <f t="shared" ca="1" si="1577"/>
        <v>0.17270042539095942</v>
      </c>
      <c r="D9021" s="3">
        <f t="shared" ca="1" si="1577"/>
        <v>0.19694519628820417</v>
      </c>
      <c r="E9021" s="3">
        <f t="shared" ca="1" si="1569"/>
        <v>0.17270042539095942</v>
      </c>
      <c r="F9021" s="3">
        <f t="shared" ca="1" si="1570"/>
        <v>2.424477089724475E-2</v>
      </c>
      <c r="G9021" s="3">
        <f t="shared" ca="1" si="1571"/>
        <v>0.80305480371179583</v>
      </c>
      <c r="H9021" s="5">
        <f t="shared" ca="1" si="1572"/>
        <v>1</v>
      </c>
      <c r="I9021" s="4">
        <f t="shared" ca="1" si="1573"/>
        <v>0</v>
      </c>
      <c r="J9021" s="4">
        <f t="shared" ca="1" si="1574"/>
        <v>1</v>
      </c>
      <c r="K9021" s="4">
        <f t="shared" ca="1" si="1575"/>
        <v>1</v>
      </c>
      <c r="L9021" s="4">
        <f t="shared" ca="1" si="1576"/>
        <v>0</v>
      </c>
      <c r="M9021" s="25"/>
    </row>
    <row r="9022" spans="2:13" ht="20.100000000000001" hidden="1" customHeight="1" x14ac:dyDescent="0.25">
      <c r="B9022" s="11">
        <v>8992</v>
      </c>
      <c r="C9022" s="3">
        <f t="shared" ca="1" si="1577"/>
        <v>0.64594821394931701</v>
      </c>
      <c r="D9022" s="3">
        <f t="shared" ca="1" si="1577"/>
        <v>0.11157768620140951</v>
      </c>
      <c r="E9022" s="3">
        <f t="shared" ca="1" si="1569"/>
        <v>0.11157768620140951</v>
      </c>
      <c r="F9022" s="3">
        <f t="shared" ca="1" si="1570"/>
        <v>0.5343705277479075</v>
      </c>
      <c r="G9022" s="3">
        <f t="shared" ca="1" si="1571"/>
        <v>0.35405178605068299</v>
      </c>
      <c r="H9022" s="5">
        <f t="shared" ca="1" si="1572"/>
        <v>1</v>
      </c>
      <c r="I9022" s="4">
        <f t="shared" ca="1" si="1573"/>
        <v>1</v>
      </c>
      <c r="J9022" s="4">
        <f t="shared" ca="1" si="1574"/>
        <v>0</v>
      </c>
      <c r="K9022" s="4">
        <f t="shared" ca="1" si="1575"/>
        <v>1</v>
      </c>
      <c r="L9022" s="4">
        <f t="shared" ca="1" si="1576"/>
        <v>0</v>
      </c>
      <c r="M9022" s="25"/>
    </row>
    <row r="9023" spans="2:13" ht="20.100000000000001" hidden="1" customHeight="1" x14ac:dyDescent="0.25">
      <c r="B9023" s="11">
        <v>8993</v>
      </c>
      <c r="C9023" s="3">
        <f t="shared" ca="1" si="1577"/>
        <v>0.66959537494308574</v>
      </c>
      <c r="D9023" s="3">
        <f t="shared" ca="1" si="1577"/>
        <v>0.65066486223965792</v>
      </c>
      <c r="E9023" s="3">
        <f t="shared" ca="1" si="1569"/>
        <v>0.65066486223965792</v>
      </c>
      <c r="F9023" s="3">
        <f t="shared" ca="1" si="1570"/>
        <v>1.8930512703427826E-2</v>
      </c>
      <c r="G9023" s="3">
        <f t="shared" ca="1" si="1571"/>
        <v>0.33040462505691426</v>
      </c>
      <c r="H9023" s="5">
        <f t="shared" ca="1" si="1572"/>
        <v>1</v>
      </c>
      <c r="I9023" s="4">
        <f t="shared" ca="1" si="1573"/>
        <v>1</v>
      </c>
      <c r="J9023" s="4">
        <f t="shared" ca="1" si="1574"/>
        <v>1</v>
      </c>
      <c r="K9023" s="4">
        <f t="shared" ca="1" si="1575"/>
        <v>0</v>
      </c>
      <c r="L9023" s="4">
        <f t="shared" ca="1" si="1576"/>
        <v>0</v>
      </c>
      <c r="M9023" s="25"/>
    </row>
    <row r="9024" spans="2:13" ht="20.100000000000001" hidden="1" customHeight="1" x14ac:dyDescent="0.25">
      <c r="B9024" s="11">
        <v>8994</v>
      </c>
      <c r="C9024" s="3">
        <f t="shared" ca="1" si="1577"/>
        <v>0.93124612610739099</v>
      </c>
      <c r="D9024" s="3">
        <f t="shared" ca="1" si="1577"/>
        <v>0.33431964011990645</v>
      </c>
      <c r="E9024" s="3">
        <f t="shared" ca="1" si="1569"/>
        <v>0.33431964011990645</v>
      </c>
      <c r="F9024" s="3">
        <f t="shared" ca="1" si="1570"/>
        <v>0.59692648598748455</v>
      </c>
      <c r="G9024" s="3">
        <f t="shared" ca="1" si="1571"/>
        <v>6.8753873892609008E-2</v>
      </c>
      <c r="H9024" s="5">
        <f t="shared" ca="1" si="1572"/>
        <v>1</v>
      </c>
      <c r="I9024" s="4">
        <f t="shared" ca="1" si="1573"/>
        <v>1</v>
      </c>
      <c r="J9024" s="4">
        <f t="shared" ca="1" si="1574"/>
        <v>0</v>
      </c>
      <c r="K9024" s="4">
        <f t="shared" ca="1" si="1575"/>
        <v>1</v>
      </c>
      <c r="L9024" s="4">
        <f t="shared" ca="1" si="1576"/>
        <v>0</v>
      </c>
      <c r="M9024" s="25"/>
    </row>
    <row r="9025" spans="2:13" ht="20.100000000000001" hidden="1" customHeight="1" x14ac:dyDescent="0.25">
      <c r="B9025" s="11">
        <v>8995</v>
      </c>
      <c r="C9025" s="3">
        <f t="shared" ca="1" si="1577"/>
        <v>0.79093284575986544</v>
      </c>
      <c r="D9025" s="3">
        <f t="shared" ca="1" si="1577"/>
        <v>0.40738606600208493</v>
      </c>
      <c r="E9025" s="3">
        <f t="shared" ca="1" si="1569"/>
        <v>0.40738606600208493</v>
      </c>
      <c r="F9025" s="3">
        <f t="shared" ca="1" si="1570"/>
        <v>0.38354677975778051</v>
      </c>
      <c r="G9025" s="3">
        <f t="shared" ca="1" si="1571"/>
        <v>0.20906715424013456</v>
      </c>
      <c r="H9025" s="5">
        <f t="shared" ca="1" si="1572"/>
        <v>1</v>
      </c>
      <c r="I9025" s="4">
        <f t="shared" ca="1" si="1573"/>
        <v>1</v>
      </c>
      <c r="J9025" s="4">
        <f t="shared" ca="1" si="1574"/>
        <v>1</v>
      </c>
      <c r="K9025" s="4">
        <f t="shared" ca="1" si="1575"/>
        <v>1</v>
      </c>
      <c r="L9025" s="4">
        <f t="shared" ca="1" si="1576"/>
        <v>1</v>
      </c>
      <c r="M9025" s="25"/>
    </row>
    <row r="9026" spans="2:13" ht="20.100000000000001" hidden="1" customHeight="1" x14ac:dyDescent="0.25">
      <c r="B9026" s="11">
        <v>8996</v>
      </c>
      <c r="C9026" s="3">
        <f t="shared" ca="1" si="1577"/>
        <v>0.61864170559897713</v>
      </c>
      <c r="D9026" s="3">
        <f t="shared" ca="1" si="1577"/>
        <v>0.19656048661550152</v>
      </c>
      <c r="E9026" s="3">
        <f t="shared" ca="1" si="1569"/>
        <v>0.19656048661550152</v>
      </c>
      <c r="F9026" s="3">
        <f t="shared" ca="1" si="1570"/>
        <v>0.42208121898347561</v>
      </c>
      <c r="G9026" s="3">
        <f t="shared" ca="1" si="1571"/>
        <v>0.38135829440102287</v>
      </c>
      <c r="H9026" s="5">
        <f t="shared" ca="1" si="1572"/>
        <v>1</v>
      </c>
      <c r="I9026" s="4">
        <f t="shared" ca="1" si="1573"/>
        <v>1</v>
      </c>
      <c r="J9026" s="4">
        <f t="shared" ca="1" si="1574"/>
        <v>1</v>
      </c>
      <c r="K9026" s="4">
        <f t="shared" ca="1" si="1575"/>
        <v>1</v>
      </c>
      <c r="L9026" s="4">
        <f t="shared" ca="1" si="1576"/>
        <v>1</v>
      </c>
      <c r="M9026" s="25"/>
    </row>
    <row r="9027" spans="2:13" ht="20.100000000000001" hidden="1" customHeight="1" x14ac:dyDescent="0.25">
      <c r="B9027" s="11">
        <v>8997</v>
      </c>
      <c r="C9027" s="3">
        <f t="shared" ca="1" si="1577"/>
        <v>0.1630323491053528</v>
      </c>
      <c r="D9027" s="3">
        <f t="shared" ca="1" si="1577"/>
        <v>0.24229024055623438</v>
      </c>
      <c r="E9027" s="3">
        <f t="shared" ca="1" si="1569"/>
        <v>0.1630323491053528</v>
      </c>
      <c r="F9027" s="3">
        <f t="shared" ca="1" si="1570"/>
        <v>7.9257891450881579E-2</v>
      </c>
      <c r="G9027" s="3">
        <f t="shared" ca="1" si="1571"/>
        <v>0.75770975944376562</v>
      </c>
      <c r="H9027" s="5">
        <f t="shared" ca="1" si="1572"/>
        <v>1</v>
      </c>
      <c r="I9027" s="4">
        <f t="shared" ca="1" si="1573"/>
        <v>0</v>
      </c>
      <c r="J9027" s="4">
        <f t="shared" ca="1" si="1574"/>
        <v>1</v>
      </c>
      <c r="K9027" s="4">
        <f t="shared" ca="1" si="1575"/>
        <v>1</v>
      </c>
      <c r="L9027" s="4">
        <f t="shared" ca="1" si="1576"/>
        <v>0</v>
      </c>
      <c r="M9027" s="25"/>
    </row>
    <row r="9028" spans="2:13" ht="20.100000000000001" hidden="1" customHeight="1" x14ac:dyDescent="0.25">
      <c r="B9028" s="11">
        <v>8998</v>
      </c>
      <c r="C9028" s="3">
        <f t="shared" ca="1" si="1577"/>
        <v>0.78583783353775283</v>
      </c>
      <c r="D9028" s="3">
        <f t="shared" ca="1" si="1577"/>
        <v>0.81061907281745416</v>
      </c>
      <c r="E9028" s="3">
        <f t="shared" ca="1" si="1569"/>
        <v>0.78583783353775283</v>
      </c>
      <c r="F9028" s="3">
        <f t="shared" ca="1" si="1570"/>
        <v>2.4781239279701328E-2</v>
      </c>
      <c r="G9028" s="3">
        <f t="shared" ca="1" si="1571"/>
        <v>0.18938092718254584</v>
      </c>
      <c r="H9028" s="5">
        <f t="shared" ca="1" si="1572"/>
        <v>1</v>
      </c>
      <c r="I9028" s="4">
        <f t="shared" ca="1" si="1573"/>
        <v>1</v>
      </c>
      <c r="J9028" s="4">
        <f t="shared" ca="1" si="1574"/>
        <v>1</v>
      </c>
      <c r="K9028" s="4">
        <f t="shared" ca="1" si="1575"/>
        <v>0</v>
      </c>
      <c r="L9028" s="4">
        <f t="shared" ca="1" si="1576"/>
        <v>0</v>
      </c>
      <c r="M9028" s="25"/>
    </row>
    <row r="9029" spans="2:13" ht="20.100000000000001" hidden="1" customHeight="1" x14ac:dyDescent="0.25">
      <c r="B9029" s="11">
        <v>8999</v>
      </c>
      <c r="C9029" s="3">
        <f t="shared" ca="1" si="1577"/>
        <v>5.1606369480314607E-2</v>
      </c>
      <c r="D9029" s="3">
        <f t="shared" ca="1" si="1577"/>
        <v>0.69660162654753888</v>
      </c>
      <c r="E9029" s="3">
        <f t="shared" ca="1" si="1569"/>
        <v>5.1606369480314607E-2</v>
      </c>
      <c r="F9029" s="3">
        <f t="shared" ca="1" si="1570"/>
        <v>0.64499525706722427</v>
      </c>
      <c r="G9029" s="3">
        <f t="shared" ca="1" si="1571"/>
        <v>0.30339837345246112</v>
      </c>
      <c r="H9029" s="5">
        <f t="shared" ca="1" si="1572"/>
        <v>1</v>
      </c>
      <c r="I9029" s="4">
        <f t="shared" ca="1" si="1573"/>
        <v>1</v>
      </c>
      <c r="J9029" s="4">
        <f t="shared" ca="1" si="1574"/>
        <v>0</v>
      </c>
      <c r="K9029" s="4">
        <f t="shared" ca="1" si="1575"/>
        <v>1</v>
      </c>
      <c r="L9029" s="4">
        <f t="shared" ca="1" si="1576"/>
        <v>0</v>
      </c>
      <c r="M9029" s="25"/>
    </row>
    <row r="9030" spans="2:13" ht="20.100000000000001" hidden="1" customHeight="1" x14ac:dyDescent="0.25">
      <c r="B9030" s="11">
        <v>9000</v>
      </c>
      <c r="C9030" s="3">
        <f t="shared" ca="1" si="1577"/>
        <v>0.94851527311292505</v>
      </c>
      <c r="D9030" s="3">
        <f t="shared" ca="1" si="1577"/>
        <v>0.66785792288431789</v>
      </c>
      <c r="E9030" s="3">
        <f t="shared" ca="1" si="1569"/>
        <v>0.66785792288431789</v>
      </c>
      <c r="F9030" s="3">
        <f t="shared" ca="1" si="1570"/>
        <v>0.28065735022860716</v>
      </c>
      <c r="G9030" s="3">
        <f t="shared" ca="1" si="1571"/>
        <v>5.148472688707495E-2</v>
      </c>
      <c r="H9030" s="5">
        <f t="shared" ca="1" si="1572"/>
        <v>1</v>
      </c>
      <c r="I9030" s="4">
        <f t="shared" ca="1" si="1573"/>
        <v>1</v>
      </c>
      <c r="J9030" s="4">
        <f t="shared" ca="1" si="1574"/>
        <v>1</v>
      </c>
      <c r="K9030" s="4">
        <f t="shared" ca="1" si="1575"/>
        <v>0</v>
      </c>
      <c r="L9030" s="4">
        <f t="shared" ca="1" si="1576"/>
        <v>0</v>
      </c>
      <c r="M9030" s="25"/>
    </row>
    <row r="9031" spans="2:13" ht="20.100000000000001" hidden="1" customHeight="1" x14ac:dyDescent="0.25">
      <c r="B9031" s="11">
        <v>9001</v>
      </c>
      <c r="C9031" s="3">
        <f t="shared" ref="C9031:D9050" ca="1" si="1578">RAND()</f>
        <v>0.86913834227907882</v>
      </c>
      <c r="D9031" s="3">
        <f t="shared" ca="1" si="1578"/>
        <v>0.14049365769621736</v>
      </c>
      <c r="E9031" s="3">
        <f t="shared" ca="1" si="1569"/>
        <v>0.14049365769621736</v>
      </c>
      <c r="F9031" s="3">
        <f t="shared" ca="1" si="1570"/>
        <v>0.72864468458286147</v>
      </c>
      <c r="G9031" s="3">
        <f t="shared" ca="1" si="1571"/>
        <v>0.13086165772092118</v>
      </c>
      <c r="H9031" s="5">
        <f t="shared" ca="1" si="1572"/>
        <v>1</v>
      </c>
      <c r="I9031" s="4">
        <f t="shared" ca="1" si="1573"/>
        <v>1</v>
      </c>
      <c r="J9031" s="4">
        <f t="shared" ca="1" si="1574"/>
        <v>0</v>
      </c>
      <c r="K9031" s="4">
        <f t="shared" ca="1" si="1575"/>
        <v>1</v>
      </c>
      <c r="L9031" s="4">
        <f t="shared" ca="1" si="1576"/>
        <v>0</v>
      </c>
      <c r="M9031" s="25"/>
    </row>
    <row r="9032" spans="2:13" ht="20.100000000000001" hidden="1" customHeight="1" x14ac:dyDescent="0.25">
      <c r="B9032" s="11">
        <v>9002</v>
      </c>
      <c r="C9032" s="3">
        <f t="shared" ca="1" si="1578"/>
        <v>0.40281460881468523</v>
      </c>
      <c r="D9032" s="3">
        <f t="shared" ca="1" si="1578"/>
        <v>8.2425039959447166E-2</v>
      </c>
      <c r="E9032" s="3">
        <f t="shared" ca="1" si="1569"/>
        <v>8.2425039959447166E-2</v>
      </c>
      <c r="F9032" s="3">
        <f t="shared" ca="1" si="1570"/>
        <v>0.32038956885523806</v>
      </c>
      <c r="G9032" s="3">
        <f t="shared" ca="1" si="1571"/>
        <v>0.59718539118531477</v>
      </c>
      <c r="H9032" s="5">
        <f t="shared" ca="1" si="1572"/>
        <v>1</v>
      </c>
      <c r="I9032" s="4">
        <f t="shared" ca="1" si="1573"/>
        <v>0</v>
      </c>
      <c r="J9032" s="4">
        <f t="shared" ca="1" si="1574"/>
        <v>1</v>
      </c>
      <c r="K9032" s="4">
        <f t="shared" ca="1" si="1575"/>
        <v>1</v>
      </c>
      <c r="L9032" s="4">
        <f t="shared" ca="1" si="1576"/>
        <v>0</v>
      </c>
      <c r="M9032" s="25"/>
    </row>
    <row r="9033" spans="2:13" ht="20.100000000000001" hidden="1" customHeight="1" x14ac:dyDescent="0.25">
      <c r="B9033" s="11">
        <v>9003</v>
      </c>
      <c r="C9033" s="3">
        <f t="shared" ca="1" si="1578"/>
        <v>0.72397542388099367</v>
      </c>
      <c r="D9033" s="3">
        <f t="shared" ca="1" si="1578"/>
        <v>0.98308802264979911</v>
      </c>
      <c r="E9033" s="3">
        <f t="shared" ca="1" si="1569"/>
        <v>0.72397542388099367</v>
      </c>
      <c r="F9033" s="3">
        <f t="shared" ca="1" si="1570"/>
        <v>0.25911259876880544</v>
      </c>
      <c r="G9033" s="3">
        <f t="shared" ca="1" si="1571"/>
        <v>1.6911977350200891E-2</v>
      </c>
      <c r="H9033" s="5">
        <f t="shared" ca="1" si="1572"/>
        <v>1</v>
      </c>
      <c r="I9033" s="4">
        <f t="shared" ca="1" si="1573"/>
        <v>1</v>
      </c>
      <c r="J9033" s="4">
        <f t="shared" ca="1" si="1574"/>
        <v>1</v>
      </c>
      <c r="K9033" s="4">
        <f t="shared" ca="1" si="1575"/>
        <v>0</v>
      </c>
      <c r="L9033" s="4">
        <f t="shared" ca="1" si="1576"/>
        <v>0</v>
      </c>
      <c r="M9033" s="25"/>
    </row>
    <row r="9034" spans="2:13" ht="20.100000000000001" hidden="1" customHeight="1" x14ac:dyDescent="0.25">
      <c r="B9034" s="11">
        <v>9004</v>
      </c>
      <c r="C9034" s="3">
        <f t="shared" ca="1" si="1578"/>
        <v>0.88337936242121473</v>
      </c>
      <c r="D9034" s="3">
        <f t="shared" ca="1" si="1578"/>
        <v>0.27485803362193439</v>
      </c>
      <c r="E9034" s="3">
        <f t="shared" ca="1" si="1569"/>
        <v>0.27485803362193439</v>
      </c>
      <c r="F9034" s="3">
        <f t="shared" ca="1" si="1570"/>
        <v>0.60852132879928034</v>
      </c>
      <c r="G9034" s="3">
        <f t="shared" ca="1" si="1571"/>
        <v>0.11662063757878527</v>
      </c>
      <c r="H9034" s="5">
        <f t="shared" ca="1" si="1572"/>
        <v>1</v>
      </c>
      <c r="I9034" s="4">
        <f t="shared" ca="1" si="1573"/>
        <v>1</v>
      </c>
      <c r="J9034" s="4">
        <f t="shared" ca="1" si="1574"/>
        <v>0</v>
      </c>
      <c r="K9034" s="4">
        <f t="shared" ca="1" si="1575"/>
        <v>1</v>
      </c>
      <c r="L9034" s="4">
        <f t="shared" ca="1" si="1576"/>
        <v>0</v>
      </c>
      <c r="M9034" s="25"/>
    </row>
    <row r="9035" spans="2:13" ht="20.100000000000001" hidden="1" customHeight="1" x14ac:dyDescent="0.25">
      <c r="B9035" s="11">
        <v>9005</v>
      </c>
      <c r="C9035" s="3">
        <f t="shared" ca="1" si="1578"/>
        <v>0.99533234858042974</v>
      </c>
      <c r="D9035" s="3">
        <f t="shared" ca="1" si="1578"/>
        <v>0.22737794989044602</v>
      </c>
      <c r="E9035" s="3">
        <f t="shared" ca="1" si="1569"/>
        <v>0.22737794989044602</v>
      </c>
      <c r="F9035" s="3">
        <f t="shared" ca="1" si="1570"/>
        <v>0.76795439868998372</v>
      </c>
      <c r="G9035" s="3">
        <f t="shared" ca="1" si="1571"/>
        <v>4.6676514195702623E-3</v>
      </c>
      <c r="H9035" s="5">
        <f t="shared" ca="1" si="1572"/>
        <v>1</v>
      </c>
      <c r="I9035" s="4">
        <f t="shared" ca="1" si="1573"/>
        <v>1</v>
      </c>
      <c r="J9035" s="4">
        <f t="shared" ca="1" si="1574"/>
        <v>0</v>
      </c>
      <c r="K9035" s="4">
        <f t="shared" ca="1" si="1575"/>
        <v>1</v>
      </c>
      <c r="L9035" s="4">
        <f t="shared" ca="1" si="1576"/>
        <v>0</v>
      </c>
      <c r="M9035" s="25"/>
    </row>
    <row r="9036" spans="2:13" ht="20.100000000000001" hidden="1" customHeight="1" x14ac:dyDescent="0.25">
      <c r="B9036" s="11">
        <v>9006</v>
      </c>
      <c r="C9036" s="3">
        <f t="shared" ca="1" si="1578"/>
        <v>0.45223407592222842</v>
      </c>
      <c r="D9036" s="3">
        <f t="shared" ca="1" si="1578"/>
        <v>0.20065262393840222</v>
      </c>
      <c r="E9036" s="3">
        <f t="shared" ca="1" si="1569"/>
        <v>0.20065262393840222</v>
      </c>
      <c r="F9036" s="3">
        <f t="shared" ca="1" si="1570"/>
        <v>0.2515814519838262</v>
      </c>
      <c r="G9036" s="3">
        <f t="shared" ca="1" si="1571"/>
        <v>0.54776592407777158</v>
      </c>
      <c r="H9036" s="5">
        <f t="shared" ca="1" si="1572"/>
        <v>1</v>
      </c>
      <c r="I9036" s="4">
        <f t="shared" ca="1" si="1573"/>
        <v>0</v>
      </c>
      <c r="J9036" s="4">
        <f t="shared" ca="1" si="1574"/>
        <v>1</v>
      </c>
      <c r="K9036" s="4">
        <f t="shared" ca="1" si="1575"/>
        <v>1</v>
      </c>
      <c r="L9036" s="4">
        <f t="shared" ca="1" si="1576"/>
        <v>0</v>
      </c>
      <c r="M9036" s="25"/>
    </row>
    <row r="9037" spans="2:13" ht="20.100000000000001" hidden="1" customHeight="1" x14ac:dyDescent="0.25">
      <c r="B9037" s="11">
        <v>9007</v>
      </c>
      <c r="C9037" s="3">
        <f t="shared" ca="1" si="1578"/>
        <v>0.39052941824061405</v>
      </c>
      <c r="D9037" s="3">
        <f t="shared" ca="1" si="1578"/>
        <v>0.76515453048144455</v>
      </c>
      <c r="E9037" s="3">
        <f t="shared" ca="1" si="1569"/>
        <v>0.39052941824061405</v>
      </c>
      <c r="F9037" s="3">
        <f t="shared" ca="1" si="1570"/>
        <v>0.3746251122408305</v>
      </c>
      <c r="G9037" s="3">
        <f t="shared" ca="1" si="1571"/>
        <v>0.23484546951855545</v>
      </c>
      <c r="H9037" s="5">
        <f t="shared" ca="1" si="1572"/>
        <v>1</v>
      </c>
      <c r="I9037" s="4">
        <f t="shared" ca="1" si="1573"/>
        <v>1</v>
      </c>
      <c r="J9037" s="4">
        <f t="shared" ca="1" si="1574"/>
        <v>1</v>
      </c>
      <c r="K9037" s="4">
        <f t="shared" ca="1" si="1575"/>
        <v>1</v>
      </c>
      <c r="L9037" s="4">
        <f t="shared" ca="1" si="1576"/>
        <v>1</v>
      </c>
      <c r="M9037" s="25"/>
    </row>
    <row r="9038" spans="2:13" ht="20.100000000000001" hidden="1" customHeight="1" x14ac:dyDescent="0.25">
      <c r="B9038" s="11">
        <v>9008</v>
      </c>
      <c r="C9038" s="3">
        <f t="shared" ca="1" si="1578"/>
        <v>0.87238174645748023</v>
      </c>
      <c r="D9038" s="3">
        <f t="shared" ca="1" si="1578"/>
        <v>0.78408170824816148</v>
      </c>
      <c r="E9038" s="3">
        <f t="shared" ca="1" si="1569"/>
        <v>0.78408170824816148</v>
      </c>
      <c r="F9038" s="3">
        <f t="shared" ca="1" si="1570"/>
        <v>8.8300038209318754E-2</v>
      </c>
      <c r="G9038" s="3">
        <f t="shared" ca="1" si="1571"/>
        <v>0.12761825354251977</v>
      </c>
      <c r="H9038" s="5">
        <f t="shared" ca="1" si="1572"/>
        <v>1</v>
      </c>
      <c r="I9038" s="4">
        <f t="shared" ca="1" si="1573"/>
        <v>1</v>
      </c>
      <c r="J9038" s="4">
        <f t="shared" ca="1" si="1574"/>
        <v>1</v>
      </c>
      <c r="K9038" s="4">
        <f t="shared" ca="1" si="1575"/>
        <v>0</v>
      </c>
      <c r="L9038" s="4">
        <f t="shared" ca="1" si="1576"/>
        <v>0</v>
      </c>
      <c r="M9038" s="25"/>
    </row>
    <row r="9039" spans="2:13" ht="20.100000000000001" hidden="1" customHeight="1" x14ac:dyDescent="0.25">
      <c r="B9039" s="11">
        <v>9009</v>
      </c>
      <c r="C9039" s="3">
        <f t="shared" ca="1" si="1578"/>
        <v>0.6133003985756309</v>
      </c>
      <c r="D9039" s="3">
        <f t="shared" ca="1" si="1578"/>
        <v>0.47897081368288574</v>
      </c>
      <c r="E9039" s="3">
        <f t="shared" ca="1" si="1569"/>
        <v>0.47897081368288574</v>
      </c>
      <c r="F9039" s="3">
        <f t="shared" ca="1" si="1570"/>
        <v>0.13432958489274516</v>
      </c>
      <c r="G9039" s="3">
        <f t="shared" ca="1" si="1571"/>
        <v>0.3866996014243691</v>
      </c>
      <c r="H9039" s="5">
        <f t="shared" ca="1" si="1572"/>
        <v>1</v>
      </c>
      <c r="I9039" s="4">
        <f t="shared" ca="1" si="1573"/>
        <v>1</v>
      </c>
      <c r="J9039" s="4">
        <f t="shared" ca="1" si="1574"/>
        <v>1</v>
      </c>
      <c r="K9039" s="4">
        <f t="shared" ca="1" si="1575"/>
        <v>1</v>
      </c>
      <c r="L9039" s="4">
        <f t="shared" ca="1" si="1576"/>
        <v>1</v>
      </c>
      <c r="M9039" s="25"/>
    </row>
    <row r="9040" spans="2:13" ht="20.100000000000001" hidden="1" customHeight="1" x14ac:dyDescent="0.25">
      <c r="B9040" s="11">
        <v>9010</v>
      </c>
      <c r="C9040" s="3">
        <f t="shared" ca="1" si="1578"/>
        <v>0.96288875288680142</v>
      </c>
      <c r="D9040" s="3">
        <f t="shared" ca="1" si="1578"/>
        <v>0.41871280216846485</v>
      </c>
      <c r="E9040" s="3">
        <f t="shared" ca="1" si="1569"/>
        <v>0.41871280216846485</v>
      </c>
      <c r="F9040" s="3">
        <f t="shared" ca="1" si="1570"/>
        <v>0.54417595071833658</v>
      </c>
      <c r="G9040" s="3">
        <f t="shared" ca="1" si="1571"/>
        <v>3.7111247113198575E-2</v>
      </c>
      <c r="H9040" s="5">
        <f t="shared" ca="1" si="1572"/>
        <v>1</v>
      </c>
      <c r="I9040" s="4">
        <f t="shared" ca="1" si="1573"/>
        <v>1</v>
      </c>
      <c r="J9040" s="4">
        <f t="shared" ca="1" si="1574"/>
        <v>0</v>
      </c>
      <c r="K9040" s="4">
        <f t="shared" ca="1" si="1575"/>
        <v>1</v>
      </c>
      <c r="L9040" s="4">
        <f t="shared" ca="1" si="1576"/>
        <v>0</v>
      </c>
      <c r="M9040" s="25"/>
    </row>
    <row r="9041" spans="2:13" ht="20.100000000000001" hidden="1" customHeight="1" x14ac:dyDescent="0.25">
      <c r="B9041" s="11">
        <v>9011</v>
      </c>
      <c r="C9041" s="3">
        <f t="shared" ca="1" si="1578"/>
        <v>0.20350157641009348</v>
      </c>
      <c r="D9041" s="3">
        <f t="shared" ca="1" si="1578"/>
        <v>0.3417175824575891</v>
      </c>
      <c r="E9041" s="3">
        <f t="shared" ca="1" si="1569"/>
        <v>0.20350157641009348</v>
      </c>
      <c r="F9041" s="3">
        <f t="shared" ca="1" si="1570"/>
        <v>0.13821600604749562</v>
      </c>
      <c r="G9041" s="3">
        <f t="shared" ca="1" si="1571"/>
        <v>0.6582824175424109</v>
      </c>
      <c r="H9041" s="5">
        <f t="shared" ca="1" si="1572"/>
        <v>1</v>
      </c>
      <c r="I9041" s="4">
        <f t="shared" ca="1" si="1573"/>
        <v>0</v>
      </c>
      <c r="J9041" s="4">
        <f t="shared" ca="1" si="1574"/>
        <v>1</v>
      </c>
      <c r="K9041" s="4">
        <f t="shared" ca="1" si="1575"/>
        <v>1</v>
      </c>
      <c r="L9041" s="4">
        <f t="shared" ca="1" si="1576"/>
        <v>0</v>
      </c>
      <c r="M9041" s="25"/>
    </row>
    <row r="9042" spans="2:13" ht="20.100000000000001" hidden="1" customHeight="1" x14ac:dyDescent="0.25">
      <c r="B9042" s="11">
        <v>9012</v>
      </c>
      <c r="C9042" s="3">
        <f t="shared" ca="1" si="1578"/>
        <v>0.56827669715137608</v>
      </c>
      <c r="D9042" s="3">
        <f t="shared" ca="1" si="1578"/>
        <v>6.04781011679556E-2</v>
      </c>
      <c r="E9042" s="3">
        <f t="shared" ca="1" si="1569"/>
        <v>6.04781011679556E-2</v>
      </c>
      <c r="F9042" s="3">
        <f t="shared" ca="1" si="1570"/>
        <v>0.50779859598342048</v>
      </c>
      <c r="G9042" s="3">
        <f t="shared" ca="1" si="1571"/>
        <v>0.43172330284862392</v>
      </c>
      <c r="H9042" s="5">
        <f t="shared" ca="1" si="1572"/>
        <v>1</v>
      </c>
      <c r="I9042" s="4">
        <f t="shared" ca="1" si="1573"/>
        <v>1</v>
      </c>
      <c r="J9042" s="4">
        <f t="shared" ca="1" si="1574"/>
        <v>0</v>
      </c>
      <c r="K9042" s="4">
        <f t="shared" ca="1" si="1575"/>
        <v>1</v>
      </c>
      <c r="L9042" s="4">
        <f t="shared" ca="1" si="1576"/>
        <v>0</v>
      </c>
      <c r="M9042" s="25"/>
    </row>
    <row r="9043" spans="2:13" ht="20.100000000000001" hidden="1" customHeight="1" x14ac:dyDescent="0.25">
      <c r="B9043" s="11">
        <v>9013</v>
      </c>
      <c r="C9043" s="3">
        <f t="shared" ca="1" si="1578"/>
        <v>5.0971390221796198E-2</v>
      </c>
      <c r="D9043" s="3">
        <f t="shared" ca="1" si="1578"/>
        <v>0.69501995395814142</v>
      </c>
      <c r="E9043" s="3">
        <f t="shared" ca="1" si="1569"/>
        <v>5.0971390221796198E-2</v>
      </c>
      <c r="F9043" s="3">
        <f t="shared" ca="1" si="1570"/>
        <v>0.64404856373634523</v>
      </c>
      <c r="G9043" s="3">
        <f t="shared" ca="1" si="1571"/>
        <v>0.30498004604185858</v>
      </c>
      <c r="H9043" s="5">
        <f t="shared" ca="1" si="1572"/>
        <v>1</v>
      </c>
      <c r="I9043" s="4">
        <f t="shared" ca="1" si="1573"/>
        <v>1</v>
      </c>
      <c r="J9043" s="4">
        <f t="shared" ca="1" si="1574"/>
        <v>0</v>
      </c>
      <c r="K9043" s="4">
        <f t="shared" ca="1" si="1575"/>
        <v>1</v>
      </c>
      <c r="L9043" s="4">
        <f t="shared" ca="1" si="1576"/>
        <v>0</v>
      </c>
      <c r="M9043" s="25"/>
    </row>
    <row r="9044" spans="2:13" ht="20.100000000000001" hidden="1" customHeight="1" x14ac:dyDescent="0.25">
      <c r="B9044" s="11">
        <v>9014</v>
      </c>
      <c r="C9044" s="3">
        <f t="shared" ca="1" si="1578"/>
        <v>0.56398002698789085</v>
      </c>
      <c r="D9044" s="3">
        <f t="shared" ca="1" si="1578"/>
        <v>0.70833136557287468</v>
      </c>
      <c r="E9044" s="3">
        <f t="shared" ca="1" si="1569"/>
        <v>0.56398002698789085</v>
      </c>
      <c r="F9044" s="3">
        <f t="shared" ca="1" si="1570"/>
        <v>0.14435133858498383</v>
      </c>
      <c r="G9044" s="3">
        <f t="shared" ca="1" si="1571"/>
        <v>0.29166863442712532</v>
      </c>
      <c r="H9044" s="5">
        <f t="shared" ca="1" si="1572"/>
        <v>1</v>
      </c>
      <c r="I9044" s="4">
        <f t="shared" ca="1" si="1573"/>
        <v>1</v>
      </c>
      <c r="J9044" s="4">
        <f t="shared" ca="1" si="1574"/>
        <v>1</v>
      </c>
      <c r="K9044" s="4">
        <f t="shared" ca="1" si="1575"/>
        <v>0</v>
      </c>
      <c r="L9044" s="4">
        <f t="shared" ca="1" si="1576"/>
        <v>0</v>
      </c>
      <c r="M9044" s="25"/>
    </row>
    <row r="9045" spans="2:13" ht="20.100000000000001" hidden="1" customHeight="1" x14ac:dyDescent="0.25">
      <c r="B9045" s="11">
        <v>9015</v>
      </c>
      <c r="C9045" s="3">
        <f t="shared" ca="1" si="1578"/>
        <v>0.36195405270654646</v>
      </c>
      <c r="D9045" s="3">
        <f t="shared" ca="1" si="1578"/>
        <v>0.39408266879028042</v>
      </c>
      <c r="E9045" s="3">
        <f t="shared" ca="1" si="1569"/>
        <v>0.36195405270654646</v>
      </c>
      <c r="F9045" s="3">
        <f t="shared" ca="1" si="1570"/>
        <v>3.2128616083733963E-2</v>
      </c>
      <c r="G9045" s="3">
        <f t="shared" ca="1" si="1571"/>
        <v>0.60591733120971958</v>
      </c>
      <c r="H9045" s="5">
        <f t="shared" ca="1" si="1572"/>
        <v>1</v>
      </c>
      <c r="I9045" s="4">
        <f t="shared" ca="1" si="1573"/>
        <v>0</v>
      </c>
      <c r="J9045" s="4">
        <f t="shared" ca="1" si="1574"/>
        <v>1</v>
      </c>
      <c r="K9045" s="4">
        <f t="shared" ca="1" si="1575"/>
        <v>1</v>
      </c>
      <c r="L9045" s="4">
        <f t="shared" ca="1" si="1576"/>
        <v>0</v>
      </c>
      <c r="M9045" s="25"/>
    </row>
    <row r="9046" spans="2:13" ht="20.100000000000001" hidden="1" customHeight="1" x14ac:dyDescent="0.25">
      <c r="B9046" s="11">
        <v>9016</v>
      </c>
      <c r="C9046" s="3">
        <f t="shared" ca="1" si="1578"/>
        <v>0.72315042691392928</v>
      </c>
      <c r="D9046" s="3">
        <f t="shared" ca="1" si="1578"/>
        <v>0.38473010210446223</v>
      </c>
      <c r="E9046" s="3">
        <f t="shared" ca="1" si="1569"/>
        <v>0.38473010210446223</v>
      </c>
      <c r="F9046" s="3">
        <f t="shared" ca="1" si="1570"/>
        <v>0.33842032480946704</v>
      </c>
      <c r="G9046" s="3">
        <f t="shared" ca="1" si="1571"/>
        <v>0.27684957308607072</v>
      </c>
      <c r="H9046" s="5">
        <f t="shared" ca="1" si="1572"/>
        <v>1</v>
      </c>
      <c r="I9046" s="4">
        <f t="shared" ca="1" si="1573"/>
        <v>1</v>
      </c>
      <c r="J9046" s="4">
        <f t="shared" ca="1" si="1574"/>
        <v>1</v>
      </c>
      <c r="K9046" s="4">
        <f t="shared" ca="1" si="1575"/>
        <v>1</v>
      </c>
      <c r="L9046" s="4">
        <f t="shared" ca="1" si="1576"/>
        <v>1</v>
      </c>
      <c r="M9046" s="25"/>
    </row>
    <row r="9047" spans="2:13" ht="20.100000000000001" hidden="1" customHeight="1" x14ac:dyDescent="0.25">
      <c r="B9047" s="11">
        <v>9017</v>
      </c>
      <c r="C9047" s="3">
        <f t="shared" ca="1" si="1578"/>
        <v>0.97231018065278785</v>
      </c>
      <c r="D9047" s="3">
        <f t="shared" ca="1" si="1578"/>
        <v>0.83510157495147186</v>
      </c>
      <c r="E9047" s="3">
        <f t="shared" ca="1" si="1569"/>
        <v>0.83510157495147186</v>
      </c>
      <c r="F9047" s="3">
        <f t="shared" ca="1" si="1570"/>
        <v>0.13720860570131599</v>
      </c>
      <c r="G9047" s="3">
        <f t="shared" ca="1" si="1571"/>
        <v>2.7689819347212152E-2</v>
      </c>
      <c r="H9047" s="5">
        <f t="shared" ca="1" si="1572"/>
        <v>1</v>
      </c>
      <c r="I9047" s="4">
        <f t="shared" ca="1" si="1573"/>
        <v>1</v>
      </c>
      <c r="J9047" s="4">
        <f t="shared" ca="1" si="1574"/>
        <v>1</v>
      </c>
      <c r="K9047" s="4">
        <f t="shared" ca="1" si="1575"/>
        <v>0</v>
      </c>
      <c r="L9047" s="4">
        <f t="shared" ca="1" si="1576"/>
        <v>0</v>
      </c>
      <c r="M9047" s="25"/>
    </row>
    <row r="9048" spans="2:13" ht="20.100000000000001" hidden="1" customHeight="1" x14ac:dyDescent="0.25">
      <c r="B9048" s="11">
        <v>9018</v>
      </c>
      <c r="C9048" s="3">
        <f t="shared" ca="1" si="1578"/>
        <v>0.91705141769051823</v>
      </c>
      <c r="D9048" s="3">
        <f t="shared" ca="1" si="1578"/>
        <v>0.86608355587511954</v>
      </c>
      <c r="E9048" s="3">
        <f t="shared" ca="1" si="1569"/>
        <v>0.86608355587511954</v>
      </c>
      <c r="F9048" s="3">
        <f t="shared" ca="1" si="1570"/>
        <v>5.0967861815398696E-2</v>
      </c>
      <c r="G9048" s="3">
        <f t="shared" ca="1" si="1571"/>
        <v>8.2948582309481766E-2</v>
      </c>
      <c r="H9048" s="5">
        <f t="shared" ca="1" si="1572"/>
        <v>1</v>
      </c>
      <c r="I9048" s="4">
        <f t="shared" ca="1" si="1573"/>
        <v>1</v>
      </c>
      <c r="J9048" s="4">
        <f t="shared" ca="1" si="1574"/>
        <v>1</v>
      </c>
      <c r="K9048" s="4">
        <f t="shared" ca="1" si="1575"/>
        <v>0</v>
      </c>
      <c r="L9048" s="4">
        <f t="shared" ca="1" si="1576"/>
        <v>0</v>
      </c>
      <c r="M9048" s="25"/>
    </row>
    <row r="9049" spans="2:13" ht="20.100000000000001" hidden="1" customHeight="1" x14ac:dyDescent="0.25">
      <c r="B9049" s="11">
        <v>9019</v>
      </c>
      <c r="C9049" s="3">
        <f t="shared" ca="1" si="1578"/>
        <v>0.7276903351053523</v>
      </c>
      <c r="D9049" s="3">
        <f t="shared" ca="1" si="1578"/>
        <v>0.54151187660684152</v>
      </c>
      <c r="E9049" s="3">
        <f t="shared" ca="1" si="1569"/>
        <v>0.54151187660684152</v>
      </c>
      <c r="F9049" s="3">
        <f t="shared" ca="1" si="1570"/>
        <v>0.18617845849851078</v>
      </c>
      <c r="G9049" s="3">
        <f t="shared" ca="1" si="1571"/>
        <v>0.2723096648946477</v>
      </c>
      <c r="H9049" s="5">
        <f t="shared" ca="1" si="1572"/>
        <v>1</v>
      </c>
      <c r="I9049" s="4">
        <f t="shared" ca="1" si="1573"/>
        <v>1</v>
      </c>
      <c r="J9049" s="4">
        <f t="shared" ca="1" si="1574"/>
        <v>1</v>
      </c>
      <c r="K9049" s="4">
        <f t="shared" ca="1" si="1575"/>
        <v>0</v>
      </c>
      <c r="L9049" s="4">
        <f t="shared" ca="1" si="1576"/>
        <v>0</v>
      </c>
      <c r="M9049" s="25"/>
    </row>
    <row r="9050" spans="2:13" ht="20.100000000000001" hidden="1" customHeight="1" x14ac:dyDescent="0.25">
      <c r="B9050" s="11">
        <v>9020</v>
      </c>
      <c r="C9050" s="3">
        <f t="shared" ca="1" si="1578"/>
        <v>0.18914342037232335</v>
      </c>
      <c r="D9050" s="3">
        <f t="shared" ca="1" si="1578"/>
        <v>0.11040460553901765</v>
      </c>
      <c r="E9050" s="3">
        <f t="shared" ca="1" si="1569"/>
        <v>0.11040460553901765</v>
      </c>
      <c r="F9050" s="3">
        <f t="shared" ca="1" si="1570"/>
        <v>7.8738814833305693E-2</v>
      </c>
      <c r="G9050" s="3">
        <f t="shared" ca="1" si="1571"/>
        <v>0.81085657962767665</v>
      </c>
      <c r="H9050" s="5">
        <f t="shared" ca="1" si="1572"/>
        <v>1</v>
      </c>
      <c r="I9050" s="4">
        <f t="shared" ca="1" si="1573"/>
        <v>0</v>
      </c>
      <c r="J9050" s="4">
        <f t="shared" ca="1" si="1574"/>
        <v>1</v>
      </c>
      <c r="K9050" s="4">
        <f t="shared" ca="1" si="1575"/>
        <v>1</v>
      </c>
      <c r="L9050" s="4">
        <f t="shared" ca="1" si="1576"/>
        <v>0</v>
      </c>
      <c r="M9050" s="25"/>
    </row>
    <row r="9051" spans="2:13" ht="20.100000000000001" hidden="1" customHeight="1" x14ac:dyDescent="0.25">
      <c r="B9051" s="11">
        <v>9021</v>
      </c>
      <c r="C9051" s="3">
        <f t="shared" ref="C9051:D9070" ca="1" si="1579">RAND()</f>
        <v>0.16628817359851789</v>
      </c>
      <c r="D9051" s="3">
        <f t="shared" ca="1" si="1579"/>
        <v>0.21859386861724761</v>
      </c>
      <c r="E9051" s="3">
        <f t="shared" ca="1" si="1569"/>
        <v>0.16628817359851789</v>
      </c>
      <c r="F9051" s="3">
        <f t="shared" ca="1" si="1570"/>
        <v>5.2305695018729725E-2</v>
      </c>
      <c r="G9051" s="3">
        <f t="shared" ca="1" si="1571"/>
        <v>0.78140613138275239</v>
      </c>
      <c r="H9051" s="5">
        <f t="shared" ca="1" si="1572"/>
        <v>1</v>
      </c>
      <c r="I9051" s="4">
        <f t="shared" ca="1" si="1573"/>
        <v>0</v>
      </c>
      <c r="J9051" s="4">
        <f t="shared" ca="1" si="1574"/>
        <v>1</v>
      </c>
      <c r="K9051" s="4">
        <f t="shared" ca="1" si="1575"/>
        <v>1</v>
      </c>
      <c r="L9051" s="4">
        <f t="shared" ca="1" si="1576"/>
        <v>0</v>
      </c>
      <c r="M9051" s="25"/>
    </row>
    <row r="9052" spans="2:13" ht="20.100000000000001" hidden="1" customHeight="1" x14ac:dyDescent="0.25">
      <c r="B9052" s="11">
        <v>9022</v>
      </c>
      <c r="C9052" s="3">
        <f t="shared" ca="1" si="1579"/>
        <v>0.70756992367647109</v>
      </c>
      <c r="D9052" s="3">
        <f t="shared" ca="1" si="1579"/>
        <v>0.64983847168550113</v>
      </c>
      <c r="E9052" s="3">
        <f t="shared" ca="1" si="1569"/>
        <v>0.64983847168550113</v>
      </c>
      <c r="F9052" s="3">
        <f t="shared" ca="1" si="1570"/>
        <v>5.7731451990969962E-2</v>
      </c>
      <c r="G9052" s="3">
        <f t="shared" ca="1" si="1571"/>
        <v>0.29243007632352891</v>
      </c>
      <c r="H9052" s="5">
        <f t="shared" ca="1" si="1572"/>
        <v>1</v>
      </c>
      <c r="I9052" s="4">
        <f t="shared" ca="1" si="1573"/>
        <v>1</v>
      </c>
      <c r="J9052" s="4">
        <f t="shared" ca="1" si="1574"/>
        <v>1</v>
      </c>
      <c r="K9052" s="4">
        <f t="shared" ca="1" si="1575"/>
        <v>0</v>
      </c>
      <c r="L9052" s="4">
        <f t="shared" ca="1" si="1576"/>
        <v>0</v>
      </c>
      <c r="M9052" s="25"/>
    </row>
    <row r="9053" spans="2:13" ht="20.100000000000001" hidden="1" customHeight="1" x14ac:dyDescent="0.25">
      <c r="B9053" s="11">
        <v>9023</v>
      </c>
      <c r="C9053" s="3">
        <f t="shared" ca="1" si="1579"/>
        <v>0.53977629953972039</v>
      </c>
      <c r="D9053" s="3">
        <f t="shared" ca="1" si="1579"/>
        <v>0.19944074668636302</v>
      </c>
      <c r="E9053" s="3">
        <f t="shared" ca="1" si="1569"/>
        <v>0.19944074668636302</v>
      </c>
      <c r="F9053" s="3">
        <f t="shared" ca="1" si="1570"/>
        <v>0.34033555285335737</v>
      </c>
      <c r="G9053" s="3">
        <f t="shared" ca="1" si="1571"/>
        <v>0.46022370046027961</v>
      </c>
      <c r="H9053" s="5">
        <f t="shared" ca="1" si="1572"/>
        <v>1</v>
      </c>
      <c r="I9053" s="4">
        <f t="shared" ca="1" si="1573"/>
        <v>1</v>
      </c>
      <c r="J9053" s="4">
        <f t="shared" ca="1" si="1574"/>
        <v>1</v>
      </c>
      <c r="K9053" s="4">
        <f t="shared" ca="1" si="1575"/>
        <v>1</v>
      </c>
      <c r="L9053" s="4">
        <f t="shared" ca="1" si="1576"/>
        <v>1</v>
      </c>
      <c r="M9053" s="25"/>
    </row>
    <row r="9054" spans="2:13" ht="20.100000000000001" hidden="1" customHeight="1" x14ac:dyDescent="0.25">
      <c r="B9054" s="11">
        <v>9024</v>
      </c>
      <c r="C9054" s="3">
        <f t="shared" ca="1" si="1579"/>
        <v>0.34940082103441938</v>
      </c>
      <c r="D9054" s="3">
        <f t="shared" ca="1" si="1579"/>
        <v>0.1846370653532855</v>
      </c>
      <c r="E9054" s="3">
        <f t="shared" ca="1" si="1569"/>
        <v>0.1846370653532855</v>
      </c>
      <c r="F9054" s="3">
        <f t="shared" ca="1" si="1570"/>
        <v>0.16476375568113388</v>
      </c>
      <c r="G9054" s="3">
        <f t="shared" ca="1" si="1571"/>
        <v>0.65059917896558062</v>
      </c>
      <c r="H9054" s="5">
        <f t="shared" ca="1" si="1572"/>
        <v>1</v>
      </c>
      <c r="I9054" s="4">
        <f t="shared" ca="1" si="1573"/>
        <v>0</v>
      </c>
      <c r="J9054" s="4">
        <f t="shared" ca="1" si="1574"/>
        <v>1</v>
      </c>
      <c r="K9054" s="4">
        <f t="shared" ca="1" si="1575"/>
        <v>1</v>
      </c>
      <c r="L9054" s="4">
        <f t="shared" ca="1" si="1576"/>
        <v>0</v>
      </c>
      <c r="M9054" s="25"/>
    </row>
    <row r="9055" spans="2:13" ht="20.100000000000001" hidden="1" customHeight="1" x14ac:dyDescent="0.25">
      <c r="B9055" s="11">
        <v>9025</v>
      </c>
      <c r="C9055" s="3">
        <f t="shared" ca="1" si="1579"/>
        <v>0.21300693417856309</v>
      </c>
      <c r="D9055" s="3">
        <f t="shared" ca="1" si="1579"/>
        <v>0.87439163822941079</v>
      </c>
      <c r="E9055" s="3">
        <f t="shared" ref="E9055:E9118" ca="1" si="1580">MIN(C9055,D9055)</f>
        <v>0.21300693417856309</v>
      </c>
      <c r="F9055" s="3">
        <f t="shared" ref="F9055:F9118" ca="1" si="1581">ABS(D9055-C9055)</f>
        <v>0.6613847040508477</v>
      </c>
      <c r="G9055" s="3">
        <f t="shared" ref="G9055:G9118" ca="1" si="1582">1- MAX(C9055,D9055)</f>
        <v>0.12560836177058921</v>
      </c>
      <c r="H9055" s="5">
        <f t="shared" ref="H9055:H9118" ca="1" si="1583">IF(SUM(E9055:G9055)=1,1,0)</f>
        <v>1</v>
      </c>
      <c r="I9055" s="4">
        <f t="shared" ref="I9055:I9118" ca="1" si="1584">IF(E9055+F9055&gt;=G9055,1,0)</f>
        <v>1</v>
      </c>
      <c r="J9055" s="4">
        <f t="shared" ref="J9055:J9118" ca="1" si="1585">IF(E9055+G9055&gt;=F9055,1,0)</f>
        <v>0</v>
      </c>
      <c r="K9055" s="4">
        <f t="shared" ref="K9055:K9118" ca="1" si="1586">IF(F9055+G9055&gt;=E9055,1,0)</f>
        <v>1</v>
      </c>
      <c r="L9055" s="4">
        <f t="shared" ref="L9055:L9118" ca="1" si="1587">PRODUCT(H9055:K9055)</f>
        <v>0</v>
      </c>
      <c r="M9055" s="25"/>
    </row>
    <row r="9056" spans="2:13" ht="20.100000000000001" hidden="1" customHeight="1" x14ac:dyDescent="0.25">
      <c r="B9056" s="11">
        <v>9026</v>
      </c>
      <c r="C9056" s="3">
        <f t="shared" ca="1" si="1579"/>
        <v>0.95386545793775879</v>
      </c>
      <c r="D9056" s="3">
        <f t="shared" ca="1" si="1579"/>
        <v>0.5017745777211593</v>
      </c>
      <c r="E9056" s="3">
        <f t="shared" ca="1" si="1580"/>
        <v>0.5017745777211593</v>
      </c>
      <c r="F9056" s="3">
        <f t="shared" ca="1" si="1581"/>
        <v>0.45209088021659949</v>
      </c>
      <c r="G9056" s="3">
        <f t="shared" ca="1" si="1582"/>
        <v>4.6134542062241213E-2</v>
      </c>
      <c r="H9056" s="5">
        <f t="shared" ca="1" si="1583"/>
        <v>1</v>
      </c>
      <c r="I9056" s="4">
        <f t="shared" ca="1" si="1584"/>
        <v>1</v>
      </c>
      <c r="J9056" s="4">
        <f t="shared" ca="1" si="1585"/>
        <v>1</v>
      </c>
      <c r="K9056" s="4">
        <f t="shared" ca="1" si="1586"/>
        <v>0</v>
      </c>
      <c r="L9056" s="4">
        <f t="shared" ca="1" si="1587"/>
        <v>0</v>
      </c>
      <c r="M9056" s="25"/>
    </row>
    <row r="9057" spans="2:13" ht="20.100000000000001" hidden="1" customHeight="1" x14ac:dyDescent="0.25">
      <c r="B9057" s="11">
        <v>9027</v>
      </c>
      <c r="C9057" s="3">
        <f t="shared" ca="1" si="1579"/>
        <v>0.70671404506041746</v>
      </c>
      <c r="D9057" s="3">
        <f t="shared" ca="1" si="1579"/>
        <v>0.56106412371276582</v>
      </c>
      <c r="E9057" s="3">
        <f t="shared" ca="1" si="1580"/>
        <v>0.56106412371276582</v>
      </c>
      <c r="F9057" s="3">
        <f t="shared" ca="1" si="1581"/>
        <v>0.14564992134765165</v>
      </c>
      <c r="G9057" s="3">
        <f t="shared" ca="1" si="1582"/>
        <v>0.29328595493958254</v>
      </c>
      <c r="H9057" s="5">
        <f t="shared" ca="1" si="1583"/>
        <v>1</v>
      </c>
      <c r="I9057" s="4">
        <f t="shared" ca="1" si="1584"/>
        <v>1</v>
      </c>
      <c r="J9057" s="4">
        <f t="shared" ca="1" si="1585"/>
        <v>1</v>
      </c>
      <c r="K9057" s="4">
        <f t="shared" ca="1" si="1586"/>
        <v>0</v>
      </c>
      <c r="L9057" s="4">
        <f t="shared" ca="1" si="1587"/>
        <v>0</v>
      </c>
      <c r="M9057" s="25"/>
    </row>
    <row r="9058" spans="2:13" ht="20.100000000000001" hidden="1" customHeight="1" x14ac:dyDescent="0.25">
      <c r="B9058" s="11">
        <v>9028</v>
      </c>
      <c r="C9058" s="3">
        <f t="shared" ca="1" si="1579"/>
        <v>0.26322556908442318</v>
      </c>
      <c r="D9058" s="3">
        <f t="shared" ca="1" si="1579"/>
        <v>0.95390970962235633</v>
      </c>
      <c r="E9058" s="3">
        <f t="shared" ca="1" si="1580"/>
        <v>0.26322556908442318</v>
      </c>
      <c r="F9058" s="3">
        <f t="shared" ca="1" si="1581"/>
        <v>0.69068414053793314</v>
      </c>
      <c r="G9058" s="3">
        <f t="shared" ca="1" si="1582"/>
        <v>4.6090290377643672E-2</v>
      </c>
      <c r="H9058" s="5">
        <f t="shared" ca="1" si="1583"/>
        <v>1</v>
      </c>
      <c r="I9058" s="4">
        <f t="shared" ca="1" si="1584"/>
        <v>1</v>
      </c>
      <c r="J9058" s="4">
        <f t="shared" ca="1" si="1585"/>
        <v>0</v>
      </c>
      <c r="K9058" s="4">
        <f t="shared" ca="1" si="1586"/>
        <v>1</v>
      </c>
      <c r="L9058" s="4">
        <f t="shared" ca="1" si="1587"/>
        <v>0</v>
      </c>
      <c r="M9058" s="25"/>
    </row>
    <row r="9059" spans="2:13" ht="20.100000000000001" hidden="1" customHeight="1" x14ac:dyDescent="0.25">
      <c r="B9059" s="11">
        <v>9029</v>
      </c>
      <c r="C9059" s="3">
        <f t="shared" ca="1" si="1579"/>
        <v>0.86159243236047356</v>
      </c>
      <c r="D9059" s="3">
        <f t="shared" ca="1" si="1579"/>
        <v>0.98950616406930847</v>
      </c>
      <c r="E9059" s="3">
        <f t="shared" ca="1" si="1580"/>
        <v>0.86159243236047356</v>
      </c>
      <c r="F9059" s="3">
        <f t="shared" ca="1" si="1581"/>
        <v>0.12791373170883491</v>
      </c>
      <c r="G9059" s="3">
        <f t="shared" ca="1" si="1582"/>
        <v>1.0493835930691531E-2</v>
      </c>
      <c r="H9059" s="5">
        <f t="shared" ca="1" si="1583"/>
        <v>1</v>
      </c>
      <c r="I9059" s="4">
        <f t="shared" ca="1" si="1584"/>
        <v>1</v>
      </c>
      <c r="J9059" s="4">
        <f t="shared" ca="1" si="1585"/>
        <v>1</v>
      </c>
      <c r="K9059" s="4">
        <f t="shared" ca="1" si="1586"/>
        <v>0</v>
      </c>
      <c r="L9059" s="4">
        <f t="shared" ca="1" si="1587"/>
        <v>0</v>
      </c>
      <c r="M9059" s="25"/>
    </row>
    <row r="9060" spans="2:13" ht="20.100000000000001" hidden="1" customHeight="1" x14ac:dyDescent="0.25">
      <c r="B9060" s="11">
        <v>9030</v>
      </c>
      <c r="C9060" s="3">
        <f t="shared" ca="1" si="1579"/>
        <v>0.3462967980462226</v>
      </c>
      <c r="D9060" s="3">
        <f t="shared" ca="1" si="1579"/>
        <v>0.65897527996124383</v>
      </c>
      <c r="E9060" s="3">
        <f t="shared" ca="1" si="1580"/>
        <v>0.3462967980462226</v>
      </c>
      <c r="F9060" s="3">
        <f t="shared" ca="1" si="1581"/>
        <v>0.31267848191502123</v>
      </c>
      <c r="G9060" s="3">
        <f t="shared" ca="1" si="1582"/>
        <v>0.34102472003875617</v>
      </c>
      <c r="H9060" s="5">
        <f t="shared" ca="1" si="1583"/>
        <v>1</v>
      </c>
      <c r="I9060" s="4">
        <f t="shared" ca="1" si="1584"/>
        <v>1</v>
      </c>
      <c r="J9060" s="4">
        <f t="shared" ca="1" si="1585"/>
        <v>1</v>
      </c>
      <c r="K9060" s="4">
        <f t="shared" ca="1" si="1586"/>
        <v>1</v>
      </c>
      <c r="L9060" s="4">
        <f t="shared" ca="1" si="1587"/>
        <v>1</v>
      </c>
      <c r="M9060" s="25"/>
    </row>
    <row r="9061" spans="2:13" ht="20.100000000000001" hidden="1" customHeight="1" x14ac:dyDescent="0.25">
      <c r="B9061" s="11">
        <v>9031</v>
      </c>
      <c r="C9061" s="3">
        <f t="shared" ca="1" si="1579"/>
        <v>0.64007412992279789</v>
      </c>
      <c r="D9061" s="3">
        <f t="shared" ca="1" si="1579"/>
        <v>0.28363093270125206</v>
      </c>
      <c r="E9061" s="3">
        <f t="shared" ca="1" si="1580"/>
        <v>0.28363093270125206</v>
      </c>
      <c r="F9061" s="3">
        <f t="shared" ca="1" si="1581"/>
        <v>0.35644319722154583</v>
      </c>
      <c r="G9061" s="3">
        <f t="shared" ca="1" si="1582"/>
        <v>0.35992587007720211</v>
      </c>
      <c r="H9061" s="5">
        <f t="shared" ca="1" si="1583"/>
        <v>1</v>
      </c>
      <c r="I9061" s="4">
        <f t="shared" ca="1" si="1584"/>
        <v>1</v>
      </c>
      <c r="J9061" s="4">
        <f t="shared" ca="1" si="1585"/>
        <v>1</v>
      </c>
      <c r="K9061" s="4">
        <f t="shared" ca="1" si="1586"/>
        <v>1</v>
      </c>
      <c r="L9061" s="4">
        <f t="shared" ca="1" si="1587"/>
        <v>1</v>
      </c>
      <c r="M9061" s="25"/>
    </row>
    <row r="9062" spans="2:13" ht="20.100000000000001" hidden="1" customHeight="1" x14ac:dyDescent="0.25">
      <c r="B9062" s="11">
        <v>9032</v>
      </c>
      <c r="C9062" s="3">
        <f t="shared" ca="1" si="1579"/>
        <v>2.3081662676972536E-2</v>
      </c>
      <c r="D9062" s="3">
        <f t="shared" ca="1" si="1579"/>
        <v>0.47314965646365859</v>
      </c>
      <c r="E9062" s="3">
        <f t="shared" ca="1" si="1580"/>
        <v>2.3081662676972536E-2</v>
      </c>
      <c r="F9062" s="3">
        <f t="shared" ca="1" si="1581"/>
        <v>0.45006799378668605</v>
      </c>
      <c r="G9062" s="3">
        <f t="shared" ca="1" si="1582"/>
        <v>0.52685034353634141</v>
      </c>
      <c r="H9062" s="5">
        <f t="shared" ca="1" si="1583"/>
        <v>1</v>
      </c>
      <c r="I9062" s="4">
        <f t="shared" ca="1" si="1584"/>
        <v>0</v>
      </c>
      <c r="J9062" s="4">
        <f t="shared" ca="1" si="1585"/>
        <v>1</v>
      </c>
      <c r="K9062" s="4">
        <f t="shared" ca="1" si="1586"/>
        <v>1</v>
      </c>
      <c r="L9062" s="4">
        <f t="shared" ca="1" si="1587"/>
        <v>0</v>
      </c>
      <c r="M9062" s="25"/>
    </row>
    <row r="9063" spans="2:13" ht="20.100000000000001" hidden="1" customHeight="1" x14ac:dyDescent="0.25">
      <c r="B9063" s="11">
        <v>9033</v>
      </c>
      <c r="C9063" s="3">
        <f t="shared" ca="1" si="1579"/>
        <v>0.46803525036163285</v>
      </c>
      <c r="D9063" s="3">
        <f t="shared" ca="1" si="1579"/>
        <v>0.57476161856913521</v>
      </c>
      <c r="E9063" s="3">
        <f t="shared" ca="1" si="1580"/>
        <v>0.46803525036163285</v>
      </c>
      <c r="F9063" s="3">
        <f t="shared" ca="1" si="1581"/>
        <v>0.10672636820750236</v>
      </c>
      <c r="G9063" s="3">
        <f t="shared" ca="1" si="1582"/>
        <v>0.42523838143086479</v>
      </c>
      <c r="H9063" s="5">
        <f t="shared" ca="1" si="1583"/>
        <v>1</v>
      </c>
      <c r="I9063" s="4">
        <f t="shared" ca="1" si="1584"/>
        <v>1</v>
      </c>
      <c r="J9063" s="4">
        <f t="shared" ca="1" si="1585"/>
        <v>1</v>
      </c>
      <c r="K9063" s="4">
        <f t="shared" ca="1" si="1586"/>
        <v>1</v>
      </c>
      <c r="L9063" s="4">
        <f t="shared" ca="1" si="1587"/>
        <v>1</v>
      </c>
      <c r="M9063" s="25"/>
    </row>
    <row r="9064" spans="2:13" ht="20.100000000000001" hidden="1" customHeight="1" x14ac:dyDescent="0.25">
      <c r="B9064" s="11">
        <v>9034</v>
      </c>
      <c r="C9064" s="3">
        <f t="shared" ca="1" si="1579"/>
        <v>0.18913033403039947</v>
      </c>
      <c r="D9064" s="3">
        <f t="shared" ca="1" si="1579"/>
        <v>0.77492394273901888</v>
      </c>
      <c r="E9064" s="3">
        <f t="shared" ca="1" si="1580"/>
        <v>0.18913033403039947</v>
      </c>
      <c r="F9064" s="3">
        <f t="shared" ca="1" si="1581"/>
        <v>0.58579360870861941</v>
      </c>
      <c r="G9064" s="3">
        <f t="shared" ca="1" si="1582"/>
        <v>0.22507605726098112</v>
      </c>
      <c r="H9064" s="5">
        <f t="shared" ca="1" si="1583"/>
        <v>1</v>
      </c>
      <c r="I9064" s="4">
        <f t="shared" ca="1" si="1584"/>
        <v>1</v>
      </c>
      <c r="J9064" s="4">
        <f t="shared" ca="1" si="1585"/>
        <v>0</v>
      </c>
      <c r="K9064" s="4">
        <f t="shared" ca="1" si="1586"/>
        <v>1</v>
      </c>
      <c r="L9064" s="4">
        <f t="shared" ca="1" si="1587"/>
        <v>0</v>
      </c>
      <c r="M9064" s="25"/>
    </row>
    <row r="9065" spans="2:13" ht="20.100000000000001" hidden="1" customHeight="1" x14ac:dyDescent="0.25">
      <c r="B9065" s="11">
        <v>9035</v>
      </c>
      <c r="C9065" s="3">
        <f t="shared" ca="1" si="1579"/>
        <v>0.95155861735242764</v>
      </c>
      <c r="D9065" s="3">
        <f t="shared" ca="1" si="1579"/>
        <v>0.30817291663230961</v>
      </c>
      <c r="E9065" s="3">
        <f t="shared" ca="1" si="1580"/>
        <v>0.30817291663230961</v>
      </c>
      <c r="F9065" s="3">
        <f t="shared" ca="1" si="1581"/>
        <v>0.64338570072011803</v>
      </c>
      <c r="G9065" s="3">
        <f t="shared" ca="1" si="1582"/>
        <v>4.8441382647572362E-2</v>
      </c>
      <c r="H9065" s="5">
        <f t="shared" ca="1" si="1583"/>
        <v>1</v>
      </c>
      <c r="I9065" s="4">
        <f t="shared" ca="1" si="1584"/>
        <v>1</v>
      </c>
      <c r="J9065" s="4">
        <f t="shared" ca="1" si="1585"/>
        <v>0</v>
      </c>
      <c r="K9065" s="4">
        <f t="shared" ca="1" si="1586"/>
        <v>1</v>
      </c>
      <c r="L9065" s="4">
        <f t="shared" ca="1" si="1587"/>
        <v>0</v>
      </c>
      <c r="M9065" s="25"/>
    </row>
    <row r="9066" spans="2:13" ht="20.100000000000001" hidden="1" customHeight="1" x14ac:dyDescent="0.25">
      <c r="B9066" s="11">
        <v>9036</v>
      </c>
      <c r="C9066" s="3">
        <f t="shared" ca="1" si="1579"/>
        <v>0.92958289998605548</v>
      </c>
      <c r="D9066" s="3">
        <f t="shared" ca="1" si="1579"/>
        <v>4.3071008357642437E-3</v>
      </c>
      <c r="E9066" s="3">
        <f t="shared" ca="1" si="1580"/>
        <v>4.3071008357642437E-3</v>
      </c>
      <c r="F9066" s="3">
        <f t="shared" ca="1" si="1581"/>
        <v>0.92527579915029123</v>
      </c>
      <c r="G9066" s="3">
        <f t="shared" ca="1" si="1582"/>
        <v>7.0417100013944522E-2</v>
      </c>
      <c r="H9066" s="5">
        <f t="shared" ca="1" si="1583"/>
        <v>1</v>
      </c>
      <c r="I9066" s="4">
        <f t="shared" ca="1" si="1584"/>
        <v>1</v>
      </c>
      <c r="J9066" s="4">
        <f t="shared" ca="1" si="1585"/>
        <v>0</v>
      </c>
      <c r="K9066" s="4">
        <f t="shared" ca="1" si="1586"/>
        <v>1</v>
      </c>
      <c r="L9066" s="4">
        <f t="shared" ca="1" si="1587"/>
        <v>0</v>
      </c>
      <c r="M9066" s="25"/>
    </row>
    <row r="9067" spans="2:13" ht="20.100000000000001" hidden="1" customHeight="1" x14ac:dyDescent="0.25">
      <c r="B9067" s="11">
        <v>9037</v>
      </c>
      <c r="C9067" s="3">
        <f t="shared" ca="1" si="1579"/>
        <v>0.48716398819625284</v>
      </c>
      <c r="D9067" s="3">
        <f t="shared" ca="1" si="1579"/>
        <v>0.74492278548443347</v>
      </c>
      <c r="E9067" s="3">
        <f t="shared" ca="1" si="1580"/>
        <v>0.48716398819625284</v>
      </c>
      <c r="F9067" s="3">
        <f t="shared" ca="1" si="1581"/>
        <v>0.25775879728818063</v>
      </c>
      <c r="G9067" s="3">
        <f t="shared" ca="1" si="1582"/>
        <v>0.25507721451556653</v>
      </c>
      <c r="H9067" s="5">
        <f t="shared" ca="1" si="1583"/>
        <v>1</v>
      </c>
      <c r="I9067" s="4">
        <f t="shared" ca="1" si="1584"/>
        <v>1</v>
      </c>
      <c r="J9067" s="4">
        <f t="shared" ca="1" si="1585"/>
        <v>1</v>
      </c>
      <c r="K9067" s="4">
        <f t="shared" ca="1" si="1586"/>
        <v>1</v>
      </c>
      <c r="L9067" s="4">
        <f t="shared" ca="1" si="1587"/>
        <v>1</v>
      </c>
      <c r="M9067" s="25"/>
    </row>
    <row r="9068" spans="2:13" ht="20.100000000000001" hidden="1" customHeight="1" x14ac:dyDescent="0.25">
      <c r="B9068" s="11">
        <v>9038</v>
      </c>
      <c r="C9068" s="3">
        <f t="shared" ca="1" si="1579"/>
        <v>0.12123138796512956</v>
      </c>
      <c r="D9068" s="3">
        <f t="shared" ca="1" si="1579"/>
        <v>0.91660738861438174</v>
      </c>
      <c r="E9068" s="3">
        <f t="shared" ca="1" si="1580"/>
        <v>0.12123138796512956</v>
      </c>
      <c r="F9068" s="3">
        <f t="shared" ca="1" si="1581"/>
        <v>0.79537600064925218</v>
      </c>
      <c r="G9068" s="3">
        <f t="shared" ca="1" si="1582"/>
        <v>8.3392611385618265E-2</v>
      </c>
      <c r="H9068" s="5">
        <f t="shared" ca="1" si="1583"/>
        <v>1</v>
      </c>
      <c r="I9068" s="4">
        <f t="shared" ca="1" si="1584"/>
        <v>1</v>
      </c>
      <c r="J9068" s="4">
        <f t="shared" ca="1" si="1585"/>
        <v>0</v>
      </c>
      <c r="K9068" s="4">
        <f t="shared" ca="1" si="1586"/>
        <v>1</v>
      </c>
      <c r="L9068" s="4">
        <f t="shared" ca="1" si="1587"/>
        <v>0</v>
      </c>
      <c r="M9068" s="25"/>
    </row>
    <row r="9069" spans="2:13" ht="20.100000000000001" hidden="1" customHeight="1" x14ac:dyDescent="0.25">
      <c r="B9069" s="11">
        <v>9039</v>
      </c>
      <c r="C9069" s="3">
        <f t="shared" ca="1" si="1579"/>
        <v>0.2945354429829472</v>
      </c>
      <c r="D9069" s="3">
        <f t="shared" ca="1" si="1579"/>
        <v>0.53082075719021127</v>
      </c>
      <c r="E9069" s="3">
        <f t="shared" ca="1" si="1580"/>
        <v>0.2945354429829472</v>
      </c>
      <c r="F9069" s="3">
        <f t="shared" ca="1" si="1581"/>
        <v>0.23628531420726406</v>
      </c>
      <c r="G9069" s="3">
        <f t="shared" ca="1" si="1582"/>
        <v>0.46917924280978873</v>
      </c>
      <c r="H9069" s="5">
        <f t="shared" ca="1" si="1583"/>
        <v>1</v>
      </c>
      <c r="I9069" s="4">
        <f t="shared" ca="1" si="1584"/>
        <v>1</v>
      </c>
      <c r="J9069" s="4">
        <f t="shared" ca="1" si="1585"/>
        <v>1</v>
      </c>
      <c r="K9069" s="4">
        <f t="shared" ca="1" si="1586"/>
        <v>1</v>
      </c>
      <c r="L9069" s="4">
        <f t="shared" ca="1" si="1587"/>
        <v>1</v>
      </c>
      <c r="M9069" s="25"/>
    </row>
    <row r="9070" spans="2:13" ht="20.100000000000001" hidden="1" customHeight="1" x14ac:dyDescent="0.25">
      <c r="B9070" s="11">
        <v>9040</v>
      </c>
      <c r="C9070" s="3">
        <f t="shared" ca="1" si="1579"/>
        <v>5.85324812171788E-2</v>
      </c>
      <c r="D9070" s="3">
        <f t="shared" ca="1" si="1579"/>
        <v>0.23020186586342772</v>
      </c>
      <c r="E9070" s="3">
        <f t="shared" ca="1" si="1580"/>
        <v>5.85324812171788E-2</v>
      </c>
      <c r="F9070" s="3">
        <f t="shared" ca="1" si="1581"/>
        <v>0.17166938464624892</v>
      </c>
      <c r="G9070" s="3">
        <f t="shared" ca="1" si="1582"/>
        <v>0.76979813413657228</v>
      </c>
      <c r="H9070" s="5">
        <f t="shared" ca="1" si="1583"/>
        <v>1</v>
      </c>
      <c r="I9070" s="4">
        <f t="shared" ca="1" si="1584"/>
        <v>0</v>
      </c>
      <c r="J9070" s="4">
        <f t="shared" ca="1" si="1585"/>
        <v>1</v>
      </c>
      <c r="K9070" s="4">
        <f t="shared" ca="1" si="1586"/>
        <v>1</v>
      </c>
      <c r="L9070" s="4">
        <f t="shared" ca="1" si="1587"/>
        <v>0</v>
      </c>
      <c r="M9070" s="25"/>
    </row>
    <row r="9071" spans="2:13" ht="20.100000000000001" hidden="1" customHeight="1" x14ac:dyDescent="0.25">
      <c r="B9071" s="11">
        <v>9041</v>
      </c>
      <c r="C9071" s="3">
        <f t="shared" ref="C9071:D9090" ca="1" si="1588">RAND()</f>
        <v>0.72014439175851197</v>
      </c>
      <c r="D9071" s="3">
        <f t="shared" ca="1" si="1588"/>
        <v>0.17874536149365816</v>
      </c>
      <c r="E9071" s="3">
        <f t="shared" ca="1" si="1580"/>
        <v>0.17874536149365816</v>
      </c>
      <c r="F9071" s="3">
        <f t="shared" ca="1" si="1581"/>
        <v>0.54139903026485381</v>
      </c>
      <c r="G9071" s="3">
        <f t="shared" ca="1" si="1582"/>
        <v>0.27985560824148803</v>
      </c>
      <c r="H9071" s="5">
        <f t="shared" ca="1" si="1583"/>
        <v>1</v>
      </c>
      <c r="I9071" s="4">
        <f t="shared" ca="1" si="1584"/>
        <v>1</v>
      </c>
      <c r="J9071" s="4">
        <f t="shared" ca="1" si="1585"/>
        <v>0</v>
      </c>
      <c r="K9071" s="4">
        <f t="shared" ca="1" si="1586"/>
        <v>1</v>
      </c>
      <c r="L9071" s="4">
        <f t="shared" ca="1" si="1587"/>
        <v>0</v>
      </c>
      <c r="M9071" s="25"/>
    </row>
    <row r="9072" spans="2:13" ht="20.100000000000001" hidden="1" customHeight="1" x14ac:dyDescent="0.25">
      <c r="B9072" s="11">
        <v>9042</v>
      </c>
      <c r="C9072" s="3">
        <f t="shared" ca="1" si="1588"/>
        <v>0.26009908732324449</v>
      </c>
      <c r="D9072" s="3">
        <f t="shared" ca="1" si="1588"/>
        <v>0.18577803653492564</v>
      </c>
      <c r="E9072" s="3">
        <f t="shared" ca="1" si="1580"/>
        <v>0.18577803653492564</v>
      </c>
      <c r="F9072" s="3">
        <f t="shared" ca="1" si="1581"/>
        <v>7.4321050788318854E-2</v>
      </c>
      <c r="G9072" s="3">
        <f t="shared" ca="1" si="1582"/>
        <v>0.73990091267675551</v>
      </c>
      <c r="H9072" s="5">
        <f t="shared" ca="1" si="1583"/>
        <v>1</v>
      </c>
      <c r="I9072" s="4">
        <f t="shared" ca="1" si="1584"/>
        <v>0</v>
      </c>
      <c r="J9072" s="4">
        <f t="shared" ca="1" si="1585"/>
        <v>1</v>
      </c>
      <c r="K9072" s="4">
        <f t="shared" ca="1" si="1586"/>
        <v>1</v>
      </c>
      <c r="L9072" s="4">
        <f t="shared" ca="1" si="1587"/>
        <v>0</v>
      </c>
      <c r="M9072" s="25"/>
    </row>
    <row r="9073" spans="2:13" ht="20.100000000000001" hidden="1" customHeight="1" x14ac:dyDescent="0.25">
      <c r="B9073" s="11">
        <v>9043</v>
      </c>
      <c r="C9073" s="3">
        <f t="shared" ca="1" si="1588"/>
        <v>0.10814904194803066</v>
      </c>
      <c r="D9073" s="3">
        <f t="shared" ca="1" si="1588"/>
        <v>0.87413390195342811</v>
      </c>
      <c r="E9073" s="3">
        <f t="shared" ca="1" si="1580"/>
        <v>0.10814904194803066</v>
      </c>
      <c r="F9073" s="3">
        <f t="shared" ca="1" si="1581"/>
        <v>0.76598486000539745</v>
      </c>
      <c r="G9073" s="3">
        <f t="shared" ca="1" si="1582"/>
        <v>0.12586609804657189</v>
      </c>
      <c r="H9073" s="5">
        <f t="shared" ca="1" si="1583"/>
        <v>1</v>
      </c>
      <c r="I9073" s="4">
        <f t="shared" ca="1" si="1584"/>
        <v>1</v>
      </c>
      <c r="J9073" s="4">
        <f t="shared" ca="1" si="1585"/>
        <v>0</v>
      </c>
      <c r="K9073" s="4">
        <f t="shared" ca="1" si="1586"/>
        <v>1</v>
      </c>
      <c r="L9073" s="4">
        <f t="shared" ca="1" si="1587"/>
        <v>0</v>
      </c>
      <c r="M9073" s="25"/>
    </row>
    <row r="9074" spans="2:13" ht="20.100000000000001" hidden="1" customHeight="1" x14ac:dyDescent="0.25">
      <c r="B9074" s="11">
        <v>9044</v>
      </c>
      <c r="C9074" s="3">
        <f t="shared" ca="1" si="1588"/>
        <v>0.1369570358457739</v>
      </c>
      <c r="D9074" s="3">
        <f t="shared" ca="1" si="1588"/>
        <v>7.5986726494500778E-2</v>
      </c>
      <c r="E9074" s="3">
        <f t="shared" ca="1" si="1580"/>
        <v>7.5986726494500778E-2</v>
      </c>
      <c r="F9074" s="3">
        <f t="shared" ca="1" si="1581"/>
        <v>6.0970309351273122E-2</v>
      </c>
      <c r="G9074" s="3">
        <f t="shared" ca="1" si="1582"/>
        <v>0.8630429641542261</v>
      </c>
      <c r="H9074" s="5">
        <f t="shared" ca="1" si="1583"/>
        <v>1</v>
      </c>
      <c r="I9074" s="4">
        <f t="shared" ca="1" si="1584"/>
        <v>0</v>
      </c>
      <c r="J9074" s="4">
        <f t="shared" ca="1" si="1585"/>
        <v>1</v>
      </c>
      <c r="K9074" s="4">
        <f t="shared" ca="1" si="1586"/>
        <v>1</v>
      </c>
      <c r="L9074" s="4">
        <f t="shared" ca="1" si="1587"/>
        <v>0</v>
      </c>
      <c r="M9074" s="25"/>
    </row>
    <row r="9075" spans="2:13" ht="20.100000000000001" hidden="1" customHeight="1" x14ac:dyDescent="0.25">
      <c r="B9075" s="11">
        <v>9045</v>
      </c>
      <c r="C9075" s="3">
        <f t="shared" ca="1" si="1588"/>
        <v>0.2420297629394943</v>
      </c>
      <c r="D9075" s="3">
        <f t="shared" ca="1" si="1588"/>
        <v>0.53036632269089545</v>
      </c>
      <c r="E9075" s="3">
        <f t="shared" ca="1" si="1580"/>
        <v>0.2420297629394943</v>
      </c>
      <c r="F9075" s="3">
        <f t="shared" ca="1" si="1581"/>
        <v>0.28833655975140116</v>
      </c>
      <c r="G9075" s="3">
        <f t="shared" ca="1" si="1582"/>
        <v>0.46963367730910455</v>
      </c>
      <c r="H9075" s="5">
        <f t="shared" ca="1" si="1583"/>
        <v>1</v>
      </c>
      <c r="I9075" s="4">
        <f t="shared" ca="1" si="1584"/>
        <v>1</v>
      </c>
      <c r="J9075" s="4">
        <f t="shared" ca="1" si="1585"/>
        <v>1</v>
      </c>
      <c r="K9075" s="4">
        <f t="shared" ca="1" si="1586"/>
        <v>1</v>
      </c>
      <c r="L9075" s="4">
        <f t="shared" ca="1" si="1587"/>
        <v>1</v>
      </c>
      <c r="M9075" s="25"/>
    </row>
    <row r="9076" spans="2:13" ht="20.100000000000001" hidden="1" customHeight="1" x14ac:dyDescent="0.25">
      <c r="B9076" s="11">
        <v>9046</v>
      </c>
      <c r="C9076" s="3">
        <f t="shared" ca="1" si="1588"/>
        <v>0.16547918414786944</v>
      </c>
      <c r="D9076" s="3">
        <f t="shared" ca="1" si="1588"/>
        <v>0.38689248488645656</v>
      </c>
      <c r="E9076" s="3">
        <f t="shared" ca="1" si="1580"/>
        <v>0.16547918414786944</v>
      </c>
      <c r="F9076" s="3">
        <f t="shared" ca="1" si="1581"/>
        <v>0.22141330073858712</v>
      </c>
      <c r="G9076" s="3">
        <f t="shared" ca="1" si="1582"/>
        <v>0.61310751511354344</v>
      </c>
      <c r="H9076" s="5">
        <f t="shared" ca="1" si="1583"/>
        <v>1</v>
      </c>
      <c r="I9076" s="4">
        <f t="shared" ca="1" si="1584"/>
        <v>0</v>
      </c>
      <c r="J9076" s="4">
        <f t="shared" ca="1" si="1585"/>
        <v>1</v>
      </c>
      <c r="K9076" s="4">
        <f t="shared" ca="1" si="1586"/>
        <v>1</v>
      </c>
      <c r="L9076" s="4">
        <f t="shared" ca="1" si="1587"/>
        <v>0</v>
      </c>
      <c r="M9076" s="25"/>
    </row>
    <row r="9077" spans="2:13" ht="20.100000000000001" hidden="1" customHeight="1" x14ac:dyDescent="0.25">
      <c r="B9077" s="11">
        <v>9047</v>
      </c>
      <c r="C9077" s="3">
        <f t="shared" ca="1" si="1588"/>
        <v>0.67741875955017483</v>
      </c>
      <c r="D9077" s="3">
        <f t="shared" ca="1" si="1588"/>
        <v>3.8548706100271835E-2</v>
      </c>
      <c r="E9077" s="3">
        <f t="shared" ca="1" si="1580"/>
        <v>3.8548706100271835E-2</v>
      </c>
      <c r="F9077" s="3">
        <f t="shared" ca="1" si="1581"/>
        <v>0.638870053449903</v>
      </c>
      <c r="G9077" s="3">
        <f t="shared" ca="1" si="1582"/>
        <v>0.32258124044982517</v>
      </c>
      <c r="H9077" s="5">
        <f t="shared" ca="1" si="1583"/>
        <v>1</v>
      </c>
      <c r="I9077" s="4">
        <f t="shared" ca="1" si="1584"/>
        <v>1</v>
      </c>
      <c r="J9077" s="4">
        <f t="shared" ca="1" si="1585"/>
        <v>0</v>
      </c>
      <c r="K9077" s="4">
        <f t="shared" ca="1" si="1586"/>
        <v>1</v>
      </c>
      <c r="L9077" s="4">
        <f t="shared" ca="1" si="1587"/>
        <v>0</v>
      </c>
      <c r="M9077" s="25"/>
    </row>
    <row r="9078" spans="2:13" ht="20.100000000000001" hidden="1" customHeight="1" x14ac:dyDescent="0.25">
      <c r="B9078" s="11">
        <v>9048</v>
      </c>
      <c r="C9078" s="3">
        <f t="shared" ca="1" si="1588"/>
        <v>0.29574763945937288</v>
      </c>
      <c r="D9078" s="3">
        <f t="shared" ca="1" si="1588"/>
        <v>0.44830359806736531</v>
      </c>
      <c r="E9078" s="3">
        <f t="shared" ca="1" si="1580"/>
        <v>0.29574763945937288</v>
      </c>
      <c r="F9078" s="3">
        <f t="shared" ca="1" si="1581"/>
        <v>0.15255595860799243</v>
      </c>
      <c r="G9078" s="3">
        <f t="shared" ca="1" si="1582"/>
        <v>0.55169640193263469</v>
      </c>
      <c r="H9078" s="5">
        <f t="shared" ca="1" si="1583"/>
        <v>1</v>
      </c>
      <c r="I9078" s="4">
        <f t="shared" ca="1" si="1584"/>
        <v>0</v>
      </c>
      <c r="J9078" s="4">
        <f t="shared" ca="1" si="1585"/>
        <v>1</v>
      </c>
      <c r="K9078" s="4">
        <f t="shared" ca="1" si="1586"/>
        <v>1</v>
      </c>
      <c r="L9078" s="4">
        <f t="shared" ca="1" si="1587"/>
        <v>0</v>
      </c>
      <c r="M9078" s="25"/>
    </row>
    <row r="9079" spans="2:13" ht="20.100000000000001" hidden="1" customHeight="1" x14ac:dyDescent="0.25">
      <c r="B9079" s="11">
        <v>9049</v>
      </c>
      <c r="C9079" s="3">
        <f t="shared" ca="1" si="1588"/>
        <v>6.9337941317545115E-2</v>
      </c>
      <c r="D9079" s="3">
        <f t="shared" ca="1" si="1588"/>
        <v>0.42591788745590331</v>
      </c>
      <c r="E9079" s="3">
        <f t="shared" ca="1" si="1580"/>
        <v>6.9337941317545115E-2</v>
      </c>
      <c r="F9079" s="3">
        <f t="shared" ca="1" si="1581"/>
        <v>0.35657994613835819</v>
      </c>
      <c r="G9079" s="3">
        <f t="shared" ca="1" si="1582"/>
        <v>0.57408211254409669</v>
      </c>
      <c r="H9079" s="5">
        <f t="shared" ca="1" si="1583"/>
        <v>1</v>
      </c>
      <c r="I9079" s="4">
        <f t="shared" ca="1" si="1584"/>
        <v>0</v>
      </c>
      <c r="J9079" s="4">
        <f t="shared" ca="1" si="1585"/>
        <v>1</v>
      </c>
      <c r="K9079" s="4">
        <f t="shared" ca="1" si="1586"/>
        <v>1</v>
      </c>
      <c r="L9079" s="4">
        <f t="shared" ca="1" si="1587"/>
        <v>0</v>
      </c>
      <c r="M9079" s="25"/>
    </row>
    <row r="9080" spans="2:13" ht="20.100000000000001" hidden="1" customHeight="1" x14ac:dyDescent="0.25">
      <c r="B9080" s="11">
        <v>9050</v>
      </c>
      <c r="C9080" s="3">
        <f t="shared" ca="1" si="1588"/>
        <v>0.31807759807651714</v>
      </c>
      <c r="D9080" s="3">
        <f t="shared" ca="1" si="1588"/>
        <v>0.12554436128103863</v>
      </c>
      <c r="E9080" s="3">
        <f t="shared" ca="1" si="1580"/>
        <v>0.12554436128103863</v>
      </c>
      <c r="F9080" s="3">
        <f t="shared" ca="1" si="1581"/>
        <v>0.19253323679547851</v>
      </c>
      <c r="G9080" s="3">
        <f t="shared" ca="1" si="1582"/>
        <v>0.68192240192348286</v>
      </c>
      <c r="H9080" s="5">
        <f t="shared" ca="1" si="1583"/>
        <v>1</v>
      </c>
      <c r="I9080" s="4">
        <f t="shared" ca="1" si="1584"/>
        <v>0</v>
      </c>
      <c r="J9080" s="4">
        <f t="shared" ca="1" si="1585"/>
        <v>1</v>
      </c>
      <c r="K9080" s="4">
        <f t="shared" ca="1" si="1586"/>
        <v>1</v>
      </c>
      <c r="L9080" s="4">
        <f t="shared" ca="1" si="1587"/>
        <v>0</v>
      </c>
      <c r="M9080" s="25"/>
    </row>
    <row r="9081" spans="2:13" ht="20.100000000000001" hidden="1" customHeight="1" x14ac:dyDescent="0.25">
      <c r="B9081" s="11">
        <v>9051</v>
      </c>
      <c r="C9081" s="3">
        <f t="shared" ca="1" si="1588"/>
        <v>0.95991033941656234</v>
      </c>
      <c r="D9081" s="3">
        <f t="shared" ca="1" si="1588"/>
        <v>0.60846071377600919</v>
      </c>
      <c r="E9081" s="3">
        <f t="shared" ca="1" si="1580"/>
        <v>0.60846071377600919</v>
      </c>
      <c r="F9081" s="3">
        <f t="shared" ca="1" si="1581"/>
        <v>0.35144962564055315</v>
      </c>
      <c r="G9081" s="3">
        <f t="shared" ca="1" si="1582"/>
        <v>4.0089660583437658E-2</v>
      </c>
      <c r="H9081" s="5">
        <f t="shared" ca="1" si="1583"/>
        <v>1</v>
      </c>
      <c r="I9081" s="4">
        <f t="shared" ca="1" si="1584"/>
        <v>1</v>
      </c>
      <c r="J9081" s="4">
        <f t="shared" ca="1" si="1585"/>
        <v>1</v>
      </c>
      <c r="K9081" s="4">
        <f t="shared" ca="1" si="1586"/>
        <v>0</v>
      </c>
      <c r="L9081" s="4">
        <f t="shared" ca="1" si="1587"/>
        <v>0</v>
      </c>
      <c r="M9081" s="25"/>
    </row>
    <row r="9082" spans="2:13" ht="20.100000000000001" hidden="1" customHeight="1" x14ac:dyDescent="0.25">
      <c r="B9082" s="11">
        <v>9052</v>
      </c>
      <c r="C9082" s="3">
        <f t="shared" ca="1" si="1588"/>
        <v>0.58579370983343881</v>
      </c>
      <c r="D9082" s="3">
        <f t="shared" ca="1" si="1588"/>
        <v>0.18054001882294946</v>
      </c>
      <c r="E9082" s="3">
        <f t="shared" ca="1" si="1580"/>
        <v>0.18054001882294946</v>
      </c>
      <c r="F9082" s="3">
        <f t="shared" ca="1" si="1581"/>
        <v>0.40525369101048936</v>
      </c>
      <c r="G9082" s="3">
        <f t="shared" ca="1" si="1582"/>
        <v>0.41420629016656119</v>
      </c>
      <c r="H9082" s="5">
        <f t="shared" ca="1" si="1583"/>
        <v>1</v>
      </c>
      <c r="I9082" s="4">
        <f t="shared" ca="1" si="1584"/>
        <v>1</v>
      </c>
      <c r="J9082" s="4">
        <f t="shared" ca="1" si="1585"/>
        <v>1</v>
      </c>
      <c r="K9082" s="4">
        <f t="shared" ca="1" si="1586"/>
        <v>1</v>
      </c>
      <c r="L9082" s="4">
        <f t="shared" ca="1" si="1587"/>
        <v>1</v>
      </c>
      <c r="M9082" s="25"/>
    </row>
    <row r="9083" spans="2:13" ht="20.100000000000001" hidden="1" customHeight="1" x14ac:dyDescent="0.25">
      <c r="B9083" s="11">
        <v>9053</v>
      </c>
      <c r="C9083" s="3">
        <f t="shared" ca="1" si="1588"/>
        <v>7.3977424112125156E-2</v>
      </c>
      <c r="D9083" s="3">
        <f t="shared" ca="1" si="1588"/>
        <v>0.24460903866388251</v>
      </c>
      <c r="E9083" s="3">
        <f t="shared" ca="1" si="1580"/>
        <v>7.3977424112125156E-2</v>
      </c>
      <c r="F9083" s="3">
        <f t="shared" ca="1" si="1581"/>
        <v>0.17063161455175735</v>
      </c>
      <c r="G9083" s="3">
        <f t="shared" ca="1" si="1582"/>
        <v>0.75539096133611749</v>
      </c>
      <c r="H9083" s="5">
        <f t="shared" ca="1" si="1583"/>
        <v>1</v>
      </c>
      <c r="I9083" s="4">
        <f t="shared" ca="1" si="1584"/>
        <v>0</v>
      </c>
      <c r="J9083" s="4">
        <f t="shared" ca="1" si="1585"/>
        <v>1</v>
      </c>
      <c r="K9083" s="4">
        <f t="shared" ca="1" si="1586"/>
        <v>1</v>
      </c>
      <c r="L9083" s="4">
        <f t="shared" ca="1" si="1587"/>
        <v>0</v>
      </c>
      <c r="M9083" s="25"/>
    </row>
    <row r="9084" spans="2:13" ht="20.100000000000001" hidden="1" customHeight="1" x14ac:dyDescent="0.25">
      <c r="B9084" s="11">
        <v>9054</v>
      </c>
      <c r="C9084" s="3">
        <f t="shared" ca="1" si="1588"/>
        <v>0.14685203623973908</v>
      </c>
      <c r="D9084" s="3">
        <f t="shared" ca="1" si="1588"/>
        <v>0.66307430400262635</v>
      </c>
      <c r="E9084" s="3">
        <f t="shared" ca="1" si="1580"/>
        <v>0.14685203623973908</v>
      </c>
      <c r="F9084" s="3">
        <f t="shared" ca="1" si="1581"/>
        <v>0.51622226776288727</v>
      </c>
      <c r="G9084" s="3">
        <f t="shared" ca="1" si="1582"/>
        <v>0.33692569599737365</v>
      </c>
      <c r="H9084" s="5">
        <f t="shared" ca="1" si="1583"/>
        <v>1</v>
      </c>
      <c r="I9084" s="4">
        <f t="shared" ca="1" si="1584"/>
        <v>1</v>
      </c>
      <c r="J9084" s="4">
        <f t="shared" ca="1" si="1585"/>
        <v>0</v>
      </c>
      <c r="K9084" s="4">
        <f t="shared" ca="1" si="1586"/>
        <v>1</v>
      </c>
      <c r="L9084" s="4">
        <f t="shared" ca="1" si="1587"/>
        <v>0</v>
      </c>
      <c r="M9084" s="25"/>
    </row>
    <row r="9085" spans="2:13" ht="20.100000000000001" hidden="1" customHeight="1" x14ac:dyDescent="0.25">
      <c r="B9085" s="11">
        <v>9055</v>
      </c>
      <c r="C9085" s="3">
        <f t="shared" ca="1" si="1588"/>
        <v>0.87615277593122376</v>
      </c>
      <c r="D9085" s="3">
        <f t="shared" ca="1" si="1588"/>
        <v>0.12848345634800984</v>
      </c>
      <c r="E9085" s="3">
        <f t="shared" ca="1" si="1580"/>
        <v>0.12848345634800984</v>
      </c>
      <c r="F9085" s="3">
        <f t="shared" ca="1" si="1581"/>
        <v>0.74766931958321392</v>
      </c>
      <c r="G9085" s="3">
        <f t="shared" ca="1" si="1582"/>
        <v>0.12384722406877624</v>
      </c>
      <c r="H9085" s="5">
        <f t="shared" ca="1" si="1583"/>
        <v>1</v>
      </c>
      <c r="I9085" s="4">
        <f t="shared" ca="1" si="1584"/>
        <v>1</v>
      </c>
      <c r="J9085" s="4">
        <f t="shared" ca="1" si="1585"/>
        <v>0</v>
      </c>
      <c r="K9085" s="4">
        <f t="shared" ca="1" si="1586"/>
        <v>1</v>
      </c>
      <c r="L9085" s="4">
        <f t="shared" ca="1" si="1587"/>
        <v>0</v>
      </c>
      <c r="M9085" s="25"/>
    </row>
    <row r="9086" spans="2:13" ht="20.100000000000001" hidden="1" customHeight="1" x14ac:dyDescent="0.25">
      <c r="B9086" s="11">
        <v>9056</v>
      </c>
      <c r="C9086" s="3">
        <f t="shared" ca="1" si="1588"/>
        <v>0.50959357740653533</v>
      </c>
      <c r="D9086" s="3">
        <f t="shared" ca="1" si="1588"/>
        <v>0.10788826995183731</v>
      </c>
      <c r="E9086" s="3">
        <f t="shared" ca="1" si="1580"/>
        <v>0.10788826995183731</v>
      </c>
      <c r="F9086" s="3">
        <f t="shared" ca="1" si="1581"/>
        <v>0.40170530745469801</v>
      </c>
      <c r="G9086" s="3">
        <f t="shared" ca="1" si="1582"/>
        <v>0.49040642259346467</v>
      </c>
      <c r="H9086" s="5">
        <f t="shared" ca="1" si="1583"/>
        <v>1</v>
      </c>
      <c r="I9086" s="4">
        <f t="shared" ca="1" si="1584"/>
        <v>1</v>
      </c>
      <c r="J9086" s="4">
        <f t="shared" ca="1" si="1585"/>
        <v>1</v>
      </c>
      <c r="K9086" s="4">
        <f t="shared" ca="1" si="1586"/>
        <v>1</v>
      </c>
      <c r="L9086" s="4">
        <f t="shared" ca="1" si="1587"/>
        <v>1</v>
      </c>
      <c r="M9086" s="25"/>
    </row>
    <row r="9087" spans="2:13" ht="20.100000000000001" hidden="1" customHeight="1" x14ac:dyDescent="0.25">
      <c r="B9087" s="11">
        <v>9057</v>
      </c>
      <c r="C9087" s="3">
        <f t="shared" ca="1" si="1588"/>
        <v>0.83478433634251992</v>
      </c>
      <c r="D9087" s="3">
        <f t="shared" ca="1" si="1588"/>
        <v>2.4756786443394074E-2</v>
      </c>
      <c r="E9087" s="3">
        <f t="shared" ca="1" si="1580"/>
        <v>2.4756786443394074E-2</v>
      </c>
      <c r="F9087" s="3">
        <f t="shared" ca="1" si="1581"/>
        <v>0.81002754989912584</v>
      </c>
      <c r="G9087" s="3">
        <f t="shared" ca="1" si="1582"/>
        <v>0.16521566365748008</v>
      </c>
      <c r="H9087" s="5">
        <f t="shared" ca="1" si="1583"/>
        <v>1</v>
      </c>
      <c r="I9087" s="4">
        <f t="shared" ca="1" si="1584"/>
        <v>1</v>
      </c>
      <c r="J9087" s="4">
        <f t="shared" ca="1" si="1585"/>
        <v>0</v>
      </c>
      <c r="K9087" s="4">
        <f t="shared" ca="1" si="1586"/>
        <v>1</v>
      </c>
      <c r="L9087" s="4">
        <f t="shared" ca="1" si="1587"/>
        <v>0</v>
      </c>
      <c r="M9087" s="25"/>
    </row>
    <row r="9088" spans="2:13" ht="20.100000000000001" hidden="1" customHeight="1" x14ac:dyDescent="0.25">
      <c r="B9088" s="11">
        <v>9058</v>
      </c>
      <c r="C9088" s="3">
        <f t="shared" ca="1" si="1588"/>
        <v>0.34182598571237444</v>
      </c>
      <c r="D9088" s="3">
        <f t="shared" ca="1" si="1588"/>
        <v>0.92844162844143363</v>
      </c>
      <c r="E9088" s="3">
        <f t="shared" ca="1" si="1580"/>
        <v>0.34182598571237444</v>
      </c>
      <c r="F9088" s="3">
        <f t="shared" ca="1" si="1581"/>
        <v>0.58661564272905919</v>
      </c>
      <c r="G9088" s="3">
        <f t="shared" ca="1" si="1582"/>
        <v>7.1558371558566369E-2</v>
      </c>
      <c r="H9088" s="5">
        <f t="shared" ca="1" si="1583"/>
        <v>1</v>
      </c>
      <c r="I9088" s="4">
        <f t="shared" ca="1" si="1584"/>
        <v>1</v>
      </c>
      <c r="J9088" s="4">
        <f t="shared" ca="1" si="1585"/>
        <v>0</v>
      </c>
      <c r="K9088" s="4">
        <f t="shared" ca="1" si="1586"/>
        <v>1</v>
      </c>
      <c r="L9088" s="4">
        <f t="shared" ca="1" si="1587"/>
        <v>0</v>
      </c>
      <c r="M9088" s="25"/>
    </row>
    <row r="9089" spans="2:13" ht="20.100000000000001" hidden="1" customHeight="1" x14ac:dyDescent="0.25">
      <c r="B9089" s="11">
        <v>9059</v>
      </c>
      <c r="C9089" s="3">
        <f t="shared" ca="1" si="1588"/>
        <v>0.29748608839113699</v>
      </c>
      <c r="D9089" s="3">
        <f t="shared" ca="1" si="1588"/>
        <v>0.51799489940191457</v>
      </c>
      <c r="E9089" s="3">
        <f t="shared" ca="1" si="1580"/>
        <v>0.29748608839113699</v>
      </c>
      <c r="F9089" s="3">
        <f t="shared" ca="1" si="1581"/>
        <v>0.22050881101077757</v>
      </c>
      <c r="G9089" s="3">
        <f t="shared" ca="1" si="1582"/>
        <v>0.48200510059808543</v>
      </c>
      <c r="H9089" s="5">
        <f t="shared" ca="1" si="1583"/>
        <v>1</v>
      </c>
      <c r="I9089" s="4">
        <f t="shared" ca="1" si="1584"/>
        <v>1</v>
      </c>
      <c r="J9089" s="4">
        <f t="shared" ca="1" si="1585"/>
        <v>1</v>
      </c>
      <c r="K9089" s="4">
        <f t="shared" ca="1" si="1586"/>
        <v>1</v>
      </c>
      <c r="L9089" s="4">
        <f t="shared" ca="1" si="1587"/>
        <v>1</v>
      </c>
      <c r="M9089" s="25"/>
    </row>
    <row r="9090" spans="2:13" ht="20.100000000000001" hidden="1" customHeight="1" x14ac:dyDescent="0.25">
      <c r="B9090" s="11">
        <v>9060</v>
      </c>
      <c r="C9090" s="3">
        <f t="shared" ca="1" si="1588"/>
        <v>0.10975722286519685</v>
      </c>
      <c r="D9090" s="3">
        <f t="shared" ca="1" si="1588"/>
        <v>0.3826795452394488</v>
      </c>
      <c r="E9090" s="3">
        <f t="shared" ca="1" si="1580"/>
        <v>0.10975722286519685</v>
      </c>
      <c r="F9090" s="3">
        <f t="shared" ca="1" si="1581"/>
        <v>0.27292232237425196</v>
      </c>
      <c r="G9090" s="3">
        <f t="shared" ca="1" si="1582"/>
        <v>0.6173204547605512</v>
      </c>
      <c r="H9090" s="5">
        <f t="shared" ca="1" si="1583"/>
        <v>1</v>
      </c>
      <c r="I9090" s="4">
        <f t="shared" ca="1" si="1584"/>
        <v>0</v>
      </c>
      <c r="J9090" s="4">
        <f t="shared" ca="1" si="1585"/>
        <v>1</v>
      </c>
      <c r="K9090" s="4">
        <f t="shared" ca="1" si="1586"/>
        <v>1</v>
      </c>
      <c r="L9090" s="4">
        <f t="shared" ca="1" si="1587"/>
        <v>0</v>
      </c>
      <c r="M9090" s="25"/>
    </row>
    <row r="9091" spans="2:13" ht="20.100000000000001" hidden="1" customHeight="1" x14ac:dyDescent="0.25">
      <c r="B9091" s="11">
        <v>9061</v>
      </c>
      <c r="C9091" s="3">
        <f t="shared" ref="C9091:D9110" ca="1" si="1589">RAND()</f>
        <v>0.68585863141383874</v>
      </c>
      <c r="D9091" s="3">
        <f t="shared" ca="1" si="1589"/>
        <v>0.77105453106215882</v>
      </c>
      <c r="E9091" s="3">
        <f t="shared" ca="1" si="1580"/>
        <v>0.68585863141383874</v>
      </c>
      <c r="F9091" s="3">
        <f t="shared" ca="1" si="1581"/>
        <v>8.5195899648320084E-2</v>
      </c>
      <c r="G9091" s="3">
        <f t="shared" ca="1" si="1582"/>
        <v>0.22894546893784118</v>
      </c>
      <c r="H9091" s="5">
        <f t="shared" ca="1" si="1583"/>
        <v>1</v>
      </c>
      <c r="I9091" s="4">
        <f t="shared" ca="1" si="1584"/>
        <v>1</v>
      </c>
      <c r="J9091" s="4">
        <f t="shared" ca="1" si="1585"/>
        <v>1</v>
      </c>
      <c r="K9091" s="4">
        <f t="shared" ca="1" si="1586"/>
        <v>0</v>
      </c>
      <c r="L9091" s="4">
        <f t="shared" ca="1" si="1587"/>
        <v>0</v>
      </c>
      <c r="M9091" s="25"/>
    </row>
    <row r="9092" spans="2:13" ht="20.100000000000001" hidden="1" customHeight="1" x14ac:dyDescent="0.25">
      <c r="B9092" s="11">
        <v>9062</v>
      </c>
      <c r="C9092" s="3">
        <f t="shared" ca="1" si="1589"/>
        <v>0.49629849070438137</v>
      </c>
      <c r="D9092" s="3">
        <f t="shared" ca="1" si="1589"/>
        <v>0.8648427983708572</v>
      </c>
      <c r="E9092" s="3">
        <f t="shared" ca="1" si="1580"/>
        <v>0.49629849070438137</v>
      </c>
      <c r="F9092" s="3">
        <f t="shared" ca="1" si="1581"/>
        <v>0.36854430766647583</v>
      </c>
      <c r="G9092" s="3">
        <f t="shared" ca="1" si="1582"/>
        <v>0.1351572016291428</v>
      </c>
      <c r="H9092" s="5">
        <f t="shared" ca="1" si="1583"/>
        <v>1</v>
      </c>
      <c r="I9092" s="4">
        <f t="shared" ca="1" si="1584"/>
        <v>1</v>
      </c>
      <c r="J9092" s="4">
        <f t="shared" ca="1" si="1585"/>
        <v>1</v>
      </c>
      <c r="K9092" s="4">
        <f t="shared" ca="1" si="1586"/>
        <v>1</v>
      </c>
      <c r="L9092" s="4">
        <f t="shared" ca="1" si="1587"/>
        <v>1</v>
      </c>
      <c r="M9092" s="25"/>
    </row>
    <row r="9093" spans="2:13" ht="20.100000000000001" hidden="1" customHeight="1" x14ac:dyDescent="0.25">
      <c r="B9093" s="11">
        <v>9063</v>
      </c>
      <c r="C9093" s="3">
        <f t="shared" ca="1" si="1589"/>
        <v>0.79505846158668636</v>
      </c>
      <c r="D9093" s="3">
        <f t="shared" ca="1" si="1589"/>
        <v>0.62545451452293566</v>
      </c>
      <c r="E9093" s="3">
        <f t="shared" ca="1" si="1580"/>
        <v>0.62545451452293566</v>
      </c>
      <c r="F9093" s="3">
        <f t="shared" ca="1" si="1581"/>
        <v>0.1696039470637507</v>
      </c>
      <c r="G9093" s="3">
        <f t="shared" ca="1" si="1582"/>
        <v>0.20494153841331364</v>
      </c>
      <c r="H9093" s="5">
        <f t="shared" ca="1" si="1583"/>
        <v>1</v>
      </c>
      <c r="I9093" s="4">
        <f t="shared" ca="1" si="1584"/>
        <v>1</v>
      </c>
      <c r="J9093" s="4">
        <f t="shared" ca="1" si="1585"/>
        <v>1</v>
      </c>
      <c r="K9093" s="4">
        <f t="shared" ca="1" si="1586"/>
        <v>0</v>
      </c>
      <c r="L9093" s="4">
        <f t="shared" ca="1" si="1587"/>
        <v>0</v>
      </c>
      <c r="M9093" s="25"/>
    </row>
    <row r="9094" spans="2:13" ht="20.100000000000001" hidden="1" customHeight="1" x14ac:dyDescent="0.25">
      <c r="B9094" s="11">
        <v>9064</v>
      </c>
      <c r="C9094" s="3">
        <f t="shared" ca="1" si="1589"/>
        <v>0.16792665111573912</v>
      </c>
      <c r="D9094" s="3">
        <f t="shared" ca="1" si="1589"/>
        <v>0.45201574974934855</v>
      </c>
      <c r="E9094" s="3">
        <f t="shared" ca="1" si="1580"/>
        <v>0.16792665111573912</v>
      </c>
      <c r="F9094" s="3">
        <f t="shared" ca="1" si="1581"/>
        <v>0.28408909863360943</v>
      </c>
      <c r="G9094" s="3">
        <f t="shared" ca="1" si="1582"/>
        <v>0.54798425025065145</v>
      </c>
      <c r="H9094" s="5">
        <f t="shared" ca="1" si="1583"/>
        <v>1</v>
      </c>
      <c r="I9094" s="4">
        <f t="shared" ca="1" si="1584"/>
        <v>0</v>
      </c>
      <c r="J9094" s="4">
        <f t="shared" ca="1" si="1585"/>
        <v>1</v>
      </c>
      <c r="K9094" s="4">
        <f t="shared" ca="1" si="1586"/>
        <v>1</v>
      </c>
      <c r="L9094" s="4">
        <f t="shared" ca="1" si="1587"/>
        <v>0</v>
      </c>
      <c r="M9094" s="25"/>
    </row>
    <row r="9095" spans="2:13" ht="20.100000000000001" hidden="1" customHeight="1" x14ac:dyDescent="0.25">
      <c r="B9095" s="11">
        <v>9065</v>
      </c>
      <c r="C9095" s="3">
        <f t="shared" ca="1" si="1589"/>
        <v>0.56431176269294425</v>
      </c>
      <c r="D9095" s="3">
        <f t="shared" ca="1" si="1589"/>
        <v>0.60862749373171221</v>
      </c>
      <c r="E9095" s="3">
        <f t="shared" ca="1" si="1580"/>
        <v>0.56431176269294425</v>
      </c>
      <c r="F9095" s="3">
        <f t="shared" ca="1" si="1581"/>
        <v>4.4315731038767958E-2</v>
      </c>
      <c r="G9095" s="3">
        <f t="shared" ca="1" si="1582"/>
        <v>0.39137250626828779</v>
      </c>
      <c r="H9095" s="5">
        <f t="shared" ca="1" si="1583"/>
        <v>1</v>
      </c>
      <c r="I9095" s="4">
        <f t="shared" ca="1" si="1584"/>
        <v>1</v>
      </c>
      <c r="J9095" s="4">
        <f t="shared" ca="1" si="1585"/>
        <v>1</v>
      </c>
      <c r="K9095" s="4">
        <f t="shared" ca="1" si="1586"/>
        <v>0</v>
      </c>
      <c r="L9095" s="4">
        <f t="shared" ca="1" si="1587"/>
        <v>0</v>
      </c>
      <c r="M9095" s="25"/>
    </row>
    <row r="9096" spans="2:13" ht="20.100000000000001" hidden="1" customHeight="1" x14ac:dyDescent="0.25">
      <c r="B9096" s="11">
        <v>9066</v>
      </c>
      <c r="C9096" s="3">
        <f t="shared" ca="1" si="1589"/>
        <v>0.77105792854655841</v>
      </c>
      <c r="D9096" s="3">
        <f t="shared" ca="1" si="1589"/>
        <v>0.7822341669509737</v>
      </c>
      <c r="E9096" s="3">
        <f t="shared" ca="1" si="1580"/>
        <v>0.77105792854655841</v>
      </c>
      <c r="F9096" s="3">
        <f t="shared" ca="1" si="1581"/>
        <v>1.1176238404415284E-2</v>
      </c>
      <c r="G9096" s="3">
        <f t="shared" ca="1" si="1582"/>
        <v>0.2177658330490263</v>
      </c>
      <c r="H9096" s="5">
        <f t="shared" ca="1" si="1583"/>
        <v>1</v>
      </c>
      <c r="I9096" s="4">
        <f t="shared" ca="1" si="1584"/>
        <v>1</v>
      </c>
      <c r="J9096" s="4">
        <f t="shared" ca="1" si="1585"/>
        <v>1</v>
      </c>
      <c r="K9096" s="4">
        <f t="shared" ca="1" si="1586"/>
        <v>0</v>
      </c>
      <c r="L9096" s="4">
        <f t="shared" ca="1" si="1587"/>
        <v>0</v>
      </c>
      <c r="M9096" s="25"/>
    </row>
    <row r="9097" spans="2:13" ht="20.100000000000001" hidden="1" customHeight="1" x14ac:dyDescent="0.25">
      <c r="B9097" s="11">
        <v>9067</v>
      </c>
      <c r="C9097" s="3">
        <f t="shared" ca="1" si="1589"/>
        <v>0.20886456063179004</v>
      </c>
      <c r="D9097" s="3">
        <f t="shared" ca="1" si="1589"/>
        <v>0.59610654391748741</v>
      </c>
      <c r="E9097" s="3">
        <f t="shared" ca="1" si="1580"/>
        <v>0.20886456063179004</v>
      </c>
      <c r="F9097" s="3">
        <f t="shared" ca="1" si="1581"/>
        <v>0.38724198328569737</v>
      </c>
      <c r="G9097" s="3">
        <f t="shared" ca="1" si="1582"/>
        <v>0.40389345608251259</v>
      </c>
      <c r="H9097" s="5">
        <f t="shared" ca="1" si="1583"/>
        <v>1</v>
      </c>
      <c r="I9097" s="4">
        <f t="shared" ca="1" si="1584"/>
        <v>1</v>
      </c>
      <c r="J9097" s="4">
        <f t="shared" ca="1" si="1585"/>
        <v>1</v>
      </c>
      <c r="K9097" s="4">
        <f t="shared" ca="1" si="1586"/>
        <v>1</v>
      </c>
      <c r="L9097" s="4">
        <f t="shared" ca="1" si="1587"/>
        <v>1</v>
      </c>
      <c r="M9097" s="25"/>
    </row>
    <row r="9098" spans="2:13" ht="20.100000000000001" hidden="1" customHeight="1" x14ac:dyDescent="0.25">
      <c r="B9098" s="11">
        <v>9068</v>
      </c>
      <c r="C9098" s="3">
        <f t="shared" ca="1" si="1589"/>
        <v>0.39222702233383189</v>
      </c>
      <c r="D9098" s="3">
        <f t="shared" ca="1" si="1589"/>
        <v>0.60256782900301864</v>
      </c>
      <c r="E9098" s="3">
        <f t="shared" ca="1" si="1580"/>
        <v>0.39222702233383189</v>
      </c>
      <c r="F9098" s="3">
        <f t="shared" ca="1" si="1581"/>
        <v>0.21034080666918675</v>
      </c>
      <c r="G9098" s="3">
        <f t="shared" ca="1" si="1582"/>
        <v>0.39743217099698136</v>
      </c>
      <c r="H9098" s="5">
        <f t="shared" ca="1" si="1583"/>
        <v>1</v>
      </c>
      <c r="I9098" s="4">
        <f t="shared" ca="1" si="1584"/>
        <v>1</v>
      </c>
      <c r="J9098" s="4">
        <f t="shared" ca="1" si="1585"/>
        <v>1</v>
      </c>
      <c r="K9098" s="4">
        <f t="shared" ca="1" si="1586"/>
        <v>1</v>
      </c>
      <c r="L9098" s="4">
        <f t="shared" ca="1" si="1587"/>
        <v>1</v>
      </c>
      <c r="M9098" s="25"/>
    </row>
    <row r="9099" spans="2:13" ht="20.100000000000001" hidden="1" customHeight="1" x14ac:dyDescent="0.25">
      <c r="B9099" s="11">
        <v>9069</v>
      </c>
      <c r="C9099" s="3">
        <f t="shared" ca="1" si="1589"/>
        <v>0.72288478506167386</v>
      </c>
      <c r="D9099" s="3">
        <f t="shared" ca="1" si="1589"/>
        <v>0.13232009748544515</v>
      </c>
      <c r="E9099" s="3">
        <f t="shared" ca="1" si="1580"/>
        <v>0.13232009748544515</v>
      </c>
      <c r="F9099" s="3">
        <f t="shared" ca="1" si="1581"/>
        <v>0.59056468757622871</v>
      </c>
      <c r="G9099" s="3">
        <f t="shared" ca="1" si="1582"/>
        <v>0.27711521493832614</v>
      </c>
      <c r="H9099" s="5">
        <f t="shared" ca="1" si="1583"/>
        <v>1</v>
      </c>
      <c r="I9099" s="4">
        <f t="shared" ca="1" si="1584"/>
        <v>1</v>
      </c>
      <c r="J9099" s="4">
        <f t="shared" ca="1" si="1585"/>
        <v>0</v>
      </c>
      <c r="K9099" s="4">
        <f t="shared" ca="1" si="1586"/>
        <v>1</v>
      </c>
      <c r="L9099" s="4">
        <f t="shared" ca="1" si="1587"/>
        <v>0</v>
      </c>
      <c r="M9099" s="25"/>
    </row>
    <row r="9100" spans="2:13" ht="20.100000000000001" hidden="1" customHeight="1" x14ac:dyDescent="0.25">
      <c r="B9100" s="11">
        <v>9070</v>
      </c>
      <c r="C9100" s="3">
        <f t="shared" ca="1" si="1589"/>
        <v>0.33851546612094996</v>
      </c>
      <c r="D9100" s="3">
        <f t="shared" ca="1" si="1589"/>
        <v>0.58509550409836353</v>
      </c>
      <c r="E9100" s="3">
        <f t="shared" ca="1" si="1580"/>
        <v>0.33851546612094996</v>
      </c>
      <c r="F9100" s="3">
        <f t="shared" ca="1" si="1581"/>
        <v>0.24658003797741357</v>
      </c>
      <c r="G9100" s="3">
        <f t="shared" ca="1" si="1582"/>
        <v>0.41490449590163647</v>
      </c>
      <c r="H9100" s="5">
        <f t="shared" ca="1" si="1583"/>
        <v>1</v>
      </c>
      <c r="I9100" s="4">
        <f t="shared" ca="1" si="1584"/>
        <v>1</v>
      </c>
      <c r="J9100" s="4">
        <f t="shared" ca="1" si="1585"/>
        <v>1</v>
      </c>
      <c r="K9100" s="4">
        <f t="shared" ca="1" si="1586"/>
        <v>1</v>
      </c>
      <c r="L9100" s="4">
        <f t="shared" ca="1" si="1587"/>
        <v>1</v>
      </c>
      <c r="M9100" s="25"/>
    </row>
    <row r="9101" spans="2:13" ht="20.100000000000001" hidden="1" customHeight="1" x14ac:dyDescent="0.25">
      <c r="B9101" s="11">
        <v>9071</v>
      </c>
      <c r="C9101" s="3">
        <f t="shared" ca="1" si="1589"/>
        <v>0.50422745413237136</v>
      </c>
      <c r="D9101" s="3">
        <f t="shared" ca="1" si="1589"/>
        <v>3.340203974681033E-2</v>
      </c>
      <c r="E9101" s="3">
        <f t="shared" ca="1" si="1580"/>
        <v>3.340203974681033E-2</v>
      </c>
      <c r="F9101" s="3">
        <f t="shared" ca="1" si="1581"/>
        <v>0.47082541438556103</v>
      </c>
      <c r="G9101" s="3">
        <f t="shared" ca="1" si="1582"/>
        <v>0.49577254586762864</v>
      </c>
      <c r="H9101" s="5">
        <f t="shared" ca="1" si="1583"/>
        <v>1</v>
      </c>
      <c r="I9101" s="4">
        <f t="shared" ca="1" si="1584"/>
        <v>1</v>
      </c>
      <c r="J9101" s="4">
        <f t="shared" ca="1" si="1585"/>
        <v>1</v>
      </c>
      <c r="K9101" s="4">
        <f t="shared" ca="1" si="1586"/>
        <v>1</v>
      </c>
      <c r="L9101" s="4">
        <f t="shared" ca="1" si="1587"/>
        <v>1</v>
      </c>
      <c r="M9101" s="25"/>
    </row>
    <row r="9102" spans="2:13" ht="20.100000000000001" hidden="1" customHeight="1" x14ac:dyDescent="0.25">
      <c r="B9102" s="11">
        <v>9072</v>
      </c>
      <c r="C9102" s="3">
        <f t="shared" ca="1" si="1589"/>
        <v>0.77771021304273202</v>
      </c>
      <c r="D9102" s="3">
        <f t="shared" ca="1" si="1589"/>
        <v>0.99634408177100409</v>
      </c>
      <c r="E9102" s="3">
        <f t="shared" ca="1" si="1580"/>
        <v>0.77771021304273202</v>
      </c>
      <c r="F9102" s="3">
        <f t="shared" ca="1" si="1581"/>
        <v>0.21863386872827206</v>
      </c>
      <c r="G9102" s="3">
        <f t="shared" ca="1" si="1582"/>
        <v>3.6559182289959136E-3</v>
      </c>
      <c r="H9102" s="5">
        <f t="shared" ca="1" si="1583"/>
        <v>1</v>
      </c>
      <c r="I9102" s="4">
        <f t="shared" ca="1" si="1584"/>
        <v>1</v>
      </c>
      <c r="J9102" s="4">
        <f t="shared" ca="1" si="1585"/>
        <v>1</v>
      </c>
      <c r="K9102" s="4">
        <f t="shared" ca="1" si="1586"/>
        <v>0</v>
      </c>
      <c r="L9102" s="4">
        <f t="shared" ca="1" si="1587"/>
        <v>0</v>
      </c>
      <c r="M9102" s="25"/>
    </row>
    <row r="9103" spans="2:13" ht="20.100000000000001" hidden="1" customHeight="1" x14ac:dyDescent="0.25">
      <c r="B9103" s="11">
        <v>9073</v>
      </c>
      <c r="C9103" s="3">
        <f t="shared" ca="1" si="1589"/>
        <v>0.88041954875467598</v>
      </c>
      <c r="D9103" s="3">
        <f t="shared" ca="1" si="1589"/>
        <v>0.32682735895926096</v>
      </c>
      <c r="E9103" s="3">
        <f t="shared" ca="1" si="1580"/>
        <v>0.32682735895926096</v>
      </c>
      <c r="F9103" s="3">
        <f t="shared" ca="1" si="1581"/>
        <v>0.55359218979541502</v>
      </c>
      <c r="G9103" s="3">
        <f t="shared" ca="1" si="1582"/>
        <v>0.11958045124532402</v>
      </c>
      <c r="H9103" s="5">
        <f t="shared" ca="1" si="1583"/>
        <v>1</v>
      </c>
      <c r="I9103" s="4">
        <f t="shared" ca="1" si="1584"/>
        <v>1</v>
      </c>
      <c r="J9103" s="4">
        <f t="shared" ca="1" si="1585"/>
        <v>0</v>
      </c>
      <c r="K9103" s="4">
        <f t="shared" ca="1" si="1586"/>
        <v>1</v>
      </c>
      <c r="L9103" s="4">
        <f t="shared" ca="1" si="1587"/>
        <v>0</v>
      </c>
      <c r="M9103" s="25"/>
    </row>
    <row r="9104" spans="2:13" ht="20.100000000000001" hidden="1" customHeight="1" x14ac:dyDescent="0.25">
      <c r="B9104" s="11">
        <v>9074</v>
      </c>
      <c r="C9104" s="3">
        <f t="shared" ca="1" si="1589"/>
        <v>0.63827332005408544</v>
      </c>
      <c r="D9104" s="3">
        <f t="shared" ca="1" si="1589"/>
        <v>2.0207284630659239E-2</v>
      </c>
      <c r="E9104" s="3">
        <f t="shared" ca="1" si="1580"/>
        <v>2.0207284630659239E-2</v>
      </c>
      <c r="F9104" s="3">
        <f t="shared" ca="1" si="1581"/>
        <v>0.6180660354234262</v>
      </c>
      <c r="G9104" s="3">
        <f t="shared" ca="1" si="1582"/>
        <v>0.36172667994591456</v>
      </c>
      <c r="H9104" s="5">
        <f t="shared" ca="1" si="1583"/>
        <v>1</v>
      </c>
      <c r="I9104" s="4">
        <f t="shared" ca="1" si="1584"/>
        <v>1</v>
      </c>
      <c r="J9104" s="4">
        <f t="shared" ca="1" si="1585"/>
        <v>0</v>
      </c>
      <c r="K9104" s="4">
        <f t="shared" ca="1" si="1586"/>
        <v>1</v>
      </c>
      <c r="L9104" s="4">
        <f t="shared" ca="1" si="1587"/>
        <v>0</v>
      </c>
      <c r="M9104" s="25"/>
    </row>
    <row r="9105" spans="2:13" ht="20.100000000000001" hidden="1" customHeight="1" x14ac:dyDescent="0.25">
      <c r="B9105" s="11">
        <v>9075</v>
      </c>
      <c r="C9105" s="3">
        <f t="shared" ca="1" si="1589"/>
        <v>0.70097592138618414</v>
      </c>
      <c r="D9105" s="3">
        <f t="shared" ca="1" si="1589"/>
        <v>0.54658500254142639</v>
      </c>
      <c r="E9105" s="3">
        <f t="shared" ca="1" si="1580"/>
        <v>0.54658500254142639</v>
      </c>
      <c r="F9105" s="3">
        <f t="shared" ca="1" si="1581"/>
        <v>0.15439091884475775</v>
      </c>
      <c r="G9105" s="3">
        <f t="shared" ca="1" si="1582"/>
        <v>0.29902407861381586</v>
      </c>
      <c r="H9105" s="5">
        <f t="shared" ca="1" si="1583"/>
        <v>1</v>
      </c>
      <c r="I9105" s="4">
        <f t="shared" ca="1" si="1584"/>
        <v>1</v>
      </c>
      <c r="J9105" s="4">
        <f t="shared" ca="1" si="1585"/>
        <v>1</v>
      </c>
      <c r="K9105" s="4">
        <f t="shared" ca="1" si="1586"/>
        <v>0</v>
      </c>
      <c r="L9105" s="4">
        <f t="shared" ca="1" si="1587"/>
        <v>0</v>
      </c>
      <c r="M9105" s="25"/>
    </row>
    <row r="9106" spans="2:13" ht="20.100000000000001" hidden="1" customHeight="1" x14ac:dyDescent="0.25">
      <c r="B9106" s="11">
        <v>9076</v>
      </c>
      <c r="C9106" s="3">
        <f t="shared" ca="1" si="1589"/>
        <v>0.54902433940861506</v>
      </c>
      <c r="D9106" s="3">
        <f t="shared" ca="1" si="1589"/>
        <v>0.90098089819137728</v>
      </c>
      <c r="E9106" s="3">
        <f t="shared" ca="1" si="1580"/>
        <v>0.54902433940861506</v>
      </c>
      <c r="F9106" s="3">
        <f t="shared" ca="1" si="1581"/>
        <v>0.35195655878276222</v>
      </c>
      <c r="G9106" s="3">
        <f t="shared" ca="1" si="1582"/>
        <v>9.9019101808622723E-2</v>
      </c>
      <c r="H9106" s="5">
        <f t="shared" ca="1" si="1583"/>
        <v>1</v>
      </c>
      <c r="I9106" s="4">
        <f t="shared" ca="1" si="1584"/>
        <v>1</v>
      </c>
      <c r="J9106" s="4">
        <f t="shared" ca="1" si="1585"/>
        <v>1</v>
      </c>
      <c r="K9106" s="4">
        <f t="shared" ca="1" si="1586"/>
        <v>0</v>
      </c>
      <c r="L9106" s="4">
        <f t="shared" ca="1" si="1587"/>
        <v>0</v>
      </c>
      <c r="M9106" s="25"/>
    </row>
    <row r="9107" spans="2:13" ht="20.100000000000001" hidden="1" customHeight="1" x14ac:dyDescent="0.25">
      <c r="B9107" s="11">
        <v>9077</v>
      </c>
      <c r="C9107" s="3">
        <f t="shared" ca="1" si="1589"/>
        <v>0.9972573533232344</v>
      </c>
      <c r="D9107" s="3">
        <f t="shared" ca="1" si="1589"/>
        <v>0.28934849954783948</v>
      </c>
      <c r="E9107" s="3">
        <f t="shared" ca="1" si="1580"/>
        <v>0.28934849954783948</v>
      </c>
      <c r="F9107" s="3">
        <f t="shared" ca="1" si="1581"/>
        <v>0.70790885377539492</v>
      </c>
      <c r="G9107" s="3">
        <f t="shared" ca="1" si="1582"/>
        <v>2.7426466767656033E-3</v>
      </c>
      <c r="H9107" s="5">
        <f t="shared" ca="1" si="1583"/>
        <v>1</v>
      </c>
      <c r="I9107" s="4">
        <f t="shared" ca="1" si="1584"/>
        <v>1</v>
      </c>
      <c r="J9107" s="4">
        <f t="shared" ca="1" si="1585"/>
        <v>0</v>
      </c>
      <c r="K9107" s="4">
        <f t="shared" ca="1" si="1586"/>
        <v>1</v>
      </c>
      <c r="L9107" s="4">
        <f t="shared" ca="1" si="1587"/>
        <v>0</v>
      </c>
      <c r="M9107" s="25"/>
    </row>
    <row r="9108" spans="2:13" ht="20.100000000000001" hidden="1" customHeight="1" x14ac:dyDescent="0.25">
      <c r="B9108" s="11">
        <v>9078</v>
      </c>
      <c r="C9108" s="3">
        <f t="shared" ca="1" si="1589"/>
        <v>0.19174772263117024</v>
      </c>
      <c r="D9108" s="3">
        <f t="shared" ca="1" si="1589"/>
        <v>0.73753587489660255</v>
      </c>
      <c r="E9108" s="3">
        <f t="shared" ca="1" si="1580"/>
        <v>0.19174772263117024</v>
      </c>
      <c r="F9108" s="3">
        <f t="shared" ca="1" si="1581"/>
        <v>0.54578815226543231</v>
      </c>
      <c r="G9108" s="3">
        <f t="shared" ca="1" si="1582"/>
        <v>0.26246412510339745</v>
      </c>
      <c r="H9108" s="5">
        <f t="shared" ca="1" si="1583"/>
        <v>1</v>
      </c>
      <c r="I9108" s="4">
        <f t="shared" ca="1" si="1584"/>
        <v>1</v>
      </c>
      <c r="J9108" s="4">
        <f t="shared" ca="1" si="1585"/>
        <v>0</v>
      </c>
      <c r="K9108" s="4">
        <f t="shared" ca="1" si="1586"/>
        <v>1</v>
      </c>
      <c r="L9108" s="4">
        <f t="shared" ca="1" si="1587"/>
        <v>0</v>
      </c>
      <c r="M9108" s="25"/>
    </row>
    <row r="9109" spans="2:13" ht="20.100000000000001" hidden="1" customHeight="1" x14ac:dyDescent="0.25">
      <c r="B9109" s="11">
        <v>9079</v>
      </c>
      <c r="C9109" s="3">
        <f t="shared" ca="1" si="1589"/>
        <v>2.6194754215619787E-2</v>
      </c>
      <c r="D9109" s="3">
        <f t="shared" ca="1" si="1589"/>
        <v>0.31070897825977994</v>
      </c>
      <c r="E9109" s="3">
        <f t="shared" ca="1" si="1580"/>
        <v>2.6194754215619787E-2</v>
      </c>
      <c r="F9109" s="3">
        <f t="shared" ca="1" si="1581"/>
        <v>0.28451422404416016</v>
      </c>
      <c r="G9109" s="3">
        <f t="shared" ca="1" si="1582"/>
        <v>0.68929102174022006</v>
      </c>
      <c r="H9109" s="5">
        <f t="shared" ca="1" si="1583"/>
        <v>1</v>
      </c>
      <c r="I9109" s="4">
        <f t="shared" ca="1" si="1584"/>
        <v>0</v>
      </c>
      <c r="J9109" s="4">
        <f t="shared" ca="1" si="1585"/>
        <v>1</v>
      </c>
      <c r="K9109" s="4">
        <f t="shared" ca="1" si="1586"/>
        <v>1</v>
      </c>
      <c r="L9109" s="4">
        <f t="shared" ca="1" si="1587"/>
        <v>0</v>
      </c>
      <c r="M9109" s="25"/>
    </row>
    <row r="9110" spans="2:13" ht="20.100000000000001" hidden="1" customHeight="1" x14ac:dyDescent="0.25">
      <c r="B9110" s="11">
        <v>9080</v>
      </c>
      <c r="C9110" s="3">
        <f t="shared" ca="1" si="1589"/>
        <v>9.4664066368056576E-2</v>
      </c>
      <c r="D9110" s="3">
        <f t="shared" ca="1" si="1589"/>
        <v>0.97527305032631539</v>
      </c>
      <c r="E9110" s="3">
        <f t="shared" ca="1" si="1580"/>
        <v>9.4664066368056576E-2</v>
      </c>
      <c r="F9110" s="3">
        <f t="shared" ca="1" si="1581"/>
        <v>0.88060898395825882</v>
      </c>
      <c r="G9110" s="3">
        <f t="shared" ca="1" si="1582"/>
        <v>2.4726949673684606E-2</v>
      </c>
      <c r="H9110" s="5">
        <f t="shared" ca="1" si="1583"/>
        <v>1</v>
      </c>
      <c r="I9110" s="4">
        <f t="shared" ca="1" si="1584"/>
        <v>1</v>
      </c>
      <c r="J9110" s="4">
        <f t="shared" ca="1" si="1585"/>
        <v>0</v>
      </c>
      <c r="K9110" s="4">
        <f t="shared" ca="1" si="1586"/>
        <v>1</v>
      </c>
      <c r="L9110" s="4">
        <f t="shared" ca="1" si="1587"/>
        <v>0</v>
      </c>
      <c r="M9110" s="25"/>
    </row>
    <row r="9111" spans="2:13" ht="20.100000000000001" hidden="1" customHeight="1" x14ac:dyDescent="0.25">
      <c r="B9111" s="11">
        <v>9081</v>
      </c>
      <c r="C9111" s="3">
        <f t="shared" ref="C9111:D9130" ca="1" si="1590">RAND()</f>
        <v>0.96657973947155573</v>
      </c>
      <c r="D9111" s="3">
        <f t="shared" ca="1" si="1590"/>
        <v>2.2243164972424401E-2</v>
      </c>
      <c r="E9111" s="3">
        <f t="shared" ca="1" si="1580"/>
        <v>2.2243164972424401E-2</v>
      </c>
      <c r="F9111" s="3">
        <f t="shared" ca="1" si="1581"/>
        <v>0.94433657449913133</v>
      </c>
      <c r="G9111" s="3">
        <f t="shared" ca="1" si="1582"/>
        <v>3.3420260528444268E-2</v>
      </c>
      <c r="H9111" s="5">
        <f t="shared" ca="1" si="1583"/>
        <v>1</v>
      </c>
      <c r="I9111" s="4">
        <f t="shared" ca="1" si="1584"/>
        <v>1</v>
      </c>
      <c r="J9111" s="4">
        <f t="shared" ca="1" si="1585"/>
        <v>0</v>
      </c>
      <c r="K9111" s="4">
        <f t="shared" ca="1" si="1586"/>
        <v>1</v>
      </c>
      <c r="L9111" s="4">
        <f t="shared" ca="1" si="1587"/>
        <v>0</v>
      </c>
      <c r="M9111" s="25"/>
    </row>
    <row r="9112" spans="2:13" ht="20.100000000000001" hidden="1" customHeight="1" x14ac:dyDescent="0.25">
      <c r="B9112" s="11">
        <v>9082</v>
      </c>
      <c r="C9112" s="3">
        <f t="shared" ca="1" si="1590"/>
        <v>0.4696315424183104</v>
      </c>
      <c r="D9112" s="3">
        <f t="shared" ca="1" si="1590"/>
        <v>0.9069942241031671</v>
      </c>
      <c r="E9112" s="3">
        <f t="shared" ca="1" si="1580"/>
        <v>0.4696315424183104</v>
      </c>
      <c r="F9112" s="3">
        <f t="shared" ca="1" si="1581"/>
        <v>0.4373626816848567</v>
      </c>
      <c r="G9112" s="3">
        <f t="shared" ca="1" si="1582"/>
        <v>9.3005775896832898E-2</v>
      </c>
      <c r="H9112" s="5">
        <f t="shared" ca="1" si="1583"/>
        <v>1</v>
      </c>
      <c r="I9112" s="4">
        <f t="shared" ca="1" si="1584"/>
        <v>1</v>
      </c>
      <c r="J9112" s="4">
        <f t="shared" ca="1" si="1585"/>
        <v>1</v>
      </c>
      <c r="K9112" s="4">
        <f t="shared" ca="1" si="1586"/>
        <v>1</v>
      </c>
      <c r="L9112" s="4">
        <f t="shared" ca="1" si="1587"/>
        <v>1</v>
      </c>
      <c r="M9112" s="25"/>
    </row>
    <row r="9113" spans="2:13" ht="20.100000000000001" hidden="1" customHeight="1" x14ac:dyDescent="0.25">
      <c r="B9113" s="11">
        <v>9083</v>
      </c>
      <c r="C9113" s="3">
        <f t="shared" ca="1" si="1590"/>
        <v>0.7969955480926012</v>
      </c>
      <c r="D9113" s="3">
        <f t="shared" ca="1" si="1590"/>
        <v>0.37141162967654184</v>
      </c>
      <c r="E9113" s="3">
        <f t="shared" ca="1" si="1580"/>
        <v>0.37141162967654184</v>
      </c>
      <c r="F9113" s="3">
        <f t="shared" ca="1" si="1581"/>
        <v>0.42558391841605936</v>
      </c>
      <c r="G9113" s="3">
        <f t="shared" ca="1" si="1582"/>
        <v>0.2030044519073988</v>
      </c>
      <c r="H9113" s="5">
        <f t="shared" ca="1" si="1583"/>
        <v>1</v>
      </c>
      <c r="I9113" s="4">
        <f t="shared" ca="1" si="1584"/>
        <v>1</v>
      </c>
      <c r="J9113" s="4">
        <f t="shared" ca="1" si="1585"/>
        <v>1</v>
      </c>
      <c r="K9113" s="4">
        <f t="shared" ca="1" si="1586"/>
        <v>1</v>
      </c>
      <c r="L9113" s="4">
        <f t="shared" ca="1" si="1587"/>
        <v>1</v>
      </c>
      <c r="M9113" s="25"/>
    </row>
    <row r="9114" spans="2:13" ht="20.100000000000001" hidden="1" customHeight="1" x14ac:dyDescent="0.25">
      <c r="B9114" s="11">
        <v>9084</v>
      </c>
      <c r="C9114" s="3">
        <f t="shared" ca="1" si="1590"/>
        <v>2.8630130162789813E-2</v>
      </c>
      <c r="D9114" s="3">
        <f t="shared" ca="1" si="1590"/>
        <v>0.4537391000970149</v>
      </c>
      <c r="E9114" s="3">
        <f t="shared" ca="1" si="1580"/>
        <v>2.8630130162789813E-2</v>
      </c>
      <c r="F9114" s="3">
        <f t="shared" ca="1" si="1581"/>
        <v>0.42510896993422509</v>
      </c>
      <c r="G9114" s="3">
        <f t="shared" ca="1" si="1582"/>
        <v>0.5462608999029851</v>
      </c>
      <c r="H9114" s="5">
        <f t="shared" ca="1" si="1583"/>
        <v>1</v>
      </c>
      <c r="I9114" s="4">
        <f t="shared" ca="1" si="1584"/>
        <v>0</v>
      </c>
      <c r="J9114" s="4">
        <f t="shared" ca="1" si="1585"/>
        <v>1</v>
      </c>
      <c r="K9114" s="4">
        <f t="shared" ca="1" si="1586"/>
        <v>1</v>
      </c>
      <c r="L9114" s="4">
        <f t="shared" ca="1" si="1587"/>
        <v>0</v>
      </c>
      <c r="M9114" s="25"/>
    </row>
    <row r="9115" spans="2:13" ht="20.100000000000001" hidden="1" customHeight="1" x14ac:dyDescent="0.25">
      <c r="B9115" s="11">
        <v>9085</v>
      </c>
      <c r="C9115" s="3">
        <f t="shared" ca="1" si="1590"/>
        <v>9.8441805029527818E-2</v>
      </c>
      <c r="D9115" s="3">
        <f t="shared" ca="1" si="1590"/>
        <v>0.75935540642736077</v>
      </c>
      <c r="E9115" s="3">
        <f t="shared" ca="1" si="1580"/>
        <v>9.8441805029527818E-2</v>
      </c>
      <c r="F9115" s="3">
        <f t="shared" ca="1" si="1581"/>
        <v>0.66091360139783295</v>
      </c>
      <c r="G9115" s="3">
        <f t="shared" ca="1" si="1582"/>
        <v>0.24064459357263923</v>
      </c>
      <c r="H9115" s="5">
        <f t="shared" ca="1" si="1583"/>
        <v>1</v>
      </c>
      <c r="I9115" s="4">
        <f t="shared" ca="1" si="1584"/>
        <v>1</v>
      </c>
      <c r="J9115" s="4">
        <f t="shared" ca="1" si="1585"/>
        <v>0</v>
      </c>
      <c r="K9115" s="4">
        <f t="shared" ca="1" si="1586"/>
        <v>1</v>
      </c>
      <c r="L9115" s="4">
        <f t="shared" ca="1" si="1587"/>
        <v>0</v>
      </c>
      <c r="M9115" s="25"/>
    </row>
    <row r="9116" spans="2:13" ht="20.100000000000001" hidden="1" customHeight="1" x14ac:dyDescent="0.25">
      <c r="B9116" s="11">
        <v>9086</v>
      </c>
      <c r="C9116" s="3">
        <f t="shared" ca="1" si="1590"/>
        <v>0.2299180387607247</v>
      </c>
      <c r="D9116" s="3">
        <f t="shared" ca="1" si="1590"/>
        <v>0.36626360242998091</v>
      </c>
      <c r="E9116" s="3">
        <f t="shared" ca="1" si="1580"/>
        <v>0.2299180387607247</v>
      </c>
      <c r="F9116" s="3">
        <f t="shared" ca="1" si="1581"/>
        <v>0.13634556366925621</v>
      </c>
      <c r="G9116" s="3">
        <f t="shared" ca="1" si="1582"/>
        <v>0.63373639757001909</v>
      </c>
      <c r="H9116" s="5">
        <f t="shared" ca="1" si="1583"/>
        <v>1</v>
      </c>
      <c r="I9116" s="4">
        <f t="shared" ca="1" si="1584"/>
        <v>0</v>
      </c>
      <c r="J9116" s="4">
        <f t="shared" ca="1" si="1585"/>
        <v>1</v>
      </c>
      <c r="K9116" s="4">
        <f t="shared" ca="1" si="1586"/>
        <v>1</v>
      </c>
      <c r="L9116" s="4">
        <f t="shared" ca="1" si="1587"/>
        <v>0</v>
      </c>
      <c r="M9116" s="25"/>
    </row>
    <row r="9117" spans="2:13" ht="20.100000000000001" hidden="1" customHeight="1" x14ac:dyDescent="0.25">
      <c r="B9117" s="11">
        <v>9087</v>
      </c>
      <c r="C9117" s="3">
        <f t="shared" ca="1" si="1590"/>
        <v>0.59118949121601294</v>
      </c>
      <c r="D9117" s="3">
        <f t="shared" ca="1" si="1590"/>
        <v>0.93136924443169444</v>
      </c>
      <c r="E9117" s="3">
        <f t="shared" ca="1" si="1580"/>
        <v>0.59118949121601294</v>
      </c>
      <c r="F9117" s="3">
        <f t="shared" ca="1" si="1581"/>
        <v>0.3401797532156815</v>
      </c>
      <c r="G9117" s="3">
        <f t="shared" ca="1" si="1582"/>
        <v>6.8630755568305557E-2</v>
      </c>
      <c r="H9117" s="5">
        <f t="shared" ca="1" si="1583"/>
        <v>1</v>
      </c>
      <c r="I9117" s="4">
        <f t="shared" ca="1" si="1584"/>
        <v>1</v>
      </c>
      <c r="J9117" s="4">
        <f t="shared" ca="1" si="1585"/>
        <v>1</v>
      </c>
      <c r="K9117" s="4">
        <f t="shared" ca="1" si="1586"/>
        <v>0</v>
      </c>
      <c r="L9117" s="4">
        <f t="shared" ca="1" si="1587"/>
        <v>0</v>
      </c>
      <c r="M9117" s="25"/>
    </row>
    <row r="9118" spans="2:13" ht="20.100000000000001" hidden="1" customHeight="1" x14ac:dyDescent="0.25">
      <c r="B9118" s="11">
        <v>9088</v>
      </c>
      <c r="C9118" s="3">
        <f t="shared" ca="1" si="1590"/>
        <v>0.13967034397105349</v>
      </c>
      <c r="D9118" s="3">
        <f t="shared" ca="1" si="1590"/>
        <v>0.1663246579502653</v>
      </c>
      <c r="E9118" s="3">
        <f t="shared" ca="1" si="1580"/>
        <v>0.13967034397105349</v>
      </c>
      <c r="F9118" s="3">
        <f t="shared" ca="1" si="1581"/>
        <v>2.6654313979211808E-2</v>
      </c>
      <c r="G9118" s="3">
        <f t="shared" ca="1" si="1582"/>
        <v>0.8336753420497347</v>
      </c>
      <c r="H9118" s="5">
        <f t="shared" ca="1" si="1583"/>
        <v>1</v>
      </c>
      <c r="I9118" s="4">
        <f t="shared" ca="1" si="1584"/>
        <v>0</v>
      </c>
      <c r="J9118" s="4">
        <f t="shared" ca="1" si="1585"/>
        <v>1</v>
      </c>
      <c r="K9118" s="4">
        <f t="shared" ca="1" si="1586"/>
        <v>1</v>
      </c>
      <c r="L9118" s="4">
        <f t="shared" ca="1" si="1587"/>
        <v>0</v>
      </c>
      <c r="M9118" s="25"/>
    </row>
    <row r="9119" spans="2:13" ht="20.100000000000001" hidden="1" customHeight="1" x14ac:dyDescent="0.25">
      <c r="B9119" s="11">
        <v>9089</v>
      </c>
      <c r="C9119" s="3">
        <f t="shared" ca="1" si="1590"/>
        <v>0.46196485829530087</v>
      </c>
      <c r="D9119" s="3">
        <f t="shared" ca="1" si="1590"/>
        <v>0.77081604292527983</v>
      </c>
      <c r="E9119" s="3">
        <f t="shared" ref="E9119:E9182" ca="1" si="1591">MIN(C9119,D9119)</f>
        <v>0.46196485829530087</v>
      </c>
      <c r="F9119" s="3">
        <f t="shared" ref="F9119:F9182" ca="1" si="1592">ABS(D9119-C9119)</f>
        <v>0.30885118462997896</v>
      </c>
      <c r="G9119" s="3">
        <f t="shared" ref="G9119:G9182" ca="1" si="1593">1- MAX(C9119,D9119)</f>
        <v>0.22918395707472017</v>
      </c>
      <c r="H9119" s="5">
        <f t="shared" ref="H9119:H9182" ca="1" si="1594">IF(SUM(E9119:G9119)=1,1,0)</f>
        <v>1</v>
      </c>
      <c r="I9119" s="4">
        <f t="shared" ref="I9119:I9182" ca="1" si="1595">IF(E9119+F9119&gt;=G9119,1,0)</f>
        <v>1</v>
      </c>
      <c r="J9119" s="4">
        <f t="shared" ref="J9119:J9182" ca="1" si="1596">IF(E9119+G9119&gt;=F9119,1,0)</f>
        <v>1</v>
      </c>
      <c r="K9119" s="4">
        <f t="shared" ref="K9119:K9182" ca="1" si="1597">IF(F9119+G9119&gt;=E9119,1,0)</f>
        <v>1</v>
      </c>
      <c r="L9119" s="4">
        <f t="shared" ref="L9119:L9182" ca="1" si="1598">PRODUCT(H9119:K9119)</f>
        <v>1</v>
      </c>
      <c r="M9119" s="25"/>
    </row>
    <row r="9120" spans="2:13" ht="20.100000000000001" hidden="1" customHeight="1" x14ac:dyDescent="0.25">
      <c r="B9120" s="11">
        <v>9090</v>
      </c>
      <c r="C9120" s="3">
        <f t="shared" ca="1" si="1590"/>
        <v>1.5351822485064948E-2</v>
      </c>
      <c r="D9120" s="3">
        <f t="shared" ca="1" si="1590"/>
        <v>0.60918020914992332</v>
      </c>
      <c r="E9120" s="3">
        <f t="shared" ca="1" si="1591"/>
        <v>1.5351822485064948E-2</v>
      </c>
      <c r="F9120" s="3">
        <f t="shared" ca="1" si="1592"/>
        <v>0.59382838666485838</v>
      </c>
      <c r="G9120" s="3">
        <f t="shared" ca="1" si="1593"/>
        <v>0.39081979085007668</v>
      </c>
      <c r="H9120" s="5">
        <f t="shared" ca="1" si="1594"/>
        <v>1</v>
      </c>
      <c r="I9120" s="4">
        <f t="shared" ca="1" si="1595"/>
        <v>1</v>
      </c>
      <c r="J9120" s="4">
        <f t="shared" ca="1" si="1596"/>
        <v>0</v>
      </c>
      <c r="K9120" s="4">
        <f t="shared" ca="1" si="1597"/>
        <v>1</v>
      </c>
      <c r="L9120" s="4">
        <f t="shared" ca="1" si="1598"/>
        <v>0</v>
      </c>
      <c r="M9120" s="25"/>
    </row>
    <row r="9121" spans="2:13" ht="20.100000000000001" hidden="1" customHeight="1" x14ac:dyDescent="0.25">
      <c r="B9121" s="11">
        <v>9091</v>
      </c>
      <c r="C9121" s="3">
        <f t="shared" ca="1" si="1590"/>
        <v>0.47834092418953233</v>
      </c>
      <c r="D9121" s="3">
        <f t="shared" ca="1" si="1590"/>
        <v>0.94196180864647672</v>
      </c>
      <c r="E9121" s="3">
        <f t="shared" ca="1" si="1591"/>
        <v>0.47834092418953233</v>
      </c>
      <c r="F9121" s="3">
        <f t="shared" ca="1" si="1592"/>
        <v>0.46362088445694438</v>
      </c>
      <c r="G9121" s="3">
        <f t="shared" ca="1" si="1593"/>
        <v>5.8038191353523283E-2</v>
      </c>
      <c r="H9121" s="5">
        <f t="shared" ca="1" si="1594"/>
        <v>1</v>
      </c>
      <c r="I9121" s="4">
        <f t="shared" ca="1" si="1595"/>
        <v>1</v>
      </c>
      <c r="J9121" s="4">
        <f t="shared" ca="1" si="1596"/>
        <v>1</v>
      </c>
      <c r="K9121" s="4">
        <f t="shared" ca="1" si="1597"/>
        <v>1</v>
      </c>
      <c r="L9121" s="4">
        <f t="shared" ca="1" si="1598"/>
        <v>1</v>
      </c>
      <c r="M9121" s="25"/>
    </row>
    <row r="9122" spans="2:13" ht="20.100000000000001" hidden="1" customHeight="1" x14ac:dyDescent="0.25">
      <c r="B9122" s="11">
        <v>9092</v>
      </c>
      <c r="C9122" s="3">
        <f t="shared" ca="1" si="1590"/>
        <v>0.35343978790329234</v>
      </c>
      <c r="D9122" s="3">
        <f t="shared" ca="1" si="1590"/>
        <v>4.7793276313698896E-2</v>
      </c>
      <c r="E9122" s="3">
        <f t="shared" ca="1" si="1591"/>
        <v>4.7793276313698896E-2</v>
      </c>
      <c r="F9122" s="3">
        <f t="shared" ca="1" si="1592"/>
        <v>0.30564651158959344</v>
      </c>
      <c r="G9122" s="3">
        <f t="shared" ca="1" si="1593"/>
        <v>0.64656021209670766</v>
      </c>
      <c r="H9122" s="5">
        <f t="shared" ca="1" si="1594"/>
        <v>1</v>
      </c>
      <c r="I9122" s="4">
        <f t="shared" ca="1" si="1595"/>
        <v>0</v>
      </c>
      <c r="J9122" s="4">
        <f t="shared" ca="1" si="1596"/>
        <v>1</v>
      </c>
      <c r="K9122" s="4">
        <f t="shared" ca="1" si="1597"/>
        <v>1</v>
      </c>
      <c r="L9122" s="4">
        <f t="shared" ca="1" si="1598"/>
        <v>0</v>
      </c>
      <c r="M9122" s="25"/>
    </row>
    <row r="9123" spans="2:13" ht="20.100000000000001" hidden="1" customHeight="1" x14ac:dyDescent="0.25">
      <c r="B9123" s="11">
        <v>9093</v>
      </c>
      <c r="C9123" s="3">
        <f t="shared" ca="1" si="1590"/>
        <v>0.26817938992116386</v>
      </c>
      <c r="D9123" s="3">
        <f t="shared" ca="1" si="1590"/>
        <v>8.040152108780263E-2</v>
      </c>
      <c r="E9123" s="3">
        <f t="shared" ca="1" si="1591"/>
        <v>8.040152108780263E-2</v>
      </c>
      <c r="F9123" s="3">
        <f t="shared" ca="1" si="1592"/>
        <v>0.18777786883336123</v>
      </c>
      <c r="G9123" s="3">
        <f t="shared" ca="1" si="1593"/>
        <v>0.73182061007883614</v>
      </c>
      <c r="H9123" s="5">
        <f t="shared" ca="1" si="1594"/>
        <v>1</v>
      </c>
      <c r="I9123" s="4">
        <f t="shared" ca="1" si="1595"/>
        <v>0</v>
      </c>
      <c r="J9123" s="4">
        <f t="shared" ca="1" si="1596"/>
        <v>1</v>
      </c>
      <c r="K9123" s="4">
        <f t="shared" ca="1" si="1597"/>
        <v>1</v>
      </c>
      <c r="L9123" s="4">
        <f t="shared" ca="1" si="1598"/>
        <v>0</v>
      </c>
      <c r="M9123" s="25"/>
    </row>
    <row r="9124" spans="2:13" ht="20.100000000000001" hidden="1" customHeight="1" x14ac:dyDescent="0.25">
      <c r="B9124" s="11">
        <v>9094</v>
      </c>
      <c r="C9124" s="3">
        <f t="shared" ca="1" si="1590"/>
        <v>4.661506816434613E-2</v>
      </c>
      <c r="D9124" s="3">
        <f t="shared" ca="1" si="1590"/>
        <v>0.69239873870014901</v>
      </c>
      <c r="E9124" s="3">
        <f t="shared" ca="1" si="1591"/>
        <v>4.661506816434613E-2</v>
      </c>
      <c r="F9124" s="3">
        <f t="shared" ca="1" si="1592"/>
        <v>0.64578367053580288</v>
      </c>
      <c r="G9124" s="3">
        <f t="shared" ca="1" si="1593"/>
        <v>0.30760126129985099</v>
      </c>
      <c r="H9124" s="5">
        <f t="shared" ca="1" si="1594"/>
        <v>1</v>
      </c>
      <c r="I9124" s="4">
        <f t="shared" ca="1" si="1595"/>
        <v>1</v>
      </c>
      <c r="J9124" s="4">
        <f t="shared" ca="1" si="1596"/>
        <v>0</v>
      </c>
      <c r="K9124" s="4">
        <f t="shared" ca="1" si="1597"/>
        <v>1</v>
      </c>
      <c r="L9124" s="4">
        <f t="shared" ca="1" si="1598"/>
        <v>0</v>
      </c>
      <c r="M9124" s="25"/>
    </row>
    <row r="9125" spans="2:13" ht="20.100000000000001" hidden="1" customHeight="1" x14ac:dyDescent="0.25">
      <c r="B9125" s="11">
        <v>9095</v>
      </c>
      <c r="C9125" s="3">
        <f t="shared" ca="1" si="1590"/>
        <v>0.72117343492097108</v>
      </c>
      <c r="D9125" s="3">
        <f t="shared" ca="1" si="1590"/>
        <v>0.33609768802316309</v>
      </c>
      <c r="E9125" s="3">
        <f t="shared" ca="1" si="1591"/>
        <v>0.33609768802316309</v>
      </c>
      <c r="F9125" s="3">
        <f t="shared" ca="1" si="1592"/>
        <v>0.38507574689780799</v>
      </c>
      <c r="G9125" s="3">
        <f t="shared" ca="1" si="1593"/>
        <v>0.27882656507902892</v>
      </c>
      <c r="H9125" s="5">
        <f t="shared" ca="1" si="1594"/>
        <v>1</v>
      </c>
      <c r="I9125" s="4">
        <f t="shared" ca="1" si="1595"/>
        <v>1</v>
      </c>
      <c r="J9125" s="4">
        <f t="shared" ca="1" si="1596"/>
        <v>1</v>
      </c>
      <c r="K9125" s="4">
        <f t="shared" ca="1" si="1597"/>
        <v>1</v>
      </c>
      <c r="L9125" s="4">
        <f t="shared" ca="1" si="1598"/>
        <v>1</v>
      </c>
      <c r="M9125" s="25"/>
    </row>
    <row r="9126" spans="2:13" ht="20.100000000000001" hidden="1" customHeight="1" x14ac:dyDescent="0.25">
      <c r="B9126" s="11">
        <v>9096</v>
      </c>
      <c r="C9126" s="3">
        <f t="shared" ca="1" si="1590"/>
        <v>0.13510287556359835</v>
      </c>
      <c r="D9126" s="3">
        <f t="shared" ca="1" si="1590"/>
        <v>0.50037646585684126</v>
      </c>
      <c r="E9126" s="3">
        <f t="shared" ca="1" si="1591"/>
        <v>0.13510287556359835</v>
      </c>
      <c r="F9126" s="3">
        <f t="shared" ca="1" si="1592"/>
        <v>0.36527359029324291</v>
      </c>
      <c r="G9126" s="3">
        <f t="shared" ca="1" si="1593"/>
        <v>0.49962353414315874</v>
      </c>
      <c r="H9126" s="5">
        <f t="shared" ca="1" si="1594"/>
        <v>1</v>
      </c>
      <c r="I9126" s="4">
        <f t="shared" ca="1" si="1595"/>
        <v>1</v>
      </c>
      <c r="J9126" s="4">
        <f t="shared" ca="1" si="1596"/>
        <v>1</v>
      </c>
      <c r="K9126" s="4">
        <f t="shared" ca="1" si="1597"/>
        <v>1</v>
      </c>
      <c r="L9126" s="4">
        <f t="shared" ca="1" si="1598"/>
        <v>1</v>
      </c>
      <c r="M9126" s="25"/>
    </row>
    <row r="9127" spans="2:13" ht="20.100000000000001" hidden="1" customHeight="1" x14ac:dyDescent="0.25">
      <c r="B9127" s="11">
        <v>9097</v>
      </c>
      <c r="C9127" s="3">
        <f t="shared" ca="1" si="1590"/>
        <v>0.39111199941279773</v>
      </c>
      <c r="D9127" s="3">
        <f t="shared" ca="1" si="1590"/>
        <v>0.86452202780439769</v>
      </c>
      <c r="E9127" s="3">
        <f t="shared" ca="1" si="1591"/>
        <v>0.39111199941279773</v>
      </c>
      <c r="F9127" s="3">
        <f t="shared" ca="1" si="1592"/>
        <v>0.47341002839159996</v>
      </c>
      <c r="G9127" s="3">
        <f t="shared" ca="1" si="1593"/>
        <v>0.13547797219560231</v>
      </c>
      <c r="H9127" s="5">
        <f t="shared" ca="1" si="1594"/>
        <v>1</v>
      </c>
      <c r="I9127" s="4">
        <f t="shared" ca="1" si="1595"/>
        <v>1</v>
      </c>
      <c r="J9127" s="4">
        <f t="shared" ca="1" si="1596"/>
        <v>1</v>
      </c>
      <c r="K9127" s="4">
        <f t="shared" ca="1" si="1597"/>
        <v>1</v>
      </c>
      <c r="L9127" s="4">
        <f t="shared" ca="1" si="1598"/>
        <v>1</v>
      </c>
      <c r="M9127" s="25"/>
    </row>
    <row r="9128" spans="2:13" ht="20.100000000000001" hidden="1" customHeight="1" x14ac:dyDescent="0.25">
      <c r="B9128" s="11">
        <v>9098</v>
      </c>
      <c r="C9128" s="3">
        <f t="shared" ca="1" si="1590"/>
        <v>0.91018237336564523</v>
      </c>
      <c r="D9128" s="3">
        <f t="shared" ca="1" si="1590"/>
        <v>0.78913612625360374</v>
      </c>
      <c r="E9128" s="3">
        <f t="shared" ca="1" si="1591"/>
        <v>0.78913612625360374</v>
      </c>
      <c r="F9128" s="3">
        <f t="shared" ca="1" si="1592"/>
        <v>0.12104624711204148</v>
      </c>
      <c r="G9128" s="3">
        <f t="shared" ca="1" si="1593"/>
        <v>8.9817626634354775E-2</v>
      </c>
      <c r="H9128" s="5">
        <f t="shared" ca="1" si="1594"/>
        <v>1</v>
      </c>
      <c r="I9128" s="4">
        <f t="shared" ca="1" si="1595"/>
        <v>1</v>
      </c>
      <c r="J9128" s="4">
        <f t="shared" ca="1" si="1596"/>
        <v>1</v>
      </c>
      <c r="K9128" s="4">
        <f t="shared" ca="1" si="1597"/>
        <v>0</v>
      </c>
      <c r="L9128" s="4">
        <f t="shared" ca="1" si="1598"/>
        <v>0</v>
      </c>
      <c r="M9128" s="25"/>
    </row>
    <row r="9129" spans="2:13" ht="20.100000000000001" hidden="1" customHeight="1" x14ac:dyDescent="0.25">
      <c r="B9129" s="11">
        <v>9099</v>
      </c>
      <c r="C9129" s="3">
        <f t="shared" ca="1" si="1590"/>
        <v>0.63802758255701397</v>
      </c>
      <c r="D9129" s="3">
        <f t="shared" ca="1" si="1590"/>
        <v>1.9876131489938609E-2</v>
      </c>
      <c r="E9129" s="3">
        <f t="shared" ca="1" si="1591"/>
        <v>1.9876131489938609E-2</v>
      </c>
      <c r="F9129" s="3">
        <f t="shared" ca="1" si="1592"/>
        <v>0.61815145106707536</v>
      </c>
      <c r="G9129" s="3">
        <f t="shared" ca="1" si="1593"/>
        <v>0.36197241744298603</v>
      </c>
      <c r="H9129" s="5">
        <f t="shared" ca="1" si="1594"/>
        <v>1</v>
      </c>
      <c r="I9129" s="4">
        <f t="shared" ca="1" si="1595"/>
        <v>1</v>
      </c>
      <c r="J9129" s="4">
        <f t="shared" ca="1" si="1596"/>
        <v>0</v>
      </c>
      <c r="K9129" s="4">
        <f t="shared" ca="1" si="1597"/>
        <v>1</v>
      </c>
      <c r="L9129" s="4">
        <f t="shared" ca="1" si="1598"/>
        <v>0</v>
      </c>
      <c r="M9129" s="25"/>
    </row>
    <row r="9130" spans="2:13" ht="20.100000000000001" hidden="1" customHeight="1" x14ac:dyDescent="0.25">
      <c r="B9130" s="11">
        <v>9100</v>
      </c>
      <c r="C9130" s="3">
        <f t="shared" ca="1" si="1590"/>
        <v>0.97110795007383699</v>
      </c>
      <c r="D9130" s="3">
        <f t="shared" ca="1" si="1590"/>
        <v>0.62503256171602561</v>
      </c>
      <c r="E9130" s="3">
        <f t="shared" ca="1" si="1591"/>
        <v>0.62503256171602561</v>
      </c>
      <c r="F9130" s="3">
        <f t="shared" ca="1" si="1592"/>
        <v>0.34607538835781138</v>
      </c>
      <c r="G9130" s="3">
        <f t="shared" ca="1" si="1593"/>
        <v>2.889204992616301E-2</v>
      </c>
      <c r="H9130" s="5">
        <f t="shared" ca="1" si="1594"/>
        <v>1</v>
      </c>
      <c r="I9130" s="4">
        <f t="shared" ca="1" si="1595"/>
        <v>1</v>
      </c>
      <c r="J9130" s="4">
        <f t="shared" ca="1" si="1596"/>
        <v>1</v>
      </c>
      <c r="K9130" s="4">
        <f t="shared" ca="1" si="1597"/>
        <v>0</v>
      </c>
      <c r="L9130" s="4">
        <f t="shared" ca="1" si="1598"/>
        <v>0</v>
      </c>
      <c r="M9130" s="25"/>
    </row>
    <row r="9131" spans="2:13" ht="20.100000000000001" hidden="1" customHeight="1" x14ac:dyDescent="0.25">
      <c r="B9131" s="11">
        <v>9101</v>
      </c>
      <c r="C9131" s="3">
        <f t="shared" ref="C9131:D9150" ca="1" si="1599">RAND()</f>
        <v>6.0815786481982492E-5</v>
      </c>
      <c r="D9131" s="3">
        <f t="shared" ca="1" si="1599"/>
        <v>0.18083190326288323</v>
      </c>
      <c r="E9131" s="3">
        <f t="shared" ca="1" si="1591"/>
        <v>6.0815786481982492E-5</v>
      </c>
      <c r="F9131" s="3">
        <f t="shared" ca="1" si="1592"/>
        <v>0.18077108747640125</v>
      </c>
      <c r="G9131" s="3">
        <f t="shared" ca="1" si="1593"/>
        <v>0.81916809673711677</v>
      </c>
      <c r="H9131" s="5">
        <f t="shared" ca="1" si="1594"/>
        <v>1</v>
      </c>
      <c r="I9131" s="4">
        <f t="shared" ca="1" si="1595"/>
        <v>0</v>
      </c>
      <c r="J9131" s="4">
        <f t="shared" ca="1" si="1596"/>
        <v>1</v>
      </c>
      <c r="K9131" s="4">
        <f t="shared" ca="1" si="1597"/>
        <v>1</v>
      </c>
      <c r="L9131" s="4">
        <f t="shared" ca="1" si="1598"/>
        <v>0</v>
      </c>
      <c r="M9131" s="25"/>
    </row>
    <row r="9132" spans="2:13" ht="20.100000000000001" hidden="1" customHeight="1" x14ac:dyDescent="0.25">
      <c r="B9132" s="11">
        <v>9102</v>
      </c>
      <c r="C9132" s="3">
        <f t="shared" ca="1" si="1599"/>
        <v>0.29249517291905169</v>
      </c>
      <c r="D9132" s="3">
        <f t="shared" ca="1" si="1599"/>
        <v>0.93412451537816132</v>
      </c>
      <c r="E9132" s="3">
        <f t="shared" ca="1" si="1591"/>
        <v>0.29249517291905169</v>
      </c>
      <c r="F9132" s="3">
        <f t="shared" ca="1" si="1592"/>
        <v>0.64162934245910963</v>
      </c>
      <c r="G9132" s="3">
        <f t="shared" ca="1" si="1593"/>
        <v>6.5875484621838676E-2</v>
      </c>
      <c r="H9132" s="5">
        <f t="shared" ca="1" si="1594"/>
        <v>1</v>
      </c>
      <c r="I9132" s="4">
        <f t="shared" ca="1" si="1595"/>
        <v>1</v>
      </c>
      <c r="J9132" s="4">
        <f t="shared" ca="1" si="1596"/>
        <v>0</v>
      </c>
      <c r="K9132" s="4">
        <f t="shared" ca="1" si="1597"/>
        <v>1</v>
      </c>
      <c r="L9132" s="4">
        <f t="shared" ca="1" si="1598"/>
        <v>0</v>
      </c>
      <c r="M9132" s="25"/>
    </row>
    <row r="9133" spans="2:13" ht="20.100000000000001" hidden="1" customHeight="1" x14ac:dyDescent="0.25">
      <c r="B9133" s="11">
        <v>9103</v>
      </c>
      <c r="C9133" s="3">
        <f t="shared" ca="1" si="1599"/>
        <v>6.9731490046402445E-2</v>
      </c>
      <c r="D9133" s="3">
        <f t="shared" ca="1" si="1599"/>
        <v>0.79836028923077051</v>
      </c>
      <c r="E9133" s="3">
        <f t="shared" ca="1" si="1591"/>
        <v>6.9731490046402445E-2</v>
      </c>
      <c r="F9133" s="3">
        <f t="shared" ca="1" si="1592"/>
        <v>0.72862879918436807</v>
      </c>
      <c r="G9133" s="3">
        <f t="shared" ca="1" si="1593"/>
        <v>0.20163971076922949</v>
      </c>
      <c r="H9133" s="5">
        <f t="shared" ca="1" si="1594"/>
        <v>1</v>
      </c>
      <c r="I9133" s="4">
        <f t="shared" ca="1" si="1595"/>
        <v>1</v>
      </c>
      <c r="J9133" s="4">
        <f t="shared" ca="1" si="1596"/>
        <v>0</v>
      </c>
      <c r="K9133" s="4">
        <f t="shared" ca="1" si="1597"/>
        <v>1</v>
      </c>
      <c r="L9133" s="4">
        <f t="shared" ca="1" si="1598"/>
        <v>0</v>
      </c>
      <c r="M9133" s="25"/>
    </row>
    <row r="9134" spans="2:13" ht="20.100000000000001" hidden="1" customHeight="1" x14ac:dyDescent="0.25">
      <c r="B9134" s="11">
        <v>9104</v>
      </c>
      <c r="C9134" s="3">
        <f t="shared" ca="1" si="1599"/>
        <v>0.8577228961834128</v>
      </c>
      <c r="D9134" s="3">
        <f t="shared" ca="1" si="1599"/>
        <v>0.41150818700757064</v>
      </c>
      <c r="E9134" s="3">
        <f t="shared" ca="1" si="1591"/>
        <v>0.41150818700757064</v>
      </c>
      <c r="F9134" s="3">
        <f t="shared" ca="1" si="1592"/>
        <v>0.44621470917584216</v>
      </c>
      <c r="G9134" s="3">
        <f t="shared" ca="1" si="1593"/>
        <v>0.1422771038165872</v>
      </c>
      <c r="H9134" s="5">
        <f t="shared" ca="1" si="1594"/>
        <v>1</v>
      </c>
      <c r="I9134" s="4">
        <f t="shared" ca="1" si="1595"/>
        <v>1</v>
      </c>
      <c r="J9134" s="4">
        <f t="shared" ca="1" si="1596"/>
        <v>1</v>
      </c>
      <c r="K9134" s="4">
        <f t="shared" ca="1" si="1597"/>
        <v>1</v>
      </c>
      <c r="L9134" s="4">
        <f t="shared" ca="1" si="1598"/>
        <v>1</v>
      </c>
      <c r="M9134" s="25"/>
    </row>
    <row r="9135" spans="2:13" ht="20.100000000000001" hidden="1" customHeight="1" x14ac:dyDescent="0.25">
      <c r="B9135" s="11">
        <v>9105</v>
      </c>
      <c r="C9135" s="3">
        <f t="shared" ca="1" si="1599"/>
        <v>0.24346606796815329</v>
      </c>
      <c r="D9135" s="3">
        <f t="shared" ca="1" si="1599"/>
        <v>0.96980823297153185</v>
      </c>
      <c r="E9135" s="3">
        <f t="shared" ca="1" si="1591"/>
        <v>0.24346606796815329</v>
      </c>
      <c r="F9135" s="3">
        <f t="shared" ca="1" si="1592"/>
        <v>0.72634216500337856</v>
      </c>
      <c r="G9135" s="3">
        <f t="shared" ca="1" si="1593"/>
        <v>3.0191767028468153E-2</v>
      </c>
      <c r="H9135" s="5">
        <f t="shared" ca="1" si="1594"/>
        <v>1</v>
      </c>
      <c r="I9135" s="4">
        <f t="shared" ca="1" si="1595"/>
        <v>1</v>
      </c>
      <c r="J9135" s="4">
        <f t="shared" ca="1" si="1596"/>
        <v>0</v>
      </c>
      <c r="K9135" s="4">
        <f t="shared" ca="1" si="1597"/>
        <v>1</v>
      </c>
      <c r="L9135" s="4">
        <f t="shared" ca="1" si="1598"/>
        <v>0</v>
      </c>
      <c r="M9135" s="25"/>
    </row>
    <row r="9136" spans="2:13" ht="20.100000000000001" hidden="1" customHeight="1" x14ac:dyDescent="0.25">
      <c r="B9136" s="11">
        <v>9106</v>
      </c>
      <c r="C9136" s="3">
        <f t="shared" ca="1" si="1599"/>
        <v>0.80252904278738713</v>
      </c>
      <c r="D9136" s="3">
        <f t="shared" ca="1" si="1599"/>
        <v>0.42219825253242427</v>
      </c>
      <c r="E9136" s="3">
        <f t="shared" ca="1" si="1591"/>
        <v>0.42219825253242427</v>
      </c>
      <c r="F9136" s="3">
        <f t="shared" ca="1" si="1592"/>
        <v>0.38033079025496286</v>
      </c>
      <c r="G9136" s="3">
        <f t="shared" ca="1" si="1593"/>
        <v>0.19747095721261287</v>
      </c>
      <c r="H9136" s="5">
        <f t="shared" ca="1" si="1594"/>
        <v>1</v>
      </c>
      <c r="I9136" s="4">
        <f t="shared" ca="1" si="1595"/>
        <v>1</v>
      </c>
      <c r="J9136" s="4">
        <f t="shared" ca="1" si="1596"/>
        <v>1</v>
      </c>
      <c r="K9136" s="4">
        <f t="shared" ca="1" si="1597"/>
        <v>1</v>
      </c>
      <c r="L9136" s="4">
        <f t="shared" ca="1" si="1598"/>
        <v>1</v>
      </c>
      <c r="M9136" s="25"/>
    </row>
    <row r="9137" spans="2:13" ht="20.100000000000001" hidden="1" customHeight="1" x14ac:dyDescent="0.25">
      <c r="B9137" s="11">
        <v>9107</v>
      </c>
      <c r="C9137" s="3">
        <f t="shared" ca="1" si="1599"/>
        <v>0.45471147464013517</v>
      </c>
      <c r="D9137" s="3">
        <f t="shared" ca="1" si="1599"/>
        <v>0.52566208821210347</v>
      </c>
      <c r="E9137" s="3">
        <f t="shared" ca="1" si="1591"/>
        <v>0.45471147464013517</v>
      </c>
      <c r="F9137" s="3">
        <f t="shared" ca="1" si="1592"/>
        <v>7.0950613571968302E-2</v>
      </c>
      <c r="G9137" s="3">
        <f t="shared" ca="1" si="1593"/>
        <v>0.47433791178789653</v>
      </c>
      <c r="H9137" s="5">
        <f t="shared" ca="1" si="1594"/>
        <v>1</v>
      </c>
      <c r="I9137" s="4">
        <f t="shared" ca="1" si="1595"/>
        <v>1</v>
      </c>
      <c r="J9137" s="4">
        <f t="shared" ca="1" si="1596"/>
        <v>1</v>
      </c>
      <c r="K9137" s="4">
        <f t="shared" ca="1" si="1597"/>
        <v>1</v>
      </c>
      <c r="L9137" s="4">
        <f t="shared" ca="1" si="1598"/>
        <v>1</v>
      </c>
      <c r="M9137" s="25"/>
    </row>
    <row r="9138" spans="2:13" ht="20.100000000000001" hidden="1" customHeight="1" x14ac:dyDescent="0.25">
      <c r="B9138" s="11">
        <v>9108</v>
      </c>
      <c r="C9138" s="3">
        <f t="shared" ca="1" si="1599"/>
        <v>0.13542695211067957</v>
      </c>
      <c r="D9138" s="3">
        <f t="shared" ca="1" si="1599"/>
        <v>0.57825090834173187</v>
      </c>
      <c r="E9138" s="3">
        <f t="shared" ca="1" si="1591"/>
        <v>0.13542695211067957</v>
      </c>
      <c r="F9138" s="3">
        <f t="shared" ca="1" si="1592"/>
        <v>0.44282395623105231</v>
      </c>
      <c r="G9138" s="3">
        <f t="shared" ca="1" si="1593"/>
        <v>0.42174909165826813</v>
      </c>
      <c r="H9138" s="5">
        <f t="shared" ca="1" si="1594"/>
        <v>1</v>
      </c>
      <c r="I9138" s="4">
        <f t="shared" ca="1" si="1595"/>
        <v>1</v>
      </c>
      <c r="J9138" s="4">
        <f t="shared" ca="1" si="1596"/>
        <v>1</v>
      </c>
      <c r="K9138" s="4">
        <f t="shared" ca="1" si="1597"/>
        <v>1</v>
      </c>
      <c r="L9138" s="4">
        <f t="shared" ca="1" si="1598"/>
        <v>1</v>
      </c>
      <c r="M9138" s="25"/>
    </row>
    <row r="9139" spans="2:13" ht="20.100000000000001" hidden="1" customHeight="1" x14ac:dyDescent="0.25">
      <c r="B9139" s="11">
        <v>9109</v>
      </c>
      <c r="C9139" s="3">
        <f t="shared" ca="1" si="1599"/>
        <v>0.92943110642824678</v>
      </c>
      <c r="D9139" s="3">
        <f t="shared" ca="1" si="1599"/>
        <v>0.74821316458360621</v>
      </c>
      <c r="E9139" s="3">
        <f t="shared" ca="1" si="1591"/>
        <v>0.74821316458360621</v>
      </c>
      <c r="F9139" s="3">
        <f t="shared" ca="1" si="1592"/>
        <v>0.18121794184464057</v>
      </c>
      <c r="G9139" s="3">
        <f t="shared" ca="1" si="1593"/>
        <v>7.0568893571753222E-2</v>
      </c>
      <c r="H9139" s="5">
        <f t="shared" ca="1" si="1594"/>
        <v>1</v>
      </c>
      <c r="I9139" s="4">
        <f t="shared" ca="1" si="1595"/>
        <v>1</v>
      </c>
      <c r="J9139" s="4">
        <f t="shared" ca="1" si="1596"/>
        <v>1</v>
      </c>
      <c r="K9139" s="4">
        <f t="shared" ca="1" si="1597"/>
        <v>0</v>
      </c>
      <c r="L9139" s="4">
        <f t="shared" ca="1" si="1598"/>
        <v>0</v>
      </c>
      <c r="M9139" s="25"/>
    </row>
    <row r="9140" spans="2:13" ht="20.100000000000001" hidden="1" customHeight="1" x14ac:dyDescent="0.25">
      <c r="B9140" s="11">
        <v>9110</v>
      </c>
      <c r="C9140" s="3">
        <f t="shared" ca="1" si="1599"/>
        <v>0.3437712065858235</v>
      </c>
      <c r="D9140" s="3">
        <f t="shared" ca="1" si="1599"/>
        <v>0.55257178759046466</v>
      </c>
      <c r="E9140" s="3">
        <f t="shared" ca="1" si="1591"/>
        <v>0.3437712065858235</v>
      </c>
      <c r="F9140" s="3">
        <f t="shared" ca="1" si="1592"/>
        <v>0.20880058100464116</v>
      </c>
      <c r="G9140" s="3">
        <f t="shared" ca="1" si="1593"/>
        <v>0.44742821240953534</v>
      </c>
      <c r="H9140" s="5">
        <f t="shared" ca="1" si="1594"/>
        <v>1</v>
      </c>
      <c r="I9140" s="4">
        <f t="shared" ca="1" si="1595"/>
        <v>1</v>
      </c>
      <c r="J9140" s="4">
        <f t="shared" ca="1" si="1596"/>
        <v>1</v>
      </c>
      <c r="K9140" s="4">
        <f t="shared" ca="1" si="1597"/>
        <v>1</v>
      </c>
      <c r="L9140" s="4">
        <f t="shared" ca="1" si="1598"/>
        <v>1</v>
      </c>
      <c r="M9140" s="25"/>
    </row>
    <row r="9141" spans="2:13" ht="20.100000000000001" hidden="1" customHeight="1" x14ac:dyDescent="0.25">
      <c r="B9141" s="11">
        <v>9111</v>
      </c>
      <c r="C9141" s="3">
        <f t="shared" ca="1" si="1599"/>
        <v>4.3481519603091656E-2</v>
      </c>
      <c r="D9141" s="3">
        <f t="shared" ca="1" si="1599"/>
        <v>0.92030194006166655</v>
      </c>
      <c r="E9141" s="3">
        <f t="shared" ca="1" si="1591"/>
        <v>4.3481519603091656E-2</v>
      </c>
      <c r="F9141" s="3">
        <f t="shared" ca="1" si="1592"/>
        <v>0.87682042045857489</v>
      </c>
      <c r="G9141" s="3">
        <f t="shared" ca="1" si="1593"/>
        <v>7.9698059938333454E-2</v>
      </c>
      <c r="H9141" s="5">
        <f t="shared" ca="1" si="1594"/>
        <v>1</v>
      </c>
      <c r="I9141" s="4">
        <f t="shared" ca="1" si="1595"/>
        <v>1</v>
      </c>
      <c r="J9141" s="4">
        <f t="shared" ca="1" si="1596"/>
        <v>0</v>
      </c>
      <c r="K9141" s="4">
        <f t="shared" ca="1" si="1597"/>
        <v>1</v>
      </c>
      <c r="L9141" s="4">
        <f t="shared" ca="1" si="1598"/>
        <v>0</v>
      </c>
      <c r="M9141" s="25"/>
    </row>
    <row r="9142" spans="2:13" ht="20.100000000000001" hidden="1" customHeight="1" x14ac:dyDescent="0.25">
      <c r="B9142" s="11">
        <v>9112</v>
      </c>
      <c r="C9142" s="3">
        <f t="shared" ca="1" si="1599"/>
        <v>1.7891129801305361E-2</v>
      </c>
      <c r="D9142" s="3">
        <f t="shared" ca="1" si="1599"/>
        <v>0.45106763588636745</v>
      </c>
      <c r="E9142" s="3">
        <f t="shared" ca="1" si="1591"/>
        <v>1.7891129801305361E-2</v>
      </c>
      <c r="F9142" s="3">
        <f t="shared" ca="1" si="1592"/>
        <v>0.43317650608506209</v>
      </c>
      <c r="G9142" s="3">
        <f t="shared" ca="1" si="1593"/>
        <v>0.54893236411363255</v>
      </c>
      <c r="H9142" s="5">
        <f t="shared" ca="1" si="1594"/>
        <v>1</v>
      </c>
      <c r="I9142" s="4">
        <f t="shared" ca="1" si="1595"/>
        <v>0</v>
      </c>
      <c r="J9142" s="4">
        <f t="shared" ca="1" si="1596"/>
        <v>1</v>
      </c>
      <c r="K9142" s="4">
        <f t="shared" ca="1" si="1597"/>
        <v>1</v>
      </c>
      <c r="L9142" s="4">
        <f t="shared" ca="1" si="1598"/>
        <v>0</v>
      </c>
      <c r="M9142" s="25"/>
    </row>
    <row r="9143" spans="2:13" ht="20.100000000000001" hidden="1" customHeight="1" x14ac:dyDescent="0.25">
      <c r="B9143" s="11">
        <v>9113</v>
      </c>
      <c r="C9143" s="3">
        <f t="shared" ca="1" si="1599"/>
        <v>0.61521650518475146</v>
      </c>
      <c r="D9143" s="3">
        <f t="shared" ca="1" si="1599"/>
        <v>0.40647999712864946</v>
      </c>
      <c r="E9143" s="3">
        <f t="shared" ca="1" si="1591"/>
        <v>0.40647999712864946</v>
      </c>
      <c r="F9143" s="3">
        <f t="shared" ca="1" si="1592"/>
        <v>0.208736508056102</v>
      </c>
      <c r="G9143" s="3">
        <f t="shared" ca="1" si="1593"/>
        <v>0.38478349481524854</v>
      </c>
      <c r="H9143" s="5">
        <f t="shared" ca="1" si="1594"/>
        <v>1</v>
      </c>
      <c r="I9143" s="4">
        <f t="shared" ca="1" si="1595"/>
        <v>1</v>
      </c>
      <c r="J9143" s="4">
        <f t="shared" ca="1" si="1596"/>
        <v>1</v>
      </c>
      <c r="K9143" s="4">
        <f t="shared" ca="1" si="1597"/>
        <v>1</v>
      </c>
      <c r="L9143" s="4">
        <f t="shared" ca="1" si="1598"/>
        <v>1</v>
      </c>
      <c r="M9143" s="25"/>
    </row>
    <row r="9144" spans="2:13" ht="20.100000000000001" hidden="1" customHeight="1" x14ac:dyDescent="0.25">
      <c r="B9144" s="11">
        <v>9114</v>
      </c>
      <c r="C9144" s="3">
        <f t="shared" ca="1" si="1599"/>
        <v>0.25521483063988282</v>
      </c>
      <c r="D9144" s="3">
        <f t="shared" ca="1" si="1599"/>
        <v>0.4800503642871029</v>
      </c>
      <c r="E9144" s="3">
        <f t="shared" ca="1" si="1591"/>
        <v>0.25521483063988282</v>
      </c>
      <c r="F9144" s="3">
        <f t="shared" ca="1" si="1592"/>
        <v>0.22483553364722009</v>
      </c>
      <c r="G9144" s="3">
        <f t="shared" ca="1" si="1593"/>
        <v>0.5199496357128971</v>
      </c>
      <c r="H9144" s="5">
        <f t="shared" ca="1" si="1594"/>
        <v>1</v>
      </c>
      <c r="I9144" s="4">
        <f t="shared" ca="1" si="1595"/>
        <v>0</v>
      </c>
      <c r="J9144" s="4">
        <f t="shared" ca="1" si="1596"/>
        <v>1</v>
      </c>
      <c r="K9144" s="4">
        <f t="shared" ca="1" si="1597"/>
        <v>1</v>
      </c>
      <c r="L9144" s="4">
        <f t="shared" ca="1" si="1598"/>
        <v>0</v>
      </c>
      <c r="M9144" s="25"/>
    </row>
    <row r="9145" spans="2:13" ht="20.100000000000001" hidden="1" customHeight="1" x14ac:dyDescent="0.25">
      <c r="B9145" s="11">
        <v>9115</v>
      </c>
      <c r="C9145" s="3">
        <f t="shared" ca="1" si="1599"/>
        <v>0.31446203824635999</v>
      </c>
      <c r="D9145" s="3">
        <f t="shared" ca="1" si="1599"/>
        <v>0.24902257293374119</v>
      </c>
      <c r="E9145" s="3">
        <f t="shared" ca="1" si="1591"/>
        <v>0.24902257293374119</v>
      </c>
      <c r="F9145" s="3">
        <f t="shared" ca="1" si="1592"/>
        <v>6.5439465312618794E-2</v>
      </c>
      <c r="G9145" s="3">
        <f t="shared" ca="1" si="1593"/>
        <v>0.68553796175364001</v>
      </c>
      <c r="H9145" s="5">
        <f t="shared" ca="1" si="1594"/>
        <v>1</v>
      </c>
      <c r="I9145" s="4">
        <f t="shared" ca="1" si="1595"/>
        <v>0</v>
      </c>
      <c r="J9145" s="4">
        <f t="shared" ca="1" si="1596"/>
        <v>1</v>
      </c>
      <c r="K9145" s="4">
        <f t="shared" ca="1" si="1597"/>
        <v>1</v>
      </c>
      <c r="L9145" s="4">
        <f t="shared" ca="1" si="1598"/>
        <v>0</v>
      </c>
      <c r="M9145" s="25"/>
    </row>
    <row r="9146" spans="2:13" ht="20.100000000000001" hidden="1" customHeight="1" x14ac:dyDescent="0.25">
      <c r="B9146" s="11">
        <v>9116</v>
      </c>
      <c r="C9146" s="3">
        <f t="shared" ca="1" si="1599"/>
        <v>0.64886444694197276</v>
      </c>
      <c r="D9146" s="3">
        <f t="shared" ca="1" si="1599"/>
        <v>5.3054123937461783E-2</v>
      </c>
      <c r="E9146" s="3">
        <f t="shared" ca="1" si="1591"/>
        <v>5.3054123937461783E-2</v>
      </c>
      <c r="F9146" s="3">
        <f t="shared" ca="1" si="1592"/>
        <v>0.59581032300451098</v>
      </c>
      <c r="G9146" s="3">
        <f t="shared" ca="1" si="1593"/>
        <v>0.35113555305802724</v>
      </c>
      <c r="H9146" s="5">
        <f t="shared" ca="1" si="1594"/>
        <v>1</v>
      </c>
      <c r="I9146" s="4">
        <f t="shared" ca="1" si="1595"/>
        <v>1</v>
      </c>
      <c r="J9146" s="4">
        <f t="shared" ca="1" si="1596"/>
        <v>0</v>
      </c>
      <c r="K9146" s="4">
        <f t="shared" ca="1" si="1597"/>
        <v>1</v>
      </c>
      <c r="L9146" s="4">
        <f t="shared" ca="1" si="1598"/>
        <v>0</v>
      </c>
      <c r="M9146" s="25"/>
    </row>
    <row r="9147" spans="2:13" ht="20.100000000000001" hidden="1" customHeight="1" x14ac:dyDescent="0.25">
      <c r="B9147" s="11">
        <v>9117</v>
      </c>
      <c r="C9147" s="3">
        <f t="shared" ca="1" si="1599"/>
        <v>0.87642910372035787</v>
      </c>
      <c r="D9147" s="3">
        <f t="shared" ca="1" si="1599"/>
        <v>0.21535187850633919</v>
      </c>
      <c r="E9147" s="3">
        <f t="shared" ca="1" si="1591"/>
        <v>0.21535187850633919</v>
      </c>
      <c r="F9147" s="3">
        <f t="shared" ca="1" si="1592"/>
        <v>0.66107722521401868</v>
      </c>
      <c r="G9147" s="3">
        <f t="shared" ca="1" si="1593"/>
        <v>0.12357089627964213</v>
      </c>
      <c r="H9147" s="5">
        <f t="shared" ca="1" si="1594"/>
        <v>1</v>
      </c>
      <c r="I9147" s="4">
        <f t="shared" ca="1" si="1595"/>
        <v>1</v>
      </c>
      <c r="J9147" s="4">
        <f t="shared" ca="1" si="1596"/>
        <v>0</v>
      </c>
      <c r="K9147" s="4">
        <f t="shared" ca="1" si="1597"/>
        <v>1</v>
      </c>
      <c r="L9147" s="4">
        <f t="shared" ca="1" si="1598"/>
        <v>0</v>
      </c>
      <c r="M9147" s="25"/>
    </row>
    <row r="9148" spans="2:13" ht="20.100000000000001" hidden="1" customHeight="1" x14ac:dyDescent="0.25">
      <c r="B9148" s="11">
        <v>9118</v>
      </c>
      <c r="C9148" s="3">
        <f t="shared" ca="1" si="1599"/>
        <v>8.8869568208897132E-2</v>
      </c>
      <c r="D9148" s="3">
        <f t="shared" ca="1" si="1599"/>
        <v>0.24333155127361206</v>
      </c>
      <c r="E9148" s="3">
        <f t="shared" ca="1" si="1591"/>
        <v>8.8869568208897132E-2</v>
      </c>
      <c r="F9148" s="3">
        <f t="shared" ca="1" si="1592"/>
        <v>0.15446198306471493</v>
      </c>
      <c r="G9148" s="3">
        <f t="shared" ca="1" si="1593"/>
        <v>0.75666844872638794</v>
      </c>
      <c r="H9148" s="5">
        <f t="shared" ca="1" si="1594"/>
        <v>1</v>
      </c>
      <c r="I9148" s="4">
        <f t="shared" ca="1" si="1595"/>
        <v>0</v>
      </c>
      <c r="J9148" s="4">
        <f t="shared" ca="1" si="1596"/>
        <v>1</v>
      </c>
      <c r="K9148" s="4">
        <f t="shared" ca="1" si="1597"/>
        <v>1</v>
      </c>
      <c r="L9148" s="4">
        <f t="shared" ca="1" si="1598"/>
        <v>0</v>
      </c>
      <c r="M9148" s="25"/>
    </row>
    <row r="9149" spans="2:13" ht="20.100000000000001" hidden="1" customHeight="1" x14ac:dyDescent="0.25">
      <c r="B9149" s="11">
        <v>9119</v>
      </c>
      <c r="C9149" s="3">
        <f t="shared" ca="1" si="1599"/>
        <v>0.43170925583077902</v>
      </c>
      <c r="D9149" s="3">
        <f t="shared" ca="1" si="1599"/>
        <v>0.98479131715042112</v>
      </c>
      <c r="E9149" s="3">
        <f t="shared" ca="1" si="1591"/>
        <v>0.43170925583077902</v>
      </c>
      <c r="F9149" s="3">
        <f t="shared" ca="1" si="1592"/>
        <v>0.5530820613196421</v>
      </c>
      <c r="G9149" s="3">
        <f t="shared" ca="1" si="1593"/>
        <v>1.5208682849578881E-2</v>
      </c>
      <c r="H9149" s="5">
        <f t="shared" ca="1" si="1594"/>
        <v>1</v>
      </c>
      <c r="I9149" s="4">
        <f t="shared" ca="1" si="1595"/>
        <v>1</v>
      </c>
      <c r="J9149" s="4">
        <f t="shared" ca="1" si="1596"/>
        <v>0</v>
      </c>
      <c r="K9149" s="4">
        <f t="shared" ca="1" si="1597"/>
        <v>1</v>
      </c>
      <c r="L9149" s="4">
        <f t="shared" ca="1" si="1598"/>
        <v>0</v>
      </c>
      <c r="M9149" s="25"/>
    </row>
    <row r="9150" spans="2:13" ht="20.100000000000001" hidden="1" customHeight="1" x14ac:dyDescent="0.25">
      <c r="B9150" s="11">
        <v>9120</v>
      </c>
      <c r="C9150" s="3">
        <f t="shared" ca="1" si="1599"/>
        <v>0.93591699785773563</v>
      </c>
      <c r="D9150" s="3">
        <f t="shared" ca="1" si="1599"/>
        <v>0.2299785619622301</v>
      </c>
      <c r="E9150" s="3">
        <f t="shared" ca="1" si="1591"/>
        <v>0.2299785619622301</v>
      </c>
      <c r="F9150" s="3">
        <f t="shared" ca="1" si="1592"/>
        <v>0.70593843589550553</v>
      </c>
      <c r="G9150" s="3">
        <f t="shared" ca="1" si="1593"/>
        <v>6.4083002142264367E-2</v>
      </c>
      <c r="H9150" s="5">
        <f t="shared" ca="1" si="1594"/>
        <v>1</v>
      </c>
      <c r="I9150" s="4">
        <f t="shared" ca="1" si="1595"/>
        <v>1</v>
      </c>
      <c r="J9150" s="4">
        <f t="shared" ca="1" si="1596"/>
        <v>0</v>
      </c>
      <c r="K9150" s="4">
        <f t="shared" ca="1" si="1597"/>
        <v>1</v>
      </c>
      <c r="L9150" s="4">
        <f t="shared" ca="1" si="1598"/>
        <v>0</v>
      </c>
      <c r="M9150" s="25"/>
    </row>
    <row r="9151" spans="2:13" ht="20.100000000000001" hidden="1" customHeight="1" x14ac:dyDescent="0.25">
      <c r="B9151" s="11">
        <v>9121</v>
      </c>
      <c r="C9151" s="3">
        <f t="shared" ref="C9151:D9170" ca="1" si="1600">RAND()</f>
        <v>0.86517279000396741</v>
      </c>
      <c r="D9151" s="3">
        <f t="shared" ca="1" si="1600"/>
        <v>3.1661934991918717E-2</v>
      </c>
      <c r="E9151" s="3">
        <f t="shared" ca="1" si="1591"/>
        <v>3.1661934991918717E-2</v>
      </c>
      <c r="F9151" s="3">
        <f t="shared" ca="1" si="1592"/>
        <v>0.83351085501204869</v>
      </c>
      <c r="G9151" s="3">
        <f t="shared" ca="1" si="1593"/>
        <v>0.13482720999603259</v>
      </c>
      <c r="H9151" s="5">
        <f t="shared" ca="1" si="1594"/>
        <v>1</v>
      </c>
      <c r="I9151" s="4">
        <f t="shared" ca="1" si="1595"/>
        <v>1</v>
      </c>
      <c r="J9151" s="4">
        <f t="shared" ca="1" si="1596"/>
        <v>0</v>
      </c>
      <c r="K9151" s="4">
        <f t="shared" ca="1" si="1597"/>
        <v>1</v>
      </c>
      <c r="L9151" s="4">
        <f t="shared" ca="1" si="1598"/>
        <v>0</v>
      </c>
      <c r="M9151" s="25"/>
    </row>
    <row r="9152" spans="2:13" ht="20.100000000000001" hidden="1" customHeight="1" x14ac:dyDescent="0.25">
      <c r="B9152" s="11">
        <v>9122</v>
      </c>
      <c r="C9152" s="3">
        <f t="shared" ca="1" si="1600"/>
        <v>0.53146378081240753</v>
      </c>
      <c r="D9152" s="3">
        <f t="shared" ca="1" si="1600"/>
        <v>0.97128839890329355</v>
      </c>
      <c r="E9152" s="3">
        <f t="shared" ca="1" si="1591"/>
        <v>0.53146378081240753</v>
      </c>
      <c r="F9152" s="3">
        <f t="shared" ca="1" si="1592"/>
        <v>0.43982461809088602</v>
      </c>
      <c r="G9152" s="3">
        <f t="shared" ca="1" si="1593"/>
        <v>2.8711601096706452E-2</v>
      </c>
      <c r="H9152" s="5">
        <f t="shared" ca="1" si="1594"/>
        <v>1</v>
      </c>
      <c r="I9152" s="4">
        <f t="shared" ca="1" si="1595"/>
        <v>1</v>
      </c>
      <c r="J9152" s="4">
        <f t="shared" ca="1" si="1596"/>
        <v>1</v>
      </c>
      <c r="K9152" s="4">
        <f t="shared" ca="1" si="1597"/>
        <v>0</v>
      </c>
      <c r="L9152" s="4">
        <f t="shared" ca="1" si="1598"/>
        <v>0</v>
      </c>
      <c r="M9152" s="25"/>
    </row>
    <row r="9153" spans="2:13" ht="20.100000000000001" hidden="1" customHeight="1" x14ac:dyDescent="0.25">
      <c r="B9153" s="11">
        <v>9123</v>
      </c>
      <c r="C9153" s="3">
        <f t="shared" ca="1" si="1600"/>
        <v>0.36059146572801293</v>
      </c>
      <c r="D9153" s="3">
        <f t="shared" ca="1" si="1600"/>
        <v>4.4316284306364917E-2</v>
      </c>
      <c r="E9153" s="3">
        <f t="shared" ca="1" si="1591"/>
        <v>4.4316284306364917E-2</v>
      </c>
      <c r="F9153" s="3">
        <f t="shared" ca="1" si="1592"/>
        <v>0.31627518142164801</v>
      </c>
      <c r="G9153" s="3">
        <f t="shared" ca="1" si="1593"/>
        <v>0.63940853427198707</v>
      </c>
      <c r="H9153" s="5">
        <f t="shared" ca="1" si="1594"/>
        <v>1</v>
      </c>
      <c r="I9153" s="4">
        <f t="shared" ca="1" si="1595"/>
        <v>0</v>
      </c>
      <c r="J9153" s="4">
        <f t="shared" ca="1" si="1596"/>
        <v>1</v>
      </c>
      <c r="K9153" s="4">
        <f t="shared" ca="1" si="1597"/>
        <v>1</v>
      </c>
      <c r="L9153" s="4">
        <f t="shared" ca="1" si="1598"/>
        <v>0</v>
      </c>
      <c r="M9153" s="25"/>
    </row>
    <row r="9154" spans="2:13" ht="20.100000000000001" hidden="1" customHeight="1" x14ac:dyDescent="0.25">
      <c r="B9154" s="11">
        <v>9124</v>
      </c>
      <c r="C9154" s="3">
        <f t="shared" ca="1" si="1600"/>
        <v>0.45695396277804068</v>
      </c>
      <c r="D9154" s="3">
        <f t="shared" ca="1" si="1600"/>
        <v>0.43143341279934577</v>
      </c>
      <c r="E9154" s="3">
        <f t="shared" ca="1" si="1591"/>
        <v>0.43143341279934577</v>
      </c>
      <c r="F9154" s="3">
        <f t="shared" ca="1" si="1592"/>
        <v>2.5520549978694906E-2</v>
      </c>
      <c r="G9154" s="3">
        <f t="shared" ca="1" si="1593"/>
        <v>0.54304603722195932</v>
      </c>
      <c r="H9154" s="5">
        <f t="shared" ca="1" si="1594"/>
        <v>1</v>
      </c>
      <c r="I9154" s="4">
        <f t="shared" ca="1" si="1595"/>
        <v>0</v>
      </c>
      <c r="J9154" s="4">
        <f t="shared" ca="1" si="1596"/>
        <v>1</v>
      </c>
      <c r="K9154" s="4">
        <f t="shared" ca="1" si="1597"/>
        <v>1</v>
      </c>
      <c r="L9154" s="4">
        <f t="shared" ca="1" si="1598"/>
        <v>0</v>
      </c>
      <c r="M9154" s="25"/>
    </row>
    <row r="9155" spans="2:13" ht="20.100000000000001" hidden="1" customHeight="1" x14ac:dyDescent="0.25">
      <c r="B9155" s="11">
        <v>9125</v>
      </c>
      <c r="C9155" s="3">
        <f t="shared" ca="1" si="1600"/>
        <v>0.65708880150968252</v>
      </c>
      <c r="D9155" s="3">
        <f t="shared" ca="1" si="1600"/>
        <v>0.84593104830588228</v>
      </c>
      <c r="E9155" s="3">
        <f t="shared" ca="1" si="1591"/>
        <v>0.65708880150968252</v>
      </c>
      <c r="F9155" s="3">
        <f t="shared" ca="1" si="1592"/>
        <v>0.18884224679619976</v>
      </c>
      <c r="G9155" s="3">
        <f t="shared" ca="1" si="1593"/>
        <v>0.15406895169411772</v>
      </c>
      <c r="H9155" s="5">
        <f t="shared" ca="1" si="1594"/>
        <v>1</v>
      </c>
      <c r="I9155" s="4">
        <f t="shared" ca="1" si="1595"/>
        <v>1</v>
      </c>
      <c r="J9155" s="4">
        <f t="shared" ca="1" si="1596"/>
        <v>1</v>
      </c>
      <c r="K9155" s="4">
        <f t="shared" ca="1" si="1597"/>
        <v>0</v>
      </c>
      <c r="L9155" s="4">
        <f t="shared" ca="1" si="1598"/>
        <v>0</v>
      </c>
      <c r="M9155" s="25"/>
    </row>
    <row r="9156" spans="2:13" ht="20.100000000000001" hidden="1" customHeight="1" x14ac:dyDescent="0.25">
      <c r="B9156" s="11">
        <v>9126</v>
      </c>
      <c r="C9156" s="3">
        <f t="shared" ca="1" si="1600"/>
        <v>7.8481399538041341E-2</v>
      </c>
      <c r="D9156" s="3">
        <f t="shared" ca="1" si="1600"/>
        <v>3.9316872859649132E-2</v>
      </c>
      <c r="E9156" s="3">
        <f t="shared" ca="1" si="1591"/>
        <v>3.9316872859649132E-2</v>
      </c>
      <c r="F9156" s="3">
        <f t="shared" ca="1" si="1592"/>
        <v>3.9164526678392209E-2</v>
      </c>
      <c r="G9156" s="3">
        <f t="shared" ca="1" si="1593"/>
        <v>0.92151860046195866</v>
      </c>
      <c r="H9156" s="5">
        <f t="shared" ca="1" si="1594"/>
        <v>1</v>
      </c>
      <c r="I9156" s="4">
        <f t="shared" ca="1" si="1595"/>
        <v>0</v>
      </c>
      <c r="J9156" s="4">
        <f t="shared" ca="1" si="1596"/>
        <v>1</v>
      </c>
      <c r="K9156" s="4">
        <f t="shared" ca="1" si="1597"/>
        <v>1</v>
      </c>
      <c r="L9156" s="4">
        <f t="shared" ca="1" si="1598"/>
        <v>0</v>
      </c>
      <c r="M9156" s="25"/>
    </row>
    <row r="9157" spans="2:13" ht="20.100000000000001" hidden="1" customHeight="1" x14ac:dyDescent="0.25">
      <c r="B9157" s="11">
        <v>9127</v>
      </c>
      <c r="C9157" s="3">
        <f t="shared" ca="1" si="1600"/>
        <v>0.5244870995305948</v>
      </c>
      <c r="D9157" s="3">
        <f t="shared" ca="1" si="1600"/>
        <v>3.5406572399014236E-2</v>
      </c>
      <c r="E9157" s="3">
        <f t="shared" ca="1" si="1591"/>
        <v>3.5406572399014236E-2</v>
      </c>
      <c r="F9157" s="3">
        <f t="shared" ca="1" si="1592"/>
        <v>0.48908052713158057</v>
      </c>
      <c r="G9157" s="3">
        <f t="shared" ca="1" si="1593"/>
        <v>0.4755129004694052</v>
      </c>
      <c r="H9157" s="5">
        <f t="shared" ca="1" si="1594"/>
        <v>1</v>
      </c>
      <c r="I9157" s="4">
        <f t="shared" ca="1" si="1595"/>
        <v>1</v>
      </c>
      <c r="J9157" s="4">
        <f t="shared" ca="1" si="1596"/>
        <v>1</v>
      </c>
      <c r="K9157" s="4">
        <f t="shared" ca="1" si="1597"/>
        <v>1</v>
      </c>
      <c r="L9157" s="4">
        <f t="shared" ca="1" si="1598"/>
        <v>1</v>
      </c>
      <c r="M9157" s="25"/>
    </row>
    <row r="9158" spans="2:13" ht="20.100000000000001" hidden="1" customHeight="1" x14ac:dyDescent="0.25">
      <c r="B9158" s="11">
        <v>9128</v>
      </c>
      <c r="C9158" s="3">
        <f t="shared" ca="1" si="1600"/>
        <v>0.99670826341927243</v>
      </c>
      <c r="D9158" s="3">
        <f t="shared" ca="1" si="1600"/>
        <v>0.78216470959977002</v>
      </c>
      <c r="E9158" s="3">
        <f t="shared" ca="1" si="1591"/>
        <v>0.78216470959977002</v>
      </c>
      <c r="F9158" s="3">
        <f t="shared" ca="1" si="1592"/>
        <v>0.21454355381950241</v>
      </c>
      <c r="G9158" s="3">
        <f t="shared" ca="1" si="1593"/>
        <v>3.2917365807275667E-3</v>
      </c>
      <c r="H9158" s="5">
        <f t="shared" ca="1" si="1594"/>
        <v>1</v>
      </c>
      <c r="I9158" s="4">
        <f t="shared" ca="1" si="1595"/>
        <v>1</v>
      </c>
      <c r="J9158" s="4">
        <f t="shared" ca="1" si="1596"/>
        <v>1</v>
      </c>
      <c r="K9158" s="4">
        <f t="shared" ca="1" si="1597"/>
        <v>0</v>
      </c>
      <c r="L9158" s="4">
        <f t="shared" ca="1" si="1598"/>
        <v>0</v>
      </c>
      <c r="M9158" s="25"/>
    </row>
    <row r="9159" spans="2:13" ht="20.100000000000001" hidden="1" customHeight="1" x14ac:dyDescent="0.25">
      <c r="B9159" s="11">
        <v>9129</v>
      </c>
      <c r="C9159" s="3">
        <f t="shared" ca="1" si="1600"/>
        <v>0.6409591047466352</v>
      </c>
      <c r="D9159" s="3">
        <f t="shared" ca="1" si="1600"/>
        <v>0.33048215589439023</v>
      </c>
      <c r="E9159" s="3">
        <f t="shared" ca="1" si="1591"/>
        <v>0.33048215589439023</v>
      </c>
      <c r="F9159" s="3">
        <f t="shared" ca="1" si="1592"/>
        <v>0.31047694885224497</v>
      </c>
      <c r="G9159" s="3">
        <f t="shared" ca="1" si="1593"/>
        <v>0.3590408952533648</v>
      </c>
      <c r="H9159" s="5">
        <f t="shared" ca="1" si="1594"/>
        <v>1</v>
      </c>
      <c r="I9159" s="4">
        <f t="shared" ca="1" si="1595"/>
        <v>1</v>
      </c>
      <c r="J9159" s="4">
        <f t="shared" ca="1" si="1596"/>
        <v>1</v>
      </c>
      <c r="K9159" s="4">
        <f t="shared" ca="1" si="1597"/>
        <v>1</v>
      </c>
      <c r="L9159" s="4">
        <f t="shared" ca="1" si="1598"/>
        <v>1</v>
      </c>
      <c r="M9159" s="25"/>
    </row>
    <row r="9160" spans="2:13" ht="20.100000000000001" hidden="1" customHeight="1" x14ac:dyDescent="0.25">
      <c r="B9160" s="11">
        <v>9130</v>
      </c>
      <c r="C9160" s="3">
        <f t="shared" ca="1" si="1600"/>
        <v>0.64189542086941975</v>
      </c>
      <c r="D9160" s="3">
        <f t="shared" ca="1" si="1600"/>
        <v>0.51421137494335267</v>
      </c>
      <c r="E9160" s="3">
        <f t="shared" ca="1" si="1591"/>
        <v>0.51421137494335267</v>
      </c>
      <c r="F9160" s="3">
        <f t="shared" ca="1" si="1592"/>
        <v>0.12768404592606708</v>
      </c>
      <c r="G9160" s="3">
        <f t="shared" ca="1" si="1593"/>
        <v>0.35810457913058025</v>
      </c>
      <c r="H9160" s="5">
        <f t="shared" ca="1" si="1594"/>
        <v>1</v>
      </c>
      <c r="I9160" s="4">
        <f t="shared" ca="1" si="1595"/>
        <v>1</v>
      </c>
      <c r="J9160" s="4">
        <f t="shared" ca="1" si="1596"/>
        <v>1</v>
      </c>
      <c r="K9160" s="4">
        <f t="shared" ca="1" si="1597"/>
        <v>0</v>
      </c>
      <c r="L9160" s="4">
        <f t="shared" ca="1" si="1598"/>
        <v>0</v>
      </c>
      <c r="M9160" s="25"/>
    </row>
    <row r="9161" spans="2:13" ht="20.100000000000001" hidden="1" customHeight="1" x14ac:dyDescent="0.25">
      <c r="B9161" s="11">
        <v>9131</v>
      </c>
      <c r="C9161" s="3">
        <f t="shared" ca="1" si="1600"/>
        <v>0.46607588702264302</v>
      </c>
      <c r="D9161" s="3">
        <f t="shared" ca="1" si="1600"/>
        <v>0.77849214273222667</v>
      </c>
      <c r="E9161" s="3">
        <f t="shared" ca="1" si="1591"/>
        <v>0.46607588702264302</v>
      </c>
      <c r="F9161" s="3">
        <f t="shared" ca="1" si="1592"/>
        <v>0.31241625570958365</v>
      </c>
      <c r="G9161" s="3">
        <f t="shared" ca="1" si="1593"/>
        <v>0.22150785726777333</v>
      </c>
      <c r="H9161" s="5">
        <f t="shared" ca="1" si="1594"/>
        <v>1</v>
      </c>
      <c r="I9161" s="4">
        <f t="shared" ca="1" si="1595"/>
        <v>1</v>
      </c>
      <c r="J9161" s="4">
        <f t="shared" ca="1" si="1596"/>
        <v>1</v>
      </c>
      <c r="K9161" s="4">
        <f t="shared" ca="1" si="1597"/>
        <v>1</v>
      </c>
      <c r="L9161" s="4">
        <f t="shared" ca="1" si="1598"/>
        <v>1</v>
      </c>
      <c r="M9161" s="25"/>
    </row>
    <row r="9162" spans="2:13" ht="20.100000000000001" hidden="1" customHeight="1" x14ac:dyDescent="0.25">
      <c r="B9162" s="11">
        <v>9132</v>
      </c>
      <c r="C9162" s="3">
        <f t="shared" ca="1" si="1600"/>
        <v>0.9147678569795018</v>
      </c>
      <c r="D9162" s="3">
        <f t="shared" ca="1" si="1600"/>
        <v>0.80724956975409956</v>
      </c>
      <c r="E9162" s="3">
        <f t="shared" ca="1" si="1591"/>
        <v>0.80724956975409956</v>
      </c>
      <c r="F9162" s="3">
        <f t="shared" ca="1" si="1592"/>
        <v>0.10751828722540224</v>
      </c>
      <c r="G9162" s="3">
        <f t="shared" ca="1" si="1593"/>
        <v>8.5232143020498197E-2</v>
      </c>
      <c r="H9162" s="5">
        <f t="shared" ca="1" si="1594"/>
        <v>1</v>
      </c>
      <c r="I9162" s="4">
        <f t="shared" ca="1" si="1595"/>
        <v>1</v>
      </c>
      <c r="J9162" s="4">
        <f t="shared" ca="1" si="1596"/>
        <v>1</v>
      </c>
      <c r="K9162" s="4">
        <f t="shared" ca="1" si="1597"/>
        <v>0</v>
      </c>
      <c r="L9162" s="4">
        <f t="shared" ca="1" si="1598"/>
        <v>0</v>
      </c>
      <c r="M9162" s="25"/>
    </row>
    <row r="9163" spans="2:13" ht="20.100000000000001" hidden="1" customHeight="1" x14ac:dyDescent="0.25">
      <c r="B9163" s="11">
        <v>9133</v>
      </c>
      <c r="C9163" s="3">
        <f t="shared" ca="1" si="1600"/>
        <v>1.6261942441475052E-2</v>
      </c>
      <c r="D9163" s="3">
        <f t="shared" ca="1" si="1600"/>
        <v>0.95979551987932188</v>
      </c>
      <c r="E9163" s="3">
        <f t="shared" ca="1" si="1591"/>
        <v>1.6261942441475052E-2</v>
      </c>
      <c r="F9163" s="3">
        <f t="shared" ca="1" si="1592"/>
        <v>0.94353357743784683</v>
      </c>
      <c r="G9163" s="3">
        <f t="shared" ca="1" si="1593"/>
        <v>4.0204480120678121E-2</v>
      </c>
      <c r="H9163" s="5">
        <f t="shared" ca="1" si="1594"/>
        <v>1</v>
      </c>
      <c r="I9163" s="4">
        <f t="shared" ca="1" si="1595"/>
        <v>1</v>
      </c>
      <c r="J9163" s="4">
        <f t="shared" ca="1" si="1596"/>
        <v>0</v>
      </c>
      <c r="K9163" s="4">
        <f t="shared" ca="1" si="1597"/>
        <v>1</v>
      </c>
      <c r="L9163" s="4">
        <f t="shared" ca="1" si="1598"/>
        <v>0</v>
      </c>
      <c r="M9163" s="25"/>
    </row>
    <row r="9164" spans="2:13" ht="20.100000000000001" hidden="1" customHeight="1" x14ac:dyDescent="0.25">
      <c r="B9164" s="11">
        <v>9134</v>
      </c>
      <c r="C9164" s="3">
        <f t="shared" ca="1" si="1600"/>
        <v>0.25801099087264889</v>
      </c>
      <c r="D9164" s="3">
        <f t="shared" ca="1" si="1600"/>
        <v>0.80273274555008323</v>
      </c>
      <c r="E9164" s="3">
        <f t="shared" ca="1" si="1591"/>
        <v>0.25801099087264889</v>
      </c>
      <c r="F9164" s="3">
        <f t="shared" ca="1" si="1592"/>
        <v>0.54472175467743433</v>
      </c>
      <c r="G9164" s="3">
        <f t="shared" ca="1" si="1593"/>
        <v>0.19726725444991677</v>
      </c>
      <c r="H9164" s="5">
        <f t="shared" ca="1" si="1594"/>
        <v>1</v>
      </c>
      <c r="I9164" s="4">
        <f t="shared" ca="1" si="1595"/>
        <v>1</v>
      </c>
      <c r="J9164" s="4">
        <f t="shared" ca="1" si="1596"/>
        <v>0</v>
      </c>
      <c r="K9164" s="4">
        <f t="shared" ca="1" si="1597"/>
        <v>1</v>
      </c>
      <c r="L9164" s="4">
        <f t="shared" ca="1" si="1598"/>
        <v>0</v>
      </c>
      <c r="M9164" s="25"/>
    </row>
    <row r="9165" spans="2:13" ht="20.100000000000001" hidden="1" customHeight="1" x14ac:dyDescent="0.25">
      <c r="B9165" s="11">
        <v>9135</v>
      </c>
      <c r="C9165" s="3">
        <f t="shared" ca="1" si="1600"/>
        <v>0.90320786940647824</v>
      </c>
      <c r="D9165" s="3">
        <f t="shared" ca="1" si="1600"/>
        <v>0.62902685003234104</v>
      </c>
      <c r="E9165" s="3">
        <f t="shared" ca="1" si="1591"/>
        <v>0.62902685003234104</v>
      </c>
      <c r="F9165" s="3">
        <f t="shared" ca="1" si="1592"/>
        <v>0.27418101937413719</v>
      </c>
      <c r="G9165" s="3">
        <f t="shared" ca="1" si="1593"/>
        <v>9.6792130593521764E-2</v>
      </c>
      <c r="H9165" s="5">
        <f t="shared" ca="1" si="1594"/>
        <v>1</v>
      </c>
      <c r="I9165" s="4">
        <f t="shared" ca="1" si="1595"/>
        <v>1</v>
      </c>
      <c r="J9165" s="4">
        <f t="shared" ca="1" si="1596"/>
        <v>1</v>
      </c>
      <c r="K9165" s="4">
        <f t="shared" ca="1" si="1597"/>
        <v>0</v>
      </c>
      <c r="L9165" s="4">
        <f t="shared" ca="1" si="1598"/>
        <v>0</v>
      </c>
      <c r="M9165" s="25"/>
    </row>
    <row r="9166" spans="2:13" ht="20.100000000000001" hidden="1" customHeight="1" x14ac:dyDescent="0.25">
      <c r="B9166" s="11">
        <v>9136</v>
      </c>
      <c r="C9166" s="3">
        <f t="shared" ca="1" si="1600"/>
        <v>0.27639776618918654</v>
      </c>
      <c r="D9166" s="3">
        <f t="shared" ca="1" si="1600"/>
        <v>0.90270554671960723</v>
      </c>
      <c r="E9166" s="3">
        <f t="shared" ca="1" si="1591"/>
        <v>0.27639776618918654</v>
      </c>
      <c r="F9166" s="3">
        <f t="shared" ca="1" si="1592"/>
        <v>0.62630778053042069</v>
      </c>
      <c r="G9166" s="3">
        <f t="shared" ca="1" si="1593"/>
        <v>9.7294453280392768E-2</v>
      </c>
      <c r="H9166" s="5">
        <f t="shared" ca="1" si="1594"/>
        <v>1</v>
      </c>
      <c r="I9166" s="4">
        <f t="shared" ca="1" si="1595"/>
        <v>1</v>
      </c>
      <c r="J9166" s="4">
        <f t="shared" ca="1" si="1596"/>
        <v>0</v>
      </c>
      <c r="K9166" s="4">
        <f t="shared" ca="1" si="1597"/>
        <v>1</v>
      </c>
      <c r="L9166" s="4">
        <f t="shared" ca="1" si="1598"/>
        <v>0</v>
      </c>
      <c r="M9166" s="25"/>
    </row>
    <row r="9167" spans="2:13" ht="20.100000000000001" hidden="1" customHeight="1" x14ac:dyDescent="0.25">
      <c r="B9167" s="11">
        <v>9137</v>
      </c>
      <c r="C9167" s="3">
        <f t="shared" ca="1" si="1600"/>
        <v>6.0505411301836731E-2</v>
      </c>
      <c r="D9167" s="3">
        <f t="shared" ca="1" si="1600"/>
        <v>0.71786448229970901</v>
      </c>
      <c r="E9167" s="3">
        <f t="shared" ca="1" si="1591"/>
        <v>6.0505411301836731E-2</v>
      </c>
      <c r="F9167" s="3">
        <f t="shared" ca="1" si="1592"/>
        <v>0.65735907099787227</v>
      </c>
      <c r="G9167" s="3">
        <f t="shared" ca="1" si="1593"/>
        <v>0.28213551770029099</v>
      </c>
      <c r="H9167" s="5">
        <f t="shared" ca="1" si="1594"/>
        <v>1</v>
      </c>
      <c r="I9167" s="4">
        <f t="shared" ca="1" si="1595"/>
        <v>1</v>
      </c>
      <c r="J9167" s="4">
        <f t="shared" ca="1" si="1596"/>
        <v>0</v>
      </c>
      <c r="K9167" s="4">
        <f t="shared" ca="1" si="1597"/>
        <v>1</v>
      </c>
      <c r="L9167" s="4">
        <f t="shared" ca="1" si="1598"/>
        <v>0</v>
      </c>
      <c r="M9167" s="25"/>
    </row>
    <row r="9168" spans="2:13" ht="20.100000000000001" hidden="1" customHeight="1" x14ac:dyDescent="0.25">
      <c r="B9168" s="11">
        <v>9138</v>
      </c>
      <c r="C9168" s="3">
        <f t="shared" ca="1" si="1600"/>
        <v>0.77775159579159403</v>
      </c>
      <c r="D9168" s="3">
        <f t="shared" ca="1" si="1600"/>
        <v>1.4372277607054729E-2</v>
      </c>
      <c r="E9168" s="3">
        <f t="shared" ca="1" si="1591"/>
        <v>1.4372277607054729E-2</v>
      </c>
      <c r="F9168" s="3">
        <f t="shared" ca="1" si="1592"/>
        <v>0.7633793181845393</v>
      </c>
      <c r="G9168" s="3">
        <f t="shared" ca="1" si="1593"/>
        <v>0.22224840420840597</v>
      </c>
      <c r="H9168" s="5">
        <f t="shared" ca="1" si="1594"/>
        <v>1</v>
      </c>
      <c r="I9168" s="4">
        <f t="shared" ca="1" si="1595"/>
        <v>1</v>
      </c>
      <c r="J9168" s="4">
        <f t="shared" ca="1" si="1596"/>
        <v>0</v>
      </c>
      <c r="K9168" s="4">
        <f t="shared" ca="1" si="1597"/>
        <v>1</v>
      </c>
      <c r="L9168" s="4">
        <f t="shared" ca="1" si="1598"/>
        <v>0</v>
      </c>
      <c r="M9168" s="25"/>
    </row>
    <row r="9169" spans="2:13" ht="20.100000000000001" hidden="1" customHeight="1" x14ac:dyDescent="0.25">
      <c r="B9169" s="11">
        <v>9139</v>
      </c>
      <c r="C9169" s="3">
        <f t="shared" ca="1" si="1600"/>
        <v>0.64779369724286606</v>
      </c>
      <c r="D9169" s="3">
        <f t="shared" ca="1" si="1600"/>
        <v>0.27342038979137717</v>
      </c>
      <c r="E9169" s="3">
        <f t="shared" ca="1" si="1591"/>
        <v>0.27342038979137717</v>
      </c>
      <c r="F9169" s="3">
        <f t="shared" ca="1" si="1592"/>
        <v>0.37437330745148889</v>
      </c>
      <c r="G9169" s="3">
        <f t="shared" ca="1" si="1593"/>
        <v>0.35220630275713394</v>
      </c>
      <c r="H9169" s="5">
        <f t="shared" ca="1" si="1594"/>
        <v>1</v>
      </c>
      <c r="I9169" s="4">
        <f t="shared" ca="1" si="1595"/>
        <v>1</v>
      </c>
      <c r="J9169" s="4">
        <f t="shared" ca="1" si="1596"/>
        <v>1</v>
      </c>
      <c r="K9169" s="4">
        <f t="shared" ca="1" si="1597"/>
        <v>1</v>
      </c>
      <c r="L9169" s="4">
        <f t="shared" ca="1" si="1598"/>
        <v>1</v>
      </c>
      <c r="M9169" s="25"/>
    </row>
    <row r="9170" spans="2:13" ht="20.100000000000001" hidden="1" customHeight="1" x14ac:dyDescent="0.25">
      <c r="B9170" s="11">
        <v>9140</v>
      </c>
      <c r="C9170" s="3">
        <f t="shared" ca="1" si="1600"/>
        <v>0.19680897599670955</v>
      </c>
      <c r="D9170" s="3">
        <f t="shared" ca="1" si="1600"/>
        <v>0.14952467016335924</v>
      </c>
      <c r="E9170" s="3">
        <f t="shared" ca="1" si="1591"/>
        <v>0.14952467016335924</v>
      </c>
      <c r="F9170" s="3">
        <f t="shared" ca="1" si="1592"/>
        <v>4.7284305833350304E-2</v>
      </c>
      <c r="G9170" s="3">
        <f t="shared" ca="1" si="1593"/>
        <v>0.80319102400329045</v>
      </c>
      <c r="H9170" s="5">
        <f t="shared" ca="1" si="1594"/>
        <v>1</v>
      </c>
      <c r="I9170" s="4">
        <f t="shared" ca="1" si="1595"/>
        <v>0</v>
      </c>
      <c r="J9170" s="4">
        <f t="shared" ca="1" si="1596"/>
        <v>1</v>
      </c>
      <c r="K9170" s="4">
        <f t="shared" ca="1" si="1597"/>
        <v>1</v>
      </c>
      <c r="L9170" s="4">
        <f t="shared" ca="1" si="1598"/>
        <v>0</v>
      </c>
      <c r="M9170" s="25"/>
    </row>
    <row r="9171" spans="2:13" ht="20.100000000000001" hidden="1" customHeight="1" x14ac:dyDescent="0.25">
      <c r="B9171" s="11">
        <v>9141</v>
      </c>
      <c r="C9171" s="3">
        <f t="shared" ref="C9171:D9190" ca="1" si="1601">RAND()</f>
        <v>0.41506544947942903</v>
      </c>
      <c r="D9171" s="3">
        <f t="shared" ca="1" si="1601"/>
        <v>0.33158519176062162</v>
      </c>
      <c r="E9171" s="3">
        <f t="shared" ca="1" si="1591"/>
        <v>0.33158519176062162</v>
      </c>
      <c r="F9171" s="3">
        <f t="shared" ca="1" si="1592"/>
        <v>8.3480257718807405E-2</v>
      </c>
      <c r="G9171" s="3">
        <f t="shared" ca="1" si="1593"/>
        <v>0.58493455052057097</v>
      </c>
      <c r="H9171" s="5">
        <f t="shared" ca="1" si="1594"/>
        <v>1</v>
      </c>
      <c r="I9171" s="4">
        <f t="shared" ca="1" si="1595"/>
        <v>0</v>
      </c>
      <c r="J9171" s="4">
        <f t="shared" ca="1" si="1596"/>
        <v>1</v>
      </c>
      <c r="K9171" s="4">
        <f t="shared" ca="1" si="1597"/>
        <v>1</v>
      </c>
      <c r="L9171" s="4">
        <f t="shared" ca="1" si="1598"/>
        <v>0</v>
      </c>
      <c r="M9171" s="25"/>
    </row>
    <row r="9172" spans="2:13" ht="20.100000000000001" hidden="1" customHeight="1" x14ac:dyDescent="0.25">
      <c r="B9172" s="11">
        <v>9142</v>
      </c>
      <c r="C9172" s="3">
        <f t="shared" ca="1" si="1601"/>
        <v>0.81014194437128872</v>
      </c>
      <c r="D9172" s="3">
        <f t="shared" ca="1" si="1601"/>
        <v>0.31229572182055643</v>
      </c>
      <c r="E9172" s="3">
        <f t="shared" ca="1" si="1591"/>
        <v>0.31229572182055643</v>
      </c>
      <c r="F9172" s="3">
        <f t="shared" ca="1" si="1592"/>
        <v>0.4978462225507323</v>
      </c>
      <c r="G9172" s="3">
        <f t="shared" ca="1" si="1593"/>
        <v>0.18985805562871128</v>
      </c>
      <c r="H9172" s="5">
        <f t="shared" ca="1" si="1594"/>
        <v>1</v>
      </c>
      <c r="I9172" s="4">
        <f t="shared" ca="1" si="1595"/>
        <v>1</v>
      </c>
      <c r="J9172" s="4">
        <f t="shared" ca="1" si="1596"/>
        <v>1</v>
      </c>
      <c r="K9172" s="4">
        <f t="shared" ca="1" si="1597"/>
        <v>1</v>
      </c>
      <c r="L9172" s="4">
        <f t="shared" ca="1" si="1598"/>
        <v>1</v>
      </c>
      <c r="M9172" s="25"/>
    </row>
    <row r="9173" spans="2:13" ht="20.100000000000001" hidden="1" customHeight="1" x14ac:dyDescent="0.25">
      <c r="B9173" s="11">
        <v>9143</v>
      </c>
      <c r="C9173" s="3">
        <f t="shared" ca="1" si="1601"/>
        <v>0.30648766173310171</v>
      </c>
      <c r="D9173" s="3">
        <f t="shared" ca="1" si="1601"/>
        <v>0.43004018679125633</v>
      </c>
      <c r="E9173" s="3">
        <f t="shared" ca="1" si="1591"/>
        <v>0.30648766173310171</v>
      </c>
      <c r="F9173" s="3">
        <f t="shared" ca="1" si="1592"/>
        <v>0.12355252505815462</v>
      </c>
      <c r="G9173" s="3">
        <f t="shared" ca="1" si="1593"/>
        <v>0.56995981320874367</v>
      </c>
      <c r="H9173" s="5">
        <f t="shared" ca="1" si="1594"/>
        <v>1</v>
      </c>
      <c r="I9173" s="4">
        <f t="shared" ca="1" si="1595"/>
        <v>0</v>
      </c>
      <c r="J9173" s="4">
        <f t="shared" ca="1" si="1596"/>
        <v>1</v>
      </c>
      <c r="K9173" s="4">
        <f t="shared" ca="1" si="1597"/>
        <v>1</v>
      </c>
      <c r="L9173" s="4">
        <f t="shared" ca="1" si="1598"/>
        <v>0</v>
      </c>
      <c r="M9173" s="25"/>
    </row>
    <row r="9174" spans="2:13" ht="20.100000000000001" hidden="1" customHeight="1" x14ac:dyDescent="0.25">
      <c r="B9174" s="11">
        <v>9144</v>
      </c>
      <c r="C9174" s="3">
        <f t="shared" ca="1" si="1601"/>
        <v>0.17174834439453657</v>
      </c>
      <c r="D9174" s="3">
        <f t="shared" ca="1" si="1601"/>
        <v>0.28292193521722386</v>
      </c>
      <c r="E9174" s="3">
        <f t="shared" ca="1" si="1591"/>
        <v>0.17174834439453657</v>
      </c>
      <c r="F9174" s="3">
        <f t="shared" ca="1" si="1592"/>
        <v>0.1111735908226873</v>
      </c>
      <c r="G9174" s="3">
        <f t="shared" ca="1" si="1593"/>
        <v>0.71707806478277614</v>
      </c>
      <c r="H9174" s="5">
        <f t="shared" ca="1" si="1594"/>
        <v>1</v>
      </c>
      <c r="I9174" s="4">
        <f t="shared" ca="1" si="1595"/>
        <v>0</v>
      </c>
      <c r="J9174" s="4">
        <f t="shared" ca="1" si="1596"/>
        <v>1</v>
      </c>
      <c r="K9174" s="4">
        <f t="shared" ca="1" si="1597"/>
        <v>1</v>
      </c>
      <c r="L9174" s="4">
        <f t="shared" ca="1" si="1598"/>
        <v>0</v>
      </c>
      <c r="M9174" s="25"/>
    </row>
    <row r="9175" spans="2:13" ht="20.100000000000001" hidden="1" customHeight="1" x14ac:dyDescent="0.25">
      <c r="B9175" s="11">
        <v>9145</v>
      </c>
      <c r="C9175" s="3">
        <f t="shared" ca="1" si="1601"/>
        <v>0.90800437089634178</v>
      </c>
      <c r="D9175" s="3">
        <f t="shared" ca="1" si="1601"/>
        <v>6.5809194556177508E-2</v>
      </c>
      <c r="E9175" s="3">
        <f t="shared" ca="1" si="1591"/>
        <v>6.5809194556177508E-2</v>
      </c>
      <c r="F9175" s="3">
        <f t="shared" ca="1" si="1592"/>
        <v>0.84219517634016428</v>
      </c>
      <c r="G9175" s="3">
        <f t="shared" ca="1" si="1593"/>
        <v>9.1995629103658216E-2</v>
      </c>
      <c r="H9175" s="5">
        <f t="shared" ca="1" si="1594"/>
        <v>1</v>
      </c>
      <c r="I9175" s="4">
        <f t="shared" ca="1" si="1595"/>
        <v>1</v>
      </c>
      <c r="J9175" s="4">
        <f t="shared" ca="1" si="1596"/>
        <v>0</v>
      </c>
      <c r="K9175" s="4">
        <f t="shared" ca="1" si="1597"/>
        <v>1</v>
      </c>
      <c r="L9175" s="4">
        <f t="shared" ca="1" si="1598"/>
        <v>0</v>
      </c>
      <c r="M9175" s="25"/>
    </row>
    <row r="9176" spans="2:13" ht="20.100000000000001" hidden="1" customHeight="1" x14ac:dyDescent="0.25">
      <c r="B9176" s="11">
        <v>9146</v>
      </c>
      <c r="C9176" s="3">
        <f t="shared" ca="1" si="1601"/>
        <v>0.43177415192692092</v>
      </c>
      <c r="D9176" s="3">
        <f t="shared" ca="1" si="1601"/>
        <v>0.47441209464481693</v>
      </c>
      <c r="E9176" s="3">
        <f t="shared" ca="1" si="1591"/>
        <v>0.43177415192692092</v>
      </c>
      <c r="F9176" s="3">
        <f t="shared" ca="1" si="1592"/>
        <v>4.2637942717896005E-2</v>
      </c>
      <c r="G9176" s="3">
        <f t="shared" ca="1" si="1593"/>
        <v>0.52558790535518307</v>
      </c>
      <c r="H9176" s="5">
        <f t="shared" ca="1" si="1594"/>
        <v>1</v>
      </c>
      <c r="I9176" s="4">
        <f t="shared" ca="1" si="1595"/>
        <v>0</v>
      </c>
      <c r="J9176" s="4">
        <f t="shared" ca="1" si="1596"/>
        <v>1</v>
      </c>
      <c r="K9176" s="4">
        <f t="shared" ca="1" si="1597"/>
        <v>1</v>
      </c>
      <c r="L9176" s="4">
        <f t="shared" ca="1" si="1598"/>
        <v>0</v>
      </c>
      <c r="M9176" s="25"/>
    </row>
    <row r="9177" spans="2:13" ht="20.100000000000001" hidden="1" customHeight="1" x14ac:dyDescent="0.25">
      <c r="B9177" s="11">
        <v>9147</v>
      </c>
      <c r="C9177" s="3">
        <f t="shared" ca="1" si="1601"/>
        <v>0.44621529581803754</v>
      </c>
      <c r="D9177" s="3">
        <f t="shared" ca="1" si="1601"/>
        <v>0.21450311322336457</v>
      </c>
      <c r="E9177" s="3">
        <f t="shared" ca="1" si="1591"/>
        <v>0.21450311322336457</v>
      </c>
      <c r="F9177" s="3">
        <f t="shared" ca="1" si="1592"/>
        <v>0.23171218259467297</v>
      </c>
      <c r="G9177" s="3">
        <f t="shared" ca="1" si="1593"/>
        <v>0.55378470418196246</v>
      </c>
      <c r="H9177" s="5">
        <f t="shared" ca="1" si="1594"/>
        <v>1</v>
      </c>
      <c r="I9177" s="4">
        <f t="shared" ca="1" si="1595"/>
        <v>0</v>
      </c>
      <c r="J9177" s="4">
        <f t="shared" ca="1" si="1596"/>
        <v>1</v>
      </c>
      <c r="K9177" s="4">
        <f t="shared" ca="1" si="1597"/>
        <v>1</v>
      </c>
      <c r="L9177" s="4">
        <f t="shared" ca="1" si="1598"/>
        <v>0</v>
      </c>
      <c r="M9177" s="25"/>
    </row>
    <row r="9178" spans="2:13" ht="20.100000000000001" hidden="1" customHeight="1" x14ac:dyDescent="0.25">
      <c r="B9178" s="11">
        <v>9148</v>
      </c>
      <c r="C9178" s="3">
        <f t="shared" ca="1" si="1601"/>
        <v>0.19237734351336233</v>
      </c>
      <c r="D9178" s="3">
        <f t="shared" ca="1" si="1601"/>
        <v>0.21278249868269727</v>
      </c>
      <c r="E9178" s="3">
        <f t="shared" ca="1" si="1591"/>
        <v>0.19237734351336233</v>
      </c>
      <c r="F9178" s="3">
        <f t="shared" ca="1" si="1592"/>
        <v>2.0405155169334943E-2</v>
      </c>
      <c r="G9178" s="3">
        <f t="shared" ca="1" si="1593"/>
        <v>0.78721750131730273</v>
      </c>
      <c r="H9178" s="5">
        <f t="shared" ca="1" si="1594"/>
        <v>1</v>
      </c>
      <c r="I9178" s="4">
        <f t="shared" ca="1" si="1595"/>
        <v>0</v>
      </c>
      <c r="J9178" s="4">
        <f t="shared" ca="1" si="1596"/>
        <v>1</v>
      </c>
      <c r="K9178" s="4">
        <f t="shared" ca="1" si="1597"/>
        <v>1</v>
      </c>
      <c r="L9178" s="4">
        <f t="shared" ca="1" si="1598"/>
        <v>0</v>
      </c>
      <c r="M9178" s="25"/>
    </row>
    <row r="9179" spans="2:13" ht="20.100000000000001" hidden="1" customHeight="1" x14ac:dyDescent="0.25">
      <c r="B9179" s="11">
        <v>9149</v>
      </c>
      <c r="C9179" s="3">
        <f t="shared" ca="1" si="1601"/>
        <v>0.67838544385833754</v>
      </c>
      <c r="D9179" s="3">
        <f t="shared" ca="1" si="1601"/>
        <v>6.2704194064583163E-2</v>
      </c>
      <c r="E9179" s="3">
        <f t="shared" ca="1" si="1591"/>
        <v>6.2704194064583163E-2</v>
      </c>
      <c r="F9179" s="3">
        <f t="shared" ca="1" si="1592"/>
        <v>0.61568124979375438</v>
      </c>
      <c r="G9179" s="3">
        <f t="shared" ca="1" si="1593"/>
        <v>0.32161455614166246</v>
      </c>
      <c r="H9179" s="5">
        <f t="shared" ca="1" si="1594"/>
        <v>1</v>
      </c>
      <c r="I9179" s="4">
        <f t="shared" ca="1" si="1595"/>
        <v>1</v>
      </c>
      <c r="J9179" s="4">
        <f t="shared" ca="1" si="1596"/>
        <v>0</v>
      </c>
      <c r="K9179" s="4">
        <f t="shared" ca="1" si="1597"/>
        <v>1</v>
      </c>
      <c r="L9179" s="4">
        <f t="shared" ca="1" si="1598"/>
        <v>0</v>
      </c>
      <c r="M9179" s="25"/>
    </row>
    <row r="9180" spans="2:13" ht="20.100000000000001" hidden="1" customHeight="1" x14ac:dyDescent="0.25">
      <c r="B9180" s="11">
        <v>9150</v>
      </c>
      <c r="C9180" s="3">
        <f t="shared" ca="1" si="1601"/>
        <v>0.66844040817638339</v>
      </c>
      <c r="D9180" s="3">
        <f t="shared" ca="1" si="1601"/>
        <v>0.82236918805705861</v>
      </c>
      <c r="E9180" s="3">
        <f t="shared" ca="1" si="1591"/>
        <v>0.66844040817638339</v>
      </c>
      <c r="F9180" s="3">
        <f t="shared" ca="1" si="1592"/>
        <v>0.15392877988067521</v>
      </c>
      <c r="G9180" s="3">
        <f t="shared" ca="1" si="1593"/>
        <v>0.17763081194294139</v>
      </c>
      <c r="H9180" s="5">
        <f t="shared" ca="1" si="1594"/>
        <v>1</v>
      </c>
      <c r="I9180" s="4">
        <f t="shared" ca="1" si="1595"/>
        <v>1</v>
      </c>
      <c r="J9180" s="4">
        <f t="shared" ca="1" si="1596"/>
        <v>1</v>
      </c>
      <c r="K9180" s="4">
        <f t="shared" ca="1" si="1597"/>
        <v>0</v>
      </c>
      <c r="L9180" s="4">
        <f t="shared" ca="1" si="1598"/>
        <v>0</v>
      </c>
      <c r="M9180" s="25"/>
    </row>
    <row r="9181" spans="2:13" ht="20.100000000000001" hidden="1" customHeight="1" x14ac:dyDescent="0.25">
      <c r="B9181" s="11">
        <v>9151</v>
      </c>
      <c r="C9181" s="3">
        <f t="shared" ca="1" si="1601"/>
        <v>0.35957658790849389</v>
      </c>
      <c r="D9181" s="3">
        <f t="shared" ca="1" si="1601"/>
        <v>0.83655536102482875</v>
      </c>
      <c r="E9181" s="3">
        <f t="shared" ca="1" si="1591"/>
        <v>0.35957658790849389</v>
      </c>
      <c r="F9181" s="3">
        <f t="shared" ca="1" si="1592"/>
        <v>0.47697877311633485</v>
      </c>
      <c r="G9181" s="3">
        <f t="shared" ca="1" si="1593"/>
        <v>0.16344463897517125</v>
      </c>
      <c r="H9181" s="5">
        <f t="shared" ca="1" si="1594"/>
        <v>1</v>
      </c>
      <c r="I9181" s="4">
        <f t="shared" ca="1" si="1595"/>
        <v>1</v>
      </c>
      <c r="J9181" s="4">
        <f t="shared" ca="1" si="1596"/>
        <v>1</v>
      </c>
      <c r="K9181" s="4">
        <f t="shared" ca="1" si="1597"/>
        <v>1</v>
      </c>
      <c r="L9181" s="4">
        <f t="shared" ca="1" si="1598"/>
        <v>1</v>
      </c>
      <c r="M9181" s="25"/>
    </row>
    <row r="9182" spans="2:13" ht="20.100000000000001" hidden="1" customHeight="1" x14ac:dyDescent="0.25">
      <c r="B9182" s="11">
        <v>9152</v>
      </c>
      <c r="C9182" s="3">
        <f t="shared" ca="1" si="1601"/>
        <v>0.78764295440224974</v>
      </c>
      <c r="D9182" s="3">
        <f t="shared" ca="1" si="1601"/>
        <v>0.79895076301088697</v>
      </c>
      <c r="E9182" s="3">
        <f t="shared" ca="1" si="1591"/>
        <v>0.78764295440224974</v>
      </c>
      <c r="F9182" s="3">
        <f t="shared" ca="1" si="1592"/>
        <v>1.1307808608637226E-2</v>
      </c>
      <c r="G9182" s="3">
        <f t="shared" ca="1" si="1593"/>
        <v>0.20104923698911303</v>
      </c>
      <c r="H9182" s="5">
        <f t="shared" ca="1" si="1594"/>
        <v>1</v>
      </c>
      <c r="I9182" s="4">
        <f t="shared" ca="1" si="1595"/>
        <v>1</v>
      </c>
      <c r="J9182" s="4">
        <f t="shared" ca="1" si="1596"/>
        <v>1</v>
      </c>
      <c r="K9182" s="4">
        <f t="shared" ca="1" si="1597"/>
        <v>0</v>
      </c>
      <c r="L9182" s="4">
        <f t="shared" ca="1" si="1598"/>
        <v>0</v>
      </c>
      <c r="M9182" s="25"/>
    </row>
    <row r="9183" spans="2:13" ht="20.100000000000001" hidden="1" customHeight="1" x14ac:dyDescent="0.25">
      <c r="B9183" s="11">
        <v>9153</v>
      </c>
      <c r="C9183" s="3">
        <f t="shared" ca="1" si="1601"/>
        <v>0.61128795928855895</v>
      </c>
      <c r="D9183" s="3">
        <f t="shared" ca="1" si="1601"/>
        <v>0.12188203099983441</v>
      </c>
      <c r="E9183" s="3">
        <f t="shared" ref="E9183:E9246" ca="1" si="1602">MIN(C9183,D9183)</f>
        <v>0.12188203099983441</v>
      </c>
      <c r="F9183" s="3">
        <f t="shared" ref="F9183:F9246" ca="1" si="1603">ABS(D9183-C9183)</f>
        <v>0.48940592828872453</v>
      </c>
      <c r="G9183" s="3">
        <f t="shared" ref="G9183:G9246" ca="1" si="1604">1- MAX(C9183,D9183)</f>
        <v>0.38871204071144105</v>
      </c>
      <c r="H9183" s="5">
        <f t="shared" ref="H9183:H9246" ca="1" si="1605">IF(SUM(E9183:G9183)=1,1,0)</f>
        <v>1</v>
      </c>
      <c r="I9183" s="4">
        <f t="shared" ref="I9183:I9246" ca="1" si="1606">IF(E9183+F9183&gt;=G9183,1,0)</f>
        <v>1</v>
      </c>
      <c r="J9183" s="4">
        <f t="shared" ref="J9183:J9246" ca="1" si="1607">IF(E9183+G9183&gt;=F9183,1,0)</f>
        <v>1</v>
      </c>
      <c r="K9183" s="4">
        <f t="shared" ref="K9183:K9246" ca="1" si="1608">IF(F9183+G9183&gt;=E9183,1,0)</f>
        <v>1</v>
      </c>
      <c r="L9183" s="4">
        <f t="shared" ref="L9183:L9246" ca="1" si="1609">PRODUCT(H9183:K9183)</f>
        <v>1</v>
      </c>
      <c r="M9183" s="25"/>
    </row>
    <row r="9184" spans="2:13" ht="20.100000000000001" hidden="1" customHeight="1" x14ac:dyDescent="0.25">
      <c r="B9184" s="11">
        <v>9154</v>
      </c>
      <c r="C9184" s="3">
        <f t="shared" ca="1" si="1601"/>
        <v>0.24068924264422598</v>
      </c>
      <c r="D9184" s="3">
        <f t="shared" ca="1" si="1601"/>
        <v>0.62033614771674583</v>
      </c>
      <c r="E9184" s="3">
        <f t="shared" ca="1" si="1602"/>
        <v>0.24068924264422598</v>
      </c>
      <c r="F9184" s="3">
        <f t="shared" ca="1" si="1603"/>
        <v>0.37964690507251986</v>
      </c>
      <c r="G9184" s="3">
        <f t="shared" ca="1" si="1604"/>
        <v>0.37966385228325417</v>
      </c>
      <c r="H9184" s="5">
        <f t="shared" ca="1" si="1605"/>
        <v>1</v>
      </c>
      <c r="I9184" s="4">
        <f t="shared" ca="1" si="1606"/>
        <v>1</v>
      </c>
      <c r="J9184" s="4">
        <f t="shared" ca="1" si="1607"/>
        <v>1</v>
      </c>
      <c r="K9184" s="4">
        <f t="shared" ca="1" si="1608"/>
        <v>1</v>
      </c>
      <c r="L9184" s="4">
        <f t="shared" ca="1" si="1609"/>
        <v>1</v>
      </c>
      <c r="M9184" s="25"/>
    </row>
    <row r="9185" spans="2:13" ht="20.100000000000001" hidden="1" customHeight="1" x14ac:dyDescent="0.25">
      <c r="B9185" s="11">
        <v>9155</v>
      </c>
      <c r="C9185" s="3">
        <f t="shared" ca="1" si="1601"/>
        <v>0.3135641658187911</v>
      </c>
      <c r="D9185" s="3">
        <f t="shared" ca="1" si="1601"/>
        <v>0.23240860745570902</v>
      </c>
      <c r="E9185" s="3">
        <f t="shared" ca="1" si="1602"/>
        <v>0.23240860745570902</v>
      </c>
      <c r="F9185" s="3">
        <f t="shared" ca="1" si="1603"/>
        <v>8.1155558363082081E-2</v>
      </c>
      <c r="G9185" s="3">
        <f t="shared" ca="1" si="1604"/>
        <v>0.6864358341812089</v>
      </c>
      <c r="H9185" s="5">
        <f t="shared" ca="1" si="1605"/>
        <v>1</v>
      </c>
      <c r="I9185" s="4">
        <f t="shared" ca="1" si="1606"/>
        <v>0</v>
      </c>
      <c r="J9185" s="4">
        <f t="shared" ca="1" si="1607"/>
        <v>1</v>
      </c>
      <c r="K9185" s="4">
        <f t="shared" ca="1" si="1608"/>
        <v>1</v>
      </c>
      <c r="L9185" s="4">
        <f t="shared" ca="1" si="1609"/>
        <v>0</v>
      </c>
      <c r="M9185" s="25"/>
    </row>
    <row r="9186" spans="2:13" ht="20.100000000000001" hidden="1" customHeight="1" x14ac:dyDescent="0.25">
      <c r="B9186" s="11">
        <v>9156</v>
      </c>
      <c r="C9186" s="3">
        <f t="shared" ca="1" si="1601"/>
        <v>0.11875224110493821</v>
      </c>
      <c r="D9186" s="3">
        <f t="shared" ca="1" si="1601"/>
        <v>0.65369283833319436</v>
      </c>
      <c r="E9186" s="3">
        <f t="shared" ca="1" si="1602"/>
        <v>0.11875224110493821</v>
      </c>
      <c r="F9186" s="3">
        <f t="shared" ca="1" si="1603"/>
        <v>0.53494059722825615</v>
      </c>
      <c r="G9186" s="3">
        <f t="shared" ca="1" si="1604"/>
        <v>0.34630716166680564</v>
      </c>
      <c r="H9186" s="5">
        <f t="shared" ca="1" si="1605"/>
        <v>1</v>
      </c>
      <c r="I9186" s="4">
        <f t="shared" ca="1" si="1606"/>
        <v>1</v>
      </c>
      <c r="J9186" s="4">
        <f t="shared" ca="1" si="1607"/>
        <v>0</v>
      </c>
      <c r="K9186" s="4">
        <f t="shared" ca="1" si="1608"/>
        <v>1</v>
      </c>
      <c r="L9186" s="4">
        <f t="shared" ca="1" si="1609"/>
        <v>0</v>
      </c>
      <c r="M9186" s="25"/>
    </row>
    <row r="9187" spans="2:13" ht="20.100000000000001" hidden="1" customHeight="1" x14ac:dyDescent="0.25">
      <c r="B9187" s="11">
        <v>9157</v>
      </c>
      <c r="C9187" s="3">
        <f t="shared" ca="1" si="1601"/>
        <v>0.76222167402185803</v>
      </c>
      <c r="D9187" s="3">
        <f t="shared" ca="1" si="1601"/>
        <v>0.74107009954020187</v>
      </c>
      <c r="E9187" s="3">
        <f t="shared" ca="1" si="1602"/>
        <v>0.74107009954020187</v>
      </c>
      <c r="F9187" s="3">
        <f t="shared" ca="1" si="1603"/>
        <v>2.1151574481656166E-2</v>
      </c>
      <c r="G9187" s="3">
        <f t="shared" ca="1" si="1604"/>
        <v>0.23777832597814197</v>
      </c>
      <c r="H9187" s="5">
        <f t="shared" ca="1" si="1605"/>
        <v>1</v>
      </c>
      <c r="I9187" s="4">
        <f t="shared" ca="1" si="1606"/>
        <v>1</v>
      </c>
      <c r="J9187" s="4">
        <f t="shared" ca="1" si="1607"/>
        <v>1</v>
      </c>
      <c r="K9187" s="4">
        <f t="shared" ca="1" si="1608"/>
        <v>0</v>
      </c>
      <c r="L9187" s="4">
        <f t="shared" ca="1" si="1609"/>
        <v>0</v>
      </c>
      <c r="M9187" s="25"/>
    </row>
    <row r="9188" spans="2:13" ht="20.100000000000001" hidden="1" customHeight="1" x14ac:dyDescent="0.25">
      <c r="B9188" s="11">
        <v>9158</v>
      </c>
      <c r="C9188" s="3">
        <f t="shared" ca="1" si="1601"/>
        <v>0.1196938021951045</v>
      </c>
      <c r="D9188" s="3">
        <f t="shared" ca="1" si="1601"/>
        <v>0.68053468056811961</v>
      </c>
      <c r="E9188" s="3">
        <f t="shared" ca="1" si="1602"/>
        <v>0.1196938021951045</v>
      </c>
      <c r="F9188" s="3">
        <f t="shared" ca="1" si="1603"/>
        <v>0.56084087837301511</v>
      </c>
      <c r="G9188" s="3">
        <f t="shared" ca="1" si="1604"/>
        <v>0.31946531943188039</v>
      </c>
      <c r="H9188" s="5">
        <f t="shared" ca="1" si="1605"/>
        <v>1</v>
      </c>
      <c r="I9188" s="4">
        <f t="shared" ca="1" si="1606"/>
        <v>1</v>
      </c>
      <c r="J9188" s="4">
        <f t="shared" ca="1" si="1607"/>
        <v>0</v>
      </c>
      <c r="K9188" s="4">
        <f t="shared" ca="1" si="1608"/>
        <v>1</v>
      </c>
      <c r="L9188" s="4">
        <f t="shared" ca="1" si="1609"/>
        <v>0</v>
      </c>
      <c r="M9188" s="25"/>
    </row>
    <row r="9189" spans="2:13" ht="20.100000000000001" hidden="1" customHeight="1" x14ac:dyDescent="0.25">
      <c r="B9189" s="11">
        <v>9159</v>
      </c>
      <c r="C9189" s="3">
        <f t="shared" ca="1" si="1601"/>
        <v>0.96958304988180255</v>
      </c>
      <c r="D9189" s="3">
        <f t="shared" ca="1" si="1601"/>
        <v>0.61581880597765981</v>
      </c>
      <c r="E9189" s="3">
        <f t="shared" ca="1" si="1602"/>
        <v>0.61581880597765981</v>
      </c>
      <c r="F9189" s="3">
        <f t="shared" ca="1" si="1603"/>
        <v>0.35376424390414274</v>
      </c>
      <c r="G9189" s="3">
        <f t="shared" ca="1" si="1604"/>
        <v>3.041695011819745E-2</v>
      </c>
      <c r="H9189" s="5">
        <f t="shared" ca="1" si="1605"/>
        <v>1</v>
      </c>
      <c r="I9189" s="4">
        <f t="shared" ca="1" si="1606"/>
        <v>1</v>
      </c>
      <c r="J9189" s="4">
        <f t="shared" ca="1" si="1607"/>
        <v>1</v>
      </c>
      <c r="K9189" s="4">
        <f t="shared" ca="1" si="1608"/>
        <v>0</v>
      </c>
      <c r="L9189" s="4">
        <f t="shared" ca="1" si="1609"/>
        <v>0</v>
      </c>
      <c r="M9189" s="25"/>
    </row>
    <row r="9190" spans="2:13" ht="20.100000000000001" hidden="1" customHeight="1" x14ac:dyDescent="0.25">
      <c r="B9190" s="11">
        <v>9160</v>
      </c>
      <c r="C9190" s="3">
        <f t="shared" ca="1" si="1601"/>
        <v>0.48396247224226729</v>
      </c>
      <c r="D9190" s="3">
        <f t="shared" ca="1" si="1601"/>
        <v>0.23623985877114184</v>
      </c>
      <c r="E9190" s="3">
        <f t="shared" ca="1" si="1602"/>
        <v>0.23623985877114184</v>
      </c>
      <c r="F9190" s="3">
        <f t="shared" ca="1" si="1603"/>
        <v>0.24772261347112545</v>
      </c>
      <c r="G9190" s="3">
        <f t="shared" ca="1" si="1604"/>
        <v>0.51603752775773271</v>
      </c>
      <c r="H9190" s="5">
        <f t="shared" ca="1" si="1605"/>
        <v>1</v>
      </c>
      <c r="I9190" s="4">
        <f t="shared" ca="1" si="1606"/>
        <v>0</v>
      </c>
      <c r="J9190" s="4">
        <f t="shared" ca="1" si="1607"/>
        <v>1</v>
      </c>
      <c r="K9190" s="4">
        <f t="shared" ca="1" si="1608"/>
        <v>1</v>
      </c>
      <c r="L9190" s="4">
        <f t="shared" ca="1" si="1609"/>
        <v>0</v>
      </c>
      <c r="M9190" s="25"/>
    </row>
    <row r="9191" spans="2:13" ht="20.100000000000001" hidden="1" customHeight="1" x14ac:dyDescent="0.25">
      <c r="B9191" s="11">
        <v>9161</v>
      </c>
      <c r="C9191" s="3">
        <f t="shared" ref="C9191:D9210" ca="1" si="1610">RAND()</f>
        <v>0.36449510951698316</v>
      </c>
      <c r="D9191" s="3">
        <f t="shared" ca="1" si="1610"/>
        <v>0.36567688996986991</v>
      </c>
      <c r="E9191" s="3">
        <f t="shared" ca="1" si="1602"/>
        <v>0.36449510951698316</v>
      </c>
      <c r="F9191" s="3">
        <f t="shared" ca="1" si="1603"/>
        <v>1.1817804528867493E-3</v>
      </c>
      <c r="G9191" s="3">
        <f t="shared" ca="1" si="1604"/>
        <v>0.63432311003013009</v>
      </c>
      <c r="H9191" s="5">
        <f t="shared" ca="1" si="1605"/>
        <v>1</v>
      </c>
      <c r="I9191" s="4">
        <f t="shared" ca="1" si="1606"/>
        <v>0</v>
      </c>
      <c r="J9191" s="4">
        <f t="shared" ca="1" si="1607"/>
        <v>1</v>
      </c>
      <c r="K9191" s="4">
        <f t="shared" ca="1" si="1608"/>
        <v>1</v>
      </c>
      <c r="L9191" s="4">
        <f t="shared" ca="1" si="1609"/>
        <v>0</v>
      </c>
      <c r="M9191" s="25"/>
    </row>
    <row r="9192" spans="2:13" ht="20.100000000000001" hidden="1" customHeight="1" x14ac:dyDescent="0.25">
      <c r="B9192" s="11">
        <v>9162</v>
      </c>
      <c r="C9192" s="3">
        <f t="shared" ca="1" si="1610"/>
        <v>0.4286814417054432</v>
      </c>
      <c r="D9192" s="3">
        <f t="shared" ca="1" si="1610"/>
        <v>0.21305809799047726</v>
      </c>
      <c r="E9192" s="3">
        <f t="shared" ca="1" si="1602"/>
        <v>0.21305809799047726</v>
      </c>
      <c r="F9192" s="3">
        <f t="shared" ca="1" si="1603"/>
        <v>0.21562334371496594</v>
      </c>
      <c r="G9192" s="3">
        <f t="shared" ca="1" si="1604"/>
        <v>0.5713185582945568</v>
      </c>
      <c r="H9192" s="5">
        <f t="shared" ca="1" si="1605"/>
        <v>1</v>
      </c>
      <c r="I9192" s="4">
        <f t="shared" ca="1" si="1606"/>
        <v>0</v>
      </c>
      <c r="J9192" s="4">
        <f t="shared" ca="1" si="1607"/>
        <v>1</v>
      </c>
      <c r="K9192" s="4">
        <f t="shared" ca="1" si="1608"/>
        <v>1</v>
      </c>
      <c r="L9192" s="4">
        <f t="shared" ca="1" si="1609"/>
        <v>0</v>
      </c>
      <c r="M9192" s="25"/>
    </row>
    <row r="9193" spans="2:13" ht="20.100000000000001" hidden="1" customHeight="1" x14ac:dyDescent="0.25">
      <c r="B9193" s="11">
        <v>9163</v>
      </c>
      <c r="C9193" s="3">
        <f t="shared" ca="1" si="1610"/>
        <v>0.89108882842688208</v>
      </c>
      <c r="D9193" s="3">
        <f t="shared" ca="1" si="1610"/>
        <v>0.16302230547855201</v>
      </c>
      <c r="E9193" s="3">
        <f t="shared" ca="1" si="1602"/>
        <v>0.16302230547855201</v>
      </c>
      <c r="F9193" s="3">
        <f t="shared" ca="1" si="1603"/>
        <v>0.72806652294833007</v>
      </c>
      <c r="G9193" s="3">
        <f t="shared" ca="1" si="1604"/>
        <v>0.10891117157311792</v>
      </c>
      <c r="H9193" s="5">
        <f t="shared" ca="1" si="1605"/>
        <v>1</v>
      </c>
      <c r="I9193" s="4">
        <f t="shared" ca="1" si="1606"/>
        <v>1</v>
      </c>
      <c r="J9193" s="4">
        <f t="shared" ca="1" si="1607"/>
        <v>0</v>
      </c>
      <c r="K9193" s="4">
        <f t="shared" ca="1" si="1608"/>
        <v>1</v>
      </c>
      <c r="L9193" s="4">
        <f t="shared" ca="1" si="1609"/>
        <v>0</v>
      </c>
      <c r="M9193" s="25"/>
    </row>
    <row r="9194" spans="2:13" ht="20.100000000000001" hidden="1" customHeight="1" x14ac:dyDescent="0.25">
      <c r="B9194" s="11">
        <v>9164</v>
      </c>
      <c r="C9194" s="3">
        <f t="shared" ca="1" si="1610"/>
        <v>0.78529227720065553</v>
      </c>
      <c r="D9194" s="3">
        <f t="shared" ca="1" si="1610"/>
        <v>0.54531637956705203</v>
      </c>
      <c r="E9194" s="3">
        <f t="shared" ca="1" si="1602"/>
        <v>0.54531637956705203</v>
      </c>
      <c r="F9194" s="3">
        <f t="shared" ca="1" si="1603"/>
        <v>0.2399758976336035</v>
      </c>
      <c r="G9194" s="3">
        <f t="shared" ca="1" si="1604"/>
        <v>0.21470772279934447</v>
      </c>
      <c r="H9194" s="5">
        <f t="shared" ca="1" si="1605"/>
        <v>1</v>
      </c>
      <c r="I9194" s="4">
        <f t="shared" ca="1" si="1606"/>
        <v>1</v>
      </c>
      <c r="J9194" s="4">
        <f t="shared" ca="1" si="1607"/>
        <v>1</v>
      </c>
      <c r="K9194" s="4">
        <f t="shared" ca="1" si="1608"/>
        <v>0</v>
      </c>
      <c r="L9194" s="4">
        <f t="shared" ca="1" si="1609"/>
        <v>0</v>
      </c>
      <c r="M9194" s="25"/>
    </row>
    <row r="9195" spans="2:13" ht="20.100000000000001" hidden="1" customHeight="1" x14ac:dyDescent="0.25">
      <c r="B9195" s="11">
        <v>9165</v>
      </c>
      <c r="C9195" s="3">
        <f t="shared" ca="1" si="1610"/>
        <v>0.47613393317799191</v>
      </c>
      <c r="D9195" s="3">
        <f t="shared" ca="1" si="1610"/>
        <v>0.44419393364897564</v>
      </c>
      <c r="E9195" s="3">
        <f t="shared" ca="1" si="1602"/>
        <v>0.44419393364897564</v>
      </c>
      <c r="F9195" s="3">
        <f t="shared" ca="1" si="1603"/>
        <v>3.1939999529016272E-2</v>
      </c>
      <c r="G9195" s="3">
        <f t="shared" ca="1" si="1604"/>
        <v>0.52386606682200809</v>
      </c>
      <c r="H9195" s="5">
        <f t="shared" ca="1" si="1605"/>
        <v>1</v>
      </c>
      <c r="I9195" s="4">
        <f t="shared" ca="1" si="1606"/>
        <v>0</v>
      </c>
      <c r="J9195" s="4">
        <f t="shared" ca="1" si="1607"/>
        <v>1</v>
      </c>
      <c r="K9195" s="4">
        <f t="shared" ca="1" si="1608"/>
        <v>1</v>
      </c>
      <c r="L9195" s="4">
        <f t="shared" ca="1" si="1609"/>
        <v>0</v>
      </c>
      <c r="M9195" s="25"/>
    </row>
    <row r="9196" spans="2:13" ht="20.100000000000001" hidden="1" customHeight="1" x14ac:dyDescent="0.25">
      <c r="B9196" s="11">
        <v>9166</v>
      </c>
      <c r="C9196" s="3">
        <f t="shared" ca="1" si="1610"/>
        <v>0.24368631214403791</v>
      </c>
      <c r="D9196" s="3">
        <f t="shared" ca="1" si="1610"/>
        <v>0.93408443321466472</v>
      </c>
      <c r="E9196" s="3">
        <f t="shared" ca="1" si="1602"/>
        <v>0.24368631214403791</v>
      </c>
      <c r="F9196" s="3">
        <f t="shared" ca="1" si="1603"/>
        <v>0.69039812107062681</v>
      </c>
      <c r="G9196" s="3">
        <f t="shared" ca="1" si="1604"/>
        <v>6.5915566785335278E-2</v>
      </c>
      <c r="H9196" s="5">
        <f t="shared" ca="1" si="1605"/>
        <v>1</v>
      </c>
      <c r="I9196" s="4">
        <f t="shared" ca="1" si="1606"/>
        <v>1</v>
      </c>
      <c r="J9196" s="4">
        <f t="shared" ca="1" si="1607"/>
        <v>0</v>
      </c>
      <c r="K9196" s="4">
        <f t="shared" ca="1" si="1608"/>
        <v>1</v>
      </c>
      <c r="L9196" s="4">
        <f t="shared" ca="1" si="1609"/>
        <v>0</v>
      </c>
      <c r="M9196" s="25"/>
    </row>
    <row r="9197" spans="2:13" ht="20.100000000000001" hidden="1" customHeight="1" x14ac:dyDescent="0.25">
      <c r="B9197" s="11">
        <v>9167</v>
      </c>
      <c r="C9197" s="3">
        <f t="shared" ca="1" si="1610"/>
        <v>0.30642013370254229</v>
      </c>
      <c r="D9197" s="3">
        <f t="shared" ca="1" si="1610"/>
        <v>0.89195943186177296</v>
      </c>
      <c r="E9197" s="3">
        <f t="shared" ca="1" si="1602"/>
        <v>0.30642013370254229</v>
      </c>
      <c r="F9197" s="3">
        <f t="shared" ca="1" si="1603"/>
        <v>0.58553929815923067</v>
      </c>
      <c r="G9197" s="3">
        <f t="shared" ca="1" si="1604"/>
        <v>0.10804056813822704</v>
      </c>
      <c r="H9197" s="5">
        <f t="shared" ca="1" si="1605"/>
        <v>1</v>
      </c>
      <c r="I9197" s="4">
        <f t="shared" ca="1" si="1606"/>
        <v>1</v>
      </c>
      <c r="J9197" s="4">
        <f t="shared" ca="1" si="1607"/>
        <v>0</v>
      </c>
      <c r="K9197" s="4">
        <f t="shared" ca="1" si="1608"/>
        <v>1</v>
      </c>
      <c r="L9197" s="4">
        <f t="shared" ca="1" si="1609"/>
        <v>0</v>
      </c>
      <c r="M9197" s="25"/>
    </row>
    <row r="9198" spans="2:13" ht="20.100000000000001" hidden="1" customHeight="1" x14ac:dyDescent="0.25">
      <c r="B9198" s="11">
        <v>9168</v>
      </c>
      <c r="C9198" s="3">
        <f t="shared" ca="1" si="1610"/>
        <v>0.68204022070654724</v>
      </c>
      <c r="D9198" s="3">
        <f t="shared" ca="1" si="1610"/>
        <v>0.84467253768578332</v>
      </c>
      <c r="E9198" s="3">
        <f t="shared" ca="1" si="1602"/>
        <v>0.68204022070654724</v>
      </c>
      <c r="F9198" s="3">
        <f t="shared" ca="1" si="1603"/>
        <v>0.16263231697923608</v>
      </c>
      <c r="G9198" s="3">
        <f t="shared" ca="1" si="1604"/>
        <v>0.15532746231421668</v>
      </c>
      <c r="H9198" s="5">
        <f t="shared" ca="1" si="1605"/>
        <v>1</v>
      </c>
      <c r="I9198" s="4">
        <f t="shared" ca="1" si="1606"/>
        <v>1</v>
      </c>
      <c r="J9198" s="4">
        <f t="shared" ca="1" si="1607"/>
        <v>1</v>
      </c>
      <c r="K9198" s="4">
        <f t="shared" ca="1" si="1608"/>
        <v>0</v>
      </c>
      <c r="L9198" s="4">
        <f t="shared" ca="1" si="1609"/>
        <v>0</v>
      </c>
      <c r="M9198" s="25"/>
    </row>
    <row r="9199" spans="2:13" ht="20.100000000000001" hidden="1" customHeight="1" x14ac:dyDescent="0.25">
      <c r="B9199" s="11">
        <v>9169</v>
      </c>
      <c r="C9199" s="3">
        <f t="shared" ca="1" si="1610"/>
        <v>0.30417685205124156</v>
      </c>
      <c r="D9199" s="3">
        <f t="shared" ca="1" si="1610"/>
        <v>0.59212535958240242</v>
      </c>
      <c r="E9199" s="3">
        <f t="shared" ca="1" si="1602"/>
        <v>0.30417685205124156</v>
      </c>
      <c r="F9199" s="3">
        <f t="shared" ca="1" si="1603"/>
        <v>0.28794850753116086</v>
      </c>
      <c r="G9199" s="3">
        <f t="shared" ca="1" si="1604"/>
        <v>0.40787464041759758</v>
      </c>
      <c r="H9199" s="5">
        <f t="shared" ca="1" si="1605"/>
        <v>1</v>
      </c>
      <c r="I9199" s="4">
        <f t="shared" ca="1" si="1606"/>
        <v>1</v>
      </c>
      <c r="J9199" s="4">
        <f t="shared" ca="1" si="1607"/>
        <v>1</v>
      </c>
      <c r="K9199" s="4">
        <f t="shared" ca="1" si="1608"/>
        <v>1</v>
      </c>
      <c r="L9199" s="4">
        <f t="shared" ca="1" si="1609"/>
        <v>1</v>
      </c>
      <c r="M9199" s="25"/>
    </row>
    <row r="9200" spans="2:13" ht="20.100000000000001" hidden="1" customHeight="1" x14ac:dyDescent="0.25">
      <c r="B9200" s="11">
        <v>9170</v>
      </c>
      <c r="C9200" s="3">
        <f t="shared" ca="1" si="1610"/>
        <v>0.89235137157644229</v>
      </c>
      <c r="D9200" s="3">
        <f t="shared" ca="1" si="1610"/>
        <v>0.96153583230395789</v>
      </c>
      <c r="E9200" s="3">
        <f t="shared" ca="1" si="1602"/>
        <v>0.89235137157644229</v>
      </c>
      <c r="F9200" s="3">
        <f t="shared" ca="1" si="1603"/>
        <v>6.9184460727515606E-2</v>
      </c>
      <c r="G9200" s="3">
        <f t="shared" ca="1" si="1604"/>
        <v>3.8464167696042106E-2</v>
      </c>
      <c r="H9200" s="5">
        <f t="shared" ca="1" si="1605"/>
        <v>1</v>
      </c>
      <c r="I9200" s="4">
        <f t="shared" ca="1" si="1606"/>
        <v>1</v>
      </c>
      <c r="J9200" s="4">
        <f t="shared" ca="1" si="1607"/>
        <v>1</v>
      </c>
      <c r="K9200" s="4">
        <f t="shared" ca="1" si="1608"/>
        <v>0</v>
      </c>
      <c r="L9200" s="4">
        <f t="shared" ca="1" si="1609"/>
        <v>0</v>
      </c>
      <c r="M9200" s="25"/>
    </row>
    <row r="9201" spans="2:13" ht="20.100000000000001" hidden="1" customHeight="1" x14ac:dyDescent="0.25">
      <c r="B9201" s="11">
        <v>9171</v>
      </c>
      <c r="C9201" s="3">
        <f t="shared" ca="1" si="1610"/>
        <v>0.22557476078759087</v>
      </c>
      <c r="D9201" s="3">
        <f t="shared" ca="1" si="1610"/>
        <v>0.88448200413594424</v>
      </c>
      <c r="E9201" s="3">
        <f t="shared" ca="1" si="1602"/>
        <v>0.22557476078759087</v>
      </c>
      <c r="F9201" s="3">
        <f t="shared" ca="1" si="1603"/>
        <v>0.65890724334835338</v>
      </c>
      <c r="G9201" s="3">
        <f t="shared" ca="1" si="1604"/>
        <v>0.11551799586405576</v>
      </c>
      <c r="H9201" s="5">
        <f t="shared" ca="1" si="1605"/>
        <v>1</v>
      </c>
      <c r="I9201" s="4">
        <f t="shared" ca="1" si="1606"/>
        <v>1</v>
      </c>
      <c r="J9201" s="4">
        <f t="shared" ca="1" si="1607"/>
        <v>0</v>
      </c>
      <c r="K9201" s="4">
        <f t="shared" ca="1" si="1608"/>
        <v>1</v>
      </c>
      <c r="L9201" s="4">
        <f t="shared" ca="1" si="1609"/>
        <v>0</v>
      </c>
      <c r="M9201" s="25"/>
    </row>
    <row r="9202" spans="2:13" ht="20.100000000000001" hidden="1" customHeight="1" x14ac:dyDescent="0.25">
      <c r="B9202" s="11">
        <v>9172</v>
      </c>
      <c r="C9202" s="3">
        <f t="shared" ca="1" si="1610"/>
        <v>0.93858377046815855</v>
      </c>
      <c r="D9202" s="3">
        <f t="shared" ca="1" si="1610"/>
        <v>0.15677773664086392</v>
      </c>
      <c r="E9202" s="3">
        <f t="shared" ca="1" si="1602"/>
        <v>0.15677773664086392</v>
      </c>
      <c r="F9202" s="3">
        <f t="shared" ca="1" si="1603"/>
        <v>0.78180603382729463</v>
      </c>
      <c r="G9202" s="3">
        <f t="shared" ca="1" si="1604"/>
        <v>6.1416229531841449E-2</v>
      </c>
      <c r="H9202" s="5">
        <f t="shared" ca="1" si="1605"/>
        <v>1</v>
      </c>
      <c r="I9202" s="4">
        <f t="shared" ca="1" si="1606"/>
        <v>1</v>
      </c>
      <c r="J9202" s="4">
        <f t="shared" ca="1" si="1607"/>
        <v>0</v>
      </c>
      <c r="K9202" s="4">
        <f t="shared" ca="1" si="1608"/>
        <v>1</v>
      </c>
      <c r="L9202" s="4">
        <f t="shared" ca="1" si="1609"/>
        <v>0</v>
      </c>
      <c r="M9202" s="25"/>
    </row>
    <row r="9203" spans="2:13" ht="20.100000000000001" hidden="1" customHeight="1" x14ac:dyDescent="0.25">
      <c r="B9203" s="11">
        <v>9173</v>
      </c>
      <c r="C9203" s="3">
        <f t="shared" ca="1" si="1610"/>
        <v>0.37381894296086537</v>
      </c>
      <c r="D9203" s="3">
        <f t="shared" ca="1" si="1610"/>
        <v>0.11097834492927405</v>
      </c>
      <c r="E9203" s="3">
        <f t="shared" ca="1" si="1602"/>
        <v>0.11097834492927405</v>
      </c>
      <c r="F9203" s="3">
        <f t="shared" ca="1" si="1603"/>
        <v>0.26284059803159132</v>
      </c>
      <c r="G9203" s="3">
        <f t="shared" ca="1" si="1604"/>
        <v>0.62618105703913463</v>
      </c>
      <c r="H9203" s="5">
        <f t="shared" ca="1" si="1605"/>
        <v>1</v>
      </c>
      <c r="I9203" s="4">
        <f t="shared" ca="1" si="1606"/>
        <v>0</v>
      </c>
      <c r="J9203" s="4">
        <f t="shared" ca="1" si="1607"/>
        <v>1</v>
      </c>
      <c r="K9203" s="4">
        <f t="shared" ca="1" si="1608"/>
        <v>1</v>
      </c>
      <c r="L9203" s="4">
        <f t="shared" ca="1" si="1609"/>
        <v>0</v>
      </c>
      <c r="M9203" s="25"/>
    </row>
    <row r="9204" spans="2:13" ht="20.100000000000001" hidden="1" customHeight="1" x14ac:dyDescent="0.25">
      <c r="B9204" s="11">
        <v>9174</v>
      </c>
      <c r="C9204" s="3">
        <f t="shared" ca="1" si="1610"/>
        <v>0.34032549498335418</v>
      </c>
      <c r="D9204" s="3">
        <f t="shared" ca="1" si="1610"/>
        <v>0.91433090754693869</v>
      </c>
      <c r="E9204" s="3">
        <f t="shared" ca="1" si="1602"/>
        <v>0.34032549498335418</v>
      </c>
      <c r="F9204" s="3">
        <f t="shared" ca="1" si="1603"/>
        <v>0.57400541256358451</v>
      </c>
      <c r="G9204" s="3">
        <f t="shared" ca="1" si="1604"/>
        <v>8.5669092453061313E-2</v>
      </c>
      <c r="H9204" s="5">
        <f t="shared" ca="1" si="1605"/>
        <v>1</v>
      </c>
      <c r="I9204" s="4">
        <f t="shared" ca="1" si="1606"/>
        <v>1</v>
      </c>
      <c r="J9204" s="4">
        <f t="shared" ca="1" si="1607"/>
        <v>0</v>
      </c>
      <c r="K9204" s="4">
        <f t="shared" ca="1" si="1608"/>
        <v>1</v>
      </c>
      <c r="L9204" s="4">
        <f t="shared" ca="1" si="1609"/>
        <v>0</v>
      </c>
      <c r="M9204" s="25"/>
    </row>
    <row r="9205" spans="2:13" ht="20.100000000000001" hidden="1" customHeight="1" x14ac:dyDescent="0.25">
      <c r="B9205" s="11">
        <v>9175</v>
      </c>
      <c r="C9205" s="3">
        <f t="shared" ca="1" si="1610"/>
        <v>0.67211629897770475</v>
      </c>
      <c r="D9205" s="3">
        <f t="shared" ca="1" si="1610"/>
        <v>0.28558743668187958</v>
      </c>
      <c r="E9205" s="3">
        <f t="shared" ca="1" si="1602"/>
        <v>0.28558743668187958</v>
      </c>
      <c r="F9205" s="3">
        <f t="shared" ca="1" si="1603"/>
        <v>0.38652886229582517</v>
      </c>
      <c r="G9205" s="3">
        <f t="shared" ca="1" si="1604"/>
        <v>0.32788370102229525</v>
      </c>
      <c r="H9205" s="5">
        <f t="shared" ca="1" si="1605"/>
        <v>1</v>
      </c>
      <c r="I9205" s="4">
        <f t="shared" ca="1" si="1606"/>
        <v>1</v>
      </c>
      <c r="J9205" s="4">
        <f t="shared" ca="1" si="1607"/>
        <v>1</v>
      </c>
      <c r="K9205" s="4">
        <f t="shared" ca="1" si="1608"/>
        <v>1</v>
      </c>
      <c r="L9205" s="4">
        <f t="shared" ca="1" si="1609"/>
        <v>1</v>
      </c>
      <c r="M9205" s="25"/>
    </row>
    <row r="9206" spans="2:13" ht="20.100000000000001" hidden="1" customHeight="1" x14ac:dyDescent="0.25">
      <c r="B9206" s="11">
        <v>9176</v>
      </c>
      <c r="C9206" s="3">
        <f t="shared" ca="1" si="1610"/>
        <v>0.61557882914468398</v>
      </c>
      <c r="D9206" s="3">
        <f t="shared" ca="1" si="1610"/>
        <v>0.44373951219478092</v>
      </c>
      <c r="E9206" s="3">
        <f t="shared" ca="1" si="1602"/>
        <v>0.44373951219478092</v>
      </c>
      <c r="F9206" s="3">
        <f t="shared" ca="1" si="1603"/>
        <v>0.17183931694990306</v>
      </c>
      <c r="G9206" s="3">
        <f t="shared" ca="1" si="1604"/>
        <v>0.38442117085531602</v>
      </c>
      <c r="H9206" s="5">
        <f t="shared" ca="1" si="1605"/>
        <v>1</v>
      </c>
      <c r="I9206" s="4">
        <f t="shared" ca="1" si="1606"/>
        <v>1</v>
      </c>
      <c r="J9206" s="4">
        <f t="shared" ca="1" si="1607"/>
        <v>1</v>
      </c>
      <c r="K9206" s="4">
        <f t="shared" ca="1" si="1608"/>
        <v>1</v>
      </c>
      <c r="L9206" s="4">
        <f t="shared" ca="1" si="1609"/>
        <v>1</v>
      </c>
      <c r="M9206" s="25"/>
    </row>
    <row r="9207" spans="2:13" ht="20.100000000000001" hidden="1" customHeight="1" x14ac:dyDescent="0.25">
      <c r="B9207" s="11">
        <v>9177</v>
      </c>
      <c r="C9207" s="3">
        <f t="shared" ca="1" si="1610"/>
        <v>0.56998166491359925</v>
      </c>
      <c r="D9207" s="3">
        <f t="shared" ca="1" si="1610"/>
        <v>3.1146378668020724E-2</v>
      </c>
      <c r="E9207" s="3">
        <f t="shared" ca="1" si="1602"/>
        <v>3.1146378668020724E-2</v>
      </c>
      <c r="F9207" s="3">
        <f t="shared" ca="1" si="1603"/>
        <v>0.53883528624557853</v>
      </c>
      <c r="G9207" s="3">
        <f t="shared" ca="1" si="1604"/>
        <v>0.43001833508640075</v>
      </c>
      <c r="H9207" s="5">
        <f t="shared" ca="1" si="1605"/>
        <v>1</v>
      </c>
      <c r="I9207" s="4">
        <f t="shared" ca="1" si="1606"/>
        <v>1</v>
      </c>
      <c r="J9207" s="4">
        <f t="shared" ca="1" si="1607"/>
        <v>0</v>
      </c>
      <c r="K9207" s="4">
        <f t="shared" ca="1" si="1608"/>
        <v>1</v>
      </c>
      <c r="L9207" s="4">
        <f t="shared" ca="1" si="1609"/>
        <v>0</v>
      </c>
      <c r="M9207" s="25"/>
    </row>
    <row r="9208" spans="2:13" ht="20.100000000000001" hidden="1" customHeight="1" x14ac:dyDescent="0.25">
      <c r="B9208" s="11">
        <v>9178</v>
      </c>
      <c r="C9208" s="3">
        <f t="shared" ca="1" si="1610"/>
        <v>0.88808102447100246</v>
      </c>
      <c r="D9208" s="3">
        <f t="shared" ca="1" si="1610"/>
        <v>0.78874726738729828</v>
      </c>
      <c r="E9208" s="3">
        <f t="shared" ca="1" si="1602"/>
        <v>0.78874726738729828</v>
      </c>
      <c r="F9208" s="3">
        <f t="shared" ca="1" si="1603"/>
        <v>9.9333757083704177E-2</v>
      </c>
      <c r="G9208" s="3">
        <f t="shared" ca="1" si="1604"/>
        <v>0.11191897552899754</v>
      </c>
      <c r="H9208" s="5">
        <f t="shared" ca="1" si="1605"/>
        <v>1</v>
      </c>
      <c r="I9208" s="4">
        <f t="shared" ca="1" si="1606"/>
        <v>1</v>
      </c>
      <c r="J9208" s="4">
        <f t="shared" ca="1" si="1607"/>
        <v>1</v>
      </c>
      <c r="K9208" s="4">
        <f t="shared" ca="1" si="1608"/>
        <v>0</v>
      </c>
      <c r="L9208" s="4">
        <f t="shared" ca="1" si="1609"/>
        <v>0</v>
      </c>
      <c r="M9208" s="25"/>
    </row>
    <row r="9209" spans="2:13" ht="20.100000000000001" hidden="1" customHeight="1" x14ac:dyDescent="0.25">
      <c r="B9209" s="11">
        <v>9179</v>
      </c>
      <c r="C9209" s="3">
        <f t="shared" ca="1" si="1610"/>
        <v>0.13758542093078863</v>
      </c>
      <c r="D9209" s="3">
        <f t="shared" ca="1" si="1610"/>
        <v>0.22727863868717268</v>
      </c>
      <c r="E9209" s="3">
        <f t="shared" ca="1" si="1602"/>
        <v>0.13758542093078863</v>
      </c>
      <c r="F9209" s="3">
        <f t="shared" ca="1" si="1603"/>
        <v>8.9693217756384058E-2</v>
      </c>
      <c r="G9209" s="3">
        <f t="shared" ca="1" si="1604"/>
        <v>0.77272136131282732</v>
      </c>
      <c r="H9209" s="5">
        <f t="shared" ca="1" si="1605"/>
        <v>1</v>
      </c>
      <c r="I9209" s="4">
        <f t="shared" ca="1" si="1606"/>
        <v>0</v>
      </c>
      <c r="J9209" s="4">
        <f t="shared" ca="1" si="1607"/>
        <v>1</v>
      </c>
      <c r="K9209" s="4">
        <f t="shared" ca="1" si="1608"/>
        <v>1</v>
      </c>
      <c r="L9209" s="4">
        <f t="shared" ca="1" si="1609"/>
        <v>0</v>
      </c>
      <c r="M9209" s="25"/>
    </row>
    <row r="9210" spans="2:13" ht="20.100000000000001" hidden="1" customHeight="1" x14ac:dyDescent="0.25">
      <c r="B9210" s="11">
        <v>9180</v>
      </c>
      <c r="C9210" s="3">
        <f t="shared" ca="1" si="1610"/>
        <v>0.54811848275250341</v>
      </c>
      <c r="D9210" s="3">
        <f t="shared" ca="1" si="1610"/>
        <v>0.80694044374935525</v>
      </c>
      <c r="E9210" s="3">
        <f t="shared" ca="1" si="1602"/>
        <v>0.54811848275250341</v>
      </c>
      <c r="F9210" s="3">
        <f t="shared" ca="1" si="1603"/>
        <v>0.25882196099685184</v>
      </c>
      <c r="G9210" s="3">
        <f t="shared" ca="1" si="1604"/>
        <v>0.19305955625064475</v>
      </c>
      <c r="H9210" s="5">
        <f t="shared" ca="1" si="1605"/>
        <v>1</v>
      </c>
      <c r="I9210" s="4">
        <f t="shared" ca="1" si="1606"/>
        <v>1</v>
      </c>
      <c r="J9210" s="4">
        <f t="shared" ca="1" si="1607"/>
        <v>1</v>
      </c>
      <c r="K9210" s="4">
        <f t="shared" ca="1" si="1608"/>
        <v>0</v>
      </c>
      <c r="L9210" s="4">
        <f t="shared" ca="1" si="1609"/>
        <v>0</v>
      </c>
      <c r="M9210" s="25"/>
    </row>
    <row r="9211" spans="2:13" ht="20.100000000000001" hidden="1" customHeight="1" x14ac:dyDescent="0.25">
      <c r="B9211" s="11">
        <v>9181</v>
      </c>
      <c r="C9211" s="3">
        <f t="shared" ref="C9211:D9230" ca="1" si="1611">RAND()</f>
        <v>0.58873485957015803</v>
      </c>
      <c r="D9211" s="3">
        <f t="shared" ca="1" si="1611"/>
        <v>9.6277460801615811E-2</v>
      </c>
      <c r="E9211" s="3">
        <f t="shared" ca="1" si="1602"/>
        <v>9.6277460801615811E-2</v>
      </c>
      <c r="F9211" s="3">
        <f t="shared" ca="1" si="1603"/>
        <v>0.49245739876854222</v>
      </c>
      <c r="G9211" s="3">
        <f t="shared" ca="1" si="1604"/>
        <v>0.41126514042984197</v>
      </c>
      <c r="H9211" s="5">
        <f t="shared" ca="1" si="1605"/>
        <v>1</v>
      </c>
      <c r="I9211" s="4">
        <f t="shared" ca="1" si="1606"/>
        <v>1</v>
      </c>
      <c r="J9211" s="4">
        <f t="shared" ca="1" si="1607"/>
        <v>1</v>
      </c>
      <c r="K9211" s="4">
        <f t="shared" ca="1" si="1608"/>
        <v>1</v>
      </c>
      <c r="L9211" s="4">
        <f t="shared" ca="1" si="1609"/>
        <v>1</v>
      </c>
      <c r="M9211" s="25"/>
    </row>
    <row r="9212" spans="2:13" ht="20.100000000000001" hidden="1" customHeight="1" x14ac:dyDescent="0.25">
      <c r="B9212" s="11">
        <v>9182</v>
      </c>
      <c r="C9212" s="3">
        <f t="shared" ca="1" si="1611"/>
        <v>0.76824139110274847</v>
      </c>
      <c r="D9212" s="3">
        <f t="shared" ca="1" si="1611"/>
        <v>0.64373362794280475</v>
      </c>
      <c r="E9212" s="3">
        <f t="shared" ca="1" si="1602"/>
        <v>0.64373362794280475</v>
      </c>
      <c r="F9212" s="3">
        <f t="shared" ca="1" si="1603"/>
        <v>0.12450776315994372</v>
      </c>
      <c r="G9212" s="3">
        <f t="shared" ca="1" si="1604"/>
        <v>0.23175860889725153</v>
      </c>
      <c r="H9212" s="5">
        <f t="shared" ca="1" si="1605"/>
        <v>1</v>
      </c>
      <c r="I9212" s="4">
        <f t="shared" ca="1" si="1606"/>
        <v>1</v>
      </c>
      <c r="J9212" s="4">
        <f t="shared" ca="1" si="1607"/>
        <v>1</v>
      </c>
      <c r="K9212" s="4">
        <f t="shared" ca="1" si="1608"/>
        <v>0</v>
      </c>
      <c r="L9212" s="4">
        <f t="shared" ca="1" si="1609"/>
        <v>0</v>
      </c>
      <c r="M9212" s="25"/>
    </row>
    <row r="9213" spans="2:13" ht="20.100000000000001" hidden="1" customHeight="1" x14ac:dyDescent="0.25">
      <c r="B9213" s="11">
        <v>9183</v>
      </c>
      <c r="C9213" s="3">
        <f t="shared" ca="1" si="1611"/>
        <v>0.32837259378088313</v>
      </c>
      <c r="D9213" s="3">
        <f t="shared" ca="1" si="1611"/>
        <v>2.1579462929034454E-2</v>
      </c>
      <c r="E9213" s="3">
        <f t="shared" ca="1" si="1602"/>
        <v>2.1579462929034454E-2</v>
      </c>
      <c r="F9213" s="3">
        <f t="shared" ca="1" si="1603"/>
        <v>0.30679313085184867</v>
      </c>
      <c r="G9213" s="3">
        <f t="shared" ca="1" si="1604"/>
        <v>0.67162740621911687</v>
      </c>
      <c r="H9213" s="5">
        <f t="shared" ca="1" si="1605"/>
        <v>1</v>
      </c>
      <c r="I9213" s="4">
        <f t="shared" ca="1" si="1606"/>
        <v>0</v>
      </c>
      <c r="J9213" s="4">
        <f t="shared" ca="1" si="1607"/>
        <v>1</v>
      </c>
      <c r="K9213" s="4">
        <f t="shared" ca="1" si="1608"/>
        <v>1</v>
      </c>
      <c r="L9213" s="4">
        <f t="shared" ca="1" si="1609"/>
        <v>0</v>
      </c>
      <c r="M9213" s="25"/>
    </row>
    <row r="9214" spans="2:13" ht="20.100000000000001" hidden="1" customHeight="1" x14ac:dyDescent="0.25">
      <c r="B9214" s="11">
        <v>9184</v>
      </c>
      <c r="C9214" s="3">
        <f t="shared" ca="1" si="1611"/>
        <v>0.8965068196935968</v>
      </c>
      <c r="D9214" s="3">
        <f t="shared" ca="1" si="1611"/>
        <v>0.18703794215312974</v>
      </c>
      <c r="E9214" s="3">
        <f t="shared" ca="1" si="1602"/>
        <v>0.18703794215312974</v>
      </c>
      <c r="F9214" s="3">
        <f t="shared" ca="1" si="1603"/>
        <v>0.70946887754046706</v>
      </c>
      <c r="G9214" s="3">
        <f t="shared" ca="1" si="1604"/>
        <v>0.1034931803064032</v>
      </c>
      <c r="H9214" s="5">
        <f t="shared" ca="1" si="1605"/>
        <v>1</v>
      </c>
      <c r="I9214" s="4">
        <f t="shared" ca="1" si="1606"/>
        <v>1</v>
      </c>
      <c r="J9214" s="4">
        <f t="shared" ca="1" si="1607"/>
        <v>0</v>
      </c>
      <c r="K9214" s="4">
        <f t="shared" ca="1" si="1608"/>
        <v>1</v>
      </c>
      <c r="L9214" s="4">
        <f t="shared" ca="1" si="1609"/>
        <v>0</v>
      </c>
      <c r="M9214" s="25"/>
    </row>
    <row r="9215" spans="2:13" ht="20.100000000000001" hidden="1" customHeight="1" x14ac:dyDescent="0.25">
      <c r="B9215" s="11">
        <v>9185</v>
      </c>
      <c r="C9215" s="3">
        <f t="shared" ca="1" si="1611"/>
        <v>0.23511931870633618</v>
      </c>
      <c r="D9215" s="3">
        <f t="shared" ca="1" si="1611"/>
        <v>0.71853974060037895</v>
      </c>
      <c r="E9215" s="3">
        <f t="shared" ca="1" si="1602"/>
        <v>0.23511931870633618</v>
      </c>
      <c r="F9215" s="3">
        <f t="shared" ca="1" si="1603"/>
        <v>0.48342042189404277</v>
      </c>
      <c r="G9215" s="3">
        <f t="shared" ca="1" si="1604"/>
        <v>0.28146025939962105</v>
      </c>
      <c r="H9215" s="5">
        <f t="shared" ca="1" si="1605"/>
        <v>1</v>
      </c>
      <c r="I9215" s="4">
        <f t="shared" ca="1" si="1606"/>
        <v>1</v>
      </c>
      <c r="J9215" s="4">
        <f t="shared" ca="1" si="1607"/>
        <v>1</v>
      </c>
      <c r="K9215" s="4">
        <f t="shared" ca="1" si="1608"/>
        <v>1</v>
      </c>
      <c r="L9215" s="4">
        <f t="shared" ca="1" si="1609"/>
        <v>1</v>
      </c>
      <c r="M9215" s="25"/>
    </row>
    <row r="9216" spans="2:13" ht="20.100000000000001" hidden="1" customHeight="1" x14ac:dyDescent="0.25">
      <c r="B9216" s="11">
        <v>9186</v>
      </c>
      <c r="C9216" s="3">
        <f t="shared" ca="1" si="1611"/>
        <v>0.77046081075610995</v>
      </c>
      <c r="D9216" s="3">
        <f t="shared" ca="1" si="1611"/>
        <v>0.81743481065115486</v>
      </c>
      <c r="E9216" s="3">
        <f t="shared" ca="1" si="1602"/>
        <v>0.77046081075610995</v>
      </c>
      <c r="F9216" s="3">
        <f t="shared" ca="1" si="1603"/>
        <v>4.6973999895044916E-2</v>
      </c>
      <c r="G9216" s="3">
        <f t="shared" ca="1" si="1604"/>
        <v>0.18256518934884514</v>
      </c>
      <c r="H9216" s="5">
        <f t="shared" ca="1" si="1605"/>
        <v>1</v>
      </c>
      <c r="I9216" s="4">
        <f t="shared" ca="1" si="1606"/>
        <v>1</v>
      </c>
      <c r="J9216" s="4">
        <f t="shared" ca="1" si="1607"/>
        <v>1</v>
      </c>
      <c r="K9216" s="4">
        <f t="shared" ca="1" si="1608"/>
        <v>0</v>
      </c>
      <c r="L9216" s="4">
        <f t="shared" ca="1" si="1609"/>
        <v>0</v>
      </c>
      <c r="M9216" s="25"/>
    </row>
    <row r="9217" spans="2:13" ht="20.100000000000001" hidden="1" customHeight="1" x14ac:dyDescent="0.25">
      <c r="B9217" s="11">
        <v>9187</v>
      </c>
      <c r="C9217" s="3">
        <f t="shared" ca="1" si="1611"/>
        <v>1.5319364952001036E-2</v>
      </c>
      <c r="D9217" s="3">
        <f t="shared" ca="1" si="1611"/>
        <v>0.43614806657146443</v>
      </c>
      <c r="E9217" s="3">
        <f t="shared" ca="1" si="1602"/>
        <v>1.5319364952001036E-2</v>
      </c>
      <c r="F9217" s="3">
        <f t="shared" ca="1" si="1603"/>
        <v>0.4208287016194634</v>
      </c>
      <c r="G9217" s="3">
        <f t="shared" ca="1" si="1604"/>
        <v>0.56385193342853557</v>
      </c>
      <c r="H9217" s="5">
        <f t="shared" ca="1" si="1605"/>
        <v>1</v>
      </c>
      <c r="I9217" s="4">
        <f t="shared" ca="1" si="1606"/>
        <v>0</v>
      </c>
      <c r="J9217" s="4">
        <f t="shared" ca="1" si="1607"/>
        <v>1</v>
      </c>
      <c r="K9217" s="4">
        <f t="shared" ca="1" si="1608"/>
        <v>1</v>
      </c>
      <c r="L9217" s="4">
        <f t="shared" ca="1" si="1609"/>
        <v>0</v>
      </c>
      <c r="M9217" s="25"/>
    </row>
    <row r="9218" spans="2:13" ht="20.100000000000001" hidden="1" customHeight="1" x14ac:dyDescent="0.25">
      <c r="B9218" s="11">
        <v>9188</v>
      </c>
      <c r="C9218" s="3">
        <f t="shared" ca="1" si="1611"/>
        <v>0.55086477446774007</v>
      </c>
      <c r="D9218" s="3">
        <f t="shared" ca="1" si="1611"/>
        <v>0.59829411972603996</v>
      </c>
      <c r="E9218" s="3">
        <f t="shared" ca="1" si="1602"/>
        <v>0.55086477446774007</v>
      </c>
      <c r="F9218" s="3">
        <f t="shared" ca="1" si="1603"/>
        <v>4.7429345258299893E-2</v>
      </c>
      <c r="G9218" s="3">
        <f t="shared" ca="1" si="1604"/>
        <v>0.40170588027396004</v>
      </c>
      <c r="H9218" s="5">
        <f t="shared" ca="1" si="1605"/>
        <v>1</v>
      </c>
      <c r="I9218" s="4">
        <f t="shared" ca="1" si="1606"/>
        <v>1</v>
      </c>
      <c r="J9218" s="4">
        <f t="shared" ca="1" si="1607"/>
        <v>1</v>
      </c>
      <c r="K9218" s="4">
        <f t="shared" ca="1" si="1608"/>
        <v>0</v>
      </c>
      <c r="L9218" s="4">
        <f t="shared" ca="1" si="1609"/>
        <v>0</v>
      </c>
      <c r="M9218" s="25"/>
    </row>
    <row r="9219" spans="2:13" ht="20.100000000000001" hidden="1" customHeight="1" x14ac:dyDescent="0.25">
      <c r="B9219" s="11">
        <v>9189</v>
      </c>
      <c r="C9219" s="3">
        <f t="shared" ca="1" si="1611"/>
        <v>0.73808600659363288</v>
      </c>
      <c r="D9219" s="3">
        <f t="shared" ca="1" si="1611"/>
        <v>0.99919127081811254</v>
      </c>
      <c r="E9219" s="3">
        <f t="shared" ca="1" si="1602"/>
        <v>0.73808600659363288</v>
      </c>
      <c r="F9219" s="3">
        <f t="shared" ca="1" si="1603"/>
        <v>0.26110526422447966</v>
      </c>
      <c r="G9219" s="3">
        <f t="shared" ca="1" si="1604"/>
        <v>8.0872918188745757E-4</v>
      </c>
      <c r="H9219" s="5">
        <f t="shared" ca="1" si="1605"/>
        <v>1</v>
      </c>
      <c r="I9219" s="4">
        <f t="shared" ca="1" si="1606"/>
        <v>1</v>
      </c>
      <c r="J9219" s="4">
        <f t="shared" ca="1" si="1607"/>
        <v>1</v>
      </c>
      <c r="K9219" s="4">
        <f t="shared" ca="1" si="1608"/>
        <v>0</v>
      </c>
      <c r="L9219" s="4">
        <f t="shared" ca="1" si="1609"/>
        <v>0</v>
      </c>
      <c r="M9219" s="25"/>
    </row>
    <row r="9220" spans="2:13" ht="20.100000000000001" hidden="1" customHeight="1" x14ac:dyDescent="0.25">
      <c r="B9220" s="11">
        <v>9190</v>
      </c>
      <c r="C9220" s="3">
        <f t="shared" ca="1" si="1611"/>
        <v>0.42947912713820635</v>
      </c>
      <c r="D9220" s="3">
        <f t="shared" ca="1" si="1611"/>
        <v>0.62542921904446047</v>
      </c>
      <c r="E9220" s="3">
        <f t="shared" ca="1" si="1602"/>
        <v>0.42947912713820635</v>
      </c>
      <c r="F9220" s="3">
        <f t="shared" ca="1" si="1603"/>
        <v>0.19595009190625412</v>
      </c>
      <c r="G9220" s="3">
        <f t="shared" ca="1" si="1604"/>
        <v>0.37457078095553953</v>
      </c>
      <c r="H9220" s="5">
        <f t="shared" ca="1" si="1605"/>
        <v>1</v>
      </c>
      <c r="I9220" s="4">
        <f t="shared" ca="1" si="1606"/>
        <v>1</v>
      </c>
      <c r="J9220" s="4">
        <f t="shared" ca="1" si="1607"/>
        <v>1</v>
      </c>
      <c r="K9220" s="4">
        <f t="shared" ca="1" si="1608"/>
        <v>1</v>
      </c>
      <c r="L9220" s="4">
        <f t="shared" ca="1" si="1609"/>
        <v>1</v>
      </c>
      <c r="M9220" s="25"/>
    </row>
    <row r="9221" spans="2:13" ht="20.100000000000001" hidden="1" customHeight="1" x14ac:dyDescent="0.25">
      <c r="B9221" s="11">
        <v>9191</v>
      </c>
      <c r="C9221" s="3">
        <f t="shared" ca="1" si="1611"/>
        <v>0.35064843679113233</v>
      </c>
      <c r="D9221" s="3">
        <f t="shared" ca="1" si="1611"/>
        <v>0.893086743556053</v>
      </c>
      <c r="E9221" s="3">
        <f t="shared" ca="1" si="1602"/>
        <v>0.35064843679113233</v>
      </c>
      <c r="F9221" s="3">
        <f t="shared" ca="1" si="1603"/>
        <v>0.54243830676492066</v>
      </c>
      <c r="G9221" s="3">
        <f t="shared" ca="1" si="1604"/>
        <v>0.106913256443947</v>
      </c>
      <c r="H9221" s="5">
        <f t="shared" ca="1" si="1605"/>
        <v>1</v>
      </c>
      <c r="I9221" s="4">
        <f t="shared" ca="1" si="1606"/>
        <v>1</v>
      </c>
      <c r="J9221" s="4">
        <f t="shared" ca="1" si="1607"/>
        <v>0</v>
      </c>
      <c r="K9221" s="4">
        <f t="shared" ca="1" si="1608"/>
        <v>1</v>
      </c>
      <c r="L9221" s="4">
        <f t="shared" ca="1" si="1609"/>
        <v>0</v>
      </c>
      <c r="M9221" s="25"/>
    </row>
    <row r="9222" spans="2:13" ht="20.100000000000001" hidden="1" customHeight="1" x14ac:dyDescent="0.25">
      <c r="B9222" s="11">
        <v>9192</v>
      </c>
      <c r="C9222" s="3">
        <f t="shared" ca="1" si="1611"/>
        <v>0.67569091883982046</v>
      </c>
      <c r="D9222" s="3">
        <f t="shared" ca="1" si="1611"/>
        <v>0.66535393999766057</v>
      </c>
      <c r="E9222" s="3">
        <f t="shared" ca="1" si="1602"/>
        <v>0.66535393999766057</v>
      </c>
      <c r="F9222" s="3">
        <f t="shared" ca="1" si="1603"/>
        <v>1.0336978842159894E-2</v>
      </c>
      <c r="G9222" s="3">
        <f t="shared" ca="1" si="1604"/>
        <v>0.32430908116017954</v>
      </c>
      <c r="H9222" s="5">
        <f t="shared" ca="1" si="1605"/>
        <v>1</v>
      </c>
      <c r="I9222" s="4">
        <f t="shared" ca="1" si="1606"/>
        <v>1</v>
      </c>
      <c r="J9222" s="4">
        <f t="shared" ca="1" si="1607"/>
        <v>1</v>
      </c>
      <c r="K9222" s="4">
        <f t="shared" ca="1" si="1608"/>
        <v>0</v>
      </c>
      <c r="L9222" s="4">
        <f t="shared" ca="1" si="1609"/>
        <v>0</v>
      </c>
      <c r="M9222" s="25"/>
    </row>
    <row r="9223" spans="2:13" ht="20.100000000000001" hidden="1" customHeight="1" x14ac:dyDescent="0.25">
      <c r="B9223" s="11">
        <v>9193</v>
      </c>
      <c r="C9223" s="3">
        <f t="shared" ca="1" si="1611"/>
        <v>0.32996573986814859</v>
      </c>
      <c r="D9223" s="3">
        <f t="shared" ca="1" si="1611"/>
        <v>7.7950284387233837E-2</v>
      </c>
      <c r="E9223" s="3">
        <f t="shared" ca="1" si="1602"/>
        <v>7.7950284387233837E-2</v>
      </c>
      <c r="F9223" s="3">
        <f t="shared" ca="1" si="1603"/>
        <v>0.25201545548091475</v>
      </c>
      <c r="G9223" s="3">
        <f t="shared" ca="1" si="1604"/>
        <v>0.67003426013185141</v>
      </c>
      <c r="H9223" s="5">
        <f t="shared" ca="1" si="1605"/>
        <v>1</v>
      </c>
      <c r="I9223" s="4">
        <f t="shared" ca="1" si="1606"/>
        <v>0</v>
      </c>
      <c r="J9223" s="4">
        <f t="shared" ca="1" si="1607"/>
        <v>1</v>
      </c>
      <c r="K9223" s="4">
        <f t="shared" ca="1" si="1608"/>
        <v>1</v>
      </c>
      <c r="L9223" s="4">
        <f t="shared" ca="1" si="1609"/>
        <v>0</v>
      </c>
      <c r="M9223" s="25"/>
    </row>
    <row r="9224" spans="2:13" ht="20.100000000000001" hidden="1" customHeight="1" x14ac:dyDescent="0.25">
      <c r="B9224" s="11">
        <v>9194</v>
      </c>
      <c r="C9224" s="3">
        <f t="shared" ca="1" si="1611"/>
        <v>3.214897304860509E-2</v>
      </c>
      <c r="D9224" s="3">
        <f t="shared" ca="1" si="1611"/>
        <v>0.86153442662803381</v>
      </c>
      <c r="E9224" s="3">
        <f t="shared" ca="1" si="1602"/>
        <v>3.214897304860509E-2</v>
      </c>
      <c r="F9224" s="3">
        <f t="shared" ca="1" si="1603"/>
        <v>0.82938545357942872</v>
      </c>
      <c r="G9224" s="3">
        <f t="shared" ca="1" si="1604"/>
        <v>0.13846557337196619</v>
      </c>
      <c r="H9224" s="5">
        <f t="shared" ca="1" si="1605"/>
        <v>1</v>
      </c>
      <c r="I9224" s="4">
        <f t="shared" ca="1" si="1606"/>
        <v>1</v>
      </c>
      <c r="J9224" s="4">
        <f t="shared" ca="1" si="1607"/>
        <v>0</v>
      </c>
      <c r="K9224" s="4">
        <f t="shared" ca="1" si="1608"/>
        <v>1</v>
      </c>
      <c r="L9224" s="4">
        <f t="shared" ca="1" si="1609"/>
        <v>0</v>
      </c>
      <c r="M9224" s="25"/>
    </row>
    <row r="9225" spans="2:13" ht="20.100000000000001" hidden="1" customHeight="1" x14ac:dyDescent="0.25">
      <c r="B9225" s="11">
        <v>9195</v>
      </c>
      <c r="C9225" s="3">
        <f t="shared" ca="1" si="1611"/>
        <v>0.95615399559543435</v>
      </c>
      <c r="D9225" s="3">
        <f t="shared" ca="1" si="1611"/>
        <v>0.77928640956601625</v>
      </c>
      <c r="E9225" s="3">
        <f t="shared" ca="1" si="1602"/>
        <v>0.77928640956601625</v>
      </c>
      <c r="F9225" s="3">
        <f t="shared" ca="1" si="1603"/>
        <v>0.1768675860294181</v>
      </c>
      <c r="G9225" s="3">
        <f t="shared" ca="1" si="1604"/>
        <v>4.3846004404565653E-2</v>
      </c>
      <c r="H9225" s="5">
        <f t="shared" ca="1" si="1605"/>
        <v>1</v>
      </c>
      <c r="I9225" s="4">
        <f t="shared" ca="1" si="1606"/>
        <v>1</v>
      </c>
      <c r="J9225" s="4">
        <f t="shared" ca="1" si="1607"/>
        <v>1</v>
      </c>
      <c r="K9225" s="4">
        <f t="shared" ca="1" si="1608"/>
        <v>0</v>
      </c>
      <c r="L9225" s="4">
        <f t="shared" ca="1" si="1609"/>
        <v>0</v>
      </c>
      <c r="M9225" s="25"/>
    </row>
    <row r="9226" spans="2:13" ht="20.100000000000001" hidden="1" customHeight="1" x14ac:dyDescent="0.25">
      <c r="B9226" s="11">
        <v>9196</v>
      </c>
      <c r="C9226" s="3">
        <f t="shared" ca="1" si="1611"/>
        <v>0.56066716088347468</v>
      </c>
      <c r="D9226" s="3">
        <f t="shared" ca="1" si="1611"/>
        <v>0.62476119576478284</v>
      </c>
      <c r="E9226" s="3">
        <f t="shared" ca="1" si="1602"/>
        <v>0.56066716088347468</v>
      </c>
      <c r="F9226" s="3">
        <f t="shared" ca="1" si="1603"/>
        <v>6.409403488130816E-2</v>
      </c>
      <c r="G9226" s="3">
        <f t="shared" ca="1" si="1604"/>
        <v>0.37523880423521716</v>
      </c>
      <c r="H9226" s="5">
        <f t="shared" ca="1" si="1605"/>
        <v>1</v>
      </c>
      <c r="I9226" s="4">
        <f t="shared" ca="1" si="1606"/>
        <v>1</v>
      </c>
      <c r="J9226" s="4">
        <f t="shared" ca="1" si="1607"/>
        <v>1</v>
      </c>
      <c r="K9226" s="4">
        <f t="shared" ca="1" si="1608"/>
        <v>0</v>
      </c>
      <c r="L9226" s="4">
        <f t="shared" ca="1" si="1609"/>
        <v>0</v>
      </c>
      <c r="M9226" s="25"/>
    </row>
    <row r="9227" spans="2:13" ht="20.100000000000001" hidden="1" customHeight="1" x14ac:dyDescent="0.25">
      <c r="B9227" s="11">
        <v>9197</v>
      </c>
      <c r="C9227" s="3">
        <f t="shared" ca="1" si="1611"/>
        <v>0.52700888951723079</v>
      </c>
      <c r="D9227" s="3">
        <f t="shared" ca="1" si="1611"/>
        <v>0.35738587303212266</v>
      </c>
      <c r="E9227" s="3">
        <f t="shared" ca="1" si="1602"/>
        <v>0.35738587303212266</v>
      </c>
      <c r="F9227" s="3">
        <f t="shared" ca="1" si="1603"/>
        <v>0.16962301648510814</v>
      </c>
      <c r="G9227" s="3">
        <f t="shared" ca="1" si="1604"/>
        <v>0.47299111048276921</v>
      </c>
      <c r="H9227" s="5">
        <f t="shared" ca="1" si="1605"/>
        <v>1</v>
      </c>
      <c r="I9227" s="4">
        <f t="shared" ca="1" si="1606"/>
        <v>1</v>
      </c>
      <c r="J9227" s="4">
        <f t="shared" ca="1" si="1607"/>
        <v>1</v>
      </c>
      <c r="K9227" s="4">
        <f t="shared" ca="1" si="1608"/>
        <v>1</v>
      </c>
      <c r="L9227" s="4">
        <f t="shared" ca="1" si="1609"/>
        <v>1</v>
      </c>
      <c r="M9227" s="25"/>
    </row>
    <row r="9228" spans="2:13" ht="20.100000000000001" hidden="1" customHeight="1" x14ac:dyDescent="0.25">
      <c r="B9228" s="11">
        <v>9198</v>
      </c>
      <c r="C9228" s="3">
        <f t="shared" ca="1" si="1611"/>
        <v>0.6771348218232639</v>
      </c>
      <c r="D9228" s="3">
        <f t="shared" ca="1" si="1611"/>
        <v>0.99927883419088348</v>
      </c>
      <c r="E9228" s="3">
        <f t="shared" ca="1" si="1602"/>
        <v>0.6771348218232639</v>
      </c>
      <c r="F9228" s="3">
        <f t="shared" ca="1" si="1603"/>
        <v>0.32214401236761958</v>
      </c>
      <c r="G9228" s="3">
        <f t="shared" ca="1" si="1604"/>
        <v>7.2116580911651962E-4</v>
      </c>
      <c r="H9228" s="5">
        <f t="shared" ca="1" si="1605"/>
        <v>1</v>
      </c>
      <c r="I9228" s="4">
        <f t="shared" ca="1" si="1606"/>
        <v>1</v>
      </c>
      <c r="J9228" s="4">
        <f t="shared" ca="1" si="1607"/>
        <v>1</v>
      </c>
      <c r="K9228" s="4">
        <f t="shared" ca="1" si="1608"/>
        <v>0</v>
      </c>
      <c r="L9228" s="4">
        <f t="shared" ca="1" si="1609"/>
        <v>0</v>
      </c>
      <c r="M9228" s="25"/>
    </row>
    <row r="9229" spans="2:13" ht="20.100000000000001" hidden="1" customHeight="1" x14ac:dyDescent="0.25">
      <c r="B9229" s="11">
        <v>9199</v>
      </c>
      <c r="C9229" s="3">
        <f t="shared" ca="1" si="1611"/>
        <v>0.57021666364600765</v>
      </c>
      <c r="D9229" s="3">
        <f t="shared" ca="1" si="1611"/>
        <v>0.35483788569177577</v>
      </c>
      <c r="E9229" s="3">
        <f t="shared" ca="1" si="1602"/>
        <v>0.35483788569177577</v>
      </c>
      <c r="F9229" s="3">
        <f t="shared" ca="1" si="1603"/>
        <v>0.21537877795423188</v>
      </c>
      <c r="G9229" s="3">
        <f t="shared" ca="1" si="1604"/>
        <v>0.42978333635399235</v>
      </c>
      <c r="H9229" s="5">
        <f t="shared" ca="1" si="1605"/>
        <v>1</v>
      </c>
      <c r="I9229" s="4">
        <f t="shared" ca="1" si="1606"/>
        <v>1</v>
      </c>
      <c r="J9229" s="4">
        <f t="shared" ca="1" si="1607"/>
        <v>1</v>
      </c>
      <c r="K9229" s="4">
        <f t="shared" ca="1" si="1608"/>
        <v>1</v>
      </c>
      <c r="L9229" s="4">
        <f t="shared" ca="1" si="1609"/>
        <v>1</v>
      </c>
      <c r="M9229" s="25"/>
    </row>
    <row r="9230" spans="2:13" ht="20.100000000000001" hidden="1" customHeight="1" x14ac:dyDescent="0.25">
      <c r="B9230" s="11">
        <v>9200</v>
      </c>
      <c r="C9230" s="3">
        <f t="shared" ca="1" si="1611"/>
        <v>0.8615036275478879</v>
      </c>
      <c r="D9230" s="3">
        <f t="shared" ca="1" si="1611"/>
        <v>0.41444828798968381</v>
      </c>
      <c r="E9230" s="3">
        <f t="shared" ca="1" si="1602"/>
        <v>0.41444828798968381</v>
      </c>
      <c r="F9230" s="3">
        <f t="shared" ca="1" si="1603"/>
        <v>0.44705533955820409</v>
      </c>
      <c r="G9230" s="3">
        <f t="shared" ca="1" si="1604"/>
        <v>0.1384963724521121</v>
      </c>
      <c r="H9230" s="5">
        <f t="shared" ca="1" si="1605"/>
        <v>1</v>
      </c>
      <c r="I9230" s="4">
        <f t="shared" ca="1" si="1606"/>
        <v>1</v>
      </c>
      <c r="J9230" s="4">
        <f t="shared" ca="1" si="1607"/>
        <v>1</v>
      </c>
      <c r="K9230" s="4">
        <f t="shared" ca="1" si="1608"/>
        <v>1</v>
      </c>
      <c r="L9230" s="4">
        <f t="shared" ca="1" si="1609"/>
        <v>1</v>
      </c>
      <c r="M9230" s="25"/>
    </row>
    <row r="9231" spans="2:13" ht="20.100000000000001" hidden="1" customHeight="1" x14ac:dyDescent="0.25">
      <c r="B9231" s="11">
        <v>9201</v>
      </c>
      <c r="C9231" s="3">
        <f t="shared" ref="C9231:D9250" ca="1" si="1612">RAND()</f>
        <v>0.68857335644617335</v>
      </c>
      <c r="D9231" s="3">
        <f t="shared" ca="1" si="1612"/>
        <v>0.53141376617881475</v>
      </c>
      <c r="E9231" s="3">
        <f t="shared" ca="1" si="1602"/>
        <v>0.53141376617881475</v>
      </c>
      <c r="F9231" s="3">
        <f t="shared" ca="1" si="1603"/>
        <v>0.1571595902673586</v>
      </c>
      <c r="G9231" s="3">
        <f t="shared" ca="1" si="1604"/>
        <v>0.31142664355382665</v>
      </c>
      <c r="H9231" s="5">
        <f t="shared" ca="1" si="1605"/>
        <v>1</v>
      </c>
      <c r="I9231" s="4">
        <f t="shared" ca="1" si="1606"/>
        <v>1</v>
      </c>
      <c r="J9231" s="4">
        <f t="shared" ca="1" si="1607"/>
        <v>1</v>
      </c>
      <c r="K9231" s="4">
        <f t="shared" ca="1" si="1608"/>
        <v>0</v>
      </c>
      <c r="L9231" s="4">
        <f t="shared" ca="1" si="1609"/>
        <v>0</v>
      </c>
      <c r="M9231" s="25"/>
    </row>
    <row r="9232" spans="2:13" ht="20.100000000000001" hidden="1" customHeight="1" x14ac:dyDescent="0.25">
      <c r="B9232" s="11">
        <v>9202</v>
      </c>
      <c r="C9232" s="3">
        <f t="shared" ca="1" si="1612"/>
        <v>4.1194289114059424E-2</v>
      </c>
      <c r="D9232" s="3">
        <f t="shared" ca="1" si="1612"/>
        <v>0.66732592048761807</v>
      </c>
      <c r="E9232" s="3">
        <f t="shared" ca="1" si="1602"/>
        <v>4.1194289114059424E-2</v>
      </c>
      <c r="F9232" s="3">
        <f t="shared" ca="1" si="1603"/>
        <v>0.62613163137355865</v>
      </c>
      <c r="G9232" s="3">
        <f t="shared" ca="1" si="1604"/>
        <v>0.33267407951238193</v>
      </c>
      <c r="H9232" s="5">
        <f t="shared" ca="1" si="1605"/>
        <v>1</v>
      </c>
      <c r="I9232" s="4">
        <f t="shared" ca="1" si="1606"/>
        <v>1</v>
      </c>
      <c r="J9232" s="4">
        <f t="shared" ca="1" si="1607"/>
        <v>0</v>
      </c>
      <c r="K9232" s="4">
        <f t="shared" ca="1" si="1608"/>
        <v>1</v>
      </c>
      <c r="L9232" s="4">
        <f t="shared" ca="1" si="1609"/>
        <v>0</v>
      </c>
      <c r="M9232" s="25"/>
    </row>
    <row r="9233" spans="2:13" ht="20.100000000000001" hidden="1" customHeight="1" x14ac:dyDescent="0.25">
      <c r="B9233" s="11">
        <v>9203</v>
      </c>
      <c r="C9233" s="3">
        <f t="shared" ca="1" si="1612"/>
        <v>0.17820271914196206</v>
      </c>
      <c r="D9233" s="3">
        <f t="shared" ca="1" si="1612"/>
        <v>0.13211852396686563</v>
      </c>
      <c r="E9233" s="3">
        <f t="shared" ca="1" si="1602"/>
        <v>0.13211852396686563</v>
      </c>
      <c r="F9233" s="3">
        <f t="shared" ca="1" si="1603"/>
        <v>4.6084195175096432E-2</v>
      </c>
      <c r="G9233" s="3">
        <f t="shared" ca="1" si="1604"/>
        <v>0.82179728085803794</v>
      </c>
      <c r="H9233" s="5">
        <f t="shared" ca="1" si="1605"/>
        <v>1</v>
      </c>
      <c r="I9233" s="4">
        <f t="shared" ca="1" si="1606"/>
        <v>0</v>
      </c>
      <c r="J9233" s="4">
        <f t="shared" ca="1" si="1607"/>
        <v>1</v>
      </c>
      <c r="K9233" s="4">
        <f t="shared" ca="1" si="1608"/>
        <v>1</v>
      </c>
      <c r="L9233" s="4">
        <f t="shared" ca="1" si="1609"/>
        <v>0</v>
      </c>
      <c r="M9233" s="25"/>
    </row>
    <row r="9234" spans="2:13" ht="20.100000000000001" hidden="1" customHeight="1" x14ac:dyDescent="0.25">
      <c r="B9234" s="11">
        <v>9204</v>
      </c>
      <c r="C9234" s="3">
        <f t="shared" ca="1" si="1612"/>
        <v>0.48431886362749754</v>
      </c>
      <c r="D9234" s="3">
        <f t="shared" ca="1" si="1612"/>
        <v>0.75757359958988124</v>
      </c>
      <c r="E9234" s="3">
        <f t="shared" ca="1" si="1602"/>
        <v>0.48431886362749754</v>
      </c>
      <c r="F9234" s="3">
        <f t="shared" ca="1" si="1603"/>
        <v>0.2732547359623837</v>
      </c>
      <c r="G9234" s="3">
        <f t="shared" ca="1" si="1604"/>
        <v>0.24242640041011876</v>
      </c>
      <c r="H9234" s="5">
        <f t="shared" ca="1" si="1605"/>
        <v>1</v>
      </c>
      <c r="I9234" s="4">
        <f t="shared" ca="1" si="1606"/>
        <v>1</v>
      </c>
      <c r="J9234" s="4">
        <f t="shared" ca="1" si="1607"/>
        <v>1</v>
      </c>
      <c r="K9234" s="4">
        <f t="shared" ca="1" si="1608"/>
        <v>1</v>
      </c>
      <c r="L9234" s="4">
        <f t="shared" ca="1" si="1609"/>
        <v>1</v>
      </c>
      <c r="M9234" s="25"/>
    </row>
    <row r="9235" spans="2:13" ht="20.100000000000001" hidden="1" customHeight="1" x14ac:dyDescent="0.25">
      <c r="B9235" s="11">
        <v>9205</v>
      </c>
      <c r="C9235" s="3">
        <f t="shared" ca="1" si="1612"/>
        <v>0.65521204221967744</v>
      </c>
      <c r="D9235" s="3">
        <f t="shared" ca="1" si="1612"/>
        <v>0.35743961478478969</v>
      </c>
      <c r="E9235" s="3">
        <f t="shared" ca="1" si="1602"/>
        <v>0.35743961478478969</v>
      </c>
      <c r="F9235" s="3">
        <f t="shared" ca="1" si="1603"/>
        <v>0.29777242743488774</v>
      </c>
      <c r="G9235" s="3">
        <f t="shared" ca="1" si="1604"/>
        <v>0.34478795778032256</v>
      </c>
      <c r="H9235" s="5">
        <f t="shared" ca="1" si="1605"/>
        <v>1</v>
      </c>
      <c r="I9235" s="4">
        <f t="shared" ca="1" si="1606"/>
        <v>1</v>
      </c>
      <c r="J9235" s="4">
        <f t="shared" ca="1" si="1607"/>
        <v>1</v>
      </c>
      <c r="K9235" s="4">
        <f t="shared" ca="1" si="1608"/>
        <v>1</v>
      </c>
      <c r="L9235" s="4">
        <f t="shared" ca="1" si="1609"/>
        <v>1</v>
      </c>
      <c r="M9235" s="25"/>
    </row>
    <row r="9236" spans="2:13" ht="20.100000000000001" hidden="1" customHeight="1" x14ac:dyDescent="0.25">
      <c r="B9236" s="11">
        <v>9206</v>
      </c>
      <c r="C9236" s="3">
        <f t="shared" ca="1" si="1612"/>
        <v>5.3124847910547279E-3</v>
      </c>
      <c r="D9236" s="3">
        <f t="shared" ca="1" si="1612"/>
        <v>0.74465062189298026</v>
      </c>
      <c r="E9236" s="3">
        <f t="shared" ca="1" si="1602"/>
        <v>5.3124847910547279E-3</v>
      </c>
      <c r="F9236" s="3">
        <f t="shared" ca="1" si="1603"/>
        <v>0.73933813710192553</v>
      </c>
      <c r="G9236" s="3">
        <f t="shared" ca="1" si="1604"/>
        <v>0.25534937810701974</v>
      </c>
      <c r="H9236" s="5">
        <f t="shared" ca="1" si="1605"/>
        <v>1</v>
      </c>
      <c r="I9236" s="4">
        <f t="shared" ca="1" si="1606"/>
        <v>1</v>
      </c>
      <c r="J9236" s="4">
        <f t="shared" ca="1" si="1607"/>
        <v>0</v>
      </c>
      <c r="K9236" s="4">
        <f t="shared" ca="1" si="1608"/>
        <v>1</v>
      </c>
      <c r="L9236" s="4">
        <f t="shared" ca="1" si="1609"/>
        <v>0</v>
      </c>
      <c r="M9236" s="25"/>
    </row>
    <row r="9237" spans="2:13" ht="20.100000000000001" hidden="1" customHeight="1" x14ac:dyDescent="0.25">
      <c r="B9237" s="11">
        <v>9207</v>
      </c>
      <c r="C9237" s="3">
        <f t="shared" ca="1" si="1612"/>
        <v>0.52251775595089744</v>
      </c>
      <c r="D9237" s="3">
        <f t="shared" ca="1" si="1612"/>
        <v>0.55282119675493246</v>
      </c>
      <c r="E9237" s="3">
        <f t="shared" ca="1" si="1602"/>
        <v>0.52251775595089744</v>
      </c>
      <c r="F9237" s="3">
        <f t="shared" ca="1" si="1603"/>
        <v>3.030344080403502E-2</v>
      </c>
      <c r="G9237" s="3">
        <f t="shared" ca="1" si="1604"/>
        <v>0.44717880324506754</v>
      </c>
      <c r="H9237" s="5">
        <f t="shared" ca="1" si="1605"/>
        <v>1</v>
      </c>
      <c r="I9237" s="4">
        <f t="shared" ca="1" si="1606"/>
        <v>1</v>
      </c>
      <c r="J9237" s="4">
        <f t="shared" ca="1" si="1607"/>
        <v>1</v>
      </c>
      <c r="K9237" s="4">
        <f t="shared" ca="1" si="1608"/>
        <v>0</v>
      </c>
      <c r="L9237" s="4">
        <f t="shared" ca="1" si="1609"/>
        <v>0</v>
      </c>
      <c r="M9237" s="25"/>
    </row>
    <row r="9238" spans="2:13" ht="20.100000000000001" hidden="1" customHeight="1" x14ac:dyDescent="0.25">
      <c r="B9238" s="11">
        <v>9208</v>
      </c>
      <c r="C9238" s="3">
        <f t="shared" ca="1" si="1612"/>
        <v>0.54477646998907914</v>
      </c>
      <c r="D9238" s="3">
        <f t="shared" ca="1" si="1612"/>
        <v>6.6404314833731215E-2</v>
      </c>
      <c r="E9238" s="3">
        <f t="shared" ca="1" si="1602"/>
        <v>6.6404314833731215E-2</v>
      </c>
      <c r="F9238" s="3">
        <f t="shared" ca="1" si="1603"/>
        <v>0.47837215515534792</v>
      </c>
      <c r="G9238" s="3">
        <f t="shared" ca="1" si="1604"/>
        <v>0.45522353001092086</v>
      </c>
      <c r="H9238" s="5">
        <f t="shared" ca="1" si="1605"/>
        <v>1</v>
      </c>
      <c r="I9238" s="4">
        <f t="shared" ca="1" si="1606"/>
        <v>1</v>
      </c>
      <c r="J9238" s="4">
        <f t="shared" ca="1" si="1607"/>
        <v>1</v>
      </c>
      <c r="K9238" s="4">
        <f t="shared" ca="1" si="1608"/>
        <v>1</v>
      </c>
      <c r="L9238" s="4">
        <f t="shared" ca="1" si="1609"/>
        <v>1</v>
      </c>
      <c r="M9238" s="25"/>
    </row>
    <row r="9239" spans="2:13" ht="20.100000000000001" hidden="1" customHeight="1" x14ac:dyDescent="0.25">
      <c r="B9239" s="11">
        <v>9209</v>
      </c>
      <c r="C9239" s="3">
        <f t="shared" ca="1" si="1612"/>
        <v>6.7290477816400074E-2</v>
      </c>
      <c r="D9239" s="3">
        <f t="shared" ca="1" si="1612"/>
        <v>3.4660923193661985E-2</v>
      </c>
      <c r="E9239" s="3">
        <f t="shared" ca="1" si="1602"/>
        <v>3.4660923193661985E-2</v>
      </c>
      <c r="F9239" s="3">
        <f t="shared" ca="1" si="1603"/>
        <v>3.2629554622738088E-2</v>
      </c>
      <c r="G9239" s="3">
        <f t="shared" ca="1" si="1604"/>
        <v>0.93270952218359993</v>
      </c>
      <c r="H9239" s="5">
        <f t="shared" ca="1" si="1605"/>
        <v>1</v>
      </c>
      <c r="I9239" s="4">
        <f t="shared" ca="1" si="1606"/>
        <v>0</v>
      </c>
      <c r="J9239" s="4">
        <f t="shared" ca="1" si="1607"/>
        <v>1</v>
      </c>
      <c r="K9239" s="4">
        <f t="shared" ca="1" si="1608"/>
        <v>1</v>
      </c>
      <c r="L9239" s="4">
        <f t="shared" ca="1" si="1609"/>
        <v>0</v>
      </c>
      <c r="M9239" s="25"/>
    </row>
    <row r="9240" spans="2:13" ht="20.100000000000001" hidden="1" customHeight="1" x14ac:dyDescent="0.25">
      <c r="B9240" s="11">
        <v>9210</v>
      </c>
      <c r="C9240" s="3">
        <f t="shared" ca="1" si="1612"/>
        <v>0.9225544687560514</v>
      </c>
      <c r="D9240" s="3">
        <f t="shared" ca="1" si="1612"/>
        <v>0.78015820143216508</v>
      </c>
      <c r="E9240" s="3">
        <f t="shared" ca="1" si="1602"/>
        <v>0.78015820143216508</v>
      </c>
      <c r="F9240" s="3">
        <f t="shared" ca="1" si="1603"/>
        <v>0.14239626732388633</v>
      </c>
      <c r="G9240" s="3">
        <f t="shared" ca="1" si="1604"/>
        <v>7.7445531243948595E-2</v>
      </c>
      <c r="H9240" s="5">
        <f t="shared" ca="1" si="1605"/>
        <v>1</v>
      </c>
      <c r="I9240" s="4">
        <f t="shared" ca="1" si="1606"/>
        <v>1</v>
      </c>
      <c r="J9240" s="4">
        <f t="shared" ca="1" si="1607"/>
        <v>1</v>
      </c>
      <c r="K9240" s="4">
        <f t="shared" ca="1" si="1608"/>
        <v>0</v>
      </c>
      <c r="L9240" s="4">
        <f t="shared" ca="1" si="1609"/>
        <v>0</v>
      </c>
      <c r="M9240" s="25"/>
    </row>
    <row r="9241" spans="2:13" ht="20.100000000000001" hidden="1" customHeight="1" x14ac:dyDescent="0.25">
      <c r="B9241" s="11">
        <v>9211</v>
      </c>
      <c r="C9241" s="3">
        <f t="shared" ca="1" si="1612"/>
        <v>0.24724133610734789</v>
      </c>
      <c r="D9241" s="3">
        <f t="shared" ca="1" si="1612"/>
        <v>0.42083892780836518</v>
      </c>
      <c r="E9241" s="3">
        <f t="shared" ca="1" si="1602"/>
        <v>0.24724133610734789</v>
      </c>
      <c r="F9241" s="3">
        <f t="shared" ca="1" si="1603"/>
        <v>0.1735975917010173</v>
      </c>
      <c r="G9241" s="3">
        <f t="shared" ca="1" si="1604"/>
        <v>0.57916107219163482</v>
      </c>
      <c r="H9241" s="5">
        <f t="shared" ca="1" si="1605"/>
        <v>1</v>
      </c>
      <c r="I9241" s="4">
        <f t="shared" ca="1" si="1606"/>
        <v>0</v>
      </c>
      <c r="J9241" s="4">
        <f t="shared" ca="1" si="1607"/>
        <v>1</v>
      </c>
      <c r="K9241" s="4">
        <f t="shared" ca="1" si="1608"/>
        <v>1</v>
      </c>
      <c r="L9241" s="4">
        <f t="shared" ca="1" si="1609"/>
        <v>0</v>
      </c>
      <c r="M9241" s="25"/>
    </row>
    <row r="9242" spans="2:13" ht="20.100000000000001" hidden="1" customHeight="1" x14ac:dyDescent="0.25">
      <c r="B9242" s="11">
        <v>9212</v>
      </c>
      <c r="C9242" s="3">
        <f t="shared" ca="1" si="1612"/>
        <v>0.82231740755430571</v>
      </c>
      <c r="D9242" s="3">
        <f t="shared" ca="1" si="1612"/>
        <v>0.52585533208126722</v>
      </c>
      <c r="E9242" s="3">
        <f t="shared" ca="1" si="1602"/>
        <v>0.52585533208126722</v>
      </c>
      <c r="F9242" s="3">
        <f t="shared" ca="1" si="1603"/>
        <v>0.29646207547303849</v>
      </c>
      <c r="G9242" s="3">
        <f t="shared" ca="1" si="1604"/>
        <v>0.17768259244569429</v>
      </c>
      <c r="H9242" s="5">
        <f t="shared" ca="1" si="1605"/>
        <v>1</v>
      </c>
      <c r="I9242" s="4">
        <f t="shared" ca="1" si="1606"/>
        <v>1</v>
      </c>
      <c r="J9242" s="4">
        <f t="shared" ca="1" si="1607"/>
        <v>1</v>
      </c>
      <c r="K9242" s="4">
        <f t="shared" ca="1" si="1608"/>
        <v>0</v>
      </c>
      <c r="L9242" s="4">
        <f t="shared" ca="1" si="1609"/>
        <v>0</v>
      </c>
      <c r="M9242" s="25"/>
    </row>
    <row r="9243" spans="2:13" ht="20.100000000000001" hidden="1" customHeight="1" x14ac:dyDescent="0.25">
      <c r="B9243" s="11">
        <v>9213</v>
      </c>
      <c r="C9243" s="3">
        <f t="shared" ca="1" si="1612"/>
        <v>0.89500395338331795</v>
      </c>
      <c r="D9243" s="3">
        <f t="shared" ca="1" si="1612"/>
        <v>6.576268028478216E-2</v>
      </c>
      <c r="E9243" s="3">
        <f t="shared" ca="1" si="1602"/>
        <v>6.576268028478216E-2</v>
      </c>
      <c r="F9243" s="3">
        <f t="shared" ca="1" si="1603"/>
        <v>0.82924127309853579</v>
      </c>
      <c r="G9243" s="3">
        <f t="shared" ca="1" si="1604"/>
        <v>0.10499604661668205</v>
      </c>
      <c r="H9243" s="5">
        <f t="shared" ca="1" si="1605"/>
        <v>1</v>
      </c>
      <c r="I9243" s="4">
        <f t="shared" ca="1" si="1606"/>
        <v>1</v>
      </c>
      <c r="J9243" s="4">
        <f t="shared" ca="1" si="1607"/>
        <v>0</v>
      </c>
      <c r="K9243" s="4">
        <f t="shared" ca="1" si="1608"/>
        <v>1</v>
      </c>
      <c r="L9243" s="4">
        <f t="shared" ca="1" si="1609"/>
        <v>0</v>
      </c>
      <c r="M9243" s="25"/>
    </row>
    <row r="9244" spans="2:13" ht="20.100000000000001" hidden="1" customHeight="1" x14ac:dyDescent="0.25">
      <c r="B9244" s="11">
        <v>9214</v>
      </c>
      <c r="C9244" s="3">
        <f t="shared" ca="1" si="1612"/>
        <v>0.5239637006582083</v>
      </c>
      <c r="D9244" s="3">
        <f t="shared" ca="1" si="1612"/>
        <v>0.42063849177517953</v>
      </c>
      <c r="E9244" s="3">
        <f t="shared" ca="1" si="1602"/>
        <v>0.42063849177517953</v>
      </c>
      <c r="F9244" s="3">
        <f t="shared" ca="1" si="1603"/>
        <v>0.10332520888302876</v>
      </c>
      <c r="G9244" s="3">
        <f t="shared" ca="1" si="1604"/>
        <v>0.4760362993417917</v>
      </c>
      <c r="H9244" s="5">
        <f t="shared" ca="1" si="1605"/>
        <v>1</v>
      </c>
      <c r="I9244" s="4">
        <f t="shared" ca="1" si="1606"/>
        <v>1</v>
      </c>
      <c r="J9244" s="4">
        <f t="shared" ca="1" si="1607"/>
        <v>1</v>
      </c>
      <c r="K9244" s="4">
        <f t="shared" ca="1" si="1608"/>
        <v>1</v>
      </c>
      <c r="L9244" s="4">
        <f t="shared" ca="1" si="1609"/>
        <v>1</v>
      </c>
      <c r="M9244" s="25"/>
    </row>
    <row r="9245" spans="2:13" ht="20.100000000000001" hidden="1" customHeight="1" x14ac:dyDescent="0.25">
      <c r="B9245" s="11">
        <v>9215</v>
      </c>
      <c r="C9245" s="3">
        <f t="shared" ca="1" si="1612"/>
        <v>0.39351809272650651</v>
      </c>
      <c r="D9245" s="3">
        <f t="shared" ca="1" si="1612"/>
        <v>0.41955198562528984</v>
      </c>
      <c r="E9245" s="3">
        <f t="shared" ca="1" si="1602"/>
        <v>0.39351809272650651</v>
      </c>
      <c r="F9245" s="3">
        <f t="shared" ca="1" si="1603"/>
        <v>2.6033892898783328E-2</v>
      </c>
      <c r="G9245" s="3">
        <f t="shared" ca="1" si="1604"/>
        <v>0.58044801437471016</v>
      </c>
      <c r="H9245" s="5">
        <f t="shared" ca="1" si="1605"/>
        <v>1</v>
      </c>
      <c r="I9245" s="4">
        <f t="shared" ca="1" si="1606"/>
        <v>0</v>
      </c>
      <c r="J9245" s="4">
        <f t="shared" ca="1" si="1607"/>
        <v>1</v>
      </c>
      <c r="K9245" s="4">
        <f t="shared" ca="1" si="1608"/>
        <v>1</v>
      </c>
      <c r="L9245" s="4">
        <f t="shared" ca="1" si="1609"/>
        <v>0</v>
      </c>
      <c r="M9245" s="25"/>
    </row>
    <row r="9246" spans="2:13" ht="20.100000000000001" hidden="1" customHeight="1" x14ac:dyDescent="0.25">
      <c r="B9246" s="11">
        <v>9216</v>
      </c>
      <c r="C9246" s="3">
        <f t="shared" ca="1" si="1612"/>
        <v>0.36336819205341342</v>
      </c>
      <c r="D9246" s="3">
        <f t="shared" ca="1" si="1612"/>
        <v>0.29567696559414625</v>
      </c>
      <c r="E9246" s="3">
        <f t="shared" ca="1" si="1602"/>
        <v>0.29567696559414625</v>
      </c>
      <c r="F9246" s="3">
        <f t="shared" ca="1" si="1603"/>
        <v>6.7691226459267173E-2</v>
      </c>
      <c r="G9246" s="3">
        <f t="shared" ca="1" si="1604"/>
        <v>0.63663180794658658</v>
      </c>
      <c r="H9246" s="5">
        <f t="shared" ca="1" si="1605"/>
        <v>1</v>
      </c>
      <c r="I9246" s="4">
        <f t="shared" ca="1" si="1606"/>
        <v>0</v>
      </c>
      <c r="J9246" s="4">
        <f t="shared" ca="1" si="1607"/>
        <v>1</v>
      </c>
      <c r="K9246" s="4">
        <f t="shared" ca="1" si="1608"/>
        <v>1</v>
      </c>
      <c r="L9246" s="4">
        <f t="shared" ca="1" si="1609"/>
        <v>0</v>
      </c>
      <c r="M9246" s="25"/>
    </row>
    <row r="9247" spans="2:13" ht="20.100000000000001" hidden="1" customHeight="1" x14ac:dyDescent="0.25">
      <c r="B9247" s="11">
        <v>9217</v>
      </c>
      <c r="C9247" s="3">
        <f t="shared" ca="1" si="1612"/>
        <v>0.91632261331622988</v>
      </c>
      <c r="D9247" s="3">
        <f t="shared" ca="1" si="1612"/>
        <v>0.66266171355560188</v>
      </c>
      <c r="E9247" s="3">
        <f t="shared" ref="E9247:E9310" ca="1" si="1613">MIN(C9247,D9247)</f>
        <v>0.66266171355560188</v>
      </c>
      <c r="F9247" s="3">
        <f t="shared" ref="F9247:F9310" ca="1" si="1614">ABS(D9247-C9247)</f>
        <v>0.253660899760628</v>
      </c>
      <c r="G9247" s="3">
        <f t="shared" ref="G9247:G9310" ca="1" si="1615">1- MAX(C9247,D9247)</f>
        <v>8.3677386683770116E-2</v>
      </c>
      <c r="H9247" s="5">
        <f t="shared" ref="H9247:H9310" ca="1" si="1616">IF(SUM(E9247:G9247)=1,1,0)</f>
        <v>1</v>
      </c>
      <c r="I9247" s="4">
        <f t="shared" ref="I9247:I9310" ca="1" si="1617">IF(E9247+F9247&gt;=G9247,1,0)</f>
        <v>1</v>
      </c>
      <c r="J9247" s="4">
        <f t="shared" ref="J9247:J9310" ca="1" si="1618">IF(E9247+G9247&gt;=F9247,1,0)</f>
        <v>1</v>
      </c>
      <c r="K9247" s="4">
        <f t="shared" ref="K9247:K9310" ca="1" si="1619">IF(F9247+G9247&gt;=E9247,1,0)</f>
        <v>0</v>
      </c>
      <c r="L9247" s="4">
        <f t="shared" ref="L9247:L9310" ca="1" si="1620">PRODUCT(H9247:K9247)</f>
        <v>0</v>
      </c>
      <c r="M9247" s="25"/>
    </row>
    <row r="9248" spans="2:13" ht="20.100000000000001" hidden="1" customHeight="1" x14ac:dyDescent="0.25">
      <c r="B9248" s="11">
        <v>9218</v>
      </c>
      <c r="C9248" s="3">
        <f t="shared" ca="1" si="1612"/>
        <v>0.55341508233769943</v>
      </c>
      <c r="D9248" s="3">
        <f t="shared" ca="1" si="1612"/>
        <v>0.8374635541539448</v>
      </c>
      <c r="E9248" s="3">
        <f t="shared" ca="1" si="1613"/>
        <v>0.55341508233769943</v>
      </c>
      <c r="F9248" s="3">
        <f t="shared" ca="1" si="1614"/>
        <v>0.28404847181624537</v>
      </c>
      <c r="G9248" s="3">
        <f t="shared" ca="1" si="1615"/>
        <v>0.1625364458460552</v>
      </c>
      <c r="H9248" s="5">
        <f t="shared" ca="1" si="1616"/>
        <v>1</v>
      </c>
      <c r="I9248" s="4">
        <f t="shared" ca="1" si="1617"/>
        <v>1</v>
      </c>
      <c r="J9248" s="4">
        <f t="shared" ca="1" si="1618"/>
        <v>1</v>
      </c>
      <c r="K9248" s="4">
        <f t="shared" ca="1" si="1619"/>
        <v>0</v>
      </c>
      <c r="L9248" s="4">
        <f t="shared" ca="1" si="1620"/>
        <v>0</v>
      </c>
      <c r="M9248" s="25"/>
    </row>
    <row r="9249" spans="2:13" ht="20.100000000000001" hidden="1" customHeight="1" x14ac:dyDescent="0.25">
      <c r="B9249" s="11">
        <v>9219</v>
      </c>
      <c r="C9249" s="3">
        <f t="shared" ca="1" si="1612"/>
        <v>0.44365008652403792</v>
      </c>
      <c r="D9249" s="3">
        <f t="shared" ca="1" si="1612"/>
        <v>6.3720009350585749E-2</v>
      </c>
      <c r="E9249" s="3">
        <f t="shared" ca="1" si="1613"/>
        <v>6.3720009350585749E-2</v>
      </c>
      <c r="F9249" s="3">
        <f t="shared" ca="1" si="1614"/>
        <v>0.37993007717345217</v>
      </c>
      <c r="G9249" s="3">
        <f t="shared" ca="1" si="1615"/>
        <v>0.55634991347596208</v>
      </c>
      <c r="H9249" s="5">
        <f t="shared" ca="1" si="1616"/>
        <v>1</v>
      </c>
      <c r="I9249" s="4">
        <f t="shared" ca="1" si="1617"/>
        <v>0</v>
      </c>
      <c r="J9249" s="4">
        <f t="shared" ca="1" si="1618"/>
        <v>1</v>
      </c>
      <c r="K9249" s="4">
        <f t="shared" ca="1" si="1619"/>
        <v>1</v>
      </c>
      <c r="L9249" s="4">
        <f t="shared" ca="1" si="1620"/>
        <v>0</v>
      </c>
      <c r="M9249" s="25"/>
    </row>
    <row r="9250" spans="2:13" ht="20.100000000000001" hidden="1" customHeight="1" x14ac:dyDescent="0.25">
      <c r="B9250" s="11">
        <v>9220</v>
      </c>
      <c r="C9250" s="3">
        <f t="shared" ca="1" si="1612"/>
        <v>9.0291892030007981E-2</v>
      </c>
      <c r="D9250" s="3">
        <f t="shared" ca="1" si="1612"/>
        <v>0.15634845627060456</v>
      </c>
      <c r="E9250" s="3">
        <f t="shared" ca="1" si="1613"/>
        <v>9.0291892030007981E-2</v>
      </c>
      <c r="F9250" s="3">
        <f t="shared" ca="1" si="1614"/>
        <v>6.6056564240596582E-2</v>
      </c>
      <c r="G9250" s="3">
        <f t="shared" ca="1" si="1615"/>
        <v>0.84365154372939544</v>
      </c>
      <c r="H9250" s="5">
        <f t="shared" ca="1" si="1616"/>
        <v>1</v>
      </c>
      <c r="I9250" s="4">
        <f t="shared" ca="1" si="1617"/>
        <v>0</v>
      </c>
      <c r="J9250" s="4">
        <f t="shared" ca="1" si="1618"/>
        <v>1</v>
      </c>
      <c r="K9250" s="4">
        <f t="shared" ca="1" si="1619"/>
        <v>1</v>
      </c>
      <c r="L9250" s="4">
        <f t="shared" ca="1" si="1620"/>
        <v>0</v>
      </c>
      <c r="M9250" s="25"/>
    </row>
    <row r="9251" spans="2:13" ht="20.100000000000001" hidden="1" customHeight="1" x14ac:dyDescent="0.25">
      <c r="B9251" s="11">
        <v>9221</v>
      </c>
      <c r="C9251" s="3">
        <f t="shared" ref="C9251:D9270" ca="1" si="1621">RAND()</f>
        <v>0.6633902731165362</v>
      </c>
      <c r="D9251" s="3">
        <f t="shared" ca="1" si="1621"/>
        <v>0.2368033622705048</v>
      </c>
      <c r="E9251" s="3">
        <f t="shared" ca="1" si="1613"/>
        <v>0.2368033622705048</v>
      </c>
      <c r="F9251" s="3">
        <f t="shared" ca="1" si="1614"/>
        <v>0.4265869108460314</v>
      </c>
      <c r="G9251" s="3">
        <f t="shared" ca="1" si="1615"/>
        <v>0.3366097268834638</v>
      </c>
      <c r="H9251" s="5">
        <f t="shared" ca="1" si="1616"/>
        <v>1</v>
      </c>
      <c r="I9251" s="4">
        <f t="shared" ca="1" si="1617"/>
        <v>1</v>
      </c>
      <c r="J9251" s="4">
        <f t="shared" ca="1" si="1618"/>
        <v>1</v>
      </c>
      <c r="K9251" s="4">
        <f t="shared" ca="1" si="1619"/>
        <v>1</v>
      </c>
      <c r="L9251" s="4">
        <f t="shared" ca="1" si="1620"/>
        <v>1</v>
      </c>
      <c r="M9251" s="25"/>
    </row>
    <row r="9252" spans="2:13" ht="20.100000000000001" hidden="1" customHeight="1" x14ac:dyDescent="0.25">
      <c r="B9252" s="11">
        <v>9222</v>
      </c>
      <c r="C9252" s="3">
        <f t="shared" ca="1" si="1621"/>
        <v>0.28453701047496249</v>
      </c>
      <c r="D9252" s="3">
        <f t="shared" ca="1" si="1621"/>
        <v>0.13523451611026682</v>
      </c>
      <c r="E9252" s="3">
        <f t="shared" ca="1" si="1613"/>
        <v>0.13523451611026682</v>
      </c>
      <c r="F9252" s="3">
        <f t="shared" ca="1" si="1614"/>
        <v>0.14930249436469567</v>
      </c>
      <c r="G9252" s="3">
        <f t="shared" ca="1" si="1615"/>
        <v>0.71546298952503751</v>
      </c>
      <c r="H9252" s="5">
        <f t="shared" ca="1" si="1616"/>
        <v>1</v>
      </c>
      <c r="I9252" s="4">
        <f t="shared" ca="1" si="1617"/>
        <v>0</v>
      </c>
      <c r="J9252" s="4">
        <f t="shared" ca="1" si="1618"/>
        <v>1</v>
      </c>
      <c r="K9252" s="4">
        <f t="shared" ca="1" si="1619"/>
        <v>1</v>
      </c>
      <c r="L9252" s="4">
        <f t="shared" ca="1" si="1620"/>
        <v>0</v>
      </c>
      <c r="M9252" s="25"/>
    </row>
    <row r="9253" spans="2:13" ht="20.100000000000001" hidden="1" customHeight="1" x14ac:dyDescent="0.25">
      <c r="B9253" s="11">
        <v>9223</v>
      </c>
      <c r="C9253" s="3">
        <f t="shared" ca="1" si="1621"/>
        <v>0.37940158293860404</v>
      </c>
      <c r="D9253" s="3">
        <f t="shared" ca="1" si="1621"/>
        <v>0.30820135293046147</v>
      </c>
      <c r="E9253" s="3">
        <f t="shared" ca="1" si="1613"/>
        <v>0.30820135293046147</v>
      </c>
      <c r="F9253" s="3">
        <f t="shared" ca="1" si="1614"/>
        <v>7.1200230008142573E-2</v>
      </c>
      <c r="G9253" s="3">
        <f t="shared" ca="1" si="1615"/>
        <v>0.62059841706139596</v>
      </c>
      <c r="H9253" s="5">
        <f t="shared" ca="1" si="1616"/>
        <v>1</v>
      </c>
      <c r="I9253" s="4">
        <f t="shared" ca="1" si="1617"/>
        <v>0</v>
      </c>
      <c r="J9253" s="4">
        <f t="shared" ca="1" si="1618"/>
        <v>1</v>
      </c>
      <c r="K9253" s="4">
        <f t="shared" ca="1" si="1619"/>
        <v>1</v>
      </c>
      <c r="L9253" s="4">
        <f t="shared" ca="1" si="1620"/>
        <v>0</v>
      </c>
      <c r="M9253" s="25"/>
    </row>
    <row r="9254" spans="2:13" ht="20.100000000000001" hidden="1" customHeight="1" x14ac:dyDescent="0.25">
      <c r="B9254" s="11">
        <v>9224</v>
      </c>
      <c r="C9254" s="3">
        <f t="shared" ca="1" si="1621"/>
        <v>0.78196162516742129</v>
      </c>
      <c r="D9254" s="3">
        <f t="shared" ca="1" si="1621"/>
        <v>0.32395427321605563</v>
      </c>
      <c r="E9254" s="3">
        <f t="shared" ca="1" si="1613"/>
        <v>0.32395427321605563</v>
      </c>
      <c r="F9254" s="3">
        <f t="shared" ca="1" si="1614"/>
        <v>0.45800735195136566</v>
      </c>
      <c r="G9254" s="3">
        <f t="shared" ca="1" si="1615"/>
        <v>0.21803837483257871</v>
      </c>
      <c r="H9254" s="5">
        <f t="shared" ca="1" si="1616"/>
        <v>1</v>
      </c>
      <c r="I9254" s="4">
        <f t="shared" ca="1" si="1617"/>
        <v>1</v>
      </c>
      <c r="J9254" s="4">
        <f t="shared" ca="1" si="1618"/>
        <v>1</v>
      </c>
      <c r="K9254" s="4">
        <f t="shared" ca="1" si="1619"/>
        <v>1</v>
      </c>
      <c r="L9254" s="4">
        <f t="shared" ca="1" si="1620"/>
        <v>1</v>
      </c>
      <c r="M9254" s="25"/>
    </row>
    <row r="9255" spans="2:13" ht="20.100000000000001" hidden="1" customHeight="1" x14ac:dyDescent="0.25">
      <c r="B9255" s="11">
        <v>9225</v>
      </c>
      <c r="C9255" s="3">
        <f t="shared" ca="1" si="1621"/>
        <v>0.17308306329868384</v>
      </c>
      <c r="D9255" s="3">
        <f t="shared" ca="1" si="1621"/>
        <v>0.39851404958496972</v>
      </c>
      <c r="E9255" s="3">
        <f t="shared" ca="1" si="1613"/>
        <v>0.17308306329868384</v>
      </c>
      <c r="F9255" s="3">
        <f t="shared" ca="1" si="1614"/>
        <v>0.22543098628628588</v>
      </c>
      <c r="G9255" s="3">
        <f t="shared" ca="1" si="1615"/>
        <v>0.60148595041503028</v>
      </c>
      <c r="H9255" s="5">
        <f t="shared" ca="1" si="1616"/>
        <v>1</v>
      </c>
      <c r="I9255" s="4">
        <f t="shared" ca="1" si="1617"/>
        <v>0</v>
      </c>
      <c r="J9255" s="4">
        <f t="shared" ca="1" si="1618"/>
        <v>1</v>
      </c>
      <c r="K9255" s="4">
        <f t="shared" ca="1" si="1619"/>
        <v>1</v>
      </c>
      <c r="L9255" s="4">
        <f t="shared" ca="1" si="1620"/>
        <v>0</v>
      </c>
      <c r="M9255" s="25"/>
    </row>
    <row r="9256" spans="2:13" ht="20.100000000000001" hidden="1" customHeight="1" x14ac:dyDescent="0.25">
      <c r="B9256" s="11">
        <v>9226</v>
      </c>
      <c r="C9256" s="3">
        <f t="shared" ca="1" si="1621"/>
        <v>0.91206142996699857</v>
      </c>
      <c r="D9256" s="3">
        <f t="shared" ca="1" si="1621"/>
        <v>0.52529698635798805</v>
      </c>
      <c r="E9256" s="3">
        <f t="shared" ca="1" si="1613"/>
        <v>0.52529698635798805</v>
      </c>
      <c r="F9256" s="3">
        <f t="shared" ca="1" si="1614"/>
        <v>0.38676444360901052</v>
      </c>
      <c r="G9256" s="3">
        <f t="shared" ca="1" si="1615"/>
        <v>8.7938570033001429E-2</v>
      </c>
      <c r="H9256" s="5">
        <f t="shared" ca="1" si="1616"/>
        <v>1</v>
      </c>
      <c r="I9256" s="4">
        <f t="shared" ca="1" si="1617"/>
        <v>1</v>
      </c>
      <c r="J9256" s="4">
        <f t="shared" ca="1" si="1618"/>
        <v>1</v>
      </c>
      <c r="K9256" s="4">
        <f t="shared" ca="1" si="1619"/>
        <v>0</v>
      </c>
      <c r="L9256" s="4">
        <f t="shared" ca="1" si="1620"/>
        <v>0</v>
      </c>
      <c r="M9256" s="25"/>
    </row>
    <row r="9257" spans="2:13" ht="20.100000000000001" hidden="1" customHeight="1" x14ac:dyDescent="0.25">
      <c r="B9257" s="11">
        <v>9227</v>
      </c>
      <c r="C9257" s="3">
        <f t="shared" ca="1" si="1621"/>
        <v>0.89984176103722435</v>
      </c>
      <c r="D9257" s="3">
        <f t="shared" ca="1" si="1621"/>
        <v>0.6455568097994473</v>
      </c>
      <c r="E9257" s="3">
        <f t="shared" ca="1" si="1613"/>
        <v>0.6455568097994473</v>
      </c>
      <c r="F9257" s="3">
        <f t="shared" ca="1" si="1614"/>
        <v>0.25428495123777706</v>
      </c>
      <c r="G9257" s="3">
        <f t="shared" ca="1" si="1615"/>
        <v>0.10015823896277565</v>
      </c>
      <c r="H9257" s="5">
        <f t="shared" ca="1" si="1616"/>
        <v>1</v>
      </c>
      <c r="I9257" s="4">
        <f t="shared" ca="1" si="1617"/>
        <v>1</v>
      </c>
      <c r="J9257" s="4">
        <f t="shared" ca="1" si="1618"/>
        <v>1</v>
      </c>
      <c r="K9257" s="4">
        <f t="shared" ca="1" si="1619"/>
        <v>0</v>
      </c>
      <c r="L9257" s="4">
        <f t="shared" ca="1" si="1620"/>
        <v>0</v>
      </c>
      <c r="M9257" s="25"/>
    </row>
    <row r="9258" spans="2:13" ht="20.100000000000001" hidden="1" customHeight="1" x14ac:dyDescent="0.25">
      <c r="B9258" s="11">
        <v>9228</v>
      </c>
      <c r="C9258" s="3">
        <f t="shared" ca="1" si="1621"/>
        <v>0.86295186363378262</v>
      </c>
      <c r="D9258" s="3">
        <f t="shared" ca="1" si="1621"/>
        <v>0.22782376892931167</v>
      </c>
      <c r="E9258" s="3">
        <f t="shared" ca="1" si="1613"/>
        <v>0.22782376892931167</v>
      </c>
      <c r="F9258" s="3">
        <f t="shared" ca="1" si="1614"/>
        <v>0.63512809470447096</v>
      </c>
      <c r="G9258" s="3">
        <f t="shared" ca="1" si="1615"/>
        <v>0.13704813636621738</v>
      </c>
      <c r="H9258" s="5">
        <f t="shared" ca="1" si="1616"/>
        <v>1</v>
      </c>
      <c r="I9258" s="4">
        <f t="shared" ca="1" si="1617"/>
        <v>1</v>
      </c>
      <c r="J9258" s="4">
        <f t="shared" ca="1" si="1618"/>
        <v>0</v>
      </c>
      <c r="K9258" s="4">
        <f t="shared" ca="1" si="1619"/>
        <v>1</v>
      </c>
      <c r="L9258" s="4">
        <f t="shared" ca="1" si="1620"/>
        <v>0</v>
      </c>
      <c r="M9258" s="25"/>
    </row>
    <row r="9259" spans="2:13" ht="20.100000000000001" hidden="1" customHeight="1" x14ac:dyDescent="0.25">
      <c r="B9259" s="11">
        <v>9229</v>
      </c>
      <c r="C9259" s="3">
        <f t="shared" ca="1" si="1621"/>
        <v>0.32862431033686834</v>
      </c>
      <c r="D9259" s="3">
        <f t="shared" ca="1" si="1621"/>
        <v>0.16159696264048384</v>
      </c>
      <c r="E9259" s="3">
        <f t="shared" ca="1" si="1613"/>
        <v>0.16159696264048384</v>
      </c>
      <c r="F9259" s="3">
        <f t="shared" ca="1" si="1614"/>
        <v>0.1670273476963845</v>
      </c>
      <c r="G9259" s="3">
        <f t="shared" ca="1" si="1615"/>
        <v>0.67137568966313166</v>
      </c>
      <c r="H9259" s="5">
        <f t="shared" ca="1" si="1616"/>
        <v>1</v>
      </c>
      <c r="I9259" s="4">
        <f t="shared" ca="1" si="1617"/>
        <v>0</v>
      </c>
      <c r="J9259" s="4">
        <f t="shared" ca="1" si="1618"/>
        <v>1</v>
      </c>
      <c r="K9259" s="4">
        <f t="shared" ca="1" si="1619"/>
        <v>1</v>
      </c>
      <c r="L9259" s="4">
        <f t="shared" ca="1" si="1620"/>
        <v>0</v>
      </c>
      <c r="M9259" s="25"/>
    </row>
    <row r="9260" spans="2:13" ht="20.100000000000001" hidden="1" customHeight="1" x14ac:dyDescent="0.25">
      <c r="B9260" s="11">
        <v>9230</v>
      </c>
      <c r="C9260" s="3">
        <f t="shared" ca="1" si="1621"/>
        <v>0.43730536608917425</v>
      </c>
      <c r="D9260" s="3">
        <f t="shared" ca="1" si="1621"/>
        <v>0.17878050940794477</v>
      </c>
      <c r="E9260" s="3">
        <f t="shared" ca="1" si="1613"/>
        <v>0.17878050940794477</v>
      </c>
      <c r="F9260" s="3">
        <f t="shared" ca="1" si="1614"/>
        <v>0.25852485668122949</v>
      </c>
      <c r="G9260" s="3">
        <f t="shared" ca="1" si="1615"/>
        <v>0.56269463391082575</v>
      </c>
      <c r="H9260" s="5">
        <f t="shared" ca="1" si="1616"/>
        <v>1</v>
      </c>
      <c r="I9260" s="4">
        <f t="shared" ca="1" si="1617"/>
        <v>0</v>
      </c>
      <c r="J9260" s="4">
        <f t="shared" ca="1" si="1618"/>
        <v>1</v>
      </c>
      <c r="K9260" s="4">
        <f t="shared" ca="1" si="1619"/>
        <v>1</v>
      </c>
      <c r="L9260" s="4">
        <f t="shared" ca="1" si="1620"/>
        <v>0</v>
      </c>
      <c r="M9260" s="25"/>
    </row>
    <row r="9261" spans="2:13" ht="20.100000000000001" hidden="1" customHeight="1" x14ac:dyDescent="0.25">
      <c r="B9261" s="11">
        <v>9231</v>
      </c>
      <c r="C9261" s="3">
        <f t="shared" ca="1" si="1621"/>
        <v>0.63963427705582598</v>
      </c>
      <c r="D9261" s="3">
        <f t="shared" ca="1" si="1621"/>
        <v>0.49398128304691047</v>
      </c>
      <c r="E9261" s="3">
        <f t="shared" ca="1" si="1613"/>
        <v>0.49398128304691047</v>
      </c>
      <c r="F9261" s="3">
        <f t="shared" ca="1" si="1614"/>
        <v>0.14565299400891552</v>
      </c>
      <c r="G9261" s="3">
        <f t="shared" ca="1" si="1615"/>
        <v>0.36036572294417402</v>
      </c>
      <c r="H9261" s="5">
        <f t="shared" ca="1" si="1616"/>
        <v>1</v>
      </c>
      <c r="I9261" s="4">
        <f t="shared" ca="1" si="1617"/>
        <v>1</v>
      </c>
      <c r="J9261" s="4">
        <f t="shared" ca="1" si="1618"/>
        <v>1</v>
      </c>
      <c r="K9261" s="4">
        <f t="shared" ca="1" si="1619"/>
        <v>1</v>
      </c>
      <c r="L9261" s="4">
        <f t="shared" ca="1" si="1620"/>
        <v>1</v>
      </c>
      <c r="M9261" s="25"/>
    </row>
    <row r="9262" spans="2:13" ht="20.100000000000001" hidden="1" customHeight="1" x14ac:dyDescent="0.25">
      <c r="B9262" s="11">
        <v>9232</v>
      </c>
      <c r="C9262" s="3">
        <f t="shared" ca="1" si="1621"/>
        <v>0.26235175062054494</v>
      </c>
      <c r="D9262" s="3">
        <f t="shared" ca="1" si="1621"/>
        <v>3.0959299169278642E-2</v>
      </c>
      <c r="E9262" s="3">
        <f t="shared" ca="1" si="1613"/>
        <v>3.0959299169278642E-2</v>
      </c>
      <c r="F9262" s="3">
        <f t="shared" ca="1" si="1614"/>
        <v>0.2313924514512663</v>
      </c>
      <c r="G9262" s="3">
        <f t="shared" ca="1" si="1615"/>
        <v>0.73764824937945506</v>
      </c>
      <c r="H9262" s="5">
        <f t="shared" ca="1" si="1616"/>
        <v>1</v>
      </c>
      <c r="I9262" s="4">
        <f t="shared" ca="1" si="1617"/>
        <v>0</v>
      </c>
      <c r="J9262" s="4">
        <f t="shared" ca="1" si="1618"/>
        <v>1</v>
      </c>
      <c r="K9262" s="4">
        <f t="shared" ca="1" si="1619"/>
        <v>1</v>
      </c>
      <c r="L9262" s="4">
        <f t="shared" ca="1" si="1620"/>
        <v>0</v>
      </c>
      <c r="M9262" s="25"/>
    </row>
    <row r="9263" spans="2:13" ht="20.100000000000001" hidden="1" customHeight="1" x14ac:dyDescent="0.25">
      <c r="B9263" s="11">
        <v>9233</v>
      </c>
      <c r="C9263" s="3">
        <f t="shared" ca="1" si="1621"/>
        <v>0.32747589954010148</v>
      </c>
      <c r="D9263" s="3">
        <f t="shared" ca="1" si="1621"/>
        <v>0.39341872441397263</v>
      </c>
      <c r="E9263" s="3">
        <f t="shared" ca="1" si="1613"/>
        <v>0.32747589954010148</v>
      </c>
      <c r="F9263" s="3">
        <f t="shared" ca="1" si="1614"/>
        <v>6.5942824873871153E-2</v>
      </c>
      <c r="G9263" s="3">
        <f t="shared" ca="1" si="1615"/>
        <v>0.60658127558602737</v>
      </c>
      <c r="H9263" s="5">
        <f t="shared" ca="1" si="1616"/>
        <v>1</v>
      </c>
      <c r="I9263" s="4">
        <f t="shared" ca="1" si="1617"/>
        <v>0</v>
      </c>
      <c r="J9263" s="4">
        <f t="shared" ca="1" si="1618"/>
        <v>1</v>
      </c>
      <c r="K9263" s="4">
        <f t="shared" ca="1" si="1619"/>
        <v>1</v>
      </c>
      <c r="L9263" s="4">
        <f t="shared" ca="1" si="1620"/>
        <v>0</v>
      </c>
      <c r="M9263" s="25"/>
    </row>
    <row r="9264" spans="2:13" ht="20.100000000000001" hidden="1" customHeight="1" x14ac:dyDescent="0.25">
      <c r="B9264" s="11">
        <v>9234</v>
      </c>
      <c r="C9264" s="3">
        <f t="shared" ca="1" si="1621"/>
        <v>0.72397504217997932</v>
      </c>
      <c r="D9264" s="3">
        <f t="shared" ca="1" si="1621"/>
        <v>0.19735226104358483</v>
      </c>
      <c r="E9264" s="3">
        <f t="shared" ca="1" si="1613"/>
        <v>0.19735226104358483</v>
      </c>
      <c r="F9264" s="3">
        <f t="shared" ca="1" si="1614"/>
        <v>0.52662278113639449</v>
      </c>
      <c r="G9264" s="3">
        <f t="shared" ca="1" si="1615"/>
        <v>0.27602495782002068</v>
      </c>
      <c r="H9264" s="5">
        <f t="shared" ca="1" si="1616"/>
        <v>1</v>
      </c>
      <c r="I9264" s="4">
        <f t="shared" ca="1" si="1617"/>
        <v>1</v>
      </c>
      <c r="J9264" s="4">
        <f t="shared" ca="1" si="1618"/>
        <v>0</v>
      </c>
      <c r="K9264" s="4">
        <f t="shared" ca="1" si="1619"/>
        <v>1</v>
      </c>
      <c r="L9264" s="4">
        <f t="shared" ca="1" si="1620"/>
        <v>0</v>
      </c>
      <c r="M9264" s="25"/>
    </row>
    <row r="9265" spans="2:13" ht="20.100000000000001" hidden="1" customHeight="1" x14ac:dyDescent="0.25">
      <c r="B9265" s="11">
        <v>9235</v>
      </c>
      <c r="C9265" s="3">
        <f t="shared" ca="1" si="1621"/>
        <v>0.51039477992316562</v>
      </c>
      <c r="D9265" s="3">
        <f t="shared" ca="1" si="1621"/>
        <v>0.63193985463154556</v>
      </c>
      <c r="E9265" s="3">
        <f t="shared" ca="1" si="1613"/>
        <v>0.51039477992316562</v>
      </c>
      <c r="F9265" s="3">
        <f t="shared" ca="1" si="1614"/>
        <v>0.12154507470837994</v>
      </c>
      <c r="G9265" s="3">
        <f t="shared" ca="1" si="1615"/>
        <v>0.36806014536845444</v>
      </c>
      <c r="H9265" s="5">
        <f t="shared" ca="1" si="1616"/>
        <v>1</v>
      </c>
      <c r="I9265" s="4">
        <f t="shared" ca="1" si="1617"/>
        <v>1</v>
      </c>
      <c r="J9265" s="4">
        <f t="shared" ca="1" si="1618"/>
        <v>1</v>
      </c>
      <c r="K9265" s="4">
        <f t="shared" ca="1" si="1619"/>
        <v>0</v>
      </c>
      <c r="L9265" s="4">
        <f t="shared" ca="1" si="1620"/>
        <v>0</v>
      </c>
      <c r="M9265" s="25"/>
    </row>
    <row r="9266" spans="2:13" ht="20.100000000000001" hidden="1" customHeight="1" x14ac:dyDescent="0.25">
      <c r="B9266" s="11">
        <v>9236</v>
      </c>
      <c r="C9266" s="3">
        <f t="shared" ca="1" si="1621"/>
        <v>0.82364529253781027</v>
      </c>
      <c r="D9266" s="3">
        <f t="shared" ca="1" si="1621"/>
        <v>0.28787303452532365</v>
      </c>
      <c r="E9266" s="3">
        <f t="shared" ca="1" si="1613"/>
        <v>0.28787303452532365</v>
      </c>
      <c r="F9266" s="3">
        <f t="shared" ca="1" si="1614"/>
        <v>0.53577225801248662</v>
      </c>
      <c r="G9266" s="3">
        <f t="shared" ca="1" si="1615"/>
        <v>0.17635470746218973</v>
      </c>
      <c r="H9266" s="5">
        <f t="shared" ca="1" si="1616"/>
        <v>1</v>
      </c>
      <c r="I9266" s="4">
        <f t="shared" ca="1" si="1617"/>
        <v>1</v>
      </c>
      <c r="J9266" s="4">
        <f t="shared" ca="1" si="1618"/>
        <v>0</v>
      </c>
      <c r="K9266" s="4">
        <f t="shared" ca="1" si="1619"/>
        <v>1</v>
      </c>
      <c r="L9266" s="4">
        <f t="shared" ca="1" si="1620"/>
        <v>0</v>
      </c>
      <c r="M9266" s="25"/>
    </row>
    <row r="9267" spans="2:13" ht="20.100000000000001" hidden="1" customHeight="1" x14ac:dyDescent="0.25">
      <c r="B9267" s="11">
        <v>9237</v>
      </c>
      <c r="C9267" s="3">
        <f t="shared" ca="1" si="1621"/>
        <v>0.7543573790474597</v>
      </c>
      <c r="D9267" s="3">
        <f t="shared" ca="1" si="1621"/>
        <v>0.97114213558481277</v>
      </c>
      <c r="E9267" s="3">
        <f t="shared" ca="1" si="1613"/>
        <v>0.7543573790474597</v>
      </c>
      <c r="F9267" s="3">
        <f t="shared" ca="1" si="1614"/>
        <v>0.21678475653735307</v>
      </c>
      <c r="G9267" s="3">
        <f t="shared" ca="1" si="1615"/>
        <v>2.8857864415187229E-2</v>
      </c>
      <c r="H9267" s="5">
        <f t="shared" ca="1" si="1616"/>
        <v>1</v>
      </c>
      <c r="I9267" s="4">
        <f t="shared" ca="1" si="1617"/>
        <v>1</v>
      </c>
      <c r="J9267" s="4">
        <f t="shared" ca="1" si="1618"/>
        <v>1</v>
      </c>
      <c r="K9267" s="4">
        <f t="shared" ca="1" si="1619"/>
        <v>0</v>
      </c>
      <c r="L9267" s="4">
        <f t="shared" ca="1" si="1620"/>
        <v>0</v>
      </c>
      <c r="M9267" s="25"/>
    </row>
    <row r="9268" spans="2:13" ht="20.100000000000001" hidden="1" customHeight="1" x14ac:dyDescent="0.25">
      <c r="B9268" s="11">
        <v>9238</v>
      </c>
      <c r="C9268" s="3">
        <f t="shared" ca="1" si="1621"/>
        <v>0.95860913319791674</v>
      </c>
      <c r="D9268" s="3">
        <f t="shared" ca="1" si="1621"/>
        <v>0.64800506886547737</v>
      </c>
      <c r="E9268" s="3">
        <f t="shared" ca="1" si="1613"/>
        <v>0.64800506886547737</v>
      </c>
      <c r="F9268" s="3">
        <f t="shared" ca="1" si="1614"/>
        <v>0.31060406433243937</v>
      </c>
      <c r="G9268" s="3">
        <f t="shared" ca="1" si="1615"/>
        <v>4.1390866802083259E-2</v>
      </c>
      <c r="H9268" s="5">
        <f t="shared" ca="1" si="1616"/>
        <v>1</v>
      </c>
      <c r="I9268" s="4">
        <f t="shared" ca="1" si="1617"/>
        <v>1</v>
      </c>
      <c r="J9268" s="4">
        <f t="shared" ca="1" si="1618"/>
        <v>1</v>
      </c>
      <c r="K9268" s="4">
        <f t="shared" ca="1" si="1619"/>
        <v>0</v>
      </c>
      <c r="L9268" s="4">
        <f t="shared" ca="1" si="1620"/>
        <v>0</v>
      </c>
      <c r="M9268" s="25"/>
    </row>
    <row r="9269" spans="2:13" ht="20.100000000000001" hidden="1" customHeight="1" x14ac:dyDescent="0.25">
      <c r="B9269" s="11">
        <v>9239</v>
      </c>
      <c r="C9269" s="3">
        <f t="shared" ca="1" si="1621"/>
        <v>0.35104446558775537</v>
      </c>
      <c r="D9269" s="3">
        <f t="shared" ca="1" si="1621"/>
        <v>0.12578881932342934</v>
      </c>
      <c r="E9269" s="3">
        <f t="shared" ca="1" si="1613"/>
        <v>0.12578881932342934</v>
      </c>
      <c r="F9269" s="3">
        <f t="shared" ca="1" si="1614"/>
        <v>0.22525564626432604</v>
      </c>
      <c r="G9269" s="3">
        <f t="shared" ca="1" si="1615"/>
        <v>0.64895553441224463</v>
      </c>
      <c r="H9269" s="5">
        <f t="shared" ca="1" si="1616"/>
        <v>1</v>
      </c>
      <c r="I9269" s="4">
        <f t="shared" ca="1" si="1617"/>
        <v>0</v>
      </c>
      <c r="J9269" s="4">
        <f t="shared" ca="1" si="1618"/>
        <v>1</v>
      </c>
      <c r="K9269" s="4">
        <f t="shared" ca="1" si="1619"/>
        <v>1</v>
      </c>
      <c r="L9269" s="4">
        <f t="shared" ca="1" si="1620"/>
        <v>0</v>
      </c>
      <c r="M9269" s="25"/>
    </row>
    <row r="9270" spans="2:13" ht="20.100000000000001" hidden="1" customHeight="1" x14ac:dyDescent="0.25">
      <c r="B9270" s="11">
        <v>9240</v>
      </c>
      <c r="C9270" s="3">
        <f t="shared" ca="1" si="1621"/>
        <v>0.78879793750654348</v>
      </c>
      <c r="D9270" s="3">
        <f t="shared" ca="1" si="1621"/>
        <v>0.40057943729317391</v>
      </c>
      <c r="E9270" s="3">
        <f t="shared" ca="1" si="1613"/>
        <v>0.40057943729317391</v>
      </c>
      <c r="F9270" s="3">
        <f t="shared" ca="1" si="1614"/>
        <v>0.38821850021336957</v>
      </c>
      <c r="G9270" s="3">
        <f t="shared" ca="1" si="1615"/>
        <v>0.21120206249345652</v>
      </c>
      <c r="H9270" s="5">
        <f t="shared" ca="1" si="1616"/>
        <v>1</v>
      </c>
      <c r="I9270" s="4">
        <f t="shared" ca="1" si="1617"/>
        <v>1</v>
      </c>
      <c r="J9270" s="4">
        <f t="shared" ca="1" si="1618"/>
        <v>1</v>
      </c>
      <c r="K9270" s="4">
        <f t="shared" ca="1" si="1619"/>
        <v>1</v>
      </c>
      <c r="L9270" s="4">
        <f t="shared" ca="1" si="1620"/>
        <v>1</v>
      </c>
      <c r="M9270" s="25"/>
    </row>
    <row r="9271" spans="2:13" ht="20.100000000000001" hidden="1" customHeight="1" x14ac:dyDescent="0.25">
      <c r="B9271" s="11">
        <v>9241</v>
      </c>
      <c r="C9271" s="3">
        <f t="shared" ref="C9271:D9290" ca="1" si="1622">RAND()</f>
        <v>0.77670057640961931</v>
      </c>
      <c r="D9271" s="3">
        <f t="shared" ca="1" si="1622"/>
        <v>0.25162897496943204</v>
      </c>
      <c r="E9271" s="3">
        <f t="shared" ca="1" si="1613"/>
        <v>0.25162897496943204</v>
      </c>
      <c r="F9271" s="3">
        <f t="shared" ca="1" si="1614"/>
        <v>0.52507160144018727</v>
      </c>
      <c r="G9271" s="3">
        <f t="shared" ca="1" si="1615"/>
        <v>0.22329942359038069</v>
      </c>
      <c r="H9271" s="5">
        <f t="shared" ca="1" si="1616"/>
        <v>1</v>
      </c>
      <c r="I9271" s="4">
        <f t="shared" ca="1" si="1617"/>
        <v>1</v>
      </c>
      <c r="J9271" s="4">
        <f t="shared" ca="1" si="1618"/>
        <v>0</v>
      </c>
      <c r="K9271" s="4">
        <f t="shared" ca="1" si="1619"/>
        <v>1</v>
      </c>
      <c r="L9271" s="4">
        <f t="shared" ca="1" si="1620"/>
        <v>0</v>
      </c>
      <c r="M9271" s="25"/>
    </row>
    <row r="9272" spans="2:13" ht="20.100000000000001" hidden="1" customHeight="1" x14ac:dyDescent="0.25">
      <c r="B9272" s="11">
        <v>9242</v>
      </c>
      <c r="C9272" s="3">
        <f t="shared" ca="1" si="1622"/>
        <v>0.94297861401185212</v>
      </c>
      <c r="D9272" s="3">
        <f t="shared" ca="1" si="1622"/>
        <v>0.64964305364714414</v>
      </c>
      <c r="E9272" s="3">
        <f t="shared" ca="1" si="1613"/>
        <v>0.64964305364714414</v>
      </c>
      <c r="F9272" s="3">
        <f t="shared" ca="1" si="1614"/>
        <v>0.29333556036470798</v>
      </c>
      <c r="G9272" s="3">
        <f t="shared" ca="1" si="1615"/>
        <v>5.7021385988147877E-2</v>
      </c>
      <c r="H9272" s="5">
        <f t="shared" ca="1" si="1616"/>
        <v>1</v>
      </c>
      <c r="I9272" s="4">
        <f t="shared" ca="1" si="1617"/>
        <v>1</v>
      </c>
      <c r="J9272" s="4">
        <f t="shared" ca="1" si="1618"/>
        <v>1</v>
      </c>
      <c r="K9272" s="4">
        <f t="shared" ca="1" si="1619"/>
        <v>0</v>
      </c>
      <c r="L9272" s="4">
        <f t="shared" ca="1" si="1620"/>
        <v>0</v>
      </c>
      <c r="M9272" s="25"/>
    </row>
    <row r="9273" spans="2:13" ht="20.100000000000001" hidden="1" customHeight="1" x14ac:dyDescent="0.25">
      <c r="B9273" s="11">
        <v>9243</v>
      </c>
      <c r="C9273" s="3">
        <f t="shared" ca="1" si="1622"/>
        <v>2.3419699753361778E-2</v>
      </c>
      <c r="D9273" s="3">
        <f t="shared" ca="1" si="1622"/>
        <v>0.33259104055109479</v>
      </c>
      <c r="E9273" s="3">
        <f t="shared" ca="1" si="1613"/>
        <v>2.3419699753361778E-2</v>
      </c>
      <c r="F9273" s="3">
        <f t="shared" ca="1" si="1614"/>
        <v>0.30917134079773301</v>
      </c>
      <c r="G9273" s="3">
        <f t="shared" ca="1" si="1615"/>
        <v>0.66740895944890521</v>
      </c>
      <c r="H9273" s="5">
        <f t="shared" ca="1" si="1616"/>
        <v>1</v>
      </c>
      <c r="I9273" s="4">
        <f t="shared" ca="1" si="1617"/>
        <v>0</v>
      </c>
      <c r="J9273" s="4">
        <f t="shared" ca="1" si="1618"/>
        <v>1</v>
      </c>
      <c r="K9273" s="4">
        <f t="shared" ca="1" si="1619"/>
        <v>1</v>
      </c>
      <c r="L9273" s="4">
        <f t="shared" ca="1" si="1620"/>
        <v>0</v>
      </c>
      <c r="M9273" s="25"/>
    </row>
    <row r="9274" spans="2:13" ht="20.100000000000001" hidden="1" customHeight="1" x14ac:dyDescent="0.25">
      <c r="B9274" s="11">
        <v>9244</v>
      </c>
      <c r="C9274" s="3">
        <f t="shared" ca="1" si="1622"/>
        <v>0.64399367578179534</v>
      </c>
      <c r="D9274" s="3">
        <f t="shared" ca="1" si="1622"/>
        <v>0.17526623325517221</v>
      </c>
      <c r="E9274" s="3">
        <f t="shared" ca="1" si="1613"/>
        <v>0.17526623325517221</v>
      </c>
      <c r="F9274" s="3">
        <f t="shared" ca="1" si="1614"/>
        <v>0.46872744252662313</v>
      </c>
      <c r="G9274" s="3">
        <f t="shared" ca="1" si="1615"/>
        <v>0.35600632421820466</v>
      </c>
      <c r="H9274" s="5">
        <f t="shared" ca="1" si="1616"/>
        <v>1</v>
      </c>
      <c r="I9274" s="4">
        <f t="shared" ca="1" si="1617"/>
        <v>1</v>
      </c>
      <c r="J9274" s="4">
        <f t="shared" ca="1" si="1618"/>
        <v>1</v>
      </c>
      <c r="K9274" s="4">
        <f t="shared" ca="1" si="1619"/>
        <v>1</v>
      </c>
      <c r="L9274" s="4">
        <f t="shared" ca="1" si="1620"/>
        <v>1</v>
      </c>
      <c r="M9274" s="25"/>
    </row>
    <row r="9275" spans="2:13" ht="20.100000000000001" hidden="1" customHeight="1" x14ac:dyDescent="0.25">
      <c r="B9275" s="11">
        <v>9245</v>
      </c>
      <c r="C9275" s="3">
        <f t="shared" ca="1" si="1622"/>
        <v>0.36090855058603843</v>
      </c>
      <c r="D9275" s="3">
        <f t="shared" ca="1" si="1622"/>
        <v>0.97410165333873033</v>
      </c>
      <c r="E9275" s="3">
        <f t="shared" ca="1" si="1613"/>
        <v>0.36090855058603843</v>
      </c>
      <c r="F9275" s="3">
        <f t="shared" ca="1" si="1614"/>
        <v>0.6131931027526919</v>
      </c>
      <c r="G9275" s="3">
        <f t="shared" ca="1" si="1615"/>
        <v>2.5898346661269667E-2</v>
      </c>
      <c r="H9275" s="5">
        <f t="shared" ca="1" si="1616"/>
        <v>1</v>
      </c>
      <c r="I9275" s="4">
        <f t="shared" ca="1" si="1617"/>
        <v>1</v>
      </c>
      <c r="J9275" s="4">
        <f t="shared" ca="1" si="1618"/>
        <v>0</v>
      </c>
      <c r="K9275" s="4">
        <f t="shared" ca="1" si="1619"/>
        <v>1</v>
      </c>
      <c r="L9275" s="4">
        <f t="shared" ca="1" si="1620"/>
        <v>0</v>
      </c>
      <c r="M9275" s="25"/>
    </row>
    <row r="9276" spans="2:13" ht="20.100000000000001" hidden="1" customHeight="1" x14ac:dyDescent="0.25">
      <c r="B9276" s="11">
        <v>9246</v>
      </c>
      <c r="C9276" s="3">
        <f t="shared" ca="1" si="1622"/>
        <v>0.12496079999123566</v>
      </c>
      <c r="D9276" s="3">
        <f t="shared" ca="1" si="1622"/>
        <v>0.96040867204173885</v>
      </c>
      <c r="E9276" s="3">
        <f t="shared" ca="1" si="1613"/>
        <v>0.12496079999123566</v>
      </c>
      <c r="F9276" s="3">
        <f t="shared" ca="1" si="1614"/>
        <v>0.83544787205050319</v>
      </c>
      <c r="G9276" s="3">
        <f t="shared" ca="1" si="1615"/>
        <v>3.9591327958261147E-2</v>
      </c>
      <c r="H9276" s="5">
        <f t="shared" ca="1" si="1616"/>
        <v>1</v>
      </c>
      <c r="I9276" s="4">
        <f t="shared" ca="1" si="1617"/>
        <v>1</v>
      </c>
      <c r="J9276" s="4">
        <f t="shared" ca="1" si="1618"/>
        <v>0</v>
      </c>
      <c r="K9276" s="4">
        <f t="shared" ca="1" si="1619"/>
        <v>1</v>
      </c>
      <c r="L9276" s="4">
        <f t="shared" ca="1" si="1620"/>
        <v>0</v>
      </c>
      <c r="M9276" s="25"/>
    </row>
    <row r="9277" spans="2:13" ht="20.100000000000001" hidden="1" customHeight="1" x14ac:dyDescent="0.25">
      <c r="B9277" s="11">
        <v>9247</v>
      </c>
      <c r="C9277" s="3">
        <f t="shared" ca="1" si="1622"/>
        <v>0.36528662438986359</v>
      </c>
      <c r="D9277" s="3">
        <f t="shared" ca="1" si="1622"/>
        <v>0.17109562814909007</v>
      </c>
      <c r="E9277" s="3">
        <f t="shared" ca="1" si="1613"/>
        <v>0.17109562814909007</v>
      </c>
      <c r="F9277" s="3">
        <f t="shared" ca="1" si="1614"/>
        <v>0.19419099624077352</v>
      </c>
      <c r="G9277" s="3">
        <f t="shared" ca="1" si="1615"/>
        <v>0.63471337561013641</v>
      </c>
      <c r="H9277" s="5">
        <f t="shared" ca="1" si="1616"/>
        <v>1</v>
      </c>
      <c r="I9277" s="4">
        <f t="shared" ca="1" si="1617"/>
        <v>0</v>
      </c>
      <c r="J9277" s="4">
        <f t="shared" ca="1" si="1618"/>
        <v>1</v>
      </c>
      <c r="K9277" s="4">
        <f t="shared" ca="1" si="1619"/>
        <v>1</v>
      </c>
      <c r="L9277" s="4">
        <f t="shared" ca="1" si="1620"/>
        <v>0</v>
      </c>
      <c r="M9277" s="25"/>
    </row>
    <row r="9278" spans="2:13" ht="20.100000000000001" hidden="1" customHeight="1" x14ac:dyDescent="0.25">
      <c r="B9278" s="11">
        <v>9248</v>
      </c>
      <c r="C9278" s="3">
        <f t="shared" ca="1" si="1622"/>
        <v>0.57186175658288885</v>
      </c>
      <c r="D9278" s="3">
        <f t="shared" ca="1" si="1622"/>
        <v>0.99916690327640134</v>
      </c>
      <c r="E9278" s="3">
        <f t="shared" ca="1" si="1613"/>
        <v>0.57186175658288885</v>
      </c>
      <c r="F9278" s="3">
        <f t="shared" ca="1" si="1614"/>
        <v>0.42730514669351249</v>
      </c>
      <c r="G9278" s="3">
        <f t="shared" ca="1" si="1615"/>
        <v>8.3309672359865861E-4</v>
      </c>
      <c r="H9278" s="5">
        <f t="shared" ca="1" si="1616"/>
        <v>1</v>
      </c>
      <c r="I9278" s="4">
        <f t="shared" ca="1" si="1617"/>
        <v>1</v>
      </c>
      <c r="J9278" s="4">
        <f t="shared" ca="1" si="1618"/>
        <v>1</v>
      </c>
      <c r="K9278" s="4">
        <f t="shared" ca="1" si="1619"/>
        <v>0</v>
      </c>
      <c r="L9278" s="4">
        <f t="shared" ca="1" si="1620"/>
        <v>0</v>
      </c>
      <c r="M9278" s="25"/>
    </row>
    <row r="9279" spans="2:13" ht="20.100000000000001" hidden="1" customHeight="1" x14ac:dyDescent="0.25">
      <c r="B9279" s="11">
        <v>9249</v>
      </c>
      <c r="C9279" s="3">
        <f t="shared" ca="1" si="1622"/>
        <v>0.26487695118343924</v>
      </c>
      <c r="D9279" s="3">
        <f t="shared" ca="1" si="1622"/>
        <v>0.94190747272431452</v>
      </c>
      <c r="E9279" s="3">
        <f t="shared" ca="1" si="1613"/>
        <v>0.26487695118343924</v>
      </c>
      <c r="F9279" s="3">
        <f t="shared" ca="1" si="1614"/>
        <v>0.67703052154087529</v>
      </c>
      <c r="G9279" s="3">
        <f t="shared" ca="1" si="1615"/>
        <v>5.8092527275685479E-2</v>
      </c>
      <c r="H9279" s="5">
        <f t="shared" ca="1" si="1616"/>
        <v>1</v>
      </c>
      <c r="I9279" s="4">
        <f t="shared" ca="1" si="1617"/>
        <v>1</v>
      </c>
      <c r="J9279" s="4">
        <f t="shared" ca="1" si="1618"/>
        <v>0</v>
      </c>
      <c r="K9279" s="4">
        <f t="shared" ca="1" si="1619"/>
        <v>1</v>
      </c>
      <c r="L9279" s="4">
        <f t="shared" ca="1" si="1620"/>
        <v>0</v>
      </c>
      <c r="M9279" s="25"/>
    </row>
    <row r="9280" spans="2:13" ht="20.100000000000001" hidden="1" customHeight="1" x14ac:dyDescent="0.25">
      <c r="B9280" s="11">
        <v>9250</v>
      </c>
      <c r="C9280" s="3">
        <f t="shared" ca="1" si="1622"/>
        <v>0.69403409740228017</v>
      </c>
      <c r="D9280" s="3">
        <f t="shared" ca="1" si="1622"/>
        <v>4.9966663719975712E-2</v>
      </c>
      <c r="E9280" s="3">
        <f t="shared" ca="1" si="1613"/>
        <v>4.9966663719975712E-2</v>
      </c>
      <c r="F9280" s="3">
        <f t="shared" ca="1" si="1614"/>
        <v>0.64406743368230446</v>
      </c>
      <c r="G9280" s="3">
        <f t="shared" ca="1" si="1615"/>
        <v>0.30596590259771983</v>
      </c>
      <c r="H9280" s="5">
        <f t="shared" ca="1" si="1616"/>
        <v>1</v>
      </c>
      <c r="I9280" s="4">
        <f t="shared" ca="1" si="1617"/>
        <v>1</v>
      </c>
      <c r="J9280" s="4">
        <f t="shared" ca="1" si="1618"/>
        <v>0</v>
      </c>
      <c r="K9280" s="4">
        <f t="shared" ca="1" si="1619"/>
        <v>1</v>
      </c>
      <c r="L9280" s="4">
        <f t="shared" ca="1" si="1620"/>
        <v>0</v>
      </c>
      <c r="M9280" s="25"/>
    </row>
    <row r="9281" spans="2:13" ht="20.100000000000001" hidden="1" customHeight="1" x14ac:dyDescent="0.25">
      <c r="B9281" s="11">
        <v>9251</v>
      </c>
      <c r="C9281" s="3">
        <f t="shared" ca="1" si="1622"/>
        <v>0.85543227946271183</v>
      </c>
      <c r="D9281" s="3">
        <f t="shared" ca="1" si="1622"/>
        <v>1.0384804211312049E-2</v>
      </c>
      <c r="E9281" s="3">
        <f t="shared" ca="1" si="1613"/>
        <v>1.0384804211312049E-2</v>
      </c>
      <c r="F9281" s="3">
        <f t="shared" ca="1" si="1614"/>
        <v>0.84504747525139978</v>
      </c>
      <c r="G9281" s="3">
        <f t="shared" ca="1" si="1615"/>
        <v>0.14456772053728817</v>
      </c>
      <c r="H9281" s="5">
        <f t="shared" ca="1" si="1616"/>
        <v>1</v>
      </c>
      <c r="I9281" s="4">
        <f t="shared" ca="1" si="1617"/>
        <v>1</v>
      </c>
      <c r="J9281" s="4">
        <f t="shared" ca="1" si="1618"/>
        <v>0</v>
      </c>
      <c r="K9281" s="4">
        <f t="shared" ca="1" si="1619"/>
        <v>1</v>
      </c>
      <c r="L9281" s="4">
        <f t="shared" ca="1" si="1620"/>
        <v>0</v>
      </c>
      <c r="M9281" s="25"/>
    </row>
    <row r="9282" spans="2:13" ht="20.100000000000001" hidden="1" customHeight="1" x14ac:dyDescent="0.25">
      <c r="B9282" s="11">
        <v>9252</v>
      </c>
      <c r="C9282" s="3">
        <f t="shared" ca="1" si="1622"/>
        <v>3.3064310449957168E-2</v>
      </c>
      <c r="D9282" s="3">
        <f t="shared" ca="1" si="1622"/>
        <v>0.28023813312238888</v>
      </c>
      <c r="E9282" s="3">
        <f t="shared" ca="1" si="1613"/>
        <v>3.3064310449957168E-2</v>
      </c>
      <c r="F9282" s="3">
        <f t="shared" ca="1" si="1614"/>
        <v>0.24717382267243171</v>
      </c>
      <c r="G9282" s="3">
        <f t="shared" ca="1" si="1615"/>
        <v>0.71976186687761112</v>
      </c>
      <c r="H9282" s="5">
        <f t="shared" ca="1" si="1616"/>
        <v>1</v>
      </c>
      <c r="I9282" s="4">
        <f t="shared" ca="1" si="1617"/>
        <v>0</v>
      </c>
      <c r="J9282" s="4">
        <f t="shared" ca="1" si="1618"/>
        <v>1</v>
      </c>
      <c r="K9282" s="4">
        <f t="shared" ca="1" si="1619"/>
        <v>1</v>
      </c>
      <c r="L9282" s="4">
        <f t="shared" ca="1" si="1620"/>
        <v>0</v>
      </c>
      <c r="M9282" s="25"/>
    </row>
    <row r="9283" spans="2:13" ht="20.100000000000001" hidden="1" customHeight="1" x14ac:dyDescent="0.25">
      <c r="B9283" s="11">
        <v>9253</v>
      </c>
      <c r="C9283" s="3">
        <f t="shared" ca="1" si="1622"/>
        <v>0.8380287737569464</v>
      </c>
      <c r="D9283" s="3">
        <f t="shared" ca="1" si="1622"/>
        <v>0.28436257948140731</v>
      </c>
      <c r="E9283" s="3">
        <f t="shared" ca="1" si="1613"/>
        <v>0.28436257948140731</v>
      </c>
      <c r="F9283" s="3">
        <f t="shared" ca="1" si="1614"/>
        <v>0.55366619427553909</v>
      </c>
      <c r="G9283" s="3">
        <f t="shared" ca="1" si="1615"/>
        <v>0.1619712262430536</v>
      </c>
      <c r="H9283" s="5">
        <f t="shared" ca="1" si="1616"/>
        <v>1</v>
      </c>
      <c r="I9283" s="4">
        <f t="shared" ca="1" si="1617"/>
        <v>1</v>
      </c>
      <c r="J9283" s="4">
        <f t="shared" ca="1" si="1618"/>
        <v>0</v>
      </c>
      <c r="K9283" s="4">
        <f t="shared" ca="1" si="1619"/>
        <v>1</v>
      </c>
      <c r="L9283" s="4">
        <f t="shared" ca="1" si="1620"/>
        <v>0</v>
      </c>
      <c r="M9283" s="25"/>
    </row>
    <row r="9284" spans="2:13" ht="20.100000000000001" hidden="1" customHeight="1" x14ac:dyDescent="0.25">
      <c r="B9284" s="11">
        <v>9254</v>
      </c>
      <c r="C9284" s="3">
        <f t="shared" ca="1" si="1622"/>
        <v>0.99486734653776054</v>
      </c>
      <c r="D9284" s="3">
        <f t="shared" ca="1" si="1622"/>
        <v>0.79192394676107536</v>
      </c>
      <c r="E9284" s="3">
        <f t="shared" ca="1" si="1613"/>
        <v>0.79192394676107536</v>
      </c>
      <c r="F9284" s="3">
        <f t="shared" ca="1" si="1614"/>
        <v>0.20294339977668518</v>
      </c>
      <c r="G9284" s="3">
        <f t="shared" ca="1" si="1615"/>
        <v>5.132653462239456E-3</v>
      </c>
      <c r="H9284" s="5">
        <f t="shared" ca="1" si="1616"/>
        <v>1</v>
      </c>
      <c r="I9284" s="4">
        <f t="shared" ca="1" si="1617"/>
        <v>1</v>
      </c>
      <c r="J9284" s="4">
        <f t="shared" ca="1" si="1618"/>
        <v>1</v>
      </c>
      <c r="K9284" s="4">
        <f t="shared" ca="1" si="1619"/>
        <v>0</v>
      </c>
      <c r="L9284" s="4">
        <f t="shared" ca="1" si="1620"/>
        <v>0</v>
      </c>
      <c r="M9284" s="25"/>
    </row>
    <row r="9285" spans="2:13" ht="20.100000000000001" hidden="1" customHeight="1" x14ac:dyDescent="0.25">
      <c r="B9285" s="11">
        <v>9255</v>
      </c>
      <c r="C9285" s="3">
        <f t="shared" ca="1" si="1622"/>
        <v>0.11345165543876279</v>
      </c>
      <c r="D9285" s="3">
        <f t="shared" ca="1" si="1622"/>
        <v>0.4763263078870279</v>
      </c>
      <c r="E9285" s="3">
        <f t="shared" ca="1" si="1613"/>
        <v>0.11345165543876279</v>
      </c>
      <c r="F9285" s="3">
        <f t="shared" ca="1" si="1614"/>
        <v>0.36287465244826511</v>
      </c>
      <c r="G9285" s="3">
        <f t="shared" ca="1" si="1615"/>
        <v>0.5236736921129721</v>
      </c>
      <c r="H9285" s="5">
        <f t="shared" ca="1" si="1616"/>
        <v>1</v>
      </c>
      <c r="I9285" s="4">
        <f t="shared" ca="1" si="1617"/>
        <v>0</v>
      </c>
      <c r="J9285" s="4">
        <f t="shared" ca="1" si="1618"/>
        <v>1</v>
      </c>
      <c r="K9285" s="4">
        <f t="shared" ca="1" si="1619"/>
        <v>1</v>
      </c>
      <c r="L9285" s="4">
        <f t="shared" ca="1" si="1620"/>
        <v>0</v>
      </c>
      <c r="M9285" s="25"/>
    </row>
    <row r="9286" spans="2:13" ht="20.100000000000001" hidden="1" customHeight="1" x14ac:dyDescent="0.25">
      <c r="B9286" s="11">
        <v>9256</v>
      </c>
      <c r="C9286" s="3">
        <f t="shared" ca="1" si="1622"/>
        <v>0.98110458769166831</v>
      </c>
      <c r="D9286" s="3">
        <f t="shared" ca="1" si="1622"/>
        <v>0.79004218147815564</v>
      </c>
      <c r="E9286" s="3">
        <f t="shared" ca="1" si="1613"/>
        <v>0.79004218147815564</v>
      </c>
      <c r="F9286" s="3">
        <f t="shared" ca="1" si="1614"/>
        <v>0.19106240621351267</v>
      </c>
      <c r="G9286" s="3">
        <f t="shared" ca="1" si="1615"/>
        <v>1.8895412308331694E-2</v>
      </c>
      <c r="H9286" s="5">
        <f t="shared" ca="1" si="1616"/>
        <v>1</v>
      </c>
      <c r="I9286" s="4">
        <f t="shared" ca="1" si="1617"/>
        <v>1</v>
      </c>
      <c r="J9286" s="4">
        <f t="shared" ca="1" si="1618"/>
        <v>1</v>
      </c>
      <c r="K9286" s="4">
        <f t="shared" ca="1" si="1619"/>
        <v>0</v>
      </c>
      <c r="L9286" s="4">
        <f t="shared" ca="1" si="1620"/>
        <v>0</v>
      </c>
      <c r="M9286" s="25"/>
    </row>
    <row r="9287" spans="2:13" ht="20.100000000000001" hidden="1" customHeight="1" x14ac:dyDescent="0.25">
      <c r="B9287" s="11">
        <v>9257</v>
      </c>
      <c r="C9287" s="3">
        <f t="shared" ca="1" si="1622"/>
        <v>0.80229059842467376</v>
      </c>
      <c r="D9287" s="3">
        <f t="shared" ca="1" si="1622"/>
        <v>0.32888773187439535</v>
      </c>
      <c r="E9287" s="3">
        <f t="shared" ca="1" si="1613"/>
        <v>0.32888773187439535</v>
      </c>
      <c r="F9287" s="3">
        <f t="shared" ca="1" si="1614"/>
        <v>0.47340286655027841</v>
      </c>
      <c r="G9287" s="3">
        <f t="shared" ca="1" si="1615"/>
        <v>0.19770940157532624</v>
      </c>
      <c r="H9287" s="5">
        <f t="shared" ca="1" si="1616"/>
        <v>1</v>
      </c>
      <c r="I9287" s="4">
        <f t="shared" ca="1" si="1617"/>
        <v>1</v>
      </c>
      <c r="J9287" s="4">
        <f t="shared" ca="1" si="1618"/>
        <v>1</v>
      </c>
      <c r="K9287" s="4">
        <f t="shared" ca="1" si="1619"/>
        <v>1</v>
      </c>
      <c r="L9287" s="4">
        <f t="shared" ca="1" si="1620"/>
        <v>1</v>
      </c>
      <c r="M9287" s="25"/>
    </row>
    <row r="9288" spans="2:13" ht="20.100000000000001" hidden="1" customHeight="1" x14ac:dyDescent="0.25">
      <c r="B9288" s="11">
        <v>9258</v>
      </c>
      <c r="C9288" s="3">
        <f t="shared" ca="1" si="1622"/>
        <v>0.85368201234409602</v>
      </c>
      <c r="D9288" s="3">
        <f t="shared" ca="1" si="1622"/>
        <v>8.3737198770664545E-2</v>
      </c>
      <c r="E9288" s="3">
        <f t="shared" ca="1" si="1613"/>
        <v>8.3737198770664545E-2</v>
      </c>
      <c r="F9288" s="3">
        <f t="shared" ca="1" si="1614"/>
        <v>0.76994481357343147</v>
      </c>
      <c r="G9288" s="3">
        <f t="shared" ca="1" si="1615"/>
        <v>0.14631798765590398</v>
      </c>
      <c r="H9288" s="5">
        <f t="shared" ca="1" si="1616"/>
        <v>1</v>
      </c>
      <c r="I9288" s="4">
        <f t="shared" ca="1" si="1617"/>
        <v>1</v>
      </c>
      <c r="J9288" s="4">
        <f t="shared" ca="1" si="1618"/>
        <v>0</v>
      </c>
      <c r="K9288" s="4">
        <f t="shared" ca="1" si="1619"/>
        <v>1</v>
      </c>
      <c r="L9288" s="4">
        <f t="shared" ca="1" si="1620"/>
        <v>0</v>
      </c>
      <c r="M9288" s="25"/>
    </row>
    <row r="9289" spans="2:13" ht="20.100000000000001" hidden="1" customHeight="1" x14ac:dyDescent="0.25">
      <c r="B9289" s="11">
        <v>9259</v>
      </c>
      <c r="C9289" s="3">
        <f t="shared" ca="1" si="1622"/>
        <v>0.57138081294408738</v>
      </c>
      <c r="D9289" s="3">
        <f t="shared" ca="1" si="1622"/>
        <v>0.99543709451099527</v>
      </c>
      <c r="E9289" s="3">
        <f t="shared" ca="1" si="1613"/>
        <v>0.57138081294408738</v>
      </c>
      <c r="F9289" s="3">
        <f t="shared" ca="1" si="1614"/>
        <v>0.42405628156690789</v>
      </c>
      <c r="G9289" s="3">
        <f t="shared" ca="1" si="1615"/>
        <v>4.5629054890047316E-3</v>
      </c>
      <c r="H9289" s="5">
        <f t="shared" ca="1" si="1616"/>
        <v>1</v>
      </c>
      <c r="I9289" s="4">
        <f t="shared" ca="1" si="1617"/>
        <v>1</v>
      </c>
      <c r="J9289" s="4">
        <f t="shared" ca="1" si="1618"/>
        <v>1</v>
      </c>
      <c r="K9289" s="4">
        <f t="shared" ca="1" si="1619"/>
        <v>0</v>
      </c>
      <c r="L9289" s="4">
        <f t="shared" ca="1" si="1620"/>
        <v>0</v>
      </c>
      <c r="M9289" s="25"/>
    </row>
    <row r="9290" spans="2:13" ht="20.100000000000001" hidden="1" customHeight="1" x14ac:dyDescent="0.25">
      <c r="B9290" s="11">
        <v>9260</v>
      </c>
      <c r="C9290" s="3">
        <f t="shared" ca="1" si="1622"/>
        <v>0.14554700092481021</v>
      </c>
      <c r="D9290" s="3">
        <f t="shared" ca="1" si="1622"/>
        <v>0.11734215288360927</v>
      </c>
      <c r="E9290" s="3">
        <f t="shared" ca="1" si="1613"/>
        <v>0.11734215288360927</v>
      </c>
      <c r="F9290" s="3">
        <f t="shared" ca="1" si="1614"/>
        <v>2.8204848041200936E-2</v>
      </c>
      <c r="G9290" s="3">
        <f t="shared" ca="1" si="1615"/>
        <v>0.85445299907518979</v>
      </c>
      <c r="H9290" s="5">
        <f t="shared" ca="1" si="1616"/>
        <v>1</v>
      </c>
      <c r="I9290" s="4">
        <f t="shared" ca="1" si="1617"/>
        <v>0</v>
      </c>
      <c r="J9290" s="4">
        <f t="shared" ca="1" si="1618"/>
        <v>1</v>
      </c>
      <c r="K9290" s="4">
        <f t="shared" ca="1" si="1619"/>
        <v>1</v>
      </c>
      <c r="L9290" s="4">
        <f t="shared" ca="1" si="1620"/>
        <v>0</v>
      </c>
      <c r="M9290" s="25"/>
    </row>
    <row r="9291" spans="2:13" ht="20.100000000000001" hidden="1" customHeight="1" x14ac:dyDescent="0.25">
      <c r="B9291" s="11">
        <v>9261</v>
      </c>
      <c r="C9291" s="3">
        <f t="shared" ref="C9291:D9310" ca="1" si="1623">RAND()</f>
        <v>0.14476421968386644</v>
      </c>
      <c r="D9291" s="3">
        <f t="shared" ca="1" si="1623"/>
        <v>0.23033279313963728</v>
      </c>
      <c r="E9291" s="3">
        <f t="shared" ca="1" si="1613"/>
        <v>0.14476421968386644</v>
      </c>
      <c r="F9291" s="3">
        <f t="shared" ca="1" si="1614"/>
        <v>8.5568573455770847E-2</v>
      </c>
      <c r="G9291" s="3">
        <f t="shared" ca="1" si="1615"/>
        <v>0.76966720686036272</v>
      </c>
      <c r="H9291" s="5">
        <f t="shared" ca="1" si="1616"/>
        <v>1</v>
      </c>
      <c r="I9291" s="4">
        <f t="shared" ca="1" si="1617"/>
        <v>0</v>
      </c>
      <c r="J9291" s="4">
        <f t="shared" ca="1" si="1618"/>
        <v>1</v>
      </c>
      <c r="K9291" s="4">
        <f t="shared" ca="1" si="1619"/>
        <v>1</v>
      </c>
      <c r="L9291" s="4">
        <f t="shared" ca="1" si="1620"/>
        <v>0</v>
      </c>
      <c r="M9291" s="25"/>
    </row>
    <row r="9292" spans="2:13" ht="20.100000000000001" hidden="1" customHeight="1" x14ac:dyDescent="0.25">
      <c r="B9292" s="11">
        <v>9262</v>
      </c>
      <c r="C9292" s="3">
        <f t="shared" ca="1" si="1623"/>
        <v>0.83559270326178248</v>
      </c>
      <c r="D9292" s="3">
        <f t="shared" ca="1" si="1623"/>
        <v>0.75393885024317875</v>
      </c>
      <c r="E9292" s="3">
        <f t="shared" ca="1" si="1613"/>
        <v>0.75393885024317875</v>
      </c>
      <c r="F9292" s="3">
        <f t="shared" ca="1" si="1614"/>
        <v>8.1653853018603728E-2</v>
      </c>
      <c r="G9292" s="3">
        <f t="shared" ca="1" si="1615"/>
        <v>0.16440729673821752</v>
      </c>
      <c r="H9292" s="5">
        <f t="shared" ca="1" si="1616"/>
        <v>1</v>
      </c>
      <c r="I9292" s="4">
        <f t="shared" ca="1" si="1617"/>
        <v>1</v>
      </c>
      <c r="J9292" s="4">
        <f t="shared" ca="1" si="1618"/>
        <v>1</v>
      </c>
      <c r="K9292" s="4">
        <f t="shared" ca="1" si="1619"/>
        <v>0</v>
      </c>
      <c r="L9292" s="4">
        <f t="shared" ca="1" si="1620"/>
        <v>0</v>
      </c>
      <c r="M9292" s="25"/>
    </row>
    <row r="9293" spans="2:13" ht="20.100000000000001" hidden="1" customHeight="1" x14ac:dyDescent="0.25">
      <c r="B9293" s="11">
        <v>9263</v>
      </c>
      <c r="C9293" s="3">
        <f t="shared" ca="1" si="1623"/>
        <v>0.87255631674132628</v>
      </c>
      <c r="D9293" s="3">
        <f t="shared" ca="1" si="1623"/>
        <v>2.4890942204407795E-2</v>
      </c>
      <c r="E9293" s="3">
        <f t="shared" ca="1" si="1613"/>
        <v>2.4890942204407795E-2</v>
      </c>
      <c r="F9293" s="3">
        <f t="shared" ca="1" si="1614"/>
        <v>0.84766537453691848</v>
      </c>
      <c r="G9293" s="3">
        <f t="shared" ca="1" si="1615"/>
        <v>0.12744368325867372</v>
      </c>
      <c r="H9293" s="5">
        <f t="shared" ca="1" si="1616"/>
        <v>1</v>
      </c>
      <c r="I9293" s="4">
        <f t="shared" ca="1" si="1617"/>
        <v>1</v>
      </c>
      <c r="J9293" s="4">
        <f t="shared" ca="1" si="1618"/>
        <v>0</v>
      </c>
      <c r="K9293" s="4">
        <f t="shared" ca="1" si="1619"/>
        <v>1</v>
      </c>
      <c r="L9293" s="4">
        <f t="shared" ca="1" si="1620"/>
        <v>0</v>
      </c>
      <c r="M9293" s="25"/>
    </row>
    <row r="9294" spans="2:13" ht="20.100000000000001" hidden="1" customHeight="1" x14ac:dyDescent="0.25">
      <c r="B9294" s="11">
        <v>9264</v>
      </c>
      <c r="C9294" s="3">
        <f t="shared" ca="1" si="1623"/>
        <v>0.15990370693253575</v>
      </c>
      <c r="D9294" s="3">
        <f t="shared" ca="1" si="1623"/>
        <v>0.75085008827971245</v>
      </c>
      <c r="E9294" s="3">
        <f t="shared" ca="1" si="1613"/>
        <v>0.15990370693253575</v>
      </c>
      <c r="F9294" s="3">
        <f t="shared" ca="1" si="1614"/>
        <v>0.5909463813471767</v>
      </c>
      <c r="G9294" s="3">
        <f t="shared" ca="1" si="1615"/>
        <v>0.24914991172028755</v>
      </c>
      <c r="H9294" s="5">
        <f t="shared" ca="1" si="1616"/>
        <v>1</v>
      </c>
      <c r="I9294" s="4">
        <f t="shared" ca="1" si="1617"/>
        <v>1</v>
      </c>
      <c r="J9294" s="4">
        <f t="shared" ca="1" si="1618"/>
        <v>0</v>
      </c>
      <c r="K9294" s="4">
        <f t="shared" ca="1" si="1619"/>
        <v>1</v>
      </c>
      <c r="L9294" s="4">
        <f t="shared" ca="1" si="1620"/>
        <v>0</v>
      </c>
      <c r="M9294" s="25"/>
    </row>
    <row r="9295" spans="2:13" ht="20.100000000000001" hidden="1" customHeight="1" x14ac:dyDescent="0.25">
      <c r="B9295" s="11">
        <v>9265</v>
      </c>
      <c r="C9295" s="3">
        <f t="shared" ca="1" si="1623"/>
        <v>0.28888900719119948</v>
      </c>
      <c r="D9295" s="3">
        <f t="shared" ca="1" si="1623"/>
        <v>0.92889501323159418</v>
      </c>
      <c r="E9295" s="3">
        <f t="shared" ca="1" si="1613"/>
        <v>0.28888900719119948</v>
      </c>
      <c r="F9295" s="3">
        <f t="shared" ca="1" si="1614"/>
        <v>0.6400060060403947</v>
      </c>
      <c r="G9295" s="3">
        <f t="shared" ca="1" si="1615"/>
        <v>7.110498676840582E-2</v>
      </c>
      <c r="H9295" s="5">
        <f t="shared" ca="1" si="1616"/>
        <v>1</v>
      </c>
      <c r="I9295" s="4">
        <f t="shared" ca="1" si="1617"/>
        <v>1</v>
      </c>
      <c r="J9295" s="4">
        <f t="shared" ca="1" si="1618"/>
        <v>0</v>
      </c>
      <c r="K9295" s="4">
        <f t="shared" ca="1" si="1619"/>
        <v>1</v>
      </c>
      <c r="L9295" s="4">
        <f t="shared" ca="1" si="1620"/>
        <v>0</v>
      </c>
      <c r="M9295" s="25"/>
    </row>
    <row r="9296" spans="2:13" ht="20.100000000000001" hidden="1" customHeight="1" x14ac:dyDescent="0.25">
      <c r="B9296" s="11">
        <v>9266</v>
      </c>
      <c r="C9296" s="3">
        <f t="shared" ca="1" si="1623"/>
        <v>0.25900043960703012</v>
      </c>
      <c r="D9296" s="3">
        <f t="shared" ca="1" si="1623"/>
        <v>0.47000863969265438</v>
      </c>
      <c r="E9296" s="3">
        <f t="shared" ca="1" si="1613"/>
        <v>0.25900043960703012</v>
      </c>
      <c r="F9296" s="3">
        <f t="shared" ca="1" si="1614"/>
        <v>0.21100820008562426</v>
      </c>
      <c r="G9296" s="3">
        <f t="shared" ca="1" si="1615"/>
        <v>0.52999136030734562</v>
      </c>
      <c r="H9296" s="5">
        <f t="shared" ca="1" si="1616"/>
        <v>1</v>
      </c>
      <c r="I9296" s="4">
        <f t="shared" ca="1" si="1617"/>
        <v>0</v>
      </c>
      <c r="J9296" s="4">
        <f t="shared" ca="1" si="1618"/>
        <v>1</v>
      </c>
      <c r="K9296" s="4">
        <f t="shared" ca="1" si="1619"/>
        <v>1</v>
      </c>
      <c r="L9296" s="4">
        <f t="shared" ca="1" si="1620"/>
        <v>0</v>
      </c>
      <c r="M9296" s="25"/>
    </row>
    <row r="9297" spans="2:13" ht="20.100000000000001" hidden="1" customHeight="1" x14ac:dyDescent="0.25">
      <c r="B9297" s="11">
        <v>9267</v>
      </c>
      <c r="C9297" s="3">
        <f t="shared" ca="1" si="1623"/>
        <v>0.71251211483057686</v>
      </c>
      <c r="D9297" s="3">
        <f t="shared" ca="1" si="1623"/>
        <v>0.73247141332725152</v>
      </c>
      <c r="E9297" s="3">
        <f t="shared" ca="1" si="1613"/>
        <v>0.71251211483057686</v>
      </c>
      <c r="F9297" s="3">
        <f t="shared" ca="1" si="1614"/>
        <v>1.995929849667466E-2</v>
      </c>
      <c r="G9297" s="3">
        <f t="shared" ca="1" si="1615"/>
        <v>0.26752858667274848</v>
      </c>
      <c r="H9297" s="5">
        <f t="shared" ca="1" si="1616"/>
        <v>1</v>
      </c>
      <c r="I9297" s="4">
        <f t="shared" ca="1" si="1617"/>
        <v>1</v>
      </c>
      <c r="J9297" s="4">
        <f t="shared" ca="1" si="1618"/>
        <v>1</v>
      </c>
      <c r="K9297" s="4">
        <f t="shared" ca="1" si="1619"/>
        <v>0</v>
      </c>
      <c r="L9297" s="4">
        <f t="shared" ca="1" si="1620"/>
        <v>0</v>
      </c>
      <c r="M9297" s="25"/>
    </row>
    <row r="9298" spans="2:13" ht="20.100000000000001" hidden="1" customHeight="1" x14ac:dyDescent="0.25">
      <c r="B9298" s="11">
        <v>9268</v>
      </c>
      <c r="C9298" s="3">
        <f t="shared" ca="1" si="1623"/>
        <v>0.82249419460920925</v>
      </c>
      <c r="D9298" s="3">
        <f t="shared" ca="1" si="1623"/>
        <v>0.21875910620074845</v>
      </c>
      <c r="E9298" s="3">
        <f t="shared" ca="1" si="1613"/>
        <v>0.21875910620074845</v>
      </c>
      <c r="F9298" s="3">
        <f t="shared" ca="1" si="1614"/>
        <v>0.6037350884084608</v>
      </c>
      <c r="G9298" s="3">
        <f t="shared" ca="1" si="1615"/>
        <v>0.17750580539079075</v>
      </c>
      <c r="H9298" s="5">
        <f t="shared" ca="1" si="1616"/>
        <v>1</v>
      </c>
      <c r="I9298" s="4">
        <f t="shared" ca="1" si="1617"/>
        <v>1</v>
      </c>
      <c r="J9298" s="4">
        <f t="shared" ca="1" si="1618"/>
        <v>0</v>
      </c>
      <c r="K9298" s="4">
        <f t="shared" ca="1" si="1619"/>
        <v>1</v>
      </c>
      <c r="L9298" s="4">
        <f t="shared" ca="1" si="1620"/>
        <v>0</v>
      </c>
      <c r="M9298" s="25"/>
    </row>
    <row r="9299" spans="2:13" ht="20.100000000000001" hidden="1" customHeight="1" x14ac:dyDescent="0.25">
      <c r="B9299" s="11">
        <v>9269</v>
      </c>
      <c r="C9299" s="3">
        <f t="shared" ca="1" si="1623"/>
        <v>0.17943962975774352</v>
      </c>
      <c r="D9299" s="3">
        <f t="shared" ca="1" si="1623"/>
        <v>0.58664077960025107</v>
      </c>
      <c r="E9299" s="3">
        <f t="shared" ca="1" si="1613"/>
        <v>0.17943962975774352</v>
      </c>
      <c r="F9299" s="3">
        <f t="shared" ca="1" si="1614"/>
        <v>0.40720114984250755</v>
      </c>
      <c r="G9299" s="3">
        <f t="shared" ca="1" si="1615"/>
        <v>0.41335922039974893</v>
      </c>
      <c r="H9299" s="5">
        <f t="shared" ca="1" si="1616"/>
        <v>1</v>
      </c>
      <c r="I9299" s="4">
        <f t="shared" ca="1" si="1617"/>
        <v>1</v>
      </c>
      <c r="J9299" s="4">
        <f t="shared" ca="1" si="1618"/>
        <v>1</v>
      </c>
      <c r="K9299" s="4">
        <f t="shared" ca="1" si="1619"/>
        <v>1</v>
      </c>
      <c r="L9299" s="4">
        <f t="shared" ca="1" si="1620"/>
        <v>1</v>
      </c>
      <c r="M9299" s="25"/>
    </row>
    <row r="9300" spans="2:13" ht="20.100000000000001" hidden="1" customHeight="1" x14ac:dyDescent="0.25">
      <c r="B9300" s="11">
        <v>9270</v>
      </c>
      <c r="C9300" s="3">
        <f t="shared" ca="1" si="1623"/>
        <v>0.87468193025875263</v>
      </c>
      <c r="D9300" s="3">
        <f t="shared" ca="1" si="1623"/>
        <v>2.6932005181868446E-2</v>
      </c>
      <c r="E9300" s="3">
        <f t="shared" ca="1" si="1613"/>
        <v>2.6932005181868446E-2</v>
      </c>
      <c r="F9300" s="3">
        <f t="shared" ca="1" si="1614"/>
        <v>0.84774992507688418</v>
      </c>
      <c r="G9300" s="3">
        <f t="shared" ca="1" si="1615"/>
        <v>0.12531806974124737</v>
      </c>
      <c r="H9300" s="5">
        <f t="shared" ca="1" si="1616"/>
        <v>1</v>
      </c>
      <c r="I9300" s="4">
        <f t="shared" ca="1" si="1617"/>
        <v>1</v>
      </c>
      <c r="J9300" s="4">
        <f t="shared" ca="1" si="1618"/>
        <v>0</v>
      </c>
      <c r="K9300" s="4">
        <f t="shared" ca="1" si="1619"/>
        <v>1</v>
      </c>
      <c r="L9300" s="4">
        <f t="shared" ca="1" si="1620"/>
        <v>0</v>
      </c>
      <c r="M9300" s="25"/>
    </row>
    <row r="9301" spans="2:13" ht="20.100000000000001" hidden="1" customHeight="1" x14ac:dyDescent="0.25">
      <c r="B9301" s="11">
        <v>9271</v>
      </c>
      <c r="C9301" s="3">
        <f t="shared" ca="1" si="1623"/>
        <v>0.43917241499249327</v>
      </c>
      <c r="D9301" s="3">
        <f t="shared" ca="1" si="1623"/>
        <v>0.94259748515604158</v>
      </c>
      <c r="E9301" s="3">
        <f t="shared" ca="1" si="1613"/>
        <v>0.43917241499249327</v>
      </c>
      <c r="F9301" s="3">
        <f t="shared" ca="1" si="1614"/>
        <v>0.50342507016354832</v>
      </c>
      <c r="G9301" s="3">
        <f t="shared" ca="1" si="1615"/>
        <v>5.7402514843958419E-2</v>
      </c>
      <c r="H9301" s="5">
        <f t="shared" ca="1" si="1616"/>
        <v>1</v>
      </c>
      <c r="I9301" s="4">
        <f t="shared" ca="1" si="1617"/>
        <v>1</v>
      </c>
      <c r="J9301" s="4">
        <f t="shared" ca="1" si="1618"/>
        <v>0</v>
      </c>
      <c r="K9301" s="4">
        <f t="shared" ca="1" si="1619"/>
        <v>1</v>
      </c>
      <c r="L9301" s="4">
        <f t="shared" ca="1" si="1620"/>
        <v>0</v>
      </c>
      <c r="M9301" s="25"/>
    </row>
    <row r="9302" spans="2:13" ht="20.100000000000001" hidden="1" customHeight="1" x14ac:dyDescent="0.25">
      <c r="B9302" s="11">
        <v>9272</v>
      </c>
      <c r="C9302" s="3">
        <f t="shared" ca="1" si="1623"/>
        <v>0.64811778421865973</v>
      </c>
      <c r="D9302" s="3">
        <f t="shared" ca="1" si="1623"/>
        <v>0.11255058349620062</v>
      </c>
      <c r="E9302" s="3">
        <f t="shared" ca="1" si="1613"/>
        <v>0.11255058349620062</v>
      </c>
      <c r="F9302" s="3">
        <f t="shared" ca="1" si="1614"/>
        <v>0.53556720072245911</v>
      </c>
      <c r="G9302" s="3">
        <f t="shared" ca="1" si="1615"/>
        <v>0.35188221578134027</v>
      </c>
      <c r="H9302" s="5">
        <f t="shared" ca="1" si="1616"/>
        <v>1</v>
      </c>
      <c r="I9302" s="4">
        <f t="shared" ca="1" si="1617"/>
        <v>1</v>
      </c>
      <c r="J9302" s="4">
        <f t="shared" ca="1" si="1618"/>
        <v>0</v>
      </c>
      <c r="K9302" s="4">
        <f t="shared" ca="1" si="1619"/>
        <v>1</v>
      </c>
      <c r="L9302" s="4">
        <f t="shared" ca="1" si="1620"/>
        <v>0</v>
      </c>
      <c r="M9302" s="25"/>
    </row>
    <row r="9303" spans="2:13" ht="20.100000000000001" hidden="1" customHeight="1" x14ac:dyDescent="0.25">
      <c r="B9303" s="11">
        <v>9273</v>
      </c>
      <c r="C9303" s="3">
        <f t="shared" ca="1" si="1623"/>
        <v>0.59160983096790121</v>
      </c>
      <c r="D9303" s="3">
        <f t="shared" ca="1" si="1623"/>
        <v>6.2226884970853713E-2</v>
      </c>
      <c r="E9303" s="3">
        <f t="shared" ca="1" si="1613"/>
        <v>6.2226884970853713E-2</v>
      </c>
      <c r="F9303" s="3">
        <f t="shared" ca="1" si="1614"/>
        <v>0.52938294599704749</v>
      </c>
      <c r="G9303" s="3">
        <f t="shared" ca="1" si="1615"/>
        <v>0.40839016903209879</v>
      </c>
      <c r="H9303" s="5">
        <f t="shared" ca="1" si="1616"/>
        <v>1</v>
      </c>
      <c r="I9303" s="4">
        <f t="shared" ca="1" si="1617"/>
        <v>1</v>
      </c>
      <c r="J9303" s="4">
        <f t="shared" ca="1" si="1618"/>
        <v>0</v>
      </c>
      <c r="K9303" s="4">
        <f t="shared" ca="1" si="1619"/>
        <v>1</v>
      </c>
      <c r="L9303" s="4">
        <f t="shared" ca="1" si="1620"/>
        <v>0</v>
      </c>
      <c r="M9303" s="25"/>
    </row>
    <row r="9304" spans="2:13" ht="20.100000000000001" hidden="1" customHeight="1" x14ac:dyDescent="0.25">
      <c r="B9304" s="11">
        <v>9274</v>
      </c>
      <c r="C9304" s="3">
        <f t="shared" ca="1" si="1623"/>
        <v>0.24488937853889436</v>
      </c>
      <c r="D9304" s="3">
        <f t="shared" ca="1" si="1623"/>
        <v>0.77730700801290609</v>
      </c>
      <c r="E9304" s="3">
        <f t="shared" ca="1" si="1613"/>
        <v>0.24488937853889436</v>
      </c>
      <c r="F9304" s="3">
        <f t="shared" ca="1" si="1614"/>
        <v>0.53241762947401172</v>
      </c>
      <c r="G9304" s="3">
        <f t="shared" ca="1" si="1615"/>
        <v>0.22269299198709391</v>
      </c>
      <c r="H9304" s="5">
        <f t="shared" ca="1" si="1616"/>
        <v>1</v>
      </c>
      <c r="I9304" s="4">
        <f t="shared" ca="1" si="1617"/>
        <v>1</v>
      </c>
      <c r="J9304" s="4">
        <f t="shared" ca="1" si="1618"/>
        <v>0</v>
      </c>
      <c r="K9304" s="4">
        <f t="shared" ca="1" si="1619"/>
        <v>1</v>
      </c>
      <c r="L9304" s="4">
        <f t="shared" ca="1" si="1620"/>
        <v>0</v>
      </c>
      <c r="M9304" s="25"/>
    </row>
    <row r="9305" spans="2:13" ht="20.100000000000001" hidden="1" customHeight="1" x14ac:dyDescent="0.25">
      <c r="B9305" s="11">
        <v>9275</v>
      </c>
      <c r="C9305" s="3">
        <f t="shared" ca="1" si="1623"/>
        <v>0.97165681054141195</v>
      </c>
      <c r="D9305" s="3">
        <f t="shared" ca="1" si="1623"/>
        <v>0.81266527606146277</v>
      </c>
      <c r="E9305" s="3">
        <f t="shared" ca="1" si="1613"/>
        <v>0.81266527606146277</v>
      </c>
      <c r="F9305" s="3">
        <f t="shared" ca="1" si="1614"/>
        <v>0.15899153447994918</v>
      </c>
      <c r="G9305" s="3">
        <f t="shared" ca="1" si="1615"/>
        <v>2.8343189458588047E-2</v>
      </c>
      <c r="H9305" s="5">
        <f t="shared" ca="1" si="1616"/>
        <v>1</v>
      </c>
      <c r="I9305" s="4">
        <f t="shared" ca="1" si="1617"/>
        <v>1</v>
      </c>
      <c r="J9305" s="4">
        <f t="shared" ca="1" si="1618"/>
        <v>1</v>
      </c>
      <c r="K9305" s="4">
        <f t="shared" ca="1" si="1619"/>
        <v>0</v>
      </c>
      <c r="L9305" s="4">
        <f t="shared" ca="1" si="1620"/>
        <v>0</v>
      </c>
      <c r="M9305" s="25"/>
    </row>
    <row r="9306" spans="2:13" ht="20.100000000000001" hidden="1" customHeight="1" x14ac:dyDescent="0.25">
      <c r="B9306" s="11">
        <v>9276</v>
      </c>
      <c r="C9306" s="3">
        <f t="shared" ca="1" si="1623"/>
        <v>0.67945909486919565</v>
      </c>
      <c r="D9306" s="3">
        <f t="shared" ca="1" si="1623"/>
        <v>0.28703826920203068</v>
      </c>
      <c r="E9306" s="3">
        <f t="shared" ca="1" si="1613"/>
        <v>0.28703826920203068</v>
      </c>
      <c r="F9306" s="3">
        <f t="shared" ca="1" si="1614"/>
        <v>0.39242082566716496</v>
      </c>
      <c r="G9306" s="3">
        <f t="shared" ca="1" si="1615"/>
        <v>0.32054090513080435</v>
      </c>
      <c r="H9306" s="5">
        <f t="shared" ca="1" si="1616"/>
        <v>1</v>
      </c>
      <c r="I9306" s="4">
        <f t="shared" ca="1" si="1617"/>
        <v>1</v>
      </c>
      <c r="J9306" s="4">
        <f t="shared" ca="1" si="1618"/>
        <v>1</v>
      </c>
      <c r="K9306" s="4">
        <f t="shared" ca="1" si="1619"/>
        <v>1</v>
      </c>
      <c r="L9306" s="4">
        <f t="shared" ca="1" si="1620"/>
        <v>1</v>
      </c>
      <c r="M9306" s="25"/>
    </row>
    <row r="9307" spans="2:13" ht="20.100000000000001" hidden="1" customHeight="1" x14ac:dyDescent="0.25">
      <c r="B9307" s="11">
        <v>9277</v>
      </c>
      <c r="C9307" s="3">
        <f t="shared" ca="1" si="1623"/>
        <v>0.77202904237480829</v>
      </c>
      <c r="D9307" s="3">
        <f t="shared" ca="1" si="1623"/>
        <v>5.9831729869851746E-2</v>
      </c>
      <c r="E9307" s="3">
        <f t="shared" ca="1" si="1613"/>
        <v>5.9831729869851746E-2</v>
      </c>
      <c r="F9307" s="3">
        <f t="shared" ca="1" si="1614"/>
        <v>0.71219731250495655</v>
      </c>
      <c r="G9307" s="3">
        <f t="shared" ca="1" si="1615"/>
        <v>0.22797095762519171</v>
      </c>
      <c r="H9307" s="5">
        <f t="shared" ca="1" si="1616"/>
        <v>1</v>
      </c>
      <c r="I9307" s="4">
        <f t="shared" ca="1" si="1617"/>
        <v>1</v>
      </c>
      <c r="J9307" s="4">
        <f t="shared" ca="1" si="1618"/>
        <v>0</v>
      </c>
      <c r="K9307" s="4">
        <f t="shared" ca="1" si="1619"/>
        <v>1</v>
      </c>
      <c r="L9307" s="4">
        <f t="shared" ca="1" si="1620"/>
        <v>0</v>
      </c>
      <c r="M9307" s="25"/>
    </row>
    <row r="9308" spans="2:13" ht="20.100000000000001" hidden="1" customHeight="1" x14ac:dyDescent="0.25">
      <c r="B9308" s="11">
        <v>9278</v>
      </c>
      <c r="C9308" s="3">
        <f t="shared" ca="1" si="1623"/>
        <v>0.45186291453611416</v>
      </c>
      <c r="D9308" s="3">
        <f t="shared" ca="1" si="1623"/>
        <v>0.6048868479647862</v>
      </c>
      <c r="E9308" s="3">
        <f t="shared" ca="1" si="1613"/>
        <v>0.45186291453611416</v>
      </c>
      <c r="F9308" s="3">
        <f t="shared" ca="1" si="1614"/>
        <v>0.15302393342867204</v>
      </c>
      <c r="G9308" s="3">
        <f t="shared" ca="1" si="1615"/>
        <v>0.3951131520352138</v>
      </c>
      <c r="H9308" s="5">
        <f t="shared" ca="1" si="1616"/>
        <v>1</v>
      </c>
      <c r="I9308" s="4">
        <f t="shared" ca="1" si="1617"/>
        <v>1</v>
      </c>
      <c r="J9308" s="4">
        <f t="shared" ca="1" si="1618"/>
        <v>1</v>
      </c>
      <c r="K9308" s="4">
        <f t="shared" ca="1" si="1619"/>
        <v>1</v>
      </c>
      <c r="L9308" s="4">
        <f t="shared" ca="1" si="1620"/>
        <v>1</v>
      </c>
      <c r="M9308" s="25"/>
    </row>
    <row r="9309" spans="2:13" ht="20.100000000000001" hidden="1" customHeight="1" x14ac:dyDescent="0.25">
      <c r="B9309" s="11">
        <v>9279</v>
      </c>
      <c r="C9309" s="3">
        <f t="shared" ca="1" si="1623"/>
        <v>0.86899485019836775</v>
      </c>
      <c r="D9309" s="3">
        <f t="shared" ca="1" si="1623"/>
        <v>0.4906706475755831</v>
      </c>
      <c r="E9309" s="3">
        <f t="shared" ca="1" si="1613"/>
        <v>0.4906706475755831</v>
      </c>
      <c r="F9309" s="3">
        <f t="shared" ca="1" si="1614"/>
        <v>0.37832420262278466</v>
      </c>
      <c r="G9309" s="3">
        <f t="shared" ca="1" si="1615"/>
        <v>0.13100514980163225</v>
      </c>
      <c r="H9309" s="5">
        <f t="shared" ca="1" si="1616"/>
        <v>1</v>
      </c>
      <c r="I9309" s="4">
        <f t="shared" ca="1" si="1617"/>
        <v>1</v>
      </c>
      <c r="J9309" s="4">
        <f t="shared" ca="1" si="1618"/>
        <v>1</v>
      </c>
      <c r="K9309" s="4">
        <f t="shared" ca="1" si="1619"/>
        <v>1</v>
      </c>
      <c r="L9309" s="4">
        <f t="shared" ca="1" si="1620"/>
        <v>1</v>
      </c>
      <c r="M9309" s="25"/>
    </row>
    <row r="9310" spans="2:13" ht="20.100000000000001" hidden="1" customHeight="1" x14ac:dyDescent="0.25">
      <c r="B9310" s="11">
        <v>9280</v>
      </c>
      <c r="C9310" s="3">
        <f t="shared" ca="1" si="1623"/>
        <v>0.34244593985164673</v>
      </c>
      <c r="D9310" s="3">
        <f t="shared" ca="1" si="1623"/>
        <v>0.75750381087344998</v>
      </c>
      <c r="E9310" s="3">
        <f t="shared" ca="1" si="1613"/>
        <v>0.34244593985164673</v>
      </c>
      <c r="F9310" s="3">
        <f t="shared" ca="1" si="1614"/>
        <v>0.41505787102180325</v>
      </c>
      <c r="G9310" s="3">
        <f t="shared" ca="1" si="1615"/>
        <v>0.24249618912655002</v>
      </c>
      <c r="H9310" s="5">
        <f t="shared" ca="1" si="1616"/>
        <v>1</v>
      </c>
      <c r="I9310" s="4">
        <f t="shared" ca="1" si="1617"/>
        <v>1</v>
      </c>
      <c r="J9310" s="4">
        <f t="shared" ca="1" si="1618"/>
        <v>1</v>
      </c>
      <c r="K9310" s="4">
        <f t="shared" ca="1" si="1619"/>
        <v>1</v>
      </c>
      <c r="L9310" s="4">
        <f t="shared" ca="1" si="1620"/>
        <v>1</v>
      </c>
      <c r="M9310" s="25"/>
    </row>
    <row r="9311" spans="2:13" ht="20.100000000000001" hidden="1" customHeight="1" x14ac:dyDescent="0.25">
      <c r="B9311" s="11">
        <v>9281</v>
      </c>
      <c r="C9311" s="3">
        <f t="shared" ref="C9311:D9330" ca="1" si="1624">RAND()</f>
        <v>0.352070018008944</v>
      </c>
      <c r="D9311" s="3">
        <f t="shared" ca="1" si="1624"/>
        <v>2.0109916853448206E-2</v>
      </c>
      <c r="E9311" s="3">
        <f t="shared" ref="E9311:E9374" ca="1" si="1625">MIN(C9311,D9311)</f>
        <v>2.0109916853448206E-2</v>
      </c>
      <c r="F9311" s="3">
        <f t="shared" ref="F9311:F9374" ca="1" si="1626">ABS(D9311-C9311)</f>
        <v>0.33196010115549579</v>
      </c>
      <c r="G9311" s="3">
        <f t="shared" ref="G9311:G9374" ca="1" si="1627">1- MAX(C9311,D9311)</f>
        <v>0.647929981991056</v>
      </c>
      <c r="H9311" s="5">
        <f t="shared" ref="H9311:H9374" ca="1" si="1628">IF(SUM(E9311:G9311)=1,1,0)</f>
        <v>1</v>
      </c>
      <c r="I9311" s="4">
        <f t="shared" ref="I9311:I9374" ca="1" si="1629">IF(E9311+F9311&gt;=G9311,1,0)</f>
        <v>0</v>
      </c>
      <c r="J9311" s="4">
        <f t="shared" ref="J9311:J9374" ca="1" si="1630">IF(E9311+G9311&gt;=F9311,1,0)</f>
        <v>1</v>
      </c>
      <c r="K9311" s="4">
        <f t="shared" ref="K9311:K9374" ca="1" si="1631">IF(F9311+G9311&gt;=E9311,1,0)</f>
        <v>1</v>
      </c>
      <c r="L9311" s="4">
        <f t="shared" ref="L9311:L9374" ca="1" si="1632">PRODUCT(H9311:K9311)</f>
        <v>0</v>
      </c>
      <c r="M9311" s="25"/>
    </row>
    <row r="9312" spans="2:13" ht="20.100000000000001" hidden="1" customHeight="1" x14ac:dyDescent="0.25">
      <c r="B9312" s="11">
        <v>9282</v>
      </c>
      <c r="C9312" s="3">
        <f t="shared" ca="1" si="1624"/>
        <v>0.8049943164743919</v>
      </c>
      <c r="D9312" s="3">
        <f t="shared" ca="1" si="1624"/>
        <v>0.12529747468203012</v>
      </c>
      <c r="E9312" s="3">
        <f t="shared" ca="1" si="1625"/>
        <v>0.12529747468203012</v>
      </c>
      <c r="F9312" s="3">
        <f t="shared" ca="1" si="1626"/>
        <v>0.67969684179236178</v>
      </c>
      <c r="G9312" s="3">
        <f t="shared" ca="1" si="1627"/>
        <v>0.1950056835256081</v>
      </c>
      <c r="H9312" s="5">
        <f t="shared" ca="1" si="1628"/>
        <v>1</v>
      </c>
      <c r="I9312" s="4">
        <f t="shared" ca="1" si="1629"/>
        <v>1</v>
      </c>
      <c r="J9312" s="4">
        <f t="shared" ca="1" si="1630"/>
        <v>0</v>
      </c>
      <c r="K9312" s="4">
        <f t="shared" ca="1" si="1631"/>
        <v>1</v>
      </c>
      <c r="L9312" s="4">
        <f t="shared" ca="1" si="1632"/>
        <v>0</v>
      </c>
      <c r="M9312" s="25"/>
    </row>
    <row r="9313" spans="2:13" ht="20.100000000000001" hidden="1" customHeight="1" x14ac:dyDescent="0.25">
      <c r="B9313" s="11">
        <v>9283</v>
      </c>
      <c r="C9313" s="3">
        <f t="shared" ca="1" si="1624"/>
        <v>0.13315561929888109</v>
      </c>
      <c r="D9313" s="3">
        <f t="shared" ca="1" si="1624"/>
        <v>0.59067705690703076</v>
      </c>
      <c r="E9313" s="3">
        <f t="shared" ca="1" si="1625"/>
        <v>0.13315561929888109</v>
      </c>
      <c r="F9313" s="3">
        <f t="shared" ca="1" si="1626"/>
        <v>0.45752143760814967</v>
      </c>
      <c r="G9313" s="3">
        <f t="shared" ca="1" si="1627"/>
        <v>0.40932294309296924</v>
      </c>
      <c r="H9313" s="5">
        <f t="shared" ca="1" si="1628"/>
        <v>1</v>
      </c>
      <c r="I9313" s="4">
        <f t="shared" ca="1" si="1629"/>
        <v>1</v>
      </c>
      <c r="J9313" s="4">
        <f t="shared" ca="1" si="1630"/>
        <v>1</v>
      </c>
      <c r="K9313" s="4">
        <f t="shared" ca="1" si="1631"/>
        <v>1</v>
      </c>
      <c r="L9313" s="4">
        <f t="shared" ca="1" si="1632"/>
        <v>1</v>
      </c>
      <c r="M9313" s="25"/>
    </row>
    <row r="9314" spans="2:13" ht="20.100000000000001" hidden="1" customHeight="1" x14ac:dyDescent="0.25">
      <c r="B9314" s="11">
        <v>9284</v>
      </c>
      <c r="C9314" s="3">
        <f t="shared" ca="1" si="1624"/>
        <v>0.72542552204290323</v>
      </c>
      <c r="D9314" s="3">
        <f t="shared" ca="1" si="1624"/>
        <v>0.11211066635528899</v>
      </c>
      <c r="E9314" s="3">
        <f t="shared" ca="1" si="1625"/>
        <v>0.11211066635528899</v>
      </c>
      <c r="F9314" s="3">
        <f t="shared" ca="1" si="1626"/>
        <v>0.61331485568761424</v>
      </c>
      <c r="G9314" s="3">
        <f t="shared" ca="1" si="1627"/>
        <v>0.27457447795709677</v>
      </c>
      <c r="H9314" s="5">
        <f t="shared" ca="1" si="1628"/>
        <v>1</v>
      </c>
      <c r="I9314" s="4">
        <f t="shared" ca="1" si="1629"/>
        <v>1</v>
      </c>
      <c r="J9314" s="4">
        <f t="shared" ca="1" si="1630"/>
        <v>0</v>
      </c>
      <c r="K9314" s="4">
        <f t="shared" ca="1" si="1631"/>
        <v>1</v>
      </c>
      <c r="L9314" s="4">
        <f t="shared" ca="1" si="1632"/>
        <v>0</v>
      </c>
      <c r="M9314" s="25"/>
    </row>
    <row r="9315" spans="2:13" ht="20.100000000000001" hidden="1" customHeight="1" x14ac:dyDescent="0.25">
      <c r="B9315" s="11">
        <v>9285</v>
      </c>
      <c r="C9315" s="3">
        <f t="shared" ca="1" si="1624"/>
        <v>0.67733861344900381</v>
      </c>
      <c r="D9315" s="3">
        <f t="shared" ca="1" si="1624"/>
        <v>0.54551703445930921</v>
      </c>
      <c r="E9315" s="3">
        <f t="shared" ca="1" si="1625"/>
        <v>0.54551703445930921</v>
      </c>
      <c r="F9315" s="3">
        <f t="shared" ca="1" si="1626"/>
        <v>0.1318215789896946</v>
      </c>
      <c r="G9315" s="3">
        <f t="shared" ca="1" si="1627"/>
        <v>0.32266138655099619</v>
      </c>
      <c r="H9315" s="5">
        <f t="shared" ca="1" si="1628"/>
        <v>1</v>
      </c>
      <c r="I9315" s="4">
        <f t="shared" ca="1" si="1629"/>
        <v>1</v>
      </c>
      <c r="J9315" s="4">
        <f t="shared" ca="1" si="1630"/>
        <v>1</v>
      </c>
      <c r="K9315" s="4">
        <f t="shared" ca="1" si="1631"/>
        <v>0</v>
      </c>
      <c r="L9315" s="4">
        <f t="shared" ca="1" si="1632"/>
        <v>0</v>
      </c>
      <c r="M9315" s="25"/>
    </row>
    <row r="9316" spans="2:13" ht="20.100000000000001" hidden="1" customHeight="1" x14ac:dyDescent="0.25">
      <c r="B9316" s="11">
        <v>9286</v>
      </c>
      <c r="C9316" s="3">
        <f t="shared" ca="1" si="1624"/>
        <v>0.17344725547027917</v>
      </c>
      <c r="D9316" s="3">
        <f t="shared" ca="1" si="1624"/>
        <v>0.46681505228598608</v>
      </c>
      <c r="E9316" s="3">
        <f t="shared" ca="1" si="1625"/>
        <v>0.17344725547027917</v>
      </c>
      <c r="F9316" s="3">
        <f t="shared" ca="1" si="1626"/>
        <v>0.2933677968157069</v>
      </c>
      <c r="G9316" s="3">
        <f t="shared" ca="1" si="1627"/>
        <v>0.53318494771401392</v>
      </c>
      <c r="H9316" s="5">
        <f t="shared" ca="1" si="1628"/>
        <v>1</v>
      </c>
      <c r="I9316" s="4">
        <f t="shared" ca="1" si="1629"/>
        <v>0</v>
      </c>
      <c r="J9316" s="4">
        <f t="shared" ca="1" si="1630"/>
        <v>1</v>
      </c>
      <c r="K9316" s="4">
        <f t="shared" ca="1" si="1631"/>
        <v>1</v>
      </c>
      <c r="L9316" s="4">
        <f t="shared" ca="1" si="1632"/>
        <v>0</v>
      </c>
      <c r="M9316" s="25"/>
    </row>
    <row r="9317" spans="2:13" ht="20.100000000000001" hidden="1" customHeight="1" x14ac:dyDescent="0.25">
      <c r="B9317" s="11">
        <v>9287</v>
      </c>
      <c r="C9317" s="3">
        <f t="shared" ca="1" si="1624"/>
        <v>0.55017147184637794</v>
      </c>
      <c r="D9317" s="3">
        <f t="shared" ca="1" si="1624"/>
        <v>0.59279409655454152</v>
      </c>
      <c r="E9317" s="3">
        <f t="shared" ca="1" si="1625"/>
        <v>0.55017147184637794</v>
      </c>
      <c r="F9317" s="3">
        <f t="shared" ca="1" si="1626"/>
        <v>4.2622624708163581E-2</v>
      </c>
      <c r="G9317" s="3">
        <f t="shared" ca="1" si="1627"/>
        <v>0.40720590344545848</v>
      </c>
      <c r="H9317" s="5">
        <f t="shared" ca="1" si="1628"/>
        <v>1</v>
      </c>
      <c r="I9317" s="4">
        <f t="shared" ca="1" si="1629"/>
        <v>1</v>
      </c>
      <c r="J9317" s="4">
        <f t="shared" ca="1" si="1630"/>
        <v>1</v>
      </c>
      <c r="K9317" s="4">
        <f t="shared" ca="1" si="1631"/>
        <v>0</v>
      </c>
      <c r="L9317" s="4">
        <f t="shared" ca="1" si="1632"/>
        <v>0</v>
      </c>
      <c r="M9317" s="25"/>
    </row>
    <row r="9318" spans="2:13" ht="20.100000000000001" hidden="1" customHeight="1" x14ac:dyDescent="0.25">
      <c r="B9318" s="11">
        <v>9288</v>
      </c>
      <c r="C9318" s="3">
        <f t="shared" ca="1" si="1624"/>
        <v>0.43117158543381606</v>
      </c>
      <c r="D9318" s="3">
        <f t="shared" ca="1" si="1624"/>
        <v>0.29412948662522442</v>
      </c>
      <c r="E9318" s="3">
        <f t="shared" ca="1" si="1625"/>
        <v>0.29412948662522442</v>
      </c>
      <c r="F9318" s="3">
        <f t="shared" ca="1" si="1626"/>
        <v>0.13704209880859164</v>
      </c>
      <c r="G9318" s="3">
        <f t="shared" ca="1" si="1627"/>
        <v>0.56882841456618394</v>
      </c>
      <c r="H9318" s="5">
        <f t="shared" ca="1" si="1628"/>
        <v>1</v>
      </c>
      <c r="I9318" s="4">
        <f t="shared" ca="1" si="1629"/>
        <v>0</v>
      </c>
      <c r="J9318" s="4">
        <f t="shared" ca="1" si="1630"/>
        <v>1</v>
      </c>
      <c r="K9318" s="4">
        <f t="shared" ca="1" si="1631"/>
        <v>1</v>
      </c>
      <c r="L9318" s="4">
        <f t="shared" ca="1" si="1632"/>
        <v>0</v>
      </c>
      <c r="M9318" s="25"/>
    </row>
    <row r="9319" spans="2:13" ht="20.100000000000001" hidden="1" customHeight="1" x14ac:dyDescent="0.25">
      <c r="B9319" s="11">
        <v>9289</v>
      </c>
      <c r="C9319" s="3">
        <f t="shared" ca="1" si="1624"/>
        <v>0.33028952047331372</v>
      </c>
      <c r="D9319" s="3">
        <f t="shared" ca="1" si="1624"/>
        <v>0.53921842297481182</v>
      </c>
      <c r="E9319" s="3">
        <f t="shared" ca="1" si="1625"/>
        <v>0.33028952047331372</v>
      </c>
      <c r="F9319" s="3">
        <f t="shared" ca="1" si="1626"/>
        <v>0.20892890250149809</v>
      </c>
      <c r="G9319" s="3">
        <f t="shared" ca="1" si="1627"/>
        <v>0.46078157702518818</v>
      </c>
      <c r="H9319" s="5">
        <f t="shared" ca="1" si="1628"/>
        <v>1</v>
      </c>
      <c r="I9319" s="4">
        <f t="shared" ca="1" si="1629"/>
        <v>1</v>
      </c>
      <c r="J9319" s="4">
        <f t="shared" ca="1" si="1630"/>
        <v>1</v>
      </c>
      <c r="K9319" s="4">
        <f t="shared" ca="1" si="1631"/>
        <v>1</v>
      </c>
      <c r="L9319" s="4">
        <f t="shared" ca="1" si="1632"/>
        <v>1</v>
      </c>
      <c r="M9319" s="25"/>
    </row>
    <row r="9320" spans="2:13" ht="20.100000000000001" hidden="1" customHeight="1" x14ac:dyDescent="0.25">
      <c r="B9320" s="11">
        <v>9290</v>
      </c>
      <c r="C9320" s="3">
        <f t="shared" ca="1" si="1624"/>
        <v>0.10900091671189316</v>
      </c>
      <c r="D9320" s="3">
        <f t="shared" ca="1" si="1624"/>
        <v>0.74982622066745708</v>
      </c>
      <c r="E9320" s="3">
        <f t="shared" ca="1" si="1625"/>
        <v>0.10900091671189316</v>
      </c>
      <c r="F9320" s="3">
        <f t="shared" ca="1" si="1626"/>
        <v>0.64082530395556392</v>
      </c>
      <c r="G9320" s="3">
        <f t="shared" ca="1" si="1627"/>
        <v>0.25017377933254292</v>
      </c>
      <c r="H9320" s="5">
        <f t="shared" ca="1" si="1628"/>
        <v>1</v>
      </c>
      <c r="I9320" s="4">
        <f t="shared" ca="1" si="1629"/>
        <v>1</v>
      </c>
      <c r="J9320" s="4">
        <f t="shared" ca="1" si="1630"/>
        <v>0</v>
      </c>
      <c r="K9320" s="4">
        <f t="shared" ca="1" si="1631"/>
        <v>1</v>
      </c>
      <c r="L9320" s="4">
        <f t="shared" ca="1" si="1632"/>
        <v>0</v>
      </c>
      <c r="M9320" s="25"/>
    </row>
    <row r="9321" spans="2:13" ht="20.100000000000001" hidden="1" customHeight="1" x14ac:dyDescent="0.25">
      <c r="B9321" s="11">
        <v>9291</v>
      </c>
      <c r="C9321" s="3">
        <f t="shared" ca="1" si="1624"/>
        <v>0.77789431036173284</v>
      </c>
      <c r="D9321" s="3">
        <f t="shared" ca="1" si="1624"/>
        <v>0.67341103499090871</v>
      </c>
      <c r="E9321" s="3">
        <f t="shared" ca="1" si="1625"/>
        <v>0.67341103499090871</v>
      </c>
      <c r="F9321" s="3">
        <f t="shared" ca="1" si="1626"/>
        <v>0.10448327537082414</v>
      </c>
      <c r="G9321" s="3">
        <f t="shared" ca="1" si="1627"/>
        <v>0.22210568963826716</v>
      </c>
      <c r="H9321" s="5">
        <f t="shared" ca="1" si="1628"/>
        <v>1</v>
      </c>
      <c r="I9321" s="4">
        <f t="shared" ca="1" si="1629"/>
        <v>1</v>
      </c>
      <c r="J9321" s="4">
        <f t="shared" ca="1" si="1630"/>
        <v>1</v>
      </c>
      <c r="K9321" s="4">
        <f t="shared" ca="1" si="1631"/>
        <v>0</v>
      </c>
      <c r="L9321" s="4">
        <f t="shared" ca="1" si="1632"/>
        <v>0</v>
      </c>
      <c r="M9321" s="25"/>
    </row>
    <row r="9322" spans="2:13" ht="20.100000000000001" hidden="1" customHeight="1" x14ac:dyDescent="0.25">
      <c r="B9322" s="11">
        <v>9292</v>
      </c>
      <c r="C9322" s="3">
        <f t="shared" ca="1" si="1624"/>
        <v>0.79040299044580453</v>
      </c>
      <c r="D9322" s="3">
        <f t="shared" ca="1" si="1624"/>
        <v>0.60456394587561513</v>
      </c>
      <c r="E9322" s="3">
        <f t="shared" ca="1" si="1625"/>
        <v>0.60456394587561513</v>
      </c>
      <c r="F9322" s="3">
        <f t="shared" ca="1" si="1626"/>
        <v>0.1858390445701894</v>
      </c>
      <c r="G9322" s="3">
        <f t="shared" ca="1" si="1627"/>
        <v>0.20959700955419547</v>
      </c>
      <c r="H9322" s="5">
        <f t="shared" ca="1" si="1628"/>
        <v>1</v>
      </c>
      <c r="I9322" s="4">
        <f t="shared" ca="1" si="1629"/>
        <v>1</v>
      </c>
      <c r="J9322" s="4">
        <f t="shared" ca="1" si="1630"/>
        <v>1</v>
      </c>
      <c r="K9322" s="4">
        <f t="shared" ca="1" si="1631"/>
        <v>0</v>
      </c>
      <c r="L9322" s="4">
        <f t="shared" ca="1" si="1632"/>
        <v>0</v>
      </c>
      <c r="M9322" s="25"/>
    </row>
    <row r="9323" spans="2:13" ht="20.100000000000001" hidden="1" customHeight="1" x14ac:dyDescent="0.25">
      <c r="B9323" s="11">
        <v>9293</v>
      </c>
      <c r="C9323" s="3">
        <f t="shared" ca="1" si="1624"/>
        <v>0.63129258789762477</v>
      </c>
      <c r="D9323" s="3">
        <f t="shared" ca="1" si="1624"/>
        <v>0.49425193000050893</v>
      </c>
      <c r="E9323" s="3">
        <f t="shared" ca="1" si="1625"/>
        <v>0.49425193000050893</v>
      </c>
      <c r="F9323" s="3">
        <f t="shared" ca="1" si="1626"/>
        <v>0.13704065789711584</v>
      </c>
      <c r="G9323" s="3">
        <f t="shared" ca="1" si="1627"/>
        <v>0.36870741210237523</v>
      </c>
      <c r="H9323" s="5">
        <f t="shared" ca="1" si="1628"/>
        <v>1</v>
      </c>
      <c r="I9323" s="4">
        <f t="shared" ca="1" si="1629"/>
        <v>1</v>
      </c>
      <c r="J9323" s="4">
        <f t="shared" ca="1" si="1630"/>
        <v>1</v>
      </c>
      <c r="K9323" s="4">
        <f t="shared" ca="1" si="1631"/>
        <v>1</v>
      </c>
      <c r="L9323" s="4">
        <f t="shared" ca="1" si="1632"/>
        <v>1</v>
      </c>
      <c r="M9323" s="25"/>
    </row>
    <row r="9324" spans="2:13" ht="20.100000000000001" hidden="1" customHeight="1" x14ac:dyDescent="0.25">
      <c r="B9324" s="11">
        <v>9294</v>
      </c>
      <c r="C9324" s="3">
        <f t="shared" ca="1" si="1624"/>
        <v>0.53274618995584133</v>
      </c>
      <c r="D9324" s="3">
        <f t="shared" ca="1" si="1624"/>
        <v>0.2589129165158125</v>
      </c>
      <c r="E9324" s="3">
        <f t="shared" ca="1" si="1625"/>
        <v>0.2589129165158125</v>
      </c>
      <c r="F9324" s="3">
        <f t="shared" ca="1" si="1626"/>
        <v>0.27383327344002883</v>
      </c>
      <c r="G9324" s="3">
        <f t="shared" ca="1" si="1627"/>
        <v>0.46725381004415867</v>
      </c>
      <c r="H9324" s="5">
        <f t="shared" ca="1" si="1628"/>
        <v>1</v>
      </c>
      <c r="I9324" s="4">
        <f t="shared" ca="1" si="1629"/>
        <v>1</v>
      </c>
      <c r="J9324" s="4">
        <f t="shared" ca="1" si="1630"/>
        <v>1</v>
      </c>
      <c r="K9324" s="4">
        <f t="shared" ca="1" si="1631"/>
        <v>1</v>
      </c>
      <c r="L9324" s="4">
        <f t="shared" ca="1" si="1632"/>
        <v>1</v>
      </c>
      <c r="M9324" s="25"/>
    </row>
    <row r="9325" spans="2:13" ht="20.100000000000001" hidden="1" customHeight="1" x14ac:dyDescent="0.25">
      <c r="B9325" s="11">
        <v>9295</v>
      </c>
      <c r="C9325" s="3">
        <f t="shared" ca="1" si="1624"/>
        <v>0.64693607339149162</v>
      </c>
      <c r="D9325" s="3">
        <f t="shared" ca="1" si="1624"/>
        <v>8.781819194228957E-2</v>
      </c>
      <c r="E9325" s="3">
        <f t="shared" ca="1" si="1625"/>
        <v>8.781819194228957E-2</v>
      </c>
      <c r="F9325" s="3">
        <f t="shared" ca="1" si="1626"/>
        <v>0.55911788144920205</v>
      </c>
      <c r="G9325" s="3">
        <f t="shared" ca="1" si="1627"/>
        <v>0.35306392660850838</v>
      </c>
      <c r="H9325" s="5">
        <f t="shared" ca="1" si="1628"/>
        <v>1</v>
      </c>
      <c r="I9325" s="4">
        <f t="shared" ca="1" si="1629"/>
        <v>1</v>
      </c>
      <c r="J9325" s="4">
        <f t="shared" ca="1" si="1630"/>
        <v>0</v>
      </c>
      <c r="K9325" s="4">
        <f t="shared" ca="1" si="1631"/>
        <v>1</v>
      </c>
      <c r="L9325" s="4">
        <f t="shared" ca="1" si="1632"/>
        <v>0</v>
      </c>
      <c r="M9325" s="25"/>
    </row>
    <row r="9326" spans="2:13" ht="20.100000000000001" hidden="1" customHeight="1" x14ac:dyDescent="0.25">
      <c r="B9326" s="11">
        <v>9296</v>
      </c>
      <c r="C9326" s="3">
        <f t="shared" ca="1" si="1624"/>
        <v>0.12407346366959304</v>
      </c>
      <c r="D9326" s="3">
        <f t="shared" ca="1" si="1624"/>
        <v>0.54988153594113953</v>
      </c>
      <c r="E9326" s="3">
        <f t="shared" ca="1" si="1625"/>
        <v>0.12407346366959304</v>
      </c>
      <c r="F9326" s="3">
        <f t="shared" ca="1" si="1626"/>
        <v>0.42580807227154649</v>
      </c>
      <c r="G9326" s="3">
        <f t="shared" ca="1" si="1627"/>
        <v>0.45011846405886047</v>
      </c>
      <c r="H9326" s="5">
        <f t="shared" ca="1" si="1628"/>
        <v>1</v>
      </c>
      <c r="I9326" s="4">
        <f t="shared" ca="1" si="1629"/>
        <v>1</v>
      </c>
      <c r="J9326" s="4">
        <f t="shared" ca="1" si="1630"/>
        <v>1</v>
      </c>
      <c r="K9326" s="4">
        <f t="shared" ca="1" si="1631"/>
        <v>1</v>
      </c>
      <c r="L9326" s="4">
        <f t="shared" ca="1" si="1632"/>
        <v>1</v>
      </c>
      <c r="M9326" s="25"/>
    </row>
    <row r="9327" spans="2:13" ht="20.100000000000001" hidden="1" customHeight="1" x14ac:dyDescent="0.25">
      <c r="B9327" s="11">
        <v>9297</v>
      </c>
      <c r="C9327" s="3">
        <f t="shared" ca="1" si="1624"/>
        <v>0.4486227658878702</v>
      </c>
      <c r="D9327" s="3">
        <f t="shared" ca="1" si="1624"/>
        <v>0.7290306656830623</v>
      </c>
      <c r="E9327" s="3">
        <f t="shared" ca="1" si="1625"/>
        <v>0.4486227658878702</v>
      </c>
      <c r="F9327" s="3">
        <f t="shared" ca="1" si="1626"/>
        <v>0.28040789979519209</v>
      </c>
      <c r="G9327" s="3">
        <f t="shared" ca="1" si="1627"/>
        <v>0.2709693343169377</v>
      </c>
      <c r="H9327" s="5">
        <f t="shared" ca="1" si="1628"/>
        <v>1</v>
      </c>
      <c r="I9327" s="4">
        <f t="shared" ca="1" si="1629"/>
        <v>1</v>
      </c>
      <c r="J9327" s="4">
        <f t="shared" ca="1" si="1630"/>
        <v>1</v>
      </c>
      <c r="K9327" s="4">
        <f t="shared" ca="1" si="1631"/>
        <v>1</v>
      </c>
      <c r="L9327" s="4">
        <f t="shared" ca="1" si="1632"/>
        <v>1</v>
      </c>
      <c r="M9327" s="25"/>
    </row>
    <row r="9328" spans="2:13" ht="20.100000000000001" hidden="1" customHeight="1" x14ac:dyDescent="0.25">
      <c r="B9328" s="11">
        <v>9298</v>
      </c>
      <c r="C9328" s="3">
        <f t="shared" ca="1" si="1624"/>
        <v>0.59974199652973159</v>
      </c>
      <c r="D9328" s="3">
        <f t="shared" ca="1" si="1624"/>
        <v>0.72037339237811948</v>
      </c>
      <c r="E9328" s="3">
        <f t="shared" ca="1" si="1625"/>
        <v>0.59974199652973159</v>
      </c>
      <c r="F9328" s="3">
        <f t="shared" ca="1" si="1626"/>
        <v>0.12063139584838789</v>
      </c>
      <c r="G9328" s="3">
        <f t="shared" ca="1" si="1627"/>
        <v>0.27962660762188052</v>
      </c>
      <c r="H9328" s="5">
        <f t="shared" ca="1" si="1628"/>
        <v>1</v>
      </c>
      <c r="I9328" s="4">
        <f t="shared" ca="1" si="1629"/>
        <v>1</v>
      </c>
      <c r="J9328" s="4">
        <f t="shared" ca="1" si="1630"/>
        <v>1</v>
      </c>
      <c r="K9328" s="4">
        <f t="shared" ca="1" si="1631"/>
        <v>0</v>
      </c>
      <c r="L9328" s="4">
        <f t="shared" ca="1" si="1632"/>
        <v>0</v>
      </c>
      <c r="M9328" s="25"/>
    </row>
    <row r="9329" spans="2:13" ht="20.100000000000001" hidden="1" customHeight="1" x14ac:dyDescent="0.25">
      <c r="B9329" s="11">
        <v>9299</v>
      </c>
      <c r="C9329" s="3">
        <f t="shared" ca="1" si="1624"/>
        <v>0.5825179002701536</v>
      </c>
      <c r="D9329" s="3">
        <f t="shared" ca="1" si="1624"/>
        <v>0.35614922944085303</v>
      </c>
      <c r="E9329" s="3">
        <f t="shared" ca="1" si="1625"/>
        <v>0.35614922944085303</v>
      </c>
      <c r="F9329" s="3">
        <f t="shared" ca="1" si="1626"/>
        <v>0.22636867082930057</v>
      </c>
      <c r="G9329" s="3">
        <f t="shared" ca="1" si="1627"/>
        <v>0.4174820997298464</v>
      </c>
      <c r="H9329" s="5">
        <f t="shared" ca="1" si="1628"/>
        <v>1</v>
      </c>
      <c r="I9329" s="4">
        <f t="shared" ca="1" si="1629"/>
        <v>1</v>
      </c>
      <c r="J9329" s="4">
        <f t="shared" ca="1" si="1630"/>
        <v>1</v>
      </c>
      <c r="K9329" s="4">
        <f t="shared" ca="1" si="1631"/>
        <v>1</v>
      </c>
      <c r="L9329" s="4">
        <f t="shared" ca="1" si="1632"/>
        <v>1</v>
      </c>
      <c r="M9329" s="25"/>
    </row>
    <row r="9330" spans="2:13" ht="20.100000000000001" hidden="1" customHeight="1" x14ac:dyDescent="0.25">
      <c r="B9330" s="11">
        <v>9300</v>
      </c>
      <c r="C9330" s="3">
        <f t="shared" ca="1" si="1624"/>
        <v>0.36694395542611835</v>
      </c>
      <c r="D9330" s="3">
        <f t="shared" ca="1" si="1624"/>
        <v>0.50611656643207603</v>
      </c>
      <c r="E9330" s="3">
        <f t="shared" ca="1" si="1625"/>
        <v>0.36694395542611835</v>
      </c>
      <c r="F9330" s="3">
        <f t="shared" ca="1" si="1626"/>
        <v>0.13917261100595768</v>
      </c>
      <c r="G9330" s="3">
        <f t="shared" ca="1" si="1627"/>
        <v>0.49388343356792397</v>
      </c>
      <c r="H9330" s="5">
        <f t="shared" ca="1" si="1628"/>
        <v>1</v>
      </c>
      <c r="I9330" s="4">
        <f t="shared" ca="1" si="1629"/>
        <v>1</v>
      </c>
      <c r="J9330" s="4">
        <f t="shared" ca="1" si="1630"/>
        <v>1</v>
      </c>
      <c r="K9330" s="4">
        <f t="shared" ca="1" si="1631"/>
        <v>1</v>
      </c>
      <c r="L9330" s="4">
        <f t="shared" ca="1" si="1632"/>
        <v>1</v>
      </c>
      <c r="M9330" s="25"/>
    </row>
    <row r="9331" spans="2:13" ht="20.100000000000001" hidden="1" customHeight="1" x14ac:dyDescent="0.25">
      <c r="B9331" s="11">
        <v>9301</v>
      </c>
      <c r="C9331" s="3">
        <f t="shared" ref="C9331:D9350" ca="1" si="1633">RAND()</f>
        <v>0.4492505689063131</v>
      </c>
      <c r="D9331" s="3">
        <f t="shared" ca="1" si="1633"/>
        <v>0.75245532371892043</v>
      </c>
      <c r="E9331" s="3">
        <f t="shared" ca="1" si="1625"/>
        <v>0.4492505689063131</v>
      </c>
      <c r="F9331" s="3">
        <f t="shared" ca="1" si="1626"/>
        <v>0.30320475481260734</v>
      </c>
      <c r="G9331" s="3">
        <f t="shared" ca="1" si="1627"/>
        <v>0.24754467628107957</v>
      </c>
      <c r="H9331" s="5">
        <f t="shared" ca="1" si="1628"/>
        <v>1</v>
      </c>
      <c r="I9331" s="4">
        <f t="shared" ca="1" si="1629"/>
        <v>1</v>
      </c>
      <c r="J9331" s="4">
        <f t="shared" ca="1" si="1630"/>
        <v>1</v>
      </c>
      <c r="K9331" s="4">
        <f t="shared" ca="1" si="1631"/>
        <v>1</v>
      </c>
      <c r="L9331" s="4">
        <f t="shared" ca="1" si="1632"/>
        <v>1</v>
      </c>
      <c r="M9331" s="25"/>
    </row>
    <row r="9332" spans="2:13" ht="20.100000000000001" hidden="1" customHeight="1" x14ac:dyDescent="0.25">
      <c r="B9332" s="11">
        <v>9302</v>
      </c>
      <c r="C9332" s="3">
        <f t="shared" ca="1" si="1633"/>
        <v>0.22407722601631441</v>
      </c>
      <c r="D9332" s="3">
        <f t="shared" ca="1" si="1633"/>
        <v>0.34018639274939522</v>
      </c>
      <c r="E9332" s="3">
        <f t="shared" ca="1" si="1625"/>
        <v>0.22407722601631441</v>
      </c>
      <c r="F9332" s="3">
        <f t="shared" ca="1" si="1626"/>
        <v>0.1161091667330808</v>
      </c>
      <c r="G9332" s="3">
        <f t="shared" ca="1" si="1627"/>
        <v>0.65981360725060478</v>
      </c>
      <c r="H9332" s="5">
        <f t="shared" ca="1" si="1628"/>
        <v>1</v>
      </c>
      <c r="I9332" s="4">
        <f t="shared" ca="1" si="1629"/>
        <v>0</v>
      </c>
      <c r="J9332" s="4">
        <f t="shared" ca="1" si="1630"/>
        <v>1</v>
      </c>
      <c r="K9332" s="4">
        <f t="shared" ca="1" si="1631"/>
        <v>1</v>
      </c>
      <c r="L9332" s="4">
        <f t="shared" ca="1" si="1632"/>
        <v>0</v>
      </c>
      <c r="M9332" s="25"/>
    </row>
    <row r="9333" spans="2:13" ht="20.100000000000001" hidden="1" customHeight="1" x14ac:dyDescent="0.25">
      <c r="B9333" s="11">
        <v>9303</v>
      </c>
      <c r="C9333" s="3">
        <f t="shared" ca="1" si="1633"/>
        <v>0.68886385772846348</v>
      </c>
      <c r="D9333" s="3">
        <f t="shared" ca="1" si="1633"/>
        <v>0.1121828774990532</v>
      </c>
      <c r="E9333" s="3">
        <f t="shared" ca="1" si="1625"/>
        <v>0.1121828774990532</v>
      </c>
      <c r="F9333" s="3">
        <f t="shared" ca="1" si="1626"/>
        <v>0.57668098022941028</v>
      </c>
      <c r="G9333" s="3">
        <f t="shared" ca="1" si="1627"/>
        <v>0.31113614227153652</v>
      </c>
      <c r="H9333" s="5">
        <f t="shared" ca="1" si="1628"/>
        <v>1</v>
      </c>
      <c r="I9333" s="4">
        <f t="shared" ca="1" si="1629"/>
        <v>1</v>
      </c>
      <c r="J9333" s="4">
        <f t="shared" ca="1" si="1630"/>
        <v>0</v>
      </c>
      <c r="K9333" s="4">
        <f t="shared" ca="1" si="1631"/>
        <v>1</v>
      </c>
      <c r="L9333" s="4">
        <f t="shared" ca="1" si="1632"/>
        <v>0</v>
      </c>
      <c r="M9333" s="25"/>
    </row>
    <row r="9334" spans="2:13" ht="20.100000000000001" hidden="1" customHeight="1" x14ac:dyDescent="0.25">
      <c r="B9334" s="11">
        <v>9304</v>
      </c>
      <c r="C9334" s="3">
        <f t="shared" ca="1" si="1633"/>
        <v>0.22769814901787866</v>
      </c>
      <c r="D9334" s="3">
        <f t="shared" ca="1" si="1633"/>
        <v>0.50213247822935958</v>
      </c>
      <c r="E9334" s="3">
        <f t="shared" ca="1" si="1625"/>
        <v>0.22769814901787866</v>
      </c>
      <c r="F9334" s="3">
        <f t="shared" ca="1" si="1626"/>
        <v>0.27443432921148092</v>
      </c>
      <c r="G9334" s="3">
        <f t="shared" ca="1" si="1627"/>
        <v>0.49786752177064042</v>
      </c>
      <c r="H9334" s="5">
        <f t="shared" ca="1" si="1628"/>
        <v>1</v>
      </c>
      <c r="I9334" s="4">
        <f t="shared" ca="1" si="1629"/>
        <v>1</v>
      </c>
      <c r="J9334" s="4">
        <f t="shared" ca="1" si="1630"/>
        <v>1</v>
      </c>
      <c r="K9334" s="4">
        <f t="shared" ca="1" si="1631"/>
        <v>1</v>
      </c>
      <c r="L9334" s="4">
        <f t="shared" ca="1" si="1632"/>
        <v>1</v>
      </c>
      <c r="M9334" s="25"/>
    </row>
    <row r="9335" spans="2:13" ht="20.100000000000001" hidden="1" customHeight="1" x14ac:dyDescent="0.25">
      <c r="B9335" s="11">
        <v>9305</v>
      </c>
      <c r="C9335" s="3">
        <f t="shared" ca="1" si="1633"/>
        <v>0.91472082463926274</v>
      </c>
      <c r="D9335" s="3">
        <f t="shared" ca="1" si="1633"/>
        <v>0.9737200891331107</v>
      </c>
      <c r="E9335" s="3">
        <f t="shared" ca="1" si="1625"/>
        <v>0.91472082463926274</v>
      </c>
      <c r="F9335" s="3">
        <f t="shared" ca="1" si="1626"/>
        <v>5.8999264493847958E-2</v>
      </c>
      <c r="G9335" s="3">
        <f t="shared" ca="1" si="1627"/>
        <v>2.62799108668893E-2</v>
      </c>
      <c r="H9335" s="5">
        <f t="shared" ca="1" si="1628"/>
        <v>1</v>
      </c>
      <c r="I9335" s="4">
        <f t="shared" ca="1" si="1629"/>
        <v>1</v>
      </c>
      <c r="J9335" s="4">
        <f t="shared" ca="1" si="1630"/>
        <v>1</v>
      </c>
      <c r="K9335" s="4">
        <f t="shared" ca="1" si="1631"/>
        <v>0</v>
      </c>
      <c r="L9335" s="4">
        <f t="shared" ca="1" si="1632"/>
        <v>0</v>
      </c>
      <c r="M9335" s="25"/>
    </row>
    <row r="9336" spans="2:13" ht="20.100000000000001" hidden="1" customHeight="1" x14ac:dyDescent="0.25">
      <c r="B9336" s="11">
        <v>9306</v>
      </c>
      <c r="C9336" s="3">
        <f t="shared" ca="1" si="1633"/>
        <v>0.68637030236269936</v>
      </c>
      <c r="D9336" s="3">
        <f t="shared" ca="1" si="1633"/>
        <v>3.8501341078845841E-2</v>
      </c>
      <c r="E9336" s="3">
        <f t="shared" ca="1" si="1625"/>
        <v>3.8501341078845841E-2</v>
      </c>
      <c r="F9336" s="3">
        <f t="shared" ca="1" si="1626"/>
        <v>0.64786896128385352</v>
      </c>
      <c r="G9336" s="3">
        <f t="shared" ca="1" si="1627"/>
        <v>0.31362969763730064</v>
      </c>
      <c r="H9336" s="5">
        <f t="shared" ca="1" si="1628"/>
        <v>1</v>
      </c>
      <c r="I9336" s="4">
        <f t="shared" ca="1" si="1629"/>
        <v>1</v>
      </c>
      <c r="J9336" s="4">
        <f t="shared" ca="1" si="1630"/>
        <v>0</v>
      </c>
      <c r="K9336" s="4">
        <f t="shared" ca="1" si="1631"/>
        <v>1</v>
      </c>
      <c r="L9336" s="4">
        <f t="shared" ca="1" si="1632"/>
        <v>0</v>
      </c>
      <c r="M9336" s="25"/>
    </row>
    <row r="9337" spans="2:13" ht="20.100000000000001" hidden="1" customHeight="1" x14ac:dyDescent="0.25">
      <c r="B9337" s="11">
        <v>9307</v>
      </c>
      <c r="C9337" s="3">
        <f t="shared" ca="1" si="1633"/>
        <v>3.6051932567015554E-2</v>
      </c>
      <c r="D9337" s="3">
        <f t="shared" ca="1" si="1633"/>
        <v>0.37051346553469455</v>
      </c>
      <c r="E9337" s="3">
        <f t="shared" ca="1" si="1625"/>
        <v>3.6051932567015554E-2</v>
      </c>
      <c r="F9337" s="3">
        <f t="shared" ca="1" si="1626"/>
        <v>0.334461532967679</v>
      </c>
      <c r="G9337" s="3">
        <f t="shared" ca="1" si="1627"/>
        <v>0.62948653446530545</v>
      </c>
      <c r="H9337" s="5">
        <f t="shared" ca="1" si="1628"/>
        <v>1</v>
      </c>
      <c r="I9337" s="4">
        <f t="shared" ca="1" si="1629"/>
        <v>0</v>
      </c>
      <c r="J9337" s="4">
        <f t="shared" ca="1" si="1630"/>
        <v>1</v>
      </c>
      <c r="K9337" s="4">
        <f t="shared" ca="1" si="1631"/>
        <v>1</v>
      </c>
      <c r="L9337" s="4">
        <f t="shared" ca="1" si="1632"/>
        <v>0</v>
      </c>
      <c r="M9337" s="25"/>
    </row>
    <row r="9338" spans="2:13" ht="20.100000000000001" hidden="1" customHeight="1" x14ac:dyDescent="0.25">
      <c r="B9338" s="11">
        <v>9308</v>
      </c>
      <c r="C9338" s="3">
        <f t="shared" ca="1" si="1633"/>
        <v>0.90193244965116082</v>
      </c>
      <c r="D9338" s="3">
        <f t="shared" ca="1" si="1633"/>
        <v>0.66036778537751739</v>
      </c>
      <c r="E9338" s="3">
        <f t="shared" ca="1" si="1625"/>
        <v>0.66036778537751739</v>
      </c>
      <c r="F9338" s="3">
        <f t="shared" ca="1" si="1626"/>
        <v>0.24156466427364343</v>
      </c>
      <c r="G9338" s="3">
        <f t="shared" ca="1" si="1627"/>
        <v>9.8067550348839183E-2</v>
      </c>
      <c r="H9338" s="5">
        <f t="shared" ca="1" si="1628"/>
        <v>1</v>
      </c>
      <c r="I9338" s="4">
        <f t="shared" ca="1" si="1629"/>
        <v>1</v>
      </c>
      <c r="J9338" s="4">
        <f t="shared" ca="1" si="1630"/>
        <v>1</v>
      </c>
      <c r="K9338" s="4">
        <f t="shared" ca="1" si="1631"/>
        <v>0</v>
      </c>
      <c r="L9338" s="4">
        <f t="shared" ca="1" si="1632"/>
        <v>0</v>
      </c>
      <c r="M9338" s="25"/>
    </row>
    <row r="9339" spans="2:13" ht="20.100000000000001" hidden="1" customHeight="1" x14ac:dyDescent="0.25">
      <c r="B9339" s="11">
        <v>9309</v>
      </c>
      <c r="C9339" s="3">
        <f t="shared" ca="1" si="1633"/>
        <v>0.38418255329215312</v>
      </c>
      <c r="D9339" s="3">
        <f t="shared" ca="1" si="1633"/>
        <v>8.3357585509722165E-2</v>
      </c>
      <c r="E9339" s="3">
        <f t="shared" ca="1" si="1625"/>
        <v>8.3357585509722165E-2</v>
      </c>
      <c r="F9339" s="3">
        <f t="shared" ca="1" si="1626"/>
        <v>0.30082496778243095</v>
      </c>
      <c r="G9339" s="3">
        <f t="shared" ca="1" si="1627"/>
        <v>0.61581744670784688</v>
      </c>
      <c r="H9339" s="5">
        <f t="shared" ca="1" si="1628"/>
        <v>1</v>
      </c>
      <c r="I9339" s="4">
        <f t="shared" ca="1" si="1629"/>
        <v>0</v>
      </c>
      <c r="J9339" s="4">
        <f t="shared" ca="1" si="1630"/>
        <v>1</v>
      </c>
      <c r="K9339" s="4">
        <f t="shared" ca="1" si="1631"/>
        <v>1</v>
      </c>
      <c r="L9339" s="4">
        <f t="shared" ca="1" si="1632"/>
        <v>0</v>
      </c>
      <c r="M9339" s="25"/>
    </row>
    <row r="9340" spans="2:13" ht="20.100000000000001" hidden="1" customHeight="1" x14ac:dyDescent="0.25">
      <c r="B9340" s="11">
        <v>9310</v>
      </c>
      <c r="C9340" s="3">
        <f t="shared" ca="1" si="1633"/>
        <v>0.47840896583989723</v>
      </c>
      <c r="D9340" s="3">
        <f t="shared" ca="1" si="1633"/>
        <v>0.10346353543853704</v>
      </c>
      <c r="E9340" s="3">
        <f t="shared" ca="1" si="1625"/>
        <v>0.10346353543853704</v>
      </c>
      <c r="F9340" s="3">
        <f t="shared" ca="1" si="1626"/>
        <v>0.37494543040136019</v>
      </c>
      <c r="G9340" s="3">
        <f t="shared" ca="1" si="1627"/>
        <v>0.52159103416010277</v>
      </c>
      <c r="H9340" s="5">
        <f t="shared" ca="1" si="1628"/>
        <v>1</v>
      </c>
      <c r="I9340" s="4">
        <f t="shared" ca="1" si="1629"/>
        <v>0</v>
      </c>
      <c r="J9340" s="4">
        <f t="shared" ca="1" si="1630"/>
        <v>1</v>
      </c>
      <c r="K9340" s="4">
        <f t="shared" ca="1" si="1631"/>
        <v>1</v>
      </c>
      <c r="L9340" s="4">
        <f t="shared" ca="1" si="1632"/>
        <v>0</v>
      </c>
      <c r="M9340" s="25"/>
    </row>
    <row r="9341" spans="2:13" ht="20.100000000000001" hidden="1" customHeight="1" x14ac:dyDescent="0.25">
      <c r="B9341" s="11">
        <v>9311</v>
      </c>
      <c r="C9341" s="3">
        <f t="shared" ca="1" si="1633"/>
        <v>0.86835144547471099</v>
      </c>
      <c r="D9341" s="3">
        <f t="shared" ca="1" si="1633"/>
        <v>0.68874751169789805</v>
      </c>
      <c r="E9341" s="3">
        <f t="shared" ca="1" si="1625"/>
        <v>0.68874751169789805</v>
      </c>
      <c r="F9341" s="3">
        <f t="shared" ca="1" si="1626"/>
        <v>0.17960393377681294</v>
      </c>
      <c r="G9341" s="3">
        <f t="shared" ca="1" si="1627"/>
        <v>0.13164855452528901</v>
      </c>
      <c r="H9341" s="5">
        <f t="shared" ca="1" si="1628"/>
        <v>1</v>
      </c>
      <c r="I9341" s="4">
        <f t="shared" ca="1" si="1629"/>
        <v>1</v>
      </c>
      <c r="J9341" s="4">
        <f t="shared" ca="1" si="1630"/>
        <v>1</v>
      </c>
      <c r="K9341" s="4">
        <f t="shared" ca="1" si="1631"/>
        <v>0</v>
      </c>
      <c r="L9341" s="4">
        <f t="shared" ca="1" si="1632"/>
        <v>0</v>
      </c>
      <c r="M9341" s="25"/>
    </row>
    <row r="9342" spans="2:13" ht="20.100000000000001" hidden="1" customHeight="1" x14ac:dyDescent="0.25">
      <c r="B9342" s="11">
        <v>9312</v>
      </c>
      <c r="C9342" s="3">
        <f t="shared" ca="1" si="1633"/>
        <v>0.64518617023316205</v>
      </c>
      <c r="D9342" s="3">
        <f t="shared" ca="1" si="1633"/>
        <v>0.10649013321858991</v>
      </c>
      <c r="E9342" s="3">
        <f t="shared" ca="1" si="1625"/>
        <v>0.10649013321858991</v>
      </c>
      <c r="F9342" s="3">
        <f t="shared" ca="1" si="1626"/>
        <v>0.53869603701457214</v>
      </c>
      <c r="G9342" s="3">
        <f t="shared" ca="1" si="1627"/>
        <v>0.35481382976683795</v>
      </c>
      <c r="H9342" s="5">
        <f t="shared" ca="1" si="1628"/>
        <v>1</v>
      </c>
      <c r="I9342" s="4">
        <f t="shared" ca="1" si="1629"/>
        <v>1</v>
      </c>
      <c r="J9342" s="4">
        <f t="shared" ca="1" si="1630"/>
        <v>0</v>
      </c>
      <c r="K9342" s="4">
        <f t="shared" ca="1" si="1631"/>
        <v>1</v>
      </c>
      <c r="L9342" s="4">
        <f t="shared" ca="1" si="1632"/>
        <v>0</v>
      </c>
      <c r="M9342" s="25"/>
    </row>
    <row r="9343" spans="2:13" ht="20.100000000000001" hidden="1" customHeight="1" x14ac:dyDescent="0.25">
      <c r="B9343" s="11">
        <v>9313</v>
      </c>
      <c r="C9343" s="3">
        <f t="shared" ca="1" si="1633"/>
        <v>0.93021536401085714</v>
      </c>
      <c r="D9343" s="3">
        <f t="shared" ca="1" si="1633"/>
        <v>0.2176408188570258</v>
      </c>
      <c r="E9343" s="3">
        <f t="shared" ca="1" si="1625"/>
        <v>0.2176408188570258</v>
      </c>
      <c r="F9343" s="3">
        <f t="shared" ca="1" si="1626"/>
        <v>0.71257454515383134</v>
      </c>
      <c r="G9343" s="3">
        <f t="shared" ca="1" si="1627"/>
        <v>6.9784635989142862E-2</v>
      </c>
      <c r="H9343" s="5">
        <f t="shared" ca="1" si="1628"/>
        <v>1</v>
      </c>
      <c r="I9343" s="4">
        <f t="shared" ca="1" si="1629"/>
        <v>1</v>
      </c>
      <c r="J9343" s="4">
        <f t="shared" ca="1" si="1630"/>
        <v>0</v>
      </c>
      <c r="K9343" s="4">
        <f t="shared" ca="1" si="1631"/>
        <v>1</v>
      </c>
      <c r="L9343" s="4">
        <f t="shared" ca="1" si="1632"/>
        <v>0</v>
      </c>
      <c r="M9343" s="25"/>
    </row>
    <row r="9344" spans="2:13" ht="20.100000000000001" hidden="1" customHeight="1" x14ac:dyDescent="0.25">
      <c r="B9344" s="11">
        <v>9314</v>
      </c>
      <c r="C9344" s="3">
        <f t="shared" ca="1" si="1633"/>
        <v>0.70319942904282762</v>
      </c>
      <c r="D9344" s="3">
        <f t="shared" ca="1" si="1633"/>
        <v>0.99337795763961212</v>
      </c>
      <c r="E9344" s="3">
        <f t="shared" ca="1" si="1625"/>
        <v>0.70319942904282762</v>
      </c>
      <c r="F9344" s="3">
        <f t="shared" ca="1" si="1626"/>
        <v>0.2901785285967845</v>
      </c>
      <c r="G9344" s="3">
        <f t="shared" ca="1" si="1627"/>
        <v>6.6220423603878809E-3</v>
      </c>
      <c r="H9344" s="5">
        <f t="shared" ca="1" si="1628"/>
        <v>1</v>
      </c>
      <c r="I9344" s="4">
        <f t="shared" ca="1" si="1629"/>
        <v>1</v>
      </c>
      <c r="J9344" s="4">
        <f t="shared" ca="1" si="1630"/>
        <v>1</v>
      </c>
      <c r="K9344" s="4">
        <f t="shared" ca="1" si="1631"/>
        <v>0</v>
      </c>
      <c r="L9344" s="4">
        <f t="shared" ca="1" si="1632"/>
        <v>0</v>
      </c>
      <c r="M9344" s="25"/>
    </row>
    <row r="9345" spans="2:13" ht="20.100000000000001" hidden="1" customHeight="1" x14ac:dyDescent="0.25">
      <c r="B9345" s="11">
        <v>9315</v>
      </c>
      <c r="C9345" s="3">
        <f t="shared" ca="1" si="1633"/>
        <v>0.64167512224234646</v>
      </c>
      <c r="D9345" s="3">
        <f t="shared" ca="1" si="1633"/>
        <v>0.52165447783352847</v>
      </c>
      <c r="E9345" s="3">
        <f t="shared" ca="1" si="1625"/>
        <v>0.52165447783352847</v>
      </c>
      <c r="F9345" s="3">
        <f t="shared" ca="1" si="1626"/>
        <v>0.12002064440881799</v>
      </c>
      <c r="G9345" s="3">
        <f t="shared" ca="1" si="1627"/>
        <v>0.35832487775765354</v>
      </c>
      <c r="H9345" s="5">
        <f t="shared" ca="1" si="1628"/>
        <v>1</v>
      </c>
      <c r="I9345" s="4">
        <f t="shared" ca="1" si="1629"/>
        <v>1</v>
      </c>
      <c r="J9345" s="4">
        <f t="shared" ca="1" si="1630"/>
        <v>1</v>
      </c>
      <c r="K9345" s="4">
        <f t="shared" ca="1" si="1631"/>
        <v>0</v>
      </c>
      <c r="L9345" s="4">
        <f t="shared" ca="1" si="1632"/>
        <v>0</v>
      </c>
      <c r="M9345" s="25"/>
    </row>
    <row r="9346" spans="2:13" ht="20.100000000000001" hidden="1" customHeight="1" x14ac:dyDescent="0.25">
      <c r="B9346" s="11">
        <v>9316</v>
      </c>
      <c r="C9346" s="3">
        <f t="shared" ca="1" si="1633"/>
        <v>0.33558703130031609</v>
      </c>
      <c r="D9346" s="3">
        <f t="shared" ca="1" si="1633"/>
        <v>0.67160968474300398</v>
      </c>
      <c r="E9346" s="3">
        <f t="shared" ca="1" si="1625"/>
        <v>0.33558703130031609</v>
      </c>
      <c r="F9346" s="3">
        <f t="shared" ca="1" si="1626"/>
        <v>0.33602265344268789</v>
      </c>
      <c r="G9346" s="3">
        <f t="shared" ca="1" si="1627"/>
        <v>0.32839031525699602</v>
      </c>
      <c r="H9346" s="5">
        <f t="shared" ca="1" si="1628"/>
        <v>1</v>
      </c>
      <c r="I9346" s="4">
        <f t="shared" ca="1" si="1629"/>
        <v>1</v>
      </c>
      <c r="J9346" s="4">
        <f t="shared" ca="1" si="1630"/>
        <v>1</v>
      </c>
      <c r="K9346" s="4">
        <f t="shared" ca="1" si="1631"/>
        <v>1</v>
      </c>
      <c r="L9346" s="4">
        <f t="shared" ca="1" si="1632"/>
        <v>1</v>
      </c>
      <c r="M9346" s="25"/>
    </row>
    <row r="9347" spans="2:13" ht="20.100000000000001" hidden="1" customHeight="1" x14ac:dyDescent="0.25">
      <c r="B9347" s="11">
        <v>9317</v>
      </c>
      <c r="C9347" s="3">
        <f t="shared" ca="1" si="1633"/>
        <v>0.87602417226749141</v>
      </c>
      <c r="D9347" s="3">
        <f t="shared" ca="1" si="1633"/>
        <v>0.44639616282680683</v>
      </c>
      <c r="E9347" s="3">
        <f t="shared" ca="1" si="1625"/>
        <v>0.44639616282680683</v>
      </c>
      <c r="F9347" s="3">
        <f t="shared" ca="1" si="1626"/>
        <v>0.42962800944068458</v>
      </c>
      <c r="G9347" s="3">
        <f t="shared" ca="1" si="1627"/>
        <v>0.12397582773250859</v>
      </c>
      <c r="H9347" s="5">
        <f t="shared" ca="1" si="1628"/>
        <v>1</v>
      </c>
      <c r="I9347" s="4">
        <f t="shared" ca="1" si="1629"/>
        <v>1</v>
      </c>
      <c r="J9347" s="4">
        <f t="shared" ca="1" si="1630"/>
        <v>1</v>
      </c>
      <c r="K9347" s="4">
        <f t="shared" ca="1" si="1631"/>
        <v>1</v>
      </c>
      <c r="L9347" s="4">
        <f t="shared" ca="1" si="1632"/>
        <v>1</v>
      </c>
      <c r="M9347" s="25"/>
    </row>
    <row r="9348" spans="2:13" ht="20.100000000000001" hidden="1" customHeight="1" x14ac:dyDescent="0.25">
      <c r="B9348" s="11">
        <v>9318</v>
      </c>
      <c r="C9348" s="3">
        <f t="shared" ca="1" si="1633"/>
        <v>5.9155666880210678E-2</v>
      </c>
      <c r="D9348" s="3">
        <f t="shared" ca="1" si="1633"/>
        <v>8.3871908355202862E-2</v>
      </c>
      <c r="E9348" s="3">
        <f t="shared" ca="1" si="1625"/>
        <v>5.9155666880210678E-2</v>
      </c>
      <c r="F9348" s="3">
        <f t="shared" ca="1" si="1626"/>
        <v>2.4716241474992184E-2</v>
      </c>
      <c r="G9348" s="3">
        <f t="shared" ca="1" si="1627"/>
        <v>0.91612809164479714</v>
      </c>
      <c r="H9348" s="5">
        <f t="shared" ca="1" si="1628"/>
        <v>1</v>
      </c>
      <c r="I9348" s="4">
        <f t="shared" ca="1" si="1629"/>
        <v>0</v>
      </c>
      <c r="J9348" s="4">
        <f t="shared" ca="1" si="1630"/>
        <v>1</v>
      </c>
      <c r="K9348" s="4">
        <f t="shared" ca="1" si="1631"/>
        <v>1</v>
      </c>
      <c r="L9348" s="4">
        <f t="shared" ca="1" si="1632"/>
        <v>0</v>
      </c>
      <c r="M9348" s="25"/>
    </row>
    <row r="9349" spans="2:13" ht="20.100000000000001" hidden="1" customHeight="1" x14ac:dyDescent="0.25">
      <c r="B9349" s="11">
        <v>9319</v>
      </c>
      <c r="C9349" s="3">
        <f t="shared" ca="1" si="1633"/>
        <v>0.89520251387095384</v>
      </c>
      <c r="D9349" s="3">
        <f t="shared" ca="1" si="1633"/>
        <v>0.79481457117587773</v>
      </c>
      <c r="E9349" s="3">
        <f t="shared" ca="1" si="1625"/>
        <v>0.79481457117587773</v>
      </c>
      <c r="F9349" s="3">
        <f t="shared" ca="1" si="1626"/>
        <v>0.10038794269507612</v>
      </c>
      <c r="G9349" s="3">
        <f t="shared" ca="1" si="1627"/>
        <v>0.10479748612904616</v>
      </c>
      <c r="H9349" s="5">
        <f t="shared" ca="1" si="1628"/>
        <v>1</v>
      </c>
      <c r="I9349" s="4">
        <f t="shared" ca="1" si="1629"/>
        <v>1</v>
      </c>
      <c r="J9349" s="4">
        <f t="shared" ca="1" si="1630"/>
        <v>1</v>
      </c>
      <c r="K9349" s="4">
        <f t="shared" ca="1" si="1631"/>
        <v>0</v>
      </c>
      <c r="L9349" s="4">
        <f t="shared" ca="1" si="1632"/>
        <v>0</v>
      </c>
      <c r="M9349" s="25"/>
    </row>
    <row r="9350" spans="2:13" ht="20.100000000000001" hidden="1" customHeight="1" x14ac:dyDescent="0.25">
      <c r="B9350" s="11">
        <v>9320</v>
      </c>
      <c r="C9350" s="3">
        <f t="shared" ca="1" si="1633"/>
        <v>2.7221291076726994E-2</v>
      </c>
      <c r="D9350" s="3">
        <f t="shared" ca="1" si="1633"/>
        <v>0.64482597813141074</v>
      </c>
      <c r="E9350" s="3">
        <f t="shared" ca="1" si="1625"/>
        <v>2.7221291076726994E-2</v>
      </c>
      <c r="F9350" s="3">
        <f t="shared" ca="1" si="1626"/>
        <v>0.61760468705468374</v>
      </c>
      <c r="G9350" s="3">
        <f t="shared" ca="1" si="1627"/>
        <v>0.35517402186858926</v>
      </c>
      <c r="H9350" s="5">
        <f t="shared" ca="1" si="1628"/>
        <v>1</v>
      </c>
      <c r="I9350" s="4">
        <f t="shared" ca="1" si="1629"/>
        <v>1</v>
      </c>
      <c r="J9350" s="4">
        <f t="shared" ca="1" si="1630"/>
        <v>0</v>
      </c>
      <c r="K9350" s="4">
        <f t="shared" ca="1" si="1631"/>
        <v>1</v>
      </c>
      <c r="L9350" s="4">
        <f t="shared" ca="1" si="1632"/>
        <v>0</v>
      </c>
      <c r="M9350" s="25"/>
    </row>
    <row r="9351" spans="2:13" ht="20.100000000000001" hidden="1" customHeight="1" x14ac:dyDescent="0.25">
      <c r="B9351" s="11">
        <v>9321</v>
      </c>
      <c r="C9351" s="3">
        <f t="shared" ref="C9351:D9370" ca="1" si="1634">RAND()</f>
        <v>0.61888854755357103</v>
      </c>
      <c r="D9351" s="3">
        <f t="shared" ca="1" si="1634"/>
        <v>2.3114965460807269E-2</v>
      </c>
      <c r="E9351" s="3">
        <f t="shared" ca="1" si="1625"/>
        <v>2.3114965460807269E-2</v>
      </c>
      <c r="F9351" s="3">
        <f t="shared" ca="1" si="1626"/>
        <v>0.59577358209276376</v>
      </c>
      <c r="G9351" s="3">
        <f t="shared" ca="1" si="1627"/>
        <v>0.38111145244642897</v>
      </c>
      <c r="H9351" s="5">
        <f t="shared" ca="1" si="1628"/>
        <v>1</v>
      </c>
      <c r="I9351" s="4">
        <f t="shared" ca="1" si="1629"/>
        <v>1</v>
      </c>
      <c r="J9351" s="4">
        <f t="shared" ca="1" si="1630"/>
        <v>0</v>
      </c>
      <c r="K9351" s="4">
        <f t="shared" ca="1" si="1631"/>
        <v>1</v>
      </c>
      <c r="L9351" s="4">
        <f t="shared" ca="1" si="1632"/>
        <v>0</v>
      </c>
      <c r="M9351" s="25"/>
    </row>
    <row r="9352" spans="2:13" ht="20.100000000000001" hidden="1" customHeight="1" x14ac:dyDescent="0.25">
      <c r="B9352" s="11">
        <v>9322</v>
      </c>
      <c r="C9352" s="3">
        <f t="shared" ca="1" si="1634"/>
        <v>0.44109151279600067</v>
      </c>
      <c r="D9352" s="3">
        <f t="shared" ca="1" si="1634"/>
        <v>0.31702517226918003</v>
      </c>
      <c r="E9352" s="3">
        <f t="shared" ca="1" si="1625"/>
        <v>0.31702517226918003</v>
      </c>
      <c r="F9352" s="3">
        <f t="shared" ca="1" si="1626"/>
        <v>0.12406634052682064</v>
      </c>
      <c r="G9352" s="3">
        <f t="shared" ca="1" si="1627"/>
        <v>0.55890848720399933</v>
      </c>
      <c r="H9352" s="5">
        <f t="shared" ca="1" si="1628"/>
        <v>1</v>
      </c>
      <c r="I9352" s="4">
        <f t="shared" ca="1" si="1629"/>
        <v>0</v>
      </c>
      <c r="J9352" s="4">
        <f t="shared" ca="1" si="1630"/>
        <v>1</v>
      </c>
      <c r="K9352" s="4">
        <f t="shared" ca="1" si="1631"/>
        <v>1</v>
      </c>
      <c r="L9352" s="4">
        <f t="shared" ca="1" si="1632"/>
        <v>0</v>
      </c>
      <c r="M9352" s="25"/>
    </row>
    <row r="9353" spans="2:13" ht="20.100000000000001" hidden="1" customHeight="1" x14ac:dyDescent="0.25">
      <c r="B9353" s="11">
        <v>9323</v>
      </c>
      <c r="C9353" s="3">
        <f t="shared" ca="1" si="1634"/>
        <v>0.98166526954177014</v>
      </c>
      <c r="D9353" s="3">
        <f t="shared" ca="1" si="1634"/>
        <v>0.29969854993382994</v>
      </c>
      <c r="E9353" s="3">
        <f t="shared" ca="1" si="1625"/>
        <v>0.29969854993382994</v>
      </c>
      <c r="F9353" s="3">
        <f t="shared" ca="1" si="1626"/>
        <v>0.6819667196079402</v>
      </c>
      <c r="G9353" s="3">
        <f t="shared" ca="1" si="1627"/>
        <v>1.8334730458229864E-2</v>
      </c>
      <c r="H9353" s="5">
        <f t="shared" ca="1" si="1628"/>
        <v>1</v>
      </c>
      <c r="I9353" s="4">
        <f t="shared" ca="1" si="1629"/>
        <v>1</v>
      </c>
      <c r="J9353" s="4">
        <f t="shared" ca="1" si="1630"/>
        <v>0</v>
      </c>
      <c r="K9353" s="4">
        <f t="shared" ca="1" si="1631"/>
        <v>1</v>
      </c>
      <c r="L9353" s="4">
        <f t="shared" ca="1" si="1632"/>
        <v>0</v>
      </c>
      <c r="M9353" s="25"/>
    </row>
    <row r="9354" spans="2:13" ht="20.100000000000001" hidden="1" customHeight="1" x14ac:dyDescent="0.25">
      <c r="B9354" s="11">
        <v>9324</v>
      </c>
      <c r="C9354" s="3">
        <f t="shared" ca="1" si="1634"/>
        <v>0.84416327071115393</v>
      </c>
      <c r="D9354" s="3">
        <f t="shared" ca="1" si="1634"/>
        <v>0.97223672578317089</v>
      </c>
      <c r="E9354" s="3">
        <f t="shared" ca="1" si="1625"/>
        <v>0.84416327071115393</v>
      </c>
      <c r="F9354" s="3">
        <f t="shared" ca="1" si="1626"/>
        <v>0.12807345507201695</v>
      </c>
      <c r="G9354" s="3">
        <f t="shared" ca="1" si="1627"/>
        <v>2.7763274216829115E-2</v>
      </c>
      <c r="H9354" s="5">
        <f t="shared" ca="1" si="1628"/>
        <v>1</v>
      </c>
      <c r="I9354" s="4">
        <f t="shared" ca="1" si="1629"/>
        <v>1</v>
      </c>
      <c r="J9354" s="4">
        <f t="shared" ca="1" si="1630"/>
        <v>1</v>
      </c>
      <c r="K9354" s="4">
        <f t="shared" ca="1" si="1631"/>
        <v>0</v>
      </c>
      <c r="L9354" s="4">
        <f t="shared" ca="1" si="1632"/>
        <v>0</v>
      </c>
      <c r="M9354" s="25"/>
    </row>
    <row r="9355" spans="2:13" ht="20.100000000000001" hidden="1" customHeight="1" x14ac:dyDescent="0.25">
      <c r="B9355" s="11">
        <v>9325</v>
      </c>
      <c r="C9355" s="3">
        <f t="shared" ca="1" si="1634"/>
        <v>0.61903972228215187</v>
      </c>
      <c r="D9355" s="3">
        <f t="shared" ca="1" si="1634"/>
        <v>0.7475701723537107</v>
      </c>
      <c r="E9355" s="3">
        <f t="shared" ca="1" si="1625"/>
        <v>0.61903972228215187</v>
      </c>
      <c r="F9355" s="3">
        <f t="shared" ca="1" si="1626"/>
        <v>0.12853045007155883</v>
      </c>
      <c r="G9355" s="3">
        <f t="shared" ca="1" si="1627"/>
        <v>0.2524298276462893</v>
      </c>
      <c r="H9355" s="5">
        <f t="shared" ca="1" si="1628"/>
        <v>1</v>
      </c>
      <c r="I9355" s="4">
        <f t="shared" ca="1" si="1629"/>
        <v>1</v>
      </c>
      <c r="J9355" s="4">
        <f t="shared" ca="1" si="1630"/>
        <v>1</v>
      </c>
      <c r="K9355" s="4">
        <f t="shared" ca="1" si="1631"/>
        <v>0</v>
      </c>
      <c r="L9355" s="4">
        <f t="shared" ca="1" si="1632"/>
        <v>0</v>
      </c>
      <c r="M9355" s="25"/>
    </row>
    <row r="9356" spans="2:13" ht="20.100000000000001" hidden="1" customHeight="1" x14ac:dyDescent="0.25">
      <c r="B9356" s="11">
        <v>9326</v>
      </c>
      <c r="C9356" s="3">
        <f t="shared" ca="1" si="1634"/>
        <v>0.107694714626688</v>
      </c>
      <c r="D9356" s="3">
        <f t="shared" ca="1" si="1634"/>
        <v>0.73873753158565947</v>
      </c>
      <c r="E9356" s="3">
        <f t="shared" ca="1" si="1625"/>
        <v>0.107694714626688</v>
      </c>
      <c r="F9356" s="3">
        <f t="shared" ca="1" si="1626"/>
        <v>0.63104281695897146</v>
      </c>
      <c r="G9356" s="3">
        <f t="shared" ca="1" si="1627"/>
        <v>0.26126246841434053</v>
      </c>
      <c r="H9356" s="5">
        <f t="shared" ca="1" si="1628"/>
        <v>1</v>
      </c>
      <c r="I9356" s="4">
        <f t="shared" ca="1" si="1629"/>
        <v>1</v>
      </c>
      <c r="J9356" s="4">
        <f t="shared" ca="1" si="1630"/>
        <v>0</v>
      </c>
      <c r="K9356" s="4">
        <f t="shared" ca="1" si="1631"/>
        <v>1</v>
      </c>
      <c r="L9356" s="4">
        <f t="shared" ca="1" si="1632"/>
        <v>0</v>
      </c>
      <c r="M9356" s="25"/>
    </row>
    <row r="9357" spans="2:13" ht="20.100000000000001" hidden="1" customHeight="1" x14ac:dyDescent="0.25">
      <c r="B9357" s="11">
        <v>9327</v>
      </c>
      <c r="C9357" s="3">
        <f t="shared" ca="1" si="1634"/>
        <v>0.7131728996229636</v>
      </c>
      <c r="D9357" s="3">
        <f t="shared" ca="1" si="1634"/>
        <v>0.34529088008611342</v>
      </c>
      <c r="E9357" s="3">
        <f t="shared" ca="1" si="1625"/>
        <v>0.34529088008611342</v>
      </c>
      <c r="F9357" s="3">
        <f t="shared" ca="1" si="1626"/>
        <v>0.36788201953685018</v>
      </c>
      <c r="G9357" s="3">
        <f t="shared" ca="1" si="1627"/>
        <v>0.2868271003770364</v>
      </c>
      <c r="H9357" s="5">
        <f t="shared" ca="1" si="1628"/>
        <v>1</v>
      </c>
      <c r="I9357" s="4">
        <f t="shared" ca="1" si="1629"/>
        <v>1</v>
      </c>
      <c r="J9357" s="4">
        <f t="shared" ca="1" si="1630"/>
        <v>1</v>
      </c>
      <c r="K9357" s="4">
        <f t="shared" ca="1" si="1631"/>
        <v>1</v>
      </c>
      <c r="L9357" s="4">
        <f t="shared" ca="1" si="1632"/>
        <v>1</v>
      </c>
      <c r="M9357" s="25"/>
    </row>
    <row r="9358" spans="2:13" ht="20.100000000000001" hidden="1" customHeight="1" x14ac:dyDescent="0.25">
      <c r="B9358" s="11">
        <v>9328</v>
      </c>
      <c r="C9358" s="3">
        <f t="shared" ca="1" si="1634"/>
        <v>0.12252617180060599</v>
      </c>
      <c r="D9358" s="3">
        <f t="shared" ca="1" si="1634"/>
        <v>0.36578856133617632</v>
      </c>
      <c r="E9358" s="3">
        <f t="shared" ca="1" si="1625"/>
        <v>0.12252617180060599</v>
      </c>
      <c r="F9358" s="3">
        <f t="shared" ca="1" si="1626"/>
        <v>0.24326238953557033</v>
      </c>
      <c r="G9358" s="3">
        <f t="shared" ca="1" si="1627"/>
        <v>0.63421143866382368</v>
      </c>
      <c r="H9358" s="5">
        <f t="shared" ca="1" si="1628"/>
        <v>1</v>
      </c>
      <c r="I9358" s="4">
        <f t="shared" ca="1" si="1629"/>
        <v>0</v>
      </c>
      <c r="J9358" s="4">
        <f t="shared" ca="1" si="1630"/>
        <v>1</v>
      </c>
      <c r="K9358" s="4">
        <f t="shared" ca="1" si="1631"/>
        <v>1</v>
      </c>
      <c r="L9358" s="4">
        <f t="shared" ca="1" si="1632"/>
        <v>0</v>
      </c>
      <c r="M9358" s="25"/>
    </row>
    <row r="9359" spans="2:13" ht="20.100000000000001" hidden="1" customHeight="1" x14ac:dyDescent="0.25">
      <c r="B9359" s="11">
        <v>9329</v>
      </c>
      <c r="C9359" s="3">
        <f t="shared" ca="1" si="1634"/>
        <v>3.7139969137685025E-2</v>
      </c>
      <c r="D9359" s="3">
        <f t="shared" ca="1" si="1634"/>
        <v>2.9085403934495213E-2</v>
      </c>
      <c r="E9359" s="3">
        <f t="shared" ca="1" si="1625"/>
        <v>2.9085403934495213E-2</v>
      </c>
      <c r="F9359" s="3">
        <f t="shared" ca="1" si="1626"/>
        <v>8.0545652031898118E-3</v>
      </c>
      <c r="G9359" s="3">
        <f t="shared" ca="1" si="1627"/>
        <v>0.96286003086231498</v>
      </c>
      <c r="H9359" s="5">
        <f t="shared" ca="1" si="1628"/>
        <v>1</v>
      </c>
      <c r="I9359" s="4">
        <f t="shared" ca="1" si="1629"/>
        <v>0</v>
      </c>
      <c r="J9359" s="4">
        <f t="shared" ca="1" si="1630"/>
        <v>1</v>
      </c>
      <c r="K9359" s="4">
        <f t="shared" ca="1" si="1631"/>
        <v>1</v>
      </c>
      <c r="L9359" s="4">
        <f t="shared" ca="1" si="1632"/>
        <v>0</v>
      </c>
      <c r="M9359" s="25"/>
    </row>
    <row r="9360" spans="2:13" ht="20.100000000000001" hidden="1" customHeight="1" x14ac:dyDescent="0.25">
      <c r="B9360" s="11">
        <v>9330</v>
      </c>
      <c r="C9360" s="3">
        <f t="shared" ca="1" si="1634"/>
        <v>0.92904024543903962</v>
      </c>
      <c r="D9360" s="3">
        <f t="shared" ca="1" si="1634"/>
        <v>0.57544701931170072</v>
      </c>
      <c r="E9360" s="3">
        <f t="shared" ca="1" si="1625"/>
        <v>0.57544701931170072</v>
      </c>
      <c r="F9360" s="3">
        <f t="shared" ca="1" si="1626"/>
        <v>0.3535932261273389</v>
      </c>
      <c r="G9360" s="3">
        <f t="shared" ca="1" si="1627"/>
        <v>7.0959754560960375E-2</v>
      </c>
      <c r="H9360" s="5">
        <f t="shared" ca="1" si="1628"/>
        <v>1</v>
      </c>
      <c r="I9360" s="4">
        <f t="shared" ca="1" si="1629"/>
        <v>1</v>
      </c>
      <c r="J9360" s="4">
        <f t="shared" ca="1" si="1630"/>
        <v>1</v>
      </c>
      <c r="K9360" s="4">
        <f t="shared" ca="1" si="1631"/>
        <v>0</v>
      </c>
      <c r="L9360" s="4">
        <f t="shared" ca="1" si="1632"/>
        <v>0</v>
      </c>
      <c r="M9360" s="25"/>
    </row>
    <row r="9361" spans="2:13" ht="20.100000000000001" hidden="1" customHeight="1" x14ac:dyDescent="0.25">
      <c r="B9361" s="11">
        <v>9331</v>
      </c>
      <c r="C9361" s="3">
        <f t="shared" ca="1" si="1634"/>
        <v>0.71222978345169974</v>
      </c>
      <c r="D9361" s="3">
        <f t="shared" ca="1" si="1634"/>
        <v>0.35113479026101813</v>
      </c>
      <c r="E9361" s="3">
        <f t="shared" ca="1" si="1625"/>
        <v>0.35113479026101813</v>
      </c>
      <c r="F9361" s="3">
        <f t="shared" ca="1" si="1626"/>
        <v>0.36109499319068161</v>
      </c>
      <c r="G9361" s="3">
        <f t="shared" ca="1" si="1627"/>
        <v>0.28777021654830026</v>
      </c>
      <c r="H9361" s="5">
        <f t="shared" ca="1" si="1628"/>
        <v>1</v>
      </c>
      <c r="I9361" s="4">
        <f t="shared" ca="1" si="1629"/>
        <v>1</v>
      </c>
      <c r="J9361" s="4">
        <f t="shared" ca="1" si="1630"/>
        <v>1</v>
      </c>
      <c r="K9361" s="4">
        <f t="shared" ca="1" si="1631"/>
        <v>1</v>
      </c>
      <c r="L9361" s="4">
        <f t="shared" ca="1" si="1632"/>
        <v>1</v>
      </c>
      <c r="M9361" s="25"/>
    </row>
    <row r="9362" spans="2:13" ht="20.100000000000001" hidden="1" customHeight="1" x14ac:dyDescent="0.25">
      <c r="B9362" s="11">
        <v>9332</v>
      </c>
      <c r="C9362" s="3">
        <f t="shared" ca="1" si="1634"/>
        <v>0.20317159664411799</v>
      </c>
      <c r="D9362" s="3">
        <f t="shared" ca="1" si="1634"/>
        <v>0.4572953700275455</v>
      </c>
      <c r="E9362" s="3">
        <f t="shared" ca="1" si="1625"/>
        <v>0.20317159664411799</v>
      </c>
      <c r="F9362" s="3">
        <f t="shared" ca="1" si="1626"/>
        <v>0.25412377338342751</v>
      </c>
      <c r="G9362" s="3">
        <f t="shared" ca="1" si="1627"/>
        <v>0.5427046299724545</v>
      </c>
      <c r="H9362" s="5">
        <f t="shared" ca="1" si="1628"/>
        <v>1</v>
      </c>
      <c r="I9362" s="4">
        <f t="shared" ca="1" si="1629"/>
        <v>0</v>
      </c>
      <c r="J9362" s="4">
        <f t="shared" ca="1" si="1630"/>
        <v>1</v>
      </c>
      <c r="K9362" s="4">
        <f t="shared" ca="1" si="1631"/>
        <v>1</v>
      </c>
      <c r="L9362" s="4">
        <f t="shared" ca="1" si="1632"/>
        <v>0</v>
      </c>
      <c r="M9362" s="25"/>
    </row>
    <row r="9363" spans="2:13" ht="20.100000000000001" hidden="1" customHeight="1" x14ac:dyDescent="0.25">
      <c r="B9363" s="11">
        <v>9333</v>
      </c>
      <c r="C9363" s="3">
        <f t="shared" ca="1" si="1634"/>
        <v>0.23732528715533663</v>
      </c>
      <c r="D9363" s="3">
        <f t="shared" ca="1" si="1634"/>
        <v>0.17680071831909749</v>
      </c>
      <c r="E9363" s="3">
        <f t="shared" ca="1" si="1625"/>
        <v>0.17680071831909749</v>
      </c>
      <c r="F9363" s="3">
        <f t="shared" ca="1" si="1626"/>
        <v>6.0524568836239134E-2</v>
      </c>
      <c r="G9363" s="3">
        <f t="shared" ca="1" si="1627"/>
        <v>0.76267471284466337</v>
      </c>
      <c r="H9363" s="5">
        <f t="shared" ca="1" si="1628"/>
        <v>1</v>
      </c>
      <c r="I9363" s="4">
        <f t="shared" ca="1" si="1629"/>
        <v>0</v>
      </c>
      <c r="J9363" s="4">
        <f t="shared" ca="1" si="1630"/>
        <v>1</v>
      </c>
      <c r="K9363" s="4">
        <f t="shared" ca="1" si="1631"/>
        <v>1</v>
      </c>
      <c r="L9363" s="4">
        <f t="shared" ca="1" si="1632"/>
        <v>0</v>
      </c>
      <c r="M9363" s="25"/>
    </row>
    <row r="9364" spans="2:13" ht="20.100000000000001" hidden="1" customHeight="1" x14ac:dyDescent="0.25">
      <c r="B9364" s="11">
        <v>9334</v>
      </c>
      <c r="C9364" s="3">
        <f t="shared" ca="1" si="1634"/>
        <v>0.20052602043760615</v>
      </c>
      <c r="D9364" s="3">
        <f t="shared" ca="1" si="1634"/>
        <v>0.22331119590711279</v>
      </c>
      <c r="E9364" s="3">
        <f t="shared" ca="1" si="1625"/>
        <v>0.20052602043760615</v>
      </c>
      <c r="F9364" s="3">
        <f t="shared" ca="1" si="1626"/>
        <v>2.2785175469506647E-2</v>
      </c>
      <c r="G9364" s="3">
        <f t="shared" ca="1" si="1627"/>
        <v>0.77668880409288721</v>
      </c>
      <c r="H9364" s="5">
        <f t="shared" ca="1" si="1628"/>
        <v>1</v>
      </c>
      <c r="I9364" s="4">
        <f t="shared" ca="1" si="1629"/>
        <v>0</v>
      </c>
      <c r="J9364" s="4">
        <f t="shared" ca="1" si="1630"/>
        <v>1</v>
      </c>
      <c r="K9364" s="4">
        <f t="shared" ca="1" si="1631"/>
        <v>1</v>
      </c>
      <c r="L9364" s="4">
        <f t="shared" ca="1" si="1632"/>
        <v>0</v>
      </c>
      <c r="M9364" s="25"/>
    </row>
    <row r="9365" spans="2:13" ht="20.100000000000001" hidden="1" customHeight="1" x14ac:dyDescent="0.25">
      <c r="B9365" s="11">
        <v>9335</v>
      </c>
      <c r="C9365" s="3">
        <f t="shared" ca="1" si="1634"/>
        <v>0.31812094687897263</v>
      </c>
      <c r="D9365" s="3">
        <f t="shared" ca="1" si="1634"/>
        <v>0.7322120437967008</v>
      </c>
      <c r="E9365" s="3">
        <f t="shared" ca="1" si="1625"/>
        <v>0.31812094687897263</v>
      </c>
      <c r="F9365" s="3">
        <f t="shared" ca="1" si="1626"/>
        <v>0.41409109691772816</v>
      </c>
      <c r="G9365" s="3">
        <f t="shared" ca="1" si="1627"/>
        <v>0.2677879562032992</v>
      </c>
      <c r="H9365" s="5">
        <f t="shared" ca="1" si="1628"/>
        <v>1</v>
      </c>
      <c r="I9365" s="4">
        <f t="shared" ca="1" si="1629"/>
        <v>1</v>
      </c>
      <c r="J9365" s="4">
        <f t="shared" ca="1" si="1630"/>
        <v>1</v>
      </c>
      <c r="K9365" s="4">
        <f t="shared" ca="1" si="1631"/>
        <v>1</v>
      </c>
      <c r="L9365" s="4">
        <f t="shared" ca="1" si="1632"/>
        <v>1</v>
      </c>
      <c r="M9365" s="25"/>
    </row>
    <row r="9366" spans="2:13" ht="20.100000000000001" hidden="1" customHeight="1" x14ac:dyDescent="0.25">
      <c r="B9366" s="11">
        <v>9336</v>
      </c>
      <c r="C9366" s="3">
        <f t="shared" ca="1" si="1634"/>
        <v>0.84450512185417759</v>
      </c>
      <c r="D9366" s="3">
        <f t="shared" ca="1" si="1634"/>
        <v>0.13602685000405068</v>
      </c>
      <c r="E9366" s="3">
        <f t="shared" ca="1" si="1625"/>
        <v>0.13602685000405068</v>
      </c>
      <c r="F9366" s="3">
        <f t="shared" ca="1" si="1626"/>
        <v>0.70847827185012691</v>
      </c>
      <c r="G9366" s="3">
        <f t="shared" ca="1" si="1627"/>
        <v>0.15549487814582241</v>
      </c>
      <c r="H9366" s="5">
        <f t="shared" ca="1" si="1628"/>
        <v>1</v>
      </c>
      <c r="I9366" s="4">
        <f t="shared" ca="1" si="1629"/>
        <v>1</v>
      </c>
      <c r="J9366" s="4">
        <f t="shared" ca="1" si="1630"/>
        <v>0</v>
      </c>
      <c r="K9366" s="4">
        <f t="shared" ca="1" si="1631"/>
        <v>1</v>
      </c>
      <c r="L9366" s="4">
        <f t="shared" ca="1" si="1632"/>
        <v>0</v>
      </c>
      <c r="M9366" s="25"/>
    </row>
    <row r="9367" spans="2:13" ht="20.100000000000001" hidden="1" customHeight="1" x14ac:dyDescent="0.25">
      <c r="B9367" s="11">
        <v>9337</v>
      </c>
      <c r="C9367" s="3">
        <f t="shared" ca="1" si="1634"/>
        <v>0.82547025780496341</v>
      </c>
      <c r="D9367" s="3">
        <f t="shared" ca="1" si="1634"/>
        <v>0.4430316465435693</v>
      </c>
      <c r="E9367" s="3">
        <f t="shared" ca="1" si="1625"/>
        <v>0.4430316465435693</v>
      </c>
      <c r="F9367" s="3">
        <f t="shared" ca="1" si="1626"/>
        <v>0.38243861126139411</v>
      </c>
      <c r="G9367" s="3">
        <f t="shared" ca="1" si="1627"/>
        <v>0.17452974219503659</v>
      </c>
      <c r="H9367" s="5">
        <f t="shared" ca="1" si="1628"/>
        <v>1</v>
      </c>
      <c r="I9367" s="4">
        <f t="shared" ca="1" si="1629"/>
        <v>1</v>
      </c>
      <c r="J9367" s="4">
        <f t="shared" ca="1" si="1630"/>
        <v>1</v>
      </c>
      <c r="K9367" s="4">
        <f t="shared" ca="1" si="1631"/>
        <v>1</v>
      </c>
      <c r="L9367" s="4">
        <f t="shared" ca="1" si="1632"/>
        <v>1</v>
      </c>
      <c r="M9367" s="25"/>
    </row>
    <row r="9368" spans="2:13" ht="20.100000000000001" hidden="1" customHeight="1" x14ac:dyDescent="0.25">
      <c r="B9368" s="11">
        <v>9338</v>
      </c>
      <c r="C9368" s="3">
        <f t="shared" ca="1" si="1634"/>
        <v>0.30782204771457145</v>
      </c>
      <c r="D9368" s="3">
        <f t="shared" ca="1" si="1634"/>
        <v>8.344837580088682E-2</v>
      </c>
      <c r="E9368" s="3">
        <f t="shared" ca="1" si="1625"/>
        <v>8.344837580088682E-2</v>
      </c>
      <c r="F9368" s="3">
        <f t="shared" ca="1" si="1626"/>
        <v>0.22437367191368462</v>
      </c>
      <c r="G9368" s="3">
        <f t="shared" ca="1" si="1627"/>
        <v>0.69217795228542855</v>
      </c>
      <c r="H9368" s="5">
        <f t="shared" ca="1" si="1628"/>
        <v>1</v>
      </c>
      <c r="I9368" s="4">
        <f t="shared" ca="1" si="1629"/>
        <v>0</v>
      </c>
      <c r="J9368" s="4">
        <f t="shared" ca="1" si="1630"/>
        <v>1</v>
      </c>
      <c r="K9368" s="4">
        <f t="shared" ca="1" si="1631"/>
        <v>1</v>
      </c>
      <c r="L9368" s="4">
        <f t="shared" ca="1" si="1632"/>
        <v>0</v>
      </c>
      <c r="M9368" s="25"/>
    </row>
    <row r="9369" spans="2:13" ht="20.100000000000001" hidden="1" customHeight="1" x14ac:dyDescent="0.25">
      <c r="B9369" s="11">
        <v>9339</v>
      </c>
      <c r="C9369" s="3">
        <f t="shared" ca="1" si="1634"/>
        <v>0.69646920295376558</v>
      </c>
      <c r="D9369" s="3">
        <f t="shared" ca="1" si="1634"/>
        <v>0.53475424765177793</v>
      </c>
      <c r="E9369" s="3">
        <f t="shared" ca="1" si="1625"/>
        <v>0.53475424765177793</v>
      </c>
      <c r="F9369" s="3">
        <f t="shared" ca="1" si="1626"/>
        <v>0.16171495530198765</v>
      </c>
      <c r="G9369" s="3">
        <f t="shared" ca="1" si="1627"/>
        <v>0.30353079704623442</v>
      </c>
      <c r="H9369" s="5">
        <f t="shared" ca="1" si="1628"/>
        <v>1</v>
      </c>
      <c r="I9369" s="4">
        <f t="shared" ca="1" si="1629"/>
        <v>1</v>
      </c>
      <c r="J9369" s="4">
        <f t="shared" ca="1" si="1630"/>
        <v>1</v>
      </c>
      <c r="K9369" s="4">
        <f t="shared" ca="1" si="1631"/>
        <v>0</v>
      </c>
      <c r="L9369" s="4">
        <f t="shared" ca="1" si="1632"/>
        <v>0</v>
      </c>
      <c r="M9369" s="25"/>
    </row>
    <row r="9370" spans="2:13" ht="20.100000000000001" hidden="1" customHeight="1" x14ac:dyDescent="0.25">
      <c r="B9370" s="11">
        <v>9340</v>
      </c>
      <c r="C9370" s="3">
        <f t="shared" ca="1" si="1634"/>
        <v>0.2749518327566598</v>
      </c>
      <c r="D9370" s="3">
        <f t="shared" ca="1" si="1634"/>
        <v>0.86169361214159601</v>
      </c>
      <c r="E9370" s="3">
        <f t="shared" ca="1" si="1625"/>
        <v>0.2749518327566598</v>
      </c>
      <c r="F9370" s="3">
        <f t="shared" ca="1" si="1626"/>
        <v>0.58674177938493621</v>
      </c>
      <c r="G9370" s="3">
        <f t="shared" ca="1" si="1627"/>
        <v>0.13830638785840399</v>
      </c>
      <c r="H9370" s="5">
        <f t="shared" ca="1" si="1628"/>
        <v>1</v>
      </c>
      <c r="I9370" s="4">
        <f t="shared" ca="1" si="1629"/>
        <v>1</v>
      </c>
      <c r="J9370" s="4">
        <f t="shared" ca="1" si="1630"/>
        <v>0</v>
      </c>
      <c r="K9370" s="4">
        <f t="shared" ca="1" si="1631"/>
        <v>1</v>
      </c>
      <c r="L9370" s="4">
        <f t="shared" ca="1" si="1632"/>
        <v>0</v>
      </c>
      <c r="M9370" s="25"/>
    </row>
    <row r="9371" spans="2:13" ht="20.100000000000001" hidden="1" customHeight="1" x14ac:dyDescent="0.25">
      <c r="B9371" s="11">
        <v>9341</v>
      </c>
      <c r="C9371" s="3">
        <f t="shared" ref="C9371:D9390" ca="1" si="1635">RAND()</f>
        <v>5.0538377995552719E-2</v>
      </c>
      <c r="D9371" s="3">
        <f t="shared" ca="1" si="1635"/>
        <v>0.7998804970102199</v>
      </c>
      <c r="E9371" s="3">
        <f t="shared" ca="1" si="1625"/>
        <v>5.0538377995552719E-2</v>
      </c>
      <c r="F9371" s="3">
        <f t="shared" ca="1" si="1626"/>
        <v>0.74934211901466719</v>
      </c>
      <c r="G9371" s="3">
        <f t="shared" ca="1" si="1627"/>
        <v>0.2001195029897801</v>
      </c>
      <c r="H9371" s="5">
        <f t="shared" ca="1" si="1628"/>
        <v>1</v>
      </c>
      <c r="I9371" s="4">
        <f t="shared" ca="1" si="1629"/>
        <v>1</v>
      </c>
      <c r="J9371" s="4">
        <f t="shared" ca="1" si="1630"/>
        <v>0</v>
      </c>
      <c r="K9371" s="4">
        <f t="shared" ca="1" si="1631"/>
        <v>1</v>
      </c>
      <c r="L9371" s="4">
        <f t="shared" ca="1" si="1632"/>
        <v>0</v>
      </c>
      <c r="M9371" s="25"/>
    </row>
    <row r="9372" spans="2:13" ht="20.100000000000001" hidden="1" customHeight="1" x14ac:dyDescent="0.25">
      <c r="B9372" s="11">
        <v>9342</v>
      </c>
      <c r="C9372" s="3">
        <f t="shared" ca="1" si="1635"/>
        <v>4.8638381510041184E-2</v>
      </c>
      <c r="D9372" s="3">
        <f t="shared" ca="1" si="1635"/>
        <v>0.52518378651645892</v>
      </c>
      <c r="E9372" s="3">
        <f t="shared" ca="1" si="1625"/>
        <v>4.8638381510041184E-2</v>
      </c>
      <c r="F9372" s="3">
        <f t="shared" ca="1" si="1626"/>
        <v>0.47654540500641773</v>
      </c>
      <c r="G9372" s="3">
        <f t="shared" ca="1" si="1627"/>
        <v>0.47481621348354108</v>
      </c>
      <c r="H9372" s="5">
        <f t="shared" ca="1" si="1628"/>
        <v>1</v>
      </c>
      <c r="I9372" s="4">
        <f t="shared" ca="1" si="1629"/>
        <v>1</v>
      </c>
      <c r="J9372" s="4">
        <f t="shared" ca="1" si="1630"/>
        <v>1</v>
      </c>
      <c r="K9372" s="4">
        <f t="shared" ca="1" si="1631"/>
        <v>1</v>
      </c>
      <c r="L9372" s="4">
        <f t="shared" ca="1" si="1632"/>
        <v>1</v>
      </c>
      <c r="M9372" s="25"/>
    </row>
    <row r="9373" spans="2:13" ht="20.100000000000001" hidden="1" customHeight="1" x14ac:dyDescent="0.25">
      <c r="B9373" s="11">
        <v>9343</v>
      </c>
      <c r="C9373" s="3">
        <f t="shared" ca="1" si="1635"/>
        <v>0.49517879283676158</v>
      </c>
      <c r="D9373" s="3">
        <f t="shared" ca="1" si="1635"/>
        <v>0.67529796541456344</v>
      </c>
      <c r="E9373" s="3">
        <f t="shared" ca="1" si="1625"/>
        <v>0.49517879283676158</v>
      </c>
      <c r="F9373" s="3">
        <f t="shared" ca="1" si="1626"/>
        <v>0.18011917257780186</v>
      </c>
      <c r="G9373" s="3">
        <f t="shared" ca="1" si="1627"/>
        <v>0.32470203458543656</v>
      </c>
      <c r="H9373" s="5">
        <f t="shared" ca="1" si="1628"/>
        <v>1</v>
      </c>
      <c r="I9373" s="4">
        <f t="shared" ca="1" si="1629"/>
        <v>1</v>
      </c>
      <c r="J9373" s="4">
        <f t="shared" ca="1" si="1630"/>
        <v>1</v>
      </c>
      <c r="K9373" s="4">
        <f t="shared" ca="1" si="1631"/>
        <v>1</v>
      </c>
      <c r="L9373" s="4">
        <f t="shared" ca="1" si="1632"/>
        <v>1</v>
      </c>
      <c r="M9373" s="25"/>
    </row>
    <row r="9374" spans="2:13" ht="20.100000000000001" hidden="1" customHeight="1" x14ac:dyDescent="0.25">
      <c r="B9374" s="11">
        <v>9344</v>
      </c>
      <c r="C9374" s="3">
        <f t="shared" ca="1" si="1635"/>
        <v>0.57299752572298268</v>
      </c>
      <c r="D9374" s="3">
        <f t="shared" ca="1" si="1635"/>
        <v>0.62603585055569355</v>
      </c>
      <c r="E9374" s="3">
        <f t="shared" ca="1" si="1625"/>
        <v>0.57299752572298268</v>
      </c>
      <c r="F9374" s="3">
        <f t="shared" ca="1" si="1626"/>
        <v>5.303832483271087E-2</v>
      </c>
      <c r="G9374" s="3">
        <f t="shared" ca="1" si="1627"/>
        <v>0.37396414944430645</v>
      </c>
      <c r="H9374" s="5">
        <f t="shared" ca="1" si="1628"/>
        <v>1</v>
      </c>
      <c r="I9374" s="4">
        <f t="shared" ca="1" si="1629"/>
        <v>1</v>
      </c>
      <c r="J9374" s="4">
        <f t="shared" ca="1" si="1630"/>
        <v>1</v>
      </c>
      <c r="K9374" s="4">
        <f t="shared" ca="1" si="1631"/>
        <v>0</v>
      </c>
      <c r="L9374" s="4">
        <f t="shared" ca="1" si="1632"/>
        <v>0</v>
      </c>
      <c r="M9374" s="25"/>
    </row>
    <row r="9375" spans="2:13" ht="20.100000000000001" hidden="1" customHeight="1" x14ac:dyDescent="0.25">
      <c r="B9375" s="11">
        <v>9345</v>
      </c>
      <c r="C9375" s="3">
        <f t="shared" ca="1" si="1635"/>
        <v>0.24445730028955381</v>
      </c>
      <c r="D9375" s="3">
        <f t="shared" ca="1" si="1635"/>
        <v>0.12459496970406614</v>
      </c>
      <c r="E9375" s="3">
        <f t="shared" ref="E9375:E9438" ca="1" si="1636">MIN(C9375,D9375)</f>
        <v>0.12459496970406614</v>
      </c>
      <c r="F9375" s="3">
        <f t="shared" ref="F9375:F9438" ca="1" si="1637">ABS(D9375-C9375)</f>
        <v>0.11986233058548768</v>
      </c>
      <c r="G9375" s="3">
        <f t="shared" ref="G9375:G9438" ca="1" si="1638">1- MAX(C9375,D9375)</f>
        <v>0.75554269971044619</v>
      </c>
      <c r="H9375" s="5">
        <f t="shared" ref="H9375:H9438" ca="1" si="1639">IF(SUM(E9375:G9375)=1,1,0)</f>
        <v>1</v>
      </c>
      <c r="I9375" s="4">
        <f t="shared" ref="I9375:I9438" ca="1" si="1640">IF(E9375+F9375&gt;=G9375,1,0)</f>
        <v>0</v>
      </c>
      <c r="J9375" s="4">
        <f t="shared" ref="J9375:J9438" ca="1" si="1641">IF(E9375+G9375&gt;=F9375,1,0)</f>
        <v>1</v>
      </c>
      <c r="K9375" s="4">
        <f t="shared" ref="K9375:K9438" ca="1" si="1642">IF(F9375+G9375&gt;=E9375,1,0)</f>
        <v>1</v>
      </c>
      <c r="L9375" s="4">
        <f t="shared" ref="L9375:L9438" ca="1" si="1643">PRODUCT(H9375:K9375)</f>
        <v>0</v>
      </c>
      <c r="M9375" s="25"/>
    </row>
    <row r="9376" spans="2:13" ht="20.100000000000001" hidden="1" customHeight="1" x14ac:dyDescent="0.25">
      <c r="B9376" s="11">
        <v>9346</v>
      </c>
      <c r="C9376" s="3">
        <f t="shared" ca="1" si="1635"/>
        <v>0.89195667779885168</v>
      </c>
      <c r="D9376" s="3">
        <f t="shared" ca="1" si="1635"/>
        <v>0.59764150423181628</v>
      </c>
      <c r="E9376" s="3">
        <f t="shared" ca="1" si="1636"/>
        <v>0.59764150423181628</v>
      </c>
      <c r="F9376" s="3">
        <f t="shared" ca="1" si="1637"/>
        <v>0.2943151735670354</v>
      </c>
      <c r="G9376" s="3">
        <f t="shared" ca="1" si="1638"/>
        <v>0.10804332220114832</v>
      </c>
      <c r="H9376" s="5">
        <f t="shared" ca="1" si="1639"/>
        <v>1</v>
      </c>
      <c r="I9376" s="4">
        <f t="shared" ca="1" si="1640"/>
        <v>1</v>
      </c>
      <c r="J9376" s="4">
        <f t="shared" ca="1" si="1641"/>
        <v>1</v>
      </c>
      <c r="K9376" s="4">
        <f t="shared" ca="1" si="1642"/>
        <v>0</v>
      </c>
      <c r="L9376" s="4">
        <f t="shared" ca="1" si="1643"/>
        <v>0</v>
      </c>
      <c r="M9376" s="25"/>
    </row>
    <row r="9377" spans="2:13" ht="20.100000000000001" hidden="1" customHeight="1" x14ac:dyDescent="0.25">
      <c r="B9377" s="11">
        <v>9347</v>
      </c>
      <c r="C9377" s="3">
        <f t="shared" ca="1" si="1635"/>
        <v>0.5270020982856124</v>
      </c>
      <c r="D9377" s="3">
        <f t="shared" ca="1" si="1635"/>
        <v>0.92955227380609495</v>
      </c>
      <c r="E9377" s="3">
        <f t="shared" ca="1" si="1636"/>
        <v>0.5270020982856124</v>
      </c>
      <c r="F9377" s="3">
        <f t="shared" ca="1" si="1637"/>
        <v>0.40255017552048256</v>
      </c>
      <c r="G9377" s="3">
        <f t="shared" ca="1" si="1638"/>
        <v>7.0447726193905047E-2</v>
      </c>
      <c r="H9377" s="5">
        <f t="shared" ca="1" si="1639"/>
        <v>1</v>
      </c>
      <c r="I9377" s="4">
        <f t="shared" ca="1" si="1640"/>
        <v>1</v>
      </c>
      <c r="J9377" s="4">
        <f t="shared" ca="1" si="1641"/>
        <v>1</v>
      </c>
      <c r="K9377" s="4">
        <f t="shared" ca="1" si="1642"/>
        <v>0</v>
      </c>
      <c r="L9377" s="4">
        <f t="shared" ca="1" si="1643"/>
        <v>0</v>
      </c>
      <c r="M9377" s="25"/>
    </row>
    <row r="9378" spans="2:13" ht="20.100000000000001" hidden="1" customHeight="1" x14ac:dyDescent="0.25">
      <c r="B9378" s="11">
        <v>9348</v>
      </c>
      <c r="C9378" s="3">
        <f t="shared" ca="1" si="1635"/>
        <v>0.4132948727937753</v>
      </c>
      <c r="D9378" s="3">
        <f t="shared" ca="1" si="1635"/>
        <v>0.28010727355691356</v>
      </c>
      <c r="E9378" s="3">
        <f t="shared" ca="1" si="1636"/>
        <v>0.28010727355691356</v>
      </c>
      <c r="F9378" s="3">
        <f t="shared" ca="1" si="1637"/>
        <v>0.13318759923686174</v>
      </c>
      <c r="G9378" s="3">
        <f t="shared" ca="1" si="1638"/>
        <v>0.5867051272062247</v>
      </c>
      <c r="H9378" s="5">
        <f t="shared" ca="1" si="1639"/>
        <v>1</v>
      </c>
      <c r="I9378" s="4">
        <f t="shared" ca="1" si="1640"/>
        <v>0</v>
      </c>
      <c r="J9378" s="4">
        <f t="shared" ca="1" si="1641"/>
        <v>1</v>
      </c>
      <c r="K9378" s="4">
        <f t="shared" ca="1" si="1642"/>
        <v>1</v>
      </c>
      <c r="L9378" s="4">
        <f t="shared" ca="1" si="1643"/>
        <v>0</v>
      </c>
      <c r="M9378" s="25"/>
    </row>
    <row r="9379" spans="2:13" ht="20.100000000000001" hidden="1" customHeight="1" x14ac:dyDescent="0.25">
      <c r="B9379" s="11">
        <v>9349</v>
      </c>
      <c r="C9379" s="3">
        <f t="shared" ca="1" si="1635"/>
        <v>0.28151786119343158</v>
      </c>
      <c r="D9379" s="3">
        <f t="shared" ca="1" si="1635"/>
        <v>0.18379881342863524</v>
      </c>
      <c r="E9379" s="3">
        <f t="shared" ca="1" si="1636"/>
        <v>0.18379881342863524</v>
      </c>
      <c r="F9379" s="3">
        <f t="shared" ca="1" si="1637"/>
        <v>9.7719047764796341E-2</v>
      </c>
      <c r="G9379" s="3">
        <f t="shared" ca="1" si="1638"/>
        <v>0.71848213880656842</v>
      </c>
      <c r="H9379" s="5">
        <f t="shared" ca="1" si="1639"/>
        <v>1</v>
      </c>
      <c r="I9379" s="4">
        <f t="shared" ca="1" si="1640"/>
        <v>0</v>
      </c>
      <c r="J9379" s="4">
        <f t="shared" ca="1" si="1641"/>
        <v>1</v>
      </c>
      <c r="K9379" s="4">
        <f t="shared" ca="1" si="1642"/>
        <v>1</v>
      </c>
      <c r="L9379" s="4">
        <f t="shared" ca="1" si="1643"/>
        <v>0</v>
      </c>
      <c r="M9379" s="25"/>
    </row>
    <row r="9380" spans="2:13" ht="20.100000000000001" hidden="1" customHeight="1" x14ac:dyDescent="0.25">
      <c r="B9380" s="11">
        <v>9350</v>
      </c>
      <c r="C9380" s="3">
        <f t="shared" ca="1" si="1635"/>
        <v>0.8611927708531778</v>
      </c>
      <c r="D9380" s="3">
        <f t="shared" ca="1" si="1635"/>
        <v>0.26137087173323659</v>
      </c>
      <c r="E9380" s="3">
        <f t="shared" ca="1" si="1636"/>
        <v>0.26137087173323659</v>
      </c>
      <c r="F9380" s="3">
        <f t="shared" ca="1" si="1637"/>
        <v>0.59982189911994122</v>
      </c>
      <c r="G9380" s="3">
        <f t="shared" ca="1" si="1638"/>
        <v>0.1388072291468222</v>
      </c>
      <c r="H9380" s="5">
        <f t="shared" ca="1" si="1639"/>
        <v>1</v>
      </c>
      <c r="I9380" s="4">
        <f t="shared" ca="1" si="1640"/>
        <v>1</v>
      </c>
      <c r="J9380" s="4">
        <f t="shared" ca="1" si="1641"/>
        <v>0</v>
      </c>
      <c r="K9380" s="4">
        <f t="shared" ca="1" si="1642"/>
        <v>1</v>
      </c>
      <c r="L9380" s="4">
        <f t="shared" ca="1" si="1643"/>
        <v>0</v>
      </c>
      <c r="M9380" s="25"/>
    </row>
    <row r="9381" spans="2:13" ht="20.100000000000001" hidden="1" customHeight="1" x14ac:dyDescent="0.25">
      <c r="B9381" s="11">
        <v>9351</v>
      </c>
      <c r="C9381" s="3">
        <f t="shared" ca="1" si="1635"/>
        <v>8.3440651489880779E-2</v>
      </c>
      <c r="D9381" s="3">
        <f t="shared" ca="1" si="1635"/>
        <v>0.68695685459513411</v>
      </c>
      <c r="E9381" s="3">
        <f t="shared" ca="1" si="1636"/>
        <v>8.3440651489880779E-2</v>
      </c>
      <c r="F9381" s="3">
        <f t="shared" ca="1" si="1637"/>
        <v>0.60351620310525333</v>
      </c>
      <c r="G9381" s="3">
        <f t="shared" ca="1" si="1638"/>
        <v>0.31304314540486589</v>
      </c>
      <c r="H9381" s="5">
        <f t="shared" ca="1" si="1639"/>
        <v>1</v>
      </c>
      <c r="I9381" s="4">
        <f t="shared" ca="1" si="1640"/>
        <v>1</v>
      </c>
      <c r="J9381" s="4">
        <f t="shared" ca="1" si="1641"/>
        <v>0</v>
      </c>
      <c r="K9381" s="4">
        <f t="shared" ca="1" si="1642"/>
        <v>1</v>
      </c>
      <c r="L9381" s="4">
        <f t="shared" ca="1" si="1643"/>
        <v>0</v>
      </c>
      <c r="M9381" s="25"/>
    </row>
    <row r="9382" spans="2:13" ht="20.100000000000001" hidden="1" customHeight="1" x14ac:dyDescent="0.25">
      <c r="B9382" s="11">
        <v>9352</v>
      </c>
      <c r="C9382" s="3">
        <f t="shared" ca="1" si="1635"/>
        <v>0.31652124739195486</v>
      </c>
      <c r="D9382" s="3">
        <f t="shared" ca="1" si="1635"/>
        <v>0.72477686857241819</v>
      </c>
      <c r="E9382" s="3">
        <f t="shared" ca="1" si="1636"/>
        <v>0.31652124739195486</v>
      </c>
      <c r="F9382" s="3">
        <f t="shared" ca="1" si="1637"/>
        <v>0.40825562118046332</v>
      </c>
      <c r="G9382" s="3">
        <f t="shared" ca="1" si="1638"/>
        <v>0.27522313142758181</v>
      </c>
      <c r="H9382" s="5">
        <f t="shared" ca="1" si="1639"/>
        <v>1</v>
      </c>
      <c r="I9382" s="4">
        <f t="shared" ca="1" si="1640"/>
        <v>1</v>
      </c>
      <c r="J9382" s="4">
        <f t="shared" ca="1" si="1641"/>
        <v>1</v>
      </c>
      <c r="K9382" s="4">
        <f t="shared" ca="1" si="1642"/>
        <v>1</v>
      </c>
      <c r="L9382" s="4">
        <f t="shared" ca="1" si="1643"/>
        <v>1</v>
      </c>
      <c r="M9382" s="25"/>
    </row>
    <row r="9383" spans="2:13" ht="20.100000000000001" hidden="1" customHeight="1" x14ac:dyDescent="0.25">
      <c r="B9383" s="11">
        <v>9353</v>
      </c>
      <c r="C9383" s="3">
        <f t="shared" ca="1" si="1635"/>
        <v>0.95219255390733426</v>
      </c>
      <c r="D9383" s="3">
        <f t="shared" ca="1" si="1635"/>
        <v>0.26427902671834336</v>
      </c>
      <c r="E9383" s="3">
        <f t="shared" ca="1" si="1636"/>
        <v>0.26427902671834336</v>
      </c>
      <c r="F9383" s="3">
        <f t="shared" ca="1" si="1637"/>
        <v>0.6879135271889909</v>
      </c>
      <c r="G9383" s="3">
        <f t="shared" ca="1" si="1638"/>
        <v>4.780744609266574E-2</v>
      </c>
      <c r="H9383" s="5">
        <f t="shared" ca="1" si="1639"/>
        <v>1</v>
      </c>
      <c r="I9383" s="4">
        <f t="shared" ca="1" si="1640"/>
        <v>1</v>
      </c>
      <c r="J9383" s="4">
        <f t="shared" ca="1" si="1641"/>
        <v>0</v>
      </c>
      <c r="K9383" s="4">
        <f t="shared" ca="1" si="1642"/>
        <v>1</v>
      </c>
      <c r="L9383" s="4">
        <f t="shared" ca="1" si="1643"/>
        <v>0</v>
      </c>
      <c r="M9383" s="25"/>
    </row>
    <row r="9384" spans="2:13" ht="20.100000000000001" hidden="1" customHeight="1" x14ac:dyDescent="0.25">
      <c r="B9384" s="11">
        <v>9354</v>
      </c>
      <c r="C9384" s="3">
        <f t="shared" ca="1" si="1635"/>
        <v>0.94353197736787986</v>
      </c>
      <c r="D9384" s="3">
        <f t="shared" ca="1" si="1635"/>
        <v>0.55412504949695285</v>
      </c>
      <c r="E9384" s="3">
        <f t="shared" ca="1" si="1636"/>
        <v>0.55412504949695285</v>
      </c>
      <c r="F9384" s="3">
        <f t="shared" ca="1" si="1637"/>
        <v>0.38940692787092701</v>
      </c>
      <c r="G9384" s="3">
        <f t="shared" ca="1" si="1638"/>
        <v>5.6468022632120141E-2</v>
      </c>
      <c r="H9384" s="5">
        <f t="shared" ca="1" si="1639"/>
        <v>1</v>
      </c>
      <c r="I9384" s="4">
        <f t="shared" ca="1" si="1640"/>
        <v>1</v>
      </c>
      <c r="J9384" s="4">
        <f t="shared" ca="1" si="1641"/>
        <v>1</v>
      </c>
      <c r="K9384" s="4">
        <f t="shared" ca="1" si="1642"/>
        <v>0</v>
      </c>
      <c r="L9384" s="4">
        <f t="shared" ca="1" si="1643"/>
        <v>0</v>
      </c>
      <c r="M9384" s="25"/>
    </row>
    <row r="9385" spans="2:13" ht="20.100000000000001" hidden="1" customHeight="1" x14ac:dyDescent="0.25">
      <c r="B9385" s="11">
        <v>9355</v>
      </c>
      <c r="C9385" s="3">
        <f t="shared" ca="1" si="1635"/>
        <v>0.76727406310709578</v>
      </c>
      <c r="D9385" s="3">
        <f t="shared" ca="1" si="1635"/>
        <v>0.76458156219597495</v>
      </c>
      <c r="E9385" s="3">
        <f t="shared" ca="1" si="1636"/>
        <v>0.76458156219597495</v>
      </c>
      <c r="F9385" s="3">
        <f t="shared" ca="1" si="1637"/>
        <v>2.692500911120832E-3</v>
      </c>
      <c r="G9385" s="3">
        <f t="shared" ca="1" si="1638"/>
        <v>0.23272593689290422</v>
      </c>
      <c r="H9385" s="5">
        <f t="shared" ca="1" si="1639"/>
        <v>1</v>
      </c>
      <c r="I9385" s="4">
        <f t="shared" ca="1" si="1640"/>
        <v>1</v>
      </c>
      <c r="J9385" s="4">
        <f t="shared" ca="1" si="1641"/>
        <v>1</v>
      </c>
      <c r="K9385" s="4">
        <f t="shared" ca="1" si="1642"/>
        <v>0</v>
      </c>
      <c r="L9385" s="4">
        <f t="shared" ca="1" si="1643"/>
        <v>0</v>
      </c>
      <c r="M9385" s="25"/>
    </row>
    <row r="9386" spans="2:13" ht="20.100000000000001" hidden="1" customHeight="1" x14ac:dyDescent="0.25">
      <c r="B9386" s="11">
        <v>9356</v>
      </c>
      <c r="C9386" s="3">
        <f t="shared" ca="1" si="1635"/>
        <v>0.40611356032855672</v>
      </c>
      <c r="D9386" s="3">
        <f t="shared" ca="1" si="1635"/>
        <v>0.96869492821641179</v>
      </c>
      <c r="E9386" s="3">
        <f t="shared" ca="1" si="1636"/>
        <v>0.40611356032855672</v>
      </c>
      <c r="F9386" s="3">
        <f t="shared" ca="1" si="1637"/>
        <v>0.56258136788785507</v>
      </c>
      <c r="G9386" s="3">
        <f t="shared" ca="1" si="1638"/>
        <v>3.1305071783588212E-2</v>
      </c>
      <c r="H9386" s="5">
        <f t="shared" ca="1" si="1639"/>
        <v>1</v>
      </c>
      <c r="I9386" s="4">
        <f t="shared" ca="1" si="1640"/>
        <v>1</v>
      </c>
      <c r="J9386" s="4">
        <f t="shared" ca="1" si="1641"/>
        <v>0</v>
      </c>
      <c r="K9386" s="4">
        <f t="shared" ca="1" si="1642"/>
        <v>1</v>
      </c>
      <c r="L9386" s="4">
        <f t="shared" ca="1" si="1643"/>
        <v>0</v>
      </c>
      <c r="M9386" s="25"/>
    </row>
    <row r="9387" spans="2:13" ht="20.100000000000001" hidden="1" customHeight="1" x14ac:dyDescent="0.25">
      <c r="B9387" s="11">
        <v>9357</v>
      </c>
      <c r="C9387" s="3">
        <f t="shared" ca="1" si="1635"/>
        <v>0.85987864034619288</v>
      </c>
      <c r="D9387" s="3">
        <f t="shared" ca="1" si="1635"/>
        <v>0.32507785726799643</v>
      </c>
      <c r="E9387" s="3">
        <f t="shared" ca="1" si="1636"/>
        <v>0.32507785726799643</v>
      </c>
      <c r="F9387" s="3">
        <f t="shared" ca="1" si="1637"/>
        <v>0.53480078307819645</v>
      </c>
      <c r="G9387" s="3">
        <f t="shared" ca="1" si="1638"/>
        <v>0.14012135965380712</v>
      </c>
      <c r="H9387" s="5">
        <f t="shared" ca="1" si="1639"/>
        <v>1</v>
      </c>
      <c r="I9387" s="4">
        <f t="shared" ca="1" si="1640"/>
        <v>1</v>
      </c>
      <c r="J9387" s="4">
        <f t="shared" ca="1" si="1641"/>
        <v>0</v>
      </c>
      <c r="K9387" s="4">
        <f t="shared" ca="1" si="1642"/>
        <v>1</v>
      </c>
      <c r="L9387" s="4">
        <f t="shared" ca="1" si="1643"/>
        <v>0</v>
      </c>
      <c r="M9387" s="25"/>
    </row>
    <row r="9388" spans="2:13" ht="20.100000000000001" hidden="1" customHeight="1" x14ac:dyDescent="0.25">
      <c r="B9388" s="11">
        <v>9358</v>
      </c>
      <c r="C9388" s="3">
        <f t="shared" ca="1" si="1635"/>
        <v>0.7796877145301635</v>
      </c>
      <c r="D9388" s="3">
        <f t="shared" ca="1" si="1635"/>
        <v>0.23290734860888695</v>
      </c>
      <c r="E9388" s="3">
        <f t="shared" ca="1" si="1636"/>
        <v>0.23290734860888695</v>
      </c>
      <c r="F9388" s="3">
        <f t="shared" ca="1" si="1637"/>
        <v>0.54678036592127655</v>
      </c>
      <c r="G9388" s="3">
        <f t="shared" ca="1" si="1638"/>
        <v>0.2203122854698365</v>
      </c>
      <c r="H9388" s="5">
        <f t="shared" ca="1" si="1639"/>
        <v>1</v>
      </c>
      <c r="I9388" s="4">
        <f t="shared" ca="1" si="1640"/>
        <v>1</v>
      </c>
      <c r="J9388" s="4">
        <f t="shared" ca="1" si="1641"/>
        <v>0</v>
      </c>
      <c r="K9388" s="4">
        <f t="shared" ca="1" si="1642"/>
        <v>1</v>
      </c>
      <c r="L9388" s="4">
        <f t="shared" ca="1" si="1643"/>
        <v>0</v>
      </c>
      <c r="M9388" s="25"/>
    </row>
    <row r="9389" spans="2:13" ht="20.100000000000001" hidden="1" customHeight="1" x14ac:dyDescent="0.25">
      <c r="B9389" s="11">
        <v>9359</v>
      </c>
      <c r="C9389" s="3">
        <f t="shared" ca="1" si="1635"/>
        <v>0.58553250298087756</v>
      </c>
      <c r="D9389" s="3">
        <f t="shared" ca="1" si="1635"/>
        <v>0.74905151631101452</v>
      </c>
      <c r="E9389" s="3">
        <f t="shared" ca="1" si="1636"/>
        <v>0.58553250298087756</v>
      </c>
      <c r="F9389" s="3">
        <f t="shared" ca="1" si="1637"/>
        <v>0.16351901333013696</v>
      </c>
      <c r="G9389" s="3">
        <f t="shared" ca="1" si="1638"/>
        <v>0.25094848368898548</v>
      </c>
      <c r="H9389" s="5">
        <f t="shared" ca="1" si="1639"/>
        <v>1</v>
      </c>
      <c r="I9389" s="4">
        <f t="shared" ca="1" si="1640"/>
        <v>1</v>
      </c>
      <c r="J9389" s="4">
        <f t="shared" ca="1" si="1641"/>
        <v>1</v>
      </c>
      <c r="K9389" s="4">
        <f t="shared" ca="1" si="1642"/>
        <v>0</v>
      </c>
      <c r="L9389" s="4">
        <f t="shared" ca="1" si="1643"/>
        <v>0</v>
      </c>
      <c r="M9389" s="25"/>
    </row>
    <row r="9390" spans="2:13" ht="20.100000000000001" hidden="1" customHeight="1" x14ac:dyDescent="0.25">
      <c r="B9390" s="11">
        <v>9360</v>
      </c>
      <c r="C9390" s="3">
        <f t="shared" ca="1" si="1635"/>
        <v>0.31915909738199155</v>
      </c>
      <c r="D9390" s="3">
        <f t="shared" ca="1" si="1635"/>
        <v>9.7795305688022971E-2</v>
      </c>
      <c r="E9390" s="3">
        <f t="shared" ca="1" si="1636"/>
        <v>9.7795305688022971E-2</v>
      </c>
      <c r="F9390" s="3">
        <f t="shared" ca="1" si="1637"/>
        <v>0.22136379169396858</v>
      </c>
      <c r="G9390" s="3">
        <f t="shared" ca="1" si="1638"/>
        <v>0.68084090261800845</v>
      </c>
      <c r="H9390" s="5">
        <f t="shared" ca="1" si="1639"/>
        <v>1</v>
      </c>
      <c r="I9390" s="4">
        <f t="shared" ca="1" si="1640"/>
        <v>0</v>
      </c>
      <c r="J9390" s="4">
        <f t="shared" ca="1" si="1641"/>
        <v>1</v>
      </c>
      <c r="K9390" s="4">
        <f t="shared" ca="1" si="1642"/>
        <v>1</v>
      </c>
      <c r="L9390" s="4">
        <f t="shared" ca="1" si="1643"/>
        <v>0</v>
      </c>
      <c r="M9390" s="25"/>
    </row>
    <row r="9391" spans="2:13" ht="20.100000000000001" hidden="1" customHeight="1" x14ac:dyDescent="0.25">
      <c r="B9391" s="11">
        <v>9361</v>
      </c>
      <c r="C9391" s="3">
        <f t="shared" ref="C9391:D9410" ca="1" si="1644">RAND()</f>
        <v>0.56212853513588368</v>
      </c>
      <c r="D9391" s="3">
        <f t="shared" ca="1" si="1644"/>
        <v>0.78950356813435929</v>
      </c>
      <c r="E9391" s="3">
        <f t="shared" ca="1" si="1636"/>
        <v>0.56212853513588368</v>
      </c>
      <c r="F9391" s="3">
        <f t="shared" ca="1" si="1637"/>
        <v>0.22737503299847561</v>
      </c>
      <c r="G9391" s="3">
        <f t="shared" ca="1" si="1638"/>
        <v>0.21049643186564071</v>
      </c>
      <c r="H9391" s="5">
        <f t="shared" ca="1" si="1639"/>
        <v>1</v>
      </c>
      <c r="I9391" s="4">
        <f t="shared" ca="1" si="1640"/>
        <v>1</v>
      </c>
      <c r="J9391" s="4">
        <f t="shared" ca="1" si="1641"/>
        <v>1</v>
      </c>
      <c r="K9391" s="4">
        <f t="shared" ca="1" si="1642"/>
        <v>0</v>
      </c>
      <c r="L9391" s="4">
        <f t="shared" ca="1" si="1643"/>
        <v>0</v>
      </c>
      <c r="M9391" s="25"/>
    </row>
    <row r="9392" spans="2:13" ht="20.100000000000001" hidden="1" customHeight="1" x14ac:dyDescent="0.25">
      <c r="B9392" s="11">
        <v>9362</v>
      </c>
      <c r="C9392" s="3">
        <f t="shared" ca="1" si="1644"/>
        <v>0.71694228031668505</v>
      </c>
      <c r="D9392" s="3">
        <f t="shared" ca="1" si="1644"/>
        <v>0.5880599370488846</v>
      </c>
      <c r="E9392" s="3">
        <f t="shared" ca="1" si="1636"/>
        <v>0.5880599370488846</v>
      </c>
      <c r="F9392" s="3">
        <f t="shared" ca="1" si="1637"/>
        <v>0.12888234326780046</v>
      </c>
      <c r="G9392" s="3">
        <f t="shared" ca="1" si="1638"/>
        <v>0.28305771968331495</v>
      </c>
      <c r="H9392" s="5">
        <f t="shared" ca="1" si="1639"/>
        <v>1</v>
      </c>
      <c r="I9392" s="4">
        <f t="shared" ca="1" si="1640"/>
        <v>1</v>
      </c>
      <c r="J9392" s="4">
        <f t="shared" ca="1" si="1641"/>
        <v>1</v>
      </c>
      <c r="K9392" s="4">
        <f t="shared" ca="1" si="1642"/>
        <v>0</v>
      </c>
      <c r="L9392" s="4">
        <f t="shared" ca="1" si="1643"/>
        <v>0</v>
      </c>
      <c r="M9392" s="25"/>
    </row>
    <row r="9393" spans="2:13" ht="20.100000000000001" hidden="1" customHeight="1" x14ac:dyDescent="0.25">
      <c r="B9393" s="11">
        <v>9363</v>
      </c>
      <c r="C9393" s="3">
        <f t="shared" ca="1" si="1644"/>
        <v>0.93930696867113084</v>
      </c>
      <c r="D9393" s="3">
        <f t="shared" ca="1" si="1644"/>
        <v>0.17083284755428363</v>
      </c>
      <c r="E9393" s="3">
        <f t="shared" ca="1" si="1636"/>
        <v>0.17083284755428363</v>
      </c>
      <c r="F9393" s="3">
        <f t="shared" ca="1" si="1637"/>
        <v>0.76847412111684721</v>
      </c>
      <c r="G9393" s="3">
        <f t="shared" ca="1" si="1638"/>
        <v>6.0693031328869163E-2</v>
      </c>
      <c r="H9393" s="5">
        <f t="shared" ca="1" si="1639"/>
        <v>1</v>
      </c>
      <c r="I9393" s="4">
        <f t="shared" ca="1" si="1640"/>
        <v>1</v>
      </c>
      <c r="J9393" s="4">
        <f t="shared" ca="1" si="1641"/>
        <v>0</v>
      </c>
      <c r="K9393" s="4">
        <f t="shared" ca="1" si="1642"/>
        <v>1</v>
      </c>
      <c r="L9393" s="4">
        <f t="shared" ca="1" si="1643"/>
        <v>0</v>
      </c>
      <c r="M9393" s="25"/>
    </row>
    <row r="9394" spans="2:13" ht="20.100000000000001" hidden="1" customHeight="1" x14ac:dyDescent="0.25">
      <c r="B9394" s="11">
        <v>9364</v>
      </c>
      <c r="C9394" s="3">
        <f t="shared" ca="1" si="1644"/>
        <v>0.41679641376219501</v>
      </c>
      <c r="D9394" s="3">
        <f t="shared" ca="1" si="1644"/>
        <v>0.34909514852429147</v>
      </c>
      <c r="E9394" s="3">
        <f t="shared" ca="1" si="1636"/>
        <v>0.34909514852429147</v>
      </c>
      <c r="F9394" s="3">
        <f t="shared" ca="1" si="1637"/>
        <v>6.7701265237903541E-2</v>
      </c>
      <c r="G9394" s="3">
        <f t="shared" ca="1" si="1638"/>
        <v>0.58320358623780499</v>
      </c>
      <c r="H9394" s="5">
        <f t="shared" ca="1" si="1639"/>
        <v>1</v>
      </c>
      <c r="I9394" s="4">
        <f t="shared" ca="1" si="1640"/>
        <v>0</v>
      </c>
      <c r="J9394" s="4">
        <f t="shared" ca="1" si="1641"/>
        <v>1</v>
      </c>
      <c r="K9394" s="4">
        <f t="shared" ca="1" si="1642"/>
        <v>1</v>
      </c>
      <c r="L9394" s="4">
        <f t="shared" ca="1" si="1643"/>
        <v>0</v>
      </c>
      <c r="M9394" s="25"/>
    </row>
    <row r="9395" spans="2:13" ht="20.100000000000001" hidden="1" customHeight="1" x14ac:dyDescent="0.25">
      <c r="B9395" s="11">
        <v>9365</v>
      </c>
      <c r="C9395" s="3">
        <f t="shared" ca="1" si="1644"/>
        <v>0.85132196195984911</v>
      </c>
      <c r="D9395" s="3">
        <f t="shared" ca="1" si="1644"/>
        <v>0.28702217948359632</v>
      </c>
      <c r="E9395" s="3">
        <f t="shared" ca="1" si="1636"/>
        <v>0.28702217948359632</v>
      </c>
      <c r="F9395" s="3">
        <f t="shared" ca="1" si="1637"/>
        <v>0.56429978247625279</v>
      </c>
      <c r="G9395" s="3">
        <f t="shared" ca="1" si="1638"/>
        <v>0.14867803804015089</v>
      </c>
      <c r="H9395" s="5">
        <f t="shared" ca="1" si="1639"/>
        <v>1</v>
      </c>
      <c r="I9395" s="4">
        <f t="shared" ca="1" si="1640"/>
        <v>1</v>
      </c>
      <c r="J9395" s="4">
        <f t="shared" ca="1" si="1641"/>
        <v>0</v>
      </c>
      <c r="K9395" s="4">
        <f t="shared" ca="1" si="1642"/>
        <v>1</v>
      </c>
      <c r="L9395" s="4">
        <f t="shared" ca="1" si="1643"/>
        <v>0</v>
      </c>
      <c r="M9395" s="25"/>
    </row>
    <row r="9396" spans="2:13" ht="20.100000000000001" hidden="1" customHeight="1" x14ac:dyDescent="0.25">
      <c r="B9396" s="11">
        <v>9366</v>
      </c>
      <c r="C9396" s="3">
        <f t="shared" ca="1" si="1644"/>
        <v>0.9040757972346336</v>
      </c>
      <c r="D9396" s="3">
        <f t="shared" ca="1" si="1644"/>
        <v>0.47011302212180661</v>
      </c>
      <c r="E9396" s="3">
        <f t="shared" ca="1" si="1636"/>
        <v>0.47011302212180661</v>
      </c>
      <c r="F9396" s="3">
        <f t="shared" ca="1" si="1637"/>
        <v>0.43396277511282699</v>
      </c>
      <c r="G9396" s="3">
        <f t="shared" ca="1" si="1638"/>
        <v>9.5924202765366395E-2</v>
      </c>
      <c r="H9396" s="5">
        <f t="shared" ca="1" si="1639"/>
        <v>1</v>
      </c>
      <c r="I9396" s="4">
        <f t="shared" ca="1" si="1640"/>
        <v>1</v>
      </c>
      <c r="J9396" s="4">
        <f t="shared" ca="1" si="1641"/>
        <v>1</v>
      </c>
      <c r="K9396" s="4">
        <f t="shared" ca="1" si="1642"/>
        <v>1</v>
      </c>
      <c r="L9396" s="4">
        <f t="shared" ca="1" si="1643"/>
        <v>1</v>
      </c>
      <c r="M9396" s="25"/>
    </row>
    <row r="9397" spans="2:13" ht="20.100000000000001" hidden="1" customHeight="1" x14ac:dyDescent="0.25">
      <c r="B9397" s="11">
        <v>9367</v>
      </c>
      <c r="C9397" s="3">
        <f t="shared" ca="1" si="1644"/>
        <v>0.31955020094493969</v>
      </c>
      <c r="D9397" s="3">
        <f t="shared" ca="1" si="1644"/>
        <v>0.13248010568398783</v>
      </c>
      <c r="E9397" s="3">
        <f t="shared" ca="1" si="1636"/>
        <v>0.13248010568398783</v>
      </c>
      <c r="F9397" s="3">
        <f t="shared" ca="1" si="1637"/>
        <v>0.18707009526095186</v>
      </c>
      <c r="G9397" s="3">
        <f t="shared" ca="1" si="1638"/>
        <v>0.68044979905506031</v>
      </c>
      <c r="H9397" s="5">
        <f t="shared" ca="1" si="1639"/>
        <v>1</v>
      </c>
      <c r="I9397" s="4">
        <f t="shared" ca="1" si="1640"/>
        <v>0</v>
      </c>
      <c r="J9397" s="4">
        <f t="shared" ca="1" si="1641"/>
        <v>1</v>
      </c>
      <c r="K9397" s="4">
        <f t="shared" ca="1" si="1642"/>
        <v>1</v>
      </c>
      <c r="L9397" s="4">
        <f t="shared" ca="1" si="1643"/>
        <v>0</v>
      </c>
      <c r="M9397" s="25"/>
    </row>
    <row r="9398" spans="2:13" ht="20.100000000000001" hidden="1" customHeight="1" x14ac:dyDescent="0.25">
      <c r="B9398" s="11">
        <v>9368</v>
      </c>
      <c r="C9398" s="3">
        <f t="shared" ca="1" si="1644"/>
        <v>0.80262375953442855</v>
      </c>
      <c r="D9398" s="3">
        <f t="shared" ca="1" si="1644"/>
        <v>0.95587730607701882</v>
      </c>
      <c r="E9398" s="3">
        <f t="shared" ca="1" si="1636"/>
        <v>0.80262375953442855</v>
      </c>
      <c r="F9398" s="3">
        <f t="shared" ca="1" si="1637"/>
        <v>0.15325354654259027</v>
      </c>
      <c r="G9398" s="3">
        <f t="shared" ca="1" si="1638"/>
        <v>4.4122693922981182E-2</v>
      </c>
      <c r="H9398" s="5">
        <f t="shared" ca="1" si="1639"/>
        <v>1</v>
      </c>
      <c r="I9398" s="4">
        <f t="shared" ca="1" si="1640"/>
        <v>1</v>
      </c>
      <c r="J9398" s="4">
        <f t="shared" ca="1" si="1641"/>
        <v>1</v>
      </c>
      <c r="K9398" s="4">
        <f t="shared" ca="1" si="1642"/>
        <v>0</v>
      </c>
      <c r="L9398" s="4">
        <f t="shared" ca="1" si="1643"/>
        <v>0</v>
      </c>
      <c r="M9398" s="25"/>
    </row>
    <row r="9399" spans="2:13" ht="20.100000000000001" hidden="1" customHeight="1" x14ac:dyDescent="0.25">
      <c r="B9399" s="11">
        <v>9369</v>
      </c>
      <c r="C9399" s="3">
        <f t="shared" ca="1" si="1644"/>
        <v>0.31208246638239445</v>
      </c>
      <c r="D9399" s="3">
        <f t="shared" ca="1" si="1644"/>
        <v>0.33789990795954328</v>
      </c>
      <c r="E9399" s="3">
        <f t="shared" ca="1" si="1636"/>
        <v>0.31208246638239445</v>
      </c>
      <c r="F9399" s="3">
        <f t="shared" ca="1" si="1637"/>
        <v>2.5817441577148825E-2</v>
      </c>
      <c r="G9399" s="3">
        <f t="shared" ca="1" si="1638"/>
        <v>0.66210009204045672</v>
      </c>
      <c r="H9399" s="5">
        <f t="shared" ca="1" si="1639"/>
        <v>1</v>
      </c>
      <c r="I9399" s="4">
        <f t="shared" ca="1" si="1640"/>
        <v>0</v>
      </c>
      <c r="J9399" s="4">
        <f t="shared" ca="1" si="1641"/>
        <v>1</v>
      </c>
      <c r="K9399" s="4">
        <f t="shared" ca="1" si="1642"/>
        <v>1</v>
      </c>
      <c r="L9399" s="4">
        <f t="shared" ca="1" si="1643"/>
        <v>0</v>
      </c>
      <c r="M9399" s="25"/>
    </row>
    <row r="9400" spans="2:13" ht="20.100000000000001" hidden="1" customHeight="1" x14ac:dyDescent="0.25">
      <c r="B9400" s="11">
        <v>9370</v>
      </c>
      <c r="C9400" s="3">
        <f t="shared" ca="1" si="1644"/>
        <v>0.94893330825449207</v>
      </c>
      <c r="D9400" s="3">
        <f t="shared" ca="1" si="1644"/>
        <v>0.13807981079649856</v>
      </c>
      <c r="E9400" s="3">
        <f t="shared" ca="1" si="1636"/>
        <v>0.13807981079649856</v>
      </c>
      <c r="F9400" s="3">
        <f t="shared" ca="1" si="1637"/>
        <v>0.81085349745799351</v>
      </c>
      <c r="G9400" s="3">
        <f t="shared" ca="1" si="1638"/>
        <v>5.1066691745507931E-2</v>
      </c>
      <c r="H9400" s="5">
        <f t="shared" ca="1" si="1639"/>
        <v>1</v>
      </c>
      <c r="I9400" s="4">
        <f t="shared" ca="1" si="1640"/>
        <v>1</v>
      </c>
      <c r="J9400" s="4">
        <f t="shared" ca="1" si="1641"/>
        <v>0</v>
      </c>
      <c r="K9400" s="4">
        <f t="shared" ca="1" si="1642"/>
        <v>1</v>
      </c>
      <c r="L9400" s="4">
        <f t="shared" ca="1" si="1643"/>
        <v>0</v>
      </c>
      <c r="M9400" s="25"/>
    </row>
    <row r="9401" spans="2:13" ht="20.100000000000001" hidden="1" customHeight="1" x14ac:dyDescent="0.25">
      <c r="B9401" s="11">
        <v>9371</v>
      </c>
      <c r="C9401" s="3">
        <f t="shared" ca="1" si="1644"/>
        <v>0.87013701002228128</v>
      </c>
      <c r="D9401" s="3">
        <f t="shared" ca="1" si="1644"/>
        <v>0.58900987396077154</v>
      </c>
      <c r="E9401" s="3">
        <f t="shared" ca="1" si="1636"/>
        <v>0.58900987396077154</v>
      </c>
      <c r="F9401" s="3">
        <f t="shared" ca="1" si="1637"/>
        <v>0.28112713606150974</v>
      </c>
      <c r="G9401" s="3">
        <f t="shared" ca="1" si="1638"/>
        <v>0.12986298997771872</v>
      </c>
      <c r="H9401" s="5">
        <f t="shared" ca="1" si="1639"/>
        <v>1</v>
      </c>
      <c r="I9401" s="4">
        <f t="shared" ca="1" si="1640"/>
        <v>1</v>
      </c>
      <c r="J9401" s="4">
        <f t="shared" ca="1" si="1641"/>
        <v>1</v>
      </c>
      <c r="K9401" s="4">
        <f t="shared" ca="1" si="1642"/>
        <v>0</v>
      </c>
      <c r="L9401" s="4">
        <f t="shared" ca="1" si="1643"/>
        <v>0</v>
      </c>
      <c r="M9401" s="25"/>
    </row>
    <row r="9402" spans="2:13" ht="20.100000000000001" hidden="1" customHeight="1" x14ac:dyDescent="0.25">
      <c r="B9402" s="11">
        <v>9372</v>
      </c>
      <c r="C9402" s="3">
        <f t="shared" ca="1" si="1644"/>
        <v>0.60560543403385136</v>
      </c>
      <c r="D9402" s="3">
        <f t="shared" ca="1" si="1644"/>
        <v>0.75246363780171632</v>
      </c>
      <c r="E9402" s="3">
        <f t="shared" ca="1" si="1636"/>
        <v>0.60560543403385136</v>
      </c>
      <c r="F9402" s="3">
        <f t="shared" ca="1" si="1637"/>
        <v>0.14685820376786496</v>
      </c>
      <c r="G9402" s="3">
        <f t="shared" ca="1" si="1638"/>
        <v>0.24753636219828368</v>
      </c>
      <c r="H9402" s="5">
        <f t="shared" ca="1" si="1639"/>
        <v>1</v>
      </c>
      <c r="I9402" s="4">
        <f t="shared" ca="1" si="1640"/>
        <v>1</v>
      </c>
      <c r="J9402" s="4">
        <f t="shared" ca="1" si="1641"/>
        <v>1</v>
      </c>
      <c r="K9402" s="4">
        <f t="shared" ca="1" si="1642"/>
        <v>0</v>
      </c>
      <c r="L9402" s="4">
        <f t="shared" ca="1" si="1643"/>
        <v>0</v>
      </c>
      <c r="M9402" s="25"/>
    </row>
    <row r="9403" spans="2:13" ht="20.100000000000001" hidden="1" customHeight="1" x14ac:dyDescent="0.25">
      <c r="B9403" s="11">
        <v>9373</v>
      </c>
      <c r="C9403" s="3">
        <f t="shared" ca="1" si="1644"/>
        <v>0.54903460300549622</v>
      </c>
      <c r="D9403" s="3">
        <f t="shared" ca="1" si="1644"/>
        <v>0.77806804199171664</v>
      </c>
      <c r="E9403" s="3">
        <f t="shared" ca="1" si="1636"/>
        <v>0.54903460300549622</v>
      </c>
      <c r="F9403" s="3">
        <f t="shared" ca="1" si="1637"/>
        <v>0.22903343898622042</v>
      </c>
      <c r="G9403" s="3">
        <f t="shared" ca="1" si="1638"/>
        <v>0.22193195800828336</v>
      </c>
      <c r="H9403" s="5">
        <f t="shared" ca="1" si="1639"/>
        <v>1</v>
      </c>
      <c r="I9403" s="4">
        <f t="shared" ca="1" si="1640"/>
        <v>1</v>
      </c>
      <c r="J9403" s="4">
        <f t="shared" ca="1" si="1641"/>
        <v>1</v>
      </c>
      <c r="K9403" s="4">
        <f t="shared" ca="1" si="1642"/>
        <v>0</v>
      </c>
      <c r="L9403" s="4">
        <f t="shared" ca="1" si="1643"/>
        <v>0</v>
      </c>
      <c r="M9403" s="25"/>
    </row>
    <row r="9404" spans="2:13" ht="20.100000000000001" hidden="1" customHeight="1" x14ac:dyDescent="0.25">
      <c r="B9404" s="11">
        <v>9374</v>
      </c>
      <c r="C9404" s="3">
        <f t="shared" ca="1" si="1644"/>
        <v>0.92597152045480102</v>
      </c>
      <c r="D9404" s="3">
        <f t="shared" ca="1" si="1644"/>
        <v>0.93500912332815456</v>
      </c>
      <c r="E9404" s="3">
        <f t="shared" ca="1" si="1636"/>
        <v>0.92597152045480102</v>
      </c>
      <c r="F9404" s="3">
        <f t="shared" ca="1" si="1637"/>
        <v>9.0376028733535341E-3</v>
      </c>
      <c r="G9404" s="3">
        <f t="shared" ca="1" si="1638"/>
        <v>6.4990876671845443E-2</v>
      </c>
      <c r="H9404" s="5">
        <f t="shared" ca="1" si="1639"/>
        <v>1</v>
      </c>
      <c r="I9404" s="4">
        <f t="shared" ca="1" si="1640"/>
        <v>1</v>
      </c>
      <c r="J9404" s="4">
        <f t="shared" ca="1" si="1641"/>
        <v>1</v>
      </c>
      <c r="K9404" s="4">
        <f t="shared" ca="1" si="1642"/>
        <v>0</v>
      </c>
      <c r="L9404" s="4">
        <f t="shared" ca="1" si="1643"/>
        <v>0</v>
      </c>
      <c r="M9404" s="25"/>
    </row>
    <row r="9405" spans="2:13" ht="20.100000000000001" hidden="1" customHeight="1" x14ac:dyDescent="0.25">
      <c r="B9405" s="11">
        <v>9375</v>
      </c>
      <c r="C9405" s="3">
        <f t="shared" ca="1" si="1644"/>
        <v>0.57519030440344587</v>
      </c>
      <c r="D9405" s="3">
        <f t="shared" ca="1" si="1644"/>
        <v>0.7546853970887567</v>
      </c>
      <c r="E9405" s="3">
        <f t="shared" ca="1" si="1636"/>
        <v>0.57519030440344587</v>
      </c>
      <c r="F9405" s="3">
        <f t="shared" ca="1" si="1637"/>
        <v>0.17949509268531083</v>
      </c>
      <c r="G9405" s="3">
        <f t="shared" ca="1" si="1638"/>
        <v>0.2453146029112433</v>
      </c>
      <c r="H9405" s="5">
        <f t="shared" ca="1" si="1639"/>
        <v>1</v>
      </c>
      <c r="I9405" s="4">
        <f t="shared" ca="1" si="1640"/>
        <v>1</v>
      </c>
      <c r="J9405" s="4">
        <f t="shared" ca="1" si="1641"/>
        <v>1</v>
      </c>
      <c r="K9405" s="4">
        <f t="shared" ca="1" si="1642"/>
        <v>0</v>
      </c>
      <c r="L9405" s="4">
        <f t="shared" ca="1" si="1643"/>
        <v>0</v>
      </c>
      <c r="M9405" s="25"/>
    </row>
    <row r="9406" spans="2:13" ht="20.100000000000001" hidden="1" customHeight="1" x14ac:dyDescent="0.25">
      <c r="B9406" s="11">
        <v>9376</v>
      </c>
      <c r="C9406" s="3">
        <f t="shared" ca="1" si="1644"/>
        <v>0.1925762581591155</v>
      </c>
      <c r="D9406" s="3">
        <f t="shared" ca="1" si="1644"/>
        <v>0.90682719977492465</v>
      </c>
      <c r="E9406" s="3">
        <f t="shared" ca="1" si="1636"/>
        <v>0.1925762581591155</v>
      </c>
      <c r="F9406" s="3">
        <f t="shared" ca="1" si="1637"/>
        <v>0.71425094161580915</v>
      </c>
      <c r="G9406" s="3">
        <f t="shared" ca="1" si="1638"/>
        <v>9.3172800225075347E-2</v>
      </c>
      <c r="H9406" s="5">
        <f t="shared" ca="1" si="1639"/>
        <v>1</v>
      </c>
      <c r="I9406" s="4">
        <f t="shared" ca="1" si="1640"/>
        <v>1</v>
      </c>
      <c r="J9406" s="4">
        <f t="shared" ca="1" si="1641"/>
        <v>0</v>
      </c>
      <c r="K9406" s="4">
        <f t="shared" ca="1" si="1642"/>
        <v>1</v>
      </c>
      <c r="L9406" s="4">
        <f t="shared" ca="1" si="1643"/>
        <v>0</v>
      </c>
      <c r="M9406" s="25"/>
    </row>
    <row r="9407" spans="2:13" ht="20.100000000000001" hidden="1" customHeight="1" x14ac:dyDescent="0.25">
      <c r="B9407" s="11">
        <v>9377</v>
      </c>
      <c r="C9407" s="3">
        <f t="shared" ca="1" si="1644"/>
        <v>0.33093084663389494</v>
      </c>
      <c r="D9407" s="3">
        <f t="shared" ca="1" si="1644"/>
        <v>0.92383519762491051</v>
      </c>
      <c r="E9407" s="3">
        <f t="shared" ca="1" si="1636"/>
        <v>0.33093084663389494</v>
      </c>
      <c r="F9407" s="3">
        <f t="shared" ca="1" si="1637"/>
        <v>0.59290435099101557</v>
      </c>
      <c r="G9407" s="3">
        <f t="shared" ca="1" si="1638"/>
        <v>7.6164802375089491E-2</v>
      </c>
      <c r="H9407" s="5">
        <f t="shared" ca="1" si="1639"/>
        <v>1</v>
      </c>
      <c r="I9407" s="4">
        <f t="shared" ca="1" si="1640"/>
        <v>1</v>
      </c>
      <c r="J9407" s="4">
        <f t="shared" ca="1" si="1641"/>
        <v>0</v>
      </c>
      <c r="K9407" s="4">
        <f t="shared" ca="1" si="1642"/>
        <v>1</v>
      </c>
      <c r="L9407" s="4">
        <f t="shared" ca="1" si="1643"/>
        <v>0</v>
      </c>
      <c r="M9407" s="25"/>
    </row>
    <row r="9408" spans="2:13" ht="20.100000000000001" hidden="1" customHeight="1" x14ac:dyDescent="0.25">
      <c r="B9408" s="11">
        <v>9378</v>
      </c>
      <c r="C9408" s="3">
        <f t="shared" ca="1" si="1644"/>
        <v>0.9660216406904103</v>
      </c>
      <c r="D9408" s="3">
        <f t="shared" ca="1" si="1644"/>
        <v>0.57279990444021189</v>
      </c>
      <c r="E9408" s="3">
        <f t="shared" ca="1" si="1636"/>
        <v>0.57279990444021189</v>
      </c>
      <c r="F9408" s="3">
        <f t="shared" ca="1" si="1637"/>
        <v>0.39322173625019841</v>
      </c>
      <c r="G9408" s="3">
        <f t="shared" ca="1" si="1638"/>
        <v>3.3978359309589701E-2</v>
      </c>
      <c r="H9408" s="5">
        <f t="shared" ca="1" si="1639"/>
        <v>1</v>
      </c>
      <c r="I9408" s="4">
        <f t="shared" ca="1" si="1640"/>
        <v>1</v>
      </c>
      <c r="J9408" s="4">
        <f t="shared" ca="1" si="1641"/>
        <v>1</v>
      </c>
      <c r="K9408" s="4">
        <f t="shared" ca="1" si="1642"/>
        <v>0</v>
      </c>
      <c r="L9408" s="4">
        <f t="shared" ca="1" si="1643"/>
        <v>0</v>
      </c>
      <c r="M9408" s="25"/>
    </row>
    <row r="9409" spans="2:13" ht="20.100000000000001" hidden="1" customHeight="1" x14ac:dyDescent="0.25">
      <c r="B9409" s="11">
        <v>9379</v>
      </c>
      <c r="C9409" s="3">
        <f t="shared" ca="1" si="1644"/>
        <v>0.63668802826685911</v>
      </c>
      <c r="D9409" s="3">
        <f t="shared" ca="1" si="1644"/>
        <v>0.10962489430531874</v>
      </c>
      <c r="E9409" s="3">
        <f t="shared" ca="1" si="1636"/>
        <v>0.10962489430531874</v>
      </c>
      <c r="F9409" s="3">
        <f t="shared" ca="1" si="1637"/>
        <v>0.52706313396154036</v>
      </c>
      <c r="G9409" s="3">
        <f t="shared" ca="1" si="1638"/>
        <v>0.36331197173314089</v>
      </c>
      <c r="H9409" s="5">
        <f t="shared" ca="1" si="1639"/>
        <v>1</v>
      </c>
      <c r="I9409" s="4">
        <f t="shared" ca="1" si="1640"/>
        <v>1</v>
      </c>
      <c r="J9409" s="4">
        <f t="shared" ca="1" si="1641"/>
        <v>0</v>
      </c>
      <c r="K9409" s="4">
        <f t="shared" ca="1" si="1642"/>
        <v>1</v>
      </c>
      <c r="L9409" s="4">
        <f t="shared" ca="1" si="1643"/>
        <v>0</v>
      </c>
      <c r="M9409" s="25"/>
    </row>
    <row r="9410" spans="2:13" ht="20.100000000000001" hidden="1" customHeight="1" x14ac:dyDescent="0.25">
      <c r="B9410" s="11">
        <v>9380</v>
      </c>
      <c r="C9410" s="3">
        <f t="shared" ca="1" si="1644"/>
        <v>0.86129859613083504</v>
      </c>
      <c r="D9410" s="3">
        <f t="shared" ca="1" si="1644"/>
        <v>5.9221529245830906E-2</v>
      </c>
      <c r="E9410" s="3">
        <f t="shared" ca="1" si="1636"/>
        <v>5.9221529245830906E-2</v>
      </c>
      <c r="F9410" s="3">
        <f t="shared" ca="1" si="1637"/>
        <v>0.80207706688500413</v>
      </c>
      <c r="G9410" s="3">
        <f t="shared" ca="1" si="1638"/>
        <v>0.13870140386916496</v>
      </c>
      <c r="H9410" s="5">
        <f t="shared" ca="1" si="1639"/>
        <v>1</v>
      </c>
      <c r="I9410" s="4">
        <f t="shared" ca="1" si="1640"/>
        <v>1</v>
      </c>
      <c r="J9410" s="4">
        <f t="shared" ca="1" si="1641"/>
        <v>0</v>
      </c>
      <c r="K9410" s="4">
        <f t="shared" ca="1" si="1642"/>
        <v>1</v>
      </c>
      <c r="L9410" s="4">
        <f t="shared" ca="1" si="1643"/>
        <v>0</v>
      </c>
      <c r="M9410" s="25"/>
    </row>
    <row r="9411" spans="2:13" ht="20.100000000000001" hidden="1" customHeight="1" x14ac:dyDescent="0.25">
      <c r="B9411" s="11">
        <v>9381</v>
      </c>
      <c r="C9411" s="3">
        <f t="shared" ref="C9411:D9430" ca="1" si="1645">RAND()</f>
        <v>0.83267719188917422</v>
      </c>
      <c r="D9411" s="3">
        <f t="shared" ca="1" si="1645"/>
        <v>0.50913363447798354</v>
      </c>
      <c r="E9411" s="3">
        <f t="shared" ca="1" si="1636"/>
        <v>0.50913363447798354</v>
      </c>
      <c r="F9411" s="3">
        <f t="shared" ca="1" si="1637"/>
        <v>0.32354355741119067</v>
      </c>
      <c r="G9411" s="3">
        <f t="shared" ca="1" si="1638"/>
        <v>0.16732280811082578</v>
      </c>
      <c r="H9411" s="5">
        <f t="shared" ca="1" si="1639"/>
        <v>1</v>
      </c>
      <c r="I9411" s="4">
        <f t="shared" ca="1" si="1640"/>
        <v>1</v>
      </c>
      <c r="J9411" s="4">
        <f t="shared" ca="1" si="1641"/>
        <v>1</v>
      </c>
      <c r="K9411" s="4">
        <f t="shared" ca="1" si="1642"/>
        <v>0</v>
      </c>
      <c r="L9411" s="4">
        <f t="shared" ca="1" si="1643"/>
        <v>0</v>
      </c>
      <c r="M9411" s="25"/>
    </row>
    <row r="9412" spans="2:13" ht="20.100000000000001" hidden="1" customHeight="1" x14ac:dyDescent="0.25">
      <c r="B9412" s="11">
        <v>9382</v>
      </c>
      <c r="C9412" s="3">
        <f t="shared" ca="1" si="1645"/>
        <v>0.77138324682965698</v>
      </c>
      <c r="D9412" s="3">
        <f t="shared" ca="1" si="1645"/>
        <v>0.22327164293173585</v>
      </c>
      <c r="E9412" s="3">
        <f t="shared" ca="1" si="1636"/>
        <v>0.22327164293173585</v>
      </c>
      <c r="F9412" s="3">
        <f t="shared" ca="1" si="1637"/>
        <v>0.54811160389792113</v>
      </c>
      <c r="G9412" s="3">
        <f t="shared" ca="1" si="1638"/>
        <v>0.22861675317034302</v>
      </c>
      <c r="H9412" s="5">
        <f t="shared" ca="1" si="1639"/>
        <v>1</v>
      </c>
      <c r="I9412" s="4">
        <f t="shared" ca="1" si="1640"/>
        <v>1</v>
      </c>
      <c r="J9412" s="4">
        <f t="shared" ca="1" si="1641"/>
        <v>0</v>
      </c>
      <c r="K9412" s="4">
        <f t="shared" ca="1" si="1642"/>
        <v>1</v>
      </c>
      <c r="L9412" s="4">
        <f t="shared" ca="1" si="1643"/>
        <v>0</v>
      </c>
      <c r="M9412" s="25"/>
    </row>
    <row r="9413" spans="2:13" ht="20.100000000000001" hidden="1" customHeight="1" x14ac:dyDescent="0.25">
      <c r="B9413" s="11">
        <v>9383</v>
      </c>
      <c r="C9413" s="3">
        <f t="shared" ca="1" si="1645"/>
        <v>0.32472782774764186</v>
      </c>
      <c r="D9413" s="3">
        <f t="shared" ca="1" si="1645"/>
        <v>0.3901253664968275</v>
      </c>
      <c r="E9413" s="3">
        <f t="shared" ca="1" si="1636"/>
        <v>0.32472782774764186</v>
      </c>
      <c r="F9413" s="3">
        <f t="shared" ca="1" si="1637"/>
        <v>6.5397538749185635E-2</v>
      </c>
      <c r="G9413" s="3">
        <f t="shared" ca="1" si="1638"/>
        <v>0.6098746335031725</v>
      </c>
      <c r="H9413" s="5">
        <f t="shared" ca="1" si="1639"/>
        <v>1</v>
      </c>
      <c r="I9413" s="4">
        <f t="shared" ca="1" si="1640"/>
        <v>0</v>
      </c>
      <c r="J9413" s="4">
        <f t="shared" ca="1" si="1641"/>
        <v>1</v>
      </c>
      <c r="K9413" s="4">
        <f t="shared" ca="1" si="1642"/>
        <v>1</v>
      </c>
      <c r="L9413" s="4">
        <f t="shared" ca="1" si="1643"/>
        <v>0</v>
      </c>
      <c r="M9413" s="25"/>
    </row>
    <row r="9414" spans="2:13" ht="20.100000000000001" hidden="1" customHeight="1" x14ac:dyDescent="0.25">
      <c r="B9414" s="11">
        <v>9384</v>
      </c>
      <c r="C9414" s="3">
        <f t="shared" ca="1" si="1645"/>
        <v>0.51938017328606567</v>
      </c>
      <c r="D9414" s="3">
        <f t="shared" ca="1" si="1645"/>
        <v>0.59609675000598905</v>
      </c>
      <c r="E9414" s="3">
        <f t="shared" ca="1" si="1636"/>
        <v>0.51938017328606567</v>
      </c>
      <c r="F9414" s="3">
        <f t="shared" ca="1" si="1637"/>
        <v>7.6716576719923379E-2</v>
      </c>
      <c r="G9414" s="3">
        <f t="shared" ca="1" si="1638"/>
        <v>0.40390324999401095</v>
      </c>
      <c r="H9414" s="5">
        <f t="shared" ca="1" si="1639"/>
        <v>1</v>
      </c>
      <c r="I9414" s="4">
        <f t="shared" ca="1" si="1640"/>
        <v>1</v>
      </c>
      <c r="J9414" s="4">
        <f t="shared" ca="1" si="1641"/>
        <v>1</v>
      </c>
      <c r="K9414" s="4">
        <f t="shared" ca="1" si="1642"/>
        <v>0</v>
      </c>
      <c r="L9414" s="4">
        <f t="shared" ca="1" si="1643"/>
        <v>0</v>
      </c>
      <c r="M9414" s="25"/>
    </row>
    <row r="9415" spans="2:13" ht="20.100000000000001" hidden="1" customHeight="1" x14ac:dyDescent="0.25">
      <c r="B9415" s="11">
        <v>9385</v>
      </c>
      <c r="C9415" s="3">
        <f t="shared" ca="1" si="1645"/>
        <v>0.44917652319413126</v>
      </c>
      <c r="D9415" s="3">
        <f t="shared" ca="1" si="1645"/>
        <v>0.36808774218446894</v>
      </c>
      <c r="E9415" s="3">
        <f t="shared" ca="1" si="1636"/>
        <v>0.36808774218446894</v>
      </c>
      <c r="F9415" s="3">
        <f t="shared" ca="1" si="1637"/>
        <v>8.1088781009662325E-2</v>
      </c>
      <c r="G9415" s="3">
        <f t="shared" ca="1" si="1638"/>
        <v>0.55082347680586874</v>
      </c>
      <c r="H9415" s="5">
        <f t="shared" ca="1" si="1639"/>
        <v>1</v>
      </c>
      <c r="I9415" s="4">
        <f t="shared" ca="1" si="1640"/>
        <v>0</v>
      </c>
      <c r="J9415" s="4">
        <f t="shared" ca="1" si="1641"/>
        <v>1</v>
      </c>
      <c r="K9415" s="4">
        <f t="shared" ca="1" si="1642"/>
        <v>1</v>
      </c>
      <c r="L9415" s="4">
        <f t="shared" ca="1" si="1643"/>
        <v>0</v>
      </c>
      <c r="M9415" s="25"/>
    </row>
    <row r="9416" spans="2:13" ht="20.100000000000001" hidden="1" customHeight="1" x14ac:dyDescent="0.25">
      <c r="B9416" s="11">
        <v>9386</v>
      </c>
      <c r="C9416" s="3">
        <f t="shared" ca="1" si="1645"/>
        <v>0.77503525284668084</v>
      </c>
      <c r="D9416" s="3">
        <f t="shared" ca="1" si="1645"/>
        <v>0.24896454148759639</v>
      </c>
      <c r="E9416" s="3">
        <f t="shared" ca="1" si="1636"/>
        <v>0.24896454148759639</v>
      </c>
      <c r="F9416" s="3">
        <f t="shared" ca="1" si="1637"/>
        <v>0.52607071135908445</v>
      </c>
      <c r="G9416" s="3">
        <f t="shared" ca="1" si="1638"/>
        <v>0.22496474715331916</v>
      </c>
      <c r="H9416" s="5">
        <f t="shared" ca="1" si="1639"/>
        <v>1</v>
      </c>
      <c r="I9416" s="4">
        <f t="shared" ca="1" si="1640"/>
        <v>1</v>
      </c>
      <c r="J9416" s="4">
        <f t="shared" ca="1" si="1641"/>
        <v>0</v>
      </c>
      <c r="K9416" s="4">
        <f t="shared" ca="1" si="1642"/>
        <v>1</v>
      </c>
      <c r="L9416" s="4">
        <f t="shared" ca="1" si="1643"/>
        <v>0</v>
      </c>
      <c r="M9416" s="25"/>
    </row>
    <row r="9417" spans="2:13" ht="20.100000000000001" hidden="1" customHeight="1" x14ac:dyDescent="0.25">
      <c r="B9417" s="11">
        <v>9387</v>
      </c>
      <c r="C9417" s="3">
        <f t="shared" ca="1" si="1645"/>
        <v>0.64707662338093774</v>
      </c>
      <c r="D9417" s="3">
        <f t="shared" ca="1" si="1645"/>
        <v>1.8066517025473794E-2</v>
      </c>
      <c r="E9417" s="3">
        <f t="shared" ca="1" si="1636"/>
        <v>1.8066517025473794E-2</v>
      </c>
      <c r="F9417" s="3">
        <f t="shared" ca="1" si="1637"/>
        <v>0.62901010635546395</v>
      </c>
      <c r="G9417" s="3">
        <f t="shared" ca="1" si="1638"/>
        <v>0.35292337661906226</v>
      </c>
      <c r="H9417" s="5">
        <f t="shared" ca="1" si="1639"/>
        <v>1</v>
      </c>
      <c r="I9417" s="4">
        <f t="shared" ca="1" si="1640"/>
        <v>1</v>
      </c>
      <c r="J9417" s="4">
        <f t="shared" ca="1" si="1641"/>
        <v>0</v>
      </c>
      <c r="K9417" s="4">
        <f t="shared" ca="1" si="1642"/>
        <v>1</v>
      </c>
      <c r="L9417" s="4">
        <f t="shared" ca="1" si="1643"/>
        <v>0</v>
      </c>
      <c r="M9417" s="25"/>
    </row>
    <row r="9418" spans="2:13" ht="20.100000000000001" hidden="1" customHeight="1" x14ac:dyDescent="0.25">
      <c r="B9418" s="11">
        <v>9388</v>
      </c>
      <c r="C9418" s="3">
        <f t="shared" ca="1" si="1645"/>
        <v>0.83168231301506002</v>
      </c>
      <c r="D9418" s="3">
        <f t="shared" ca="1" si="1645"/>
        <v>0.32703739296612322</v>
      </c>
      <c r="E9418" s="3">
        <f t="shared" ca="1" si="1636"/>
        <v>0.32703739296612322</v>
      </c>
      <c r="F9418" s="3">
        <f t="shared" ca="1" si="1637"/>
        <v>0.5046449200489368</v>
      </c>
      <c r="G9418" s="3">
        <f t="shared" ca="1" si="1638"/>
        <v>0.16831768698493998</v>
      </c>
      <c r="H9418" s="5">
        <f t="shared" ca="1" si="1639"/>
        <v>1</v>
      </c>
      <c r="I9418" s="4">
        <f t="shared" ca="1" si="1640"/>
        <v>1</v>
      </c>
      <c r="J9418" s="4">
        <f t="shared" ca="1" si="1641"/>
        <v>0</v>
      </c>
      <c r="K9418" s="4">
        <f t="shared" ca="1" si="1642"/>
        <v>1</v>
      </c>
      <c r="L9418" s="4">
        <f t="shared" ca="1" si="1643"/>
        <v>0</v>
      </c>
      <c r="M9418" s="25"/>
    </row>
    <row r="9419" spans="2:13" ht="20.100000000000001" hidden="1" customHeight="1" x14ac:dyDescent="0.25">
      <c r="B9419" s="11">
        <v>9389</v>
      </c>
      <c r="C9419" s="3">
        <f t="shared" ca="1" si="1645"/>
        <v>0.91645629292258401</v>
      </c>
      <c r="D9419" s="3">
        <f t="shared" ca="1" si="1645"/>
        <v>0.3442878452647552</v>
      </c>
      <c r="E9419" s="3">
        <f t="shared" ca="1" si="1636"/>
        <v>0.3442878452647552</v>
      </c>
      <c r="F9419" s="3">
        <f t="shared" ca="1" si="1637"/>
        <v>0.57216844765782882</v>
      </c>
      <c r="G9419" s="3">
        <f t="shared" ca="1" si="1638"/>
        <v>8.3543707077415985E-2</v>
      </c>
      <c r="H9419" s="5">
        <f t="shared" ca="1" si="1639"/>
        <v>1</v>
      </c>
      <c r="I9419" s="4">
        <f t="shared" ca="1" si="1640"/>
        <v>1</v>
      </c>
      <c r="J9419" s="4">
        <f t="shared" ca="1" si="1641"/>
        <v>0</v>
      </c>
      <c r="K9419" s="4">
        <f t="shared" ca="1" si="1642"/>
        <v>1</v>
      </c>
      <c r="L9419" s="4">
        <f t="shared" ca="1" si="1643"/>
        <v>0</v>
      </c>
      <c r="M9419" s="25"/>
    </row>
    <row r="9420" spans="2:13" ht="20.100000000000001" hidden="1" customHeight="1" x14ac:dyDescent="0.25">
      <c r="B9420" s="11">
        <v>9390</v>
      </c>
      <c r="C9420" s="3">
        <f t="shared" ca="1" si="1645"/>
        <v>0.22898854747228181</v>
      </c>
      <c r="D9420" s="3">
        <f t="shared" ca="1" si="1645"/>
        <v>0.2793918558391183</v>
      </c>
      <c r="E9420" s="3">
        <f t="shared" ca="1" si="1636"/>
        <v>0.22898854747228181</v>
      </c>
      <c r="F9420" s="3">
        <f t="shared" ca="1" si="1637"/>
        <v>5.0403308366836486E-2</v>
      </c>
      <c r="G9420" s="3">
        <f t="shared" ca="1" si="1638"/>
        <v>0.7206081441608817</v>
      </c>
      <c r="H9420" s="5">
        <f t="shared" ca="1" si="1639"/>
        <v>1</v>
      </c>
      <c r="I9420" s="4">
        <f t="shared" ca="1" si="1640"/>
        <v>0</v>
      </c>
      <c r="J9420" s="4">
        <f t="shared" ca="1" si="1641"/>
        <v>1</v>
      </c>
      <c r="K9420" s="4">
        <f t="shared" ca="1" si="1642"/>
        <v>1</v>
      </c>
      <c r="L9420" s="4">
        <f t="shared" ca="1" si="1643"/>
        <v>0</v>
      </c>
      <c r="M9420" s="25"/>
    </row>
    <row r="9421" spans="2:13" ht="20.100000000000001" hidden="1" customHeight="1" x14ac:dyDescent="0.25">
      <c r="B9421" s="11">
        <v>9391</v>
      </c>
      <c r="C9421" s="3">
        <f t="shared" ca="1" si="1645"/>
        <v>0.15268460210253243</v>
      </c>
      <c r="D9421" s="3">
        <f t="shared" ca="1" si="1645"/>
        <v>0.90389069602397554</v>
      </c>
      <c r="E9421" s="3">
        <f t="shared" ca="1" si="1636"/>
        <v>0.15268460210253243</v>
      </c>
      <c r="F9421" s="3">
        <f t="shared" ca="1" si="1637"/>
        <v>0.75120609392144311</v>
      </c>
      <c r="G9421" s="3">
        <f t="shared" ca="1" si="1638"/>
        <v>9.6109303976024463E-2</v>
      </c>
      <c r="H9421" s="5">
        <f t="shared" ca="1" si="1639"/>
        <v>1</v>
      </c>
      <c r="I9421" s="4">
        <f t="shared" ca="1" si="1640"/>
        <v>1</v>
      </c>
      <c r="J9421" s="4">
        <f t="shared" ca="1" si="1641"/>
        <v>0</v>
      </c>
      <c r="K9421" s="4">
        <f t="shared" ca="1" si="1642"/>
        <v>1</v>
      </c>
      <c r="L9421" s="4">
        <f t="shared" ca="1" si="1643"/>
        <v>0</v>
      </c>
      <c r="M9421" s="25"/>
    </row>
    <row r="9422" spans="2:13" ht="20.100000000000001" hidden="1" customHeight="1" x14ac:dyDescent="0.25">
      <c r="B9422" s="11">
        <v>9392</v>
      </c>
      <c r="C9422" s="3">
        <f t="shared" ca="1" si="1645"/>
        <v>0.69867361611507606</v>
      </c>
      <c r="D9422" s="3">
        <f t="shared" ca="1" si="1645"/>
        <v>0.91264847499257729</v>
      </c>
      <c r="E9422" s="3">
        <f t="shared" ca="1" si="1636"/>
        <v>0.69867361611507606</v>
      </c>
      <c r="F9422" s="3">
        <f t="shared" ca="1" si="1637"/>
        <v>0.21397485887750123</v>
      </c>
      <c r="G9422" s="3">
        <f t="shared" ca="1" si="1638"/>
        <v>8.7351525007422715E-2</v>
      </c>
      <c r="H9422" s="5">
        <f t="shared" ca="1" si="1639"/>
        <v>1</v>
      </c>
      <c r="I9422" s="4">
        <f t="shared" ca="1" si="1640"/>
        <v>1</v>
      </c>
      <c r="J9422" s="4">
        <f t="shared" ca="1" si="1641"/>
        <v>1</v>
      </c>
      <c r="K9422" s="4">
        <f t="shared" ca="1" si="1642"/>
        <v>0</v>
      </c>
      <c r="L9422" s="4">
        <f t="shared" ca="1" si="1643"/>
        <v>0</v>
      </c>
      <c r="M9422" s="25"/>
    </row>
    <row r="9423" spans="2:13" ht="20.100000000000001" hidden="1" customHeight="1" x14ac:dyDescent="0.25">
      <c r="B9423" s="11">
        <v>9393</v>
      </c>
      <c r="C9423" s="3">
        <f t="shared" ca="1" si="1645"/>
        <v>0.74550641553997898</v>
      </c>
      <c r="D9423" s="3">
        <f t="shared" ca="1" si="1645"/>
        <v>3.2518600034477929E-2</v>
      </c>
      <c r="E9423" s="3">
        <f t="shared" ca="1" si="1636"/>
        <v>3.2518600034477929E-2</v>
      </c>
      <c r="F9423" s="3">
        <f t="shared" ca="1" si="1637"/>
        <v>0.71298781550550105</v>
      </c>
      <c r="G9423" s="3">
        <f t="shared" ca="1" si="1638"/>
        <v>0.25449358446002102</v>
      </c>
      <c r="H9423" s="5">
        <f t="shared" ca="1" si="1639"/>
        <v>1</v>
      </c>
      <c r="I9423" s="4">
        <f t="shared" ca="1" si="1640"/>
        <v>1</v>
      </c>
      <c r="J9423" s="4">
        <f t="shared" ca="1" si="1641"/>
        <v>0</v>
      </c>
      <c r="K9423" s="4">
        <f t="shared" ca="1" si="1642"/>
        <v>1</v>
      </c>
      <c r="L9423" s="4">
        <f t="shared" ca="1" si="1643"/>
        <v>0</v>
      </c>
      <c r="M9423" s="25"/>
    </row>
    <row r="9424" spans="2:13" ht="20.100000000000001" hidden="1" customHeight="1" x14ac:dyDescent="0.25">
      <c r="B9424" s="11">
        <v>9394</v>
      </c>
      <c r="C9424" s="3">
        <f t="shared" ca="1" si="1645"/>
        <v>0.60531261856750906</v>
      </c>
      <c r="D9424" s="3">
        <f t="shared" ca="1" si="1645"/>
        <v>0.18014499175802856</v>
      </c>
      <c r="E9424" s="3">
        <f t="shared" ca="1" si="1636"/>
        <v>0.18014499175802856</v>
      </c>
      <c r="F9424" s="3">
        <f t="shared" ca="1" si="1637"/>
        <v>0.4251676268094805</v>
      </c>
      <c r="G9424" s="3">
        <f t="shared" ca="1" si="1638"/>
        <v>0.39468738143249094</v>
      </c>
      <c r="H9424" s="5">
        <f t="shared" ca="1" si="1639"/>
        <v>1</v>
      </c>
      <c r="I9424" s="4">
        <f t="shared" ca="1" si="1640"/>
        <v>1</v>
      </c>
      <c r="J9424" s="4">
        <f t="shared" ca="1" si="1641"/>
        <v>1</v>
      </c>
      <c r="K9424" s="4">
        <f t="shared" ca="1" si="1642"/>
        <v>1</v>
      </c>
      <c r="L9424" s="4">
        <f t="shared" ca="1" si="1643"/>
        <v>1</v>
      </c>
      <c r="M9424" s="25"/>
    </row>
    <row r="9425" spans="2:13" ht="20.100000000000001" hidden="1" customHeight="1" x14ac:dyDescent="0.25">
      <c r="B9425" s="11">
        <v>9395</v>
      </c>
      <c r="C9425" s="3">
        <f t="shared" ca="1" si="1645"/>
        <v>0.74162810434383541</v>
      </c>
      <c r="D9425" s="3">
        <f t="shared" ca="1" si="1645"/>
        <v>0.91763872512736089</v>
      </c>
      <c r="E9425" s="3">
        <f t="shared" ca="1" si="1636"/>
        <v>0.74162810434383541</v>
      </c>
      <c r="F9425" s="3">
        <f t="shared" ca="1" si="1637"/>
        <v>0.17601062078352547</v>
      </c>
      <c r="G9425" s="3">
        <f t="shared" ca="1" si="1638"/>
        <v>8.2361274872639112E-2</v>
      </c>
      <c r="H9425" s="5">
        <f t="shared" ca="1" si="1639"/>
        <v>1</v>
      </c>
      <c r="I9425" s="4">
        <f t="shared" ca="1" si="1640"/>
        <v>1</v>
      </c>
      <c r="J9425" s="4">
        <f t="shared" ca="1" si="1641"/>
        <v>1</v>
      </c>
      <c r="K9425" s="4">
        <f t="shared" ca="1" si="1642"/>
        <v>0</v>
      </c>
      <c r="L9425" s="4">
        <f t="shared" ca="1" si="1643"/>
        <v>0</v>
      </c>
      <c r="M9425" s="25"/>
    </row>
    <row r="9426" spans="2:13" ht="20.100000000000001" hidden="1" customHeight="1" x14ac:dyDescent="0.25">
      <c r="B9426" s="11">
        <v>9396</v>
      </c>
      <c r="C9426" s="3">
        <f t="shared" ca="1" si="1645"/>
        <v>6.4732190250049393E-2</v>
      </c>
      <c r="D9426" s="3">
        <f t="shared" ca="1" si="1645"/>
        <v>0.55503252572193518</v>
      </c>
      <c r="E9426" s="3">
        <f t="shared" ca="1" si="1636"/>
        <v>6.4732190250049393E-2</v>
      </c>
      <c r="F9426" s="3">
        <f t="shared" ca="1" si="1637"/>
        <v>0.49030033547188578</v>
      </c>
      <c r="G9426" s="3">
        <f t="shared" ca="1" si="1638"/>
        <v>0.44496747427806482</v>
      </c>
      <c r="H9426" s="5">
        <f t="shared" ca="1" si="1639"/>
        <v>1</v>
      </c>
      <c r="I9426" s="4">
        <f t="shared" ca="1" si="1640"/>
        <v>1</v>
      </c>
      <c r="J9426" s="4">
        <f t="shared" ca="1" si="1641"/>
        <v>1</v>
      </c>
      <c r="K9426" s="4">
        <f t="shared" ca="1" si="1642"/>
        <v>1</v>
      </c>
      <c r="L9426" s="4">
        <f t="shared" ca="1" si="1643"/>
        <v>1</v>
      </c>
      <c r="M9426" s="25"/>
    </row>
    <row r="9427" spans="2:13" ht="20.100000000000001" hidden="1" customHeight="1" x14ac:dyDescent="0.25">
      <c r="B9427" s="11">
        <v>9397</v>
      </c>
      <c r="C9427" s="3">
        <f t="shared" ca="1" si="1645"/>
        <v>0.74290517280331658</v>
      </c>
      <c r="D9427" s="3">
        <f t="shared" ca="1" si="1645"/>
        <v>0.82950421688722309</v>
      </c>
      <c r="E9427" s="3">
        <f t="shared" ca="1" si="1636"/>
        <v>0.74290517280331658</v>
      </c>
      <c r="F9427" s="3">
        <f t="shared" ca="1" si="1637"/>
        <v>8.6599044083906507E-2</v>
      </c>
      <c r="G9427" s="3">
        <f t="shared" ca="1" si="1638"/>
        <v>0.17049578311277691</v>
      </c>
      <c r="H9427" s="5">
        <f t="shared" ca="1" si="1639"/>
        <v>1</v>
      </c>
      <c r="I9427" s="4">
        <f t="shared" ca="1" si="1640"/>
        <v>1</v>
      </c>
      <c r="J9427" s="4">
        <f t="shared" ca="1" si="1641"/>
        <v>1</v>
      </c>
      <c r="K9427" s="4">
        <f t="shared" ca="1" si="1642"/>
        <v>0</v>
      </c>
      <c r="L9427" s="4">
        <f t="shared" ca="1" si="1643"/>
        <v>0</v>
      </c>
      <c r="M9427" s="25"/>
    </row>
    <row r="9428" spans="2:13" ht="20.100000000000001" hidden="1" customHeight="1" x14ac:dyDescent="0.25">
      <c r="B9428" s="11">
        <v>9398</v>
      </c>
      <c r="C9428" s="3">
        <f t="shared" ca="1" si="1645"/>
        <v>0.13083442587549443</v>
      </c>
      <c r="D9428" s="3">
        <f t="shared" ca="1" si="1645"/>
        <v>0.5461899735469361</v>
      </c>
      <c r="E9428" s="3">
        <f t="shared" ca="1" si="1636"/>
        <v>0.13083442587549443</v>
      </c>
      <c r="F9428" s="3">
        <f t="shared" ca="1" si="1637"/>
        <v>0.41535554767144167</v>
      </c>
      <c r="G9428" s="3">
        <f t="shared" ca="1" si="1638"/>
        <v>0.4538100264530639</v>
      </c>
      <c r="H9428" s="5">
        <f t="shared" ca="1" si="1639"/>
        <v>1</v>
      </c>
      <c r="I9428" s="4">
        <f t="shared" ca="1" si="1640"/>
        <v>1</v>
      </c>
      <c r="J9428" s="4">
        <f t="shared" ca="1" si="1641"/>
        <v>1</v>
      </c>
      <c r="K9428" s="4">
        <f t="shared" ca="1" si="1642"/>
        <v>1</v>
      </c>
      <c r="L9428" s="4">
        <f t="shared" ca="1" si="1643"/>
        <v>1</v>
      </c>
      <c r="M9428" s="25"/>
    </row>
    <row r="9429" spans="2:13" ht="20.100000000000001" hidden="1" customHeight="1" x14ac:dyDescent="0.25">
      <c r="B9429" s="11">
        <v>9399</v>
      </c>
      <c r="C9429" s="3">
        <f t="shared" ca="1" si="1645"/>
        <v>0.75825832288486195</v>
      </c>
      <c r="D9429" s="3">
        <f t="shared" ca="1" si="1645"/>
        <v>0.67206458495741517</v>
      </c>
      <c r="E9429" s="3">
        <f t="shared" ca="1" si="1636"/>
        <v>0.67206458495741517</v>
      </c>
      <c r="F9429" s="3">
        <f t="shared" ca="1" si="1637"/>
        <v>8.6193737927446779E-2</v>
      </c>
      <c r="G9429" s="3">
        <f t="shared" ca="1" si="1638"/>
        <v>0.24174167711513805</v>
      </c>
      <c r="H9429" s="5">
        <f t="shared" ca="1" si="1639"/>
        <v>1</v>
      </c>
      <c r="I9429" s="4">
        <f t="shared" ca="1" si="1640"/>
        <v>1</v>
      </c>
      <c r="J9429" s="4">
        <f t="shared" ca="1" si="1641"/>
        <v>1</v>
      </c>
      <c r="K9429" s="4">
        <f t="shared" ca="1" si="1642"/>
        <v>0</v>
      </c>
      <c r="L9429" s="4">
        <f t="shared" ca="1" si="1643"/>
        <v>0</v>
      </c>
      <c r="M9429" s="25"/>
    </row>
    <row r="9430" spans="2:13" ht="20.100000000000001" hidden="1" customHeight="1" x14ac:dyDescent="0.25">
      <c r="B9430" s="11">
        <v>9400</v>
      </c>
      <c r="C9430" s="3">
        <f t="shared" ca="1" si="1645"/>
        <v>0.76619272432793961</v>
      </c>
      <c r="D9430" s="3">
        <f t="shared" ca="1" si="1645"/>
        <v>3.5280817017014576E-2</v>
      </c>
      <c r="E9430" s="3">
        <f t="shared" ca="1" si="1636"/>
        <v>3.5280817017014576E-2</v>
      </c>
      <c r="F9430" s="3">
        <f t="shared" ca="1" si="1637"/>
        <v>0.73091190731092504</v>
      </c>
      <c r="G9430" s="3">
        <f t="shared" ca="1" si="1638"/>
        <v>0.23380727567206039</v>
      </c>
      <c r="H9430" s="5">
        <f t="shared" ca="1" si="1639"/>
        <v>1</v>
      </c>
      <c r="I9430" s="4">
        <f t="shared" ca="1" si="1640"/>
        <v>1</v>
      </c>
      <c r="J9430" s="4">
        <f t="shared" ca="1" si="1641"/>
        <v>0</v>
      </c>
      <c r="K9430" s="4">
        <f t="shared" ca="1" si="1642"/>
        <v>1</v>
      </c>
      <c r="L9430" s="4">
        <f t="shared" ca="1" si="1643"/>
        <v>0</v>
      </c>
      <c r="M9430" s="25"/>
    </row>
    <row r="9431" spans="2:13" ht="20.100000000000001" hidden="1" customHeight="1" x14ac:dyDescent="0.25">
      <c r="B9431" s="11">
        <v>9401</v>
      </c>
      <c r="C9431" s="3">
        <f t="shared" ref="C9431:D9450" ca="1" si="1646">RAND()</f>
        <v>0.99982760839738383</v>
      </c>
      <c r="D9431" s="3">
        <f t="shared" ca="1" si="1646"/>
        <v>0.17512620631218567</v>
      </c>
      <c r="E9431" s="3">
        <f t="shared" ca="1" si="1636"/>
        <v>0.17512620631218567</v>
      </c>
      <c r="F9431" s="3">
        <f t="shared" ca="1" si="1637"/>
        <v>0.82470140208519815</v>
      </c>
      <c r="G9431" s="3">
        <f t="shared" ca="1" si="1638"/>
        <v>1.7239160261617315E-4</v>
      </c>
      <c r="H9431" s="5">
        <f t="shared" ca="1" si="1639"/>
        <v>1</v>
      </c>
      <c r="I9431" s="4">
        <f t="shared" ca="1" si="1640"/>
        <v>1</v>
      </c>
      <c r="J9431" s="4">
        <f t="shared" ca="1" si="1641"/>
        <v>0</v>
      </c>
      <c r="K9431" s="4">
        <f t="shared" ca="1" si="1642"/>
        <v>1</v>
      </c>
      <c r="L9431" s="4">
        <f t="shared" ca="1" si="1643"/>
        <v>0</v>
      </c>
      <c r="M9431" s="25"/>
    </row>
    <row r="9432" spans="2:13" ht="20.100000000000001" hidden="1" customHeight="1" x14ac:dyDescent="0.25">
      <c r="B9432" s="11">
        <v>9402</v>
      </c>
      <c r="C9432" s="3">
        <f t="shared" ca="1" si="1646"/>
        <v>0.11848162864136147</v>
      </c>
      <c r="D9432" s="3">
        <f t="shared" ca="1" si="1646"/>
        <v>0.13664477860883095</v>
      </c>
      <c r="E9432" s="3">
        <f t="shared" ca="1" si="1636"/>
        <v>0.11848162864136147</v>
      </c>
      <c r="F9432" s="3">
        <f t="shared" ca="1" si="1637"/>
        <v>1.8163149967469483E-2</v>
      </c>
      <c r="G9432" s="3">
        <f t="shared" ca="1" si="1638"/>
        <v>0.86335522139116905</v>
      </c>
      <c r="H9432" s="5">
        <f t="shared" ca="1" si="1639"/>
        <v>1</v>
      </c>
      <c r="I9432" s="4">
        <f t="shared" ca="1" si="1640"/>
        <v>0</v>
      </c>
      <c r="J9432" s="4">
        <f t="shared" ca="1" si="1641"/>
        <v>1</v>
      </c>
      <c r="K9432" s="4">
        <f t="shared" ca="1" si="1642"/>
        <v>1</v>
      </c>
      <c r="L9432" s="4">
        <f t="shared" ca="1" si="1643"/>
        <v>0</v>
      </c>
      <c r="M9432" s="25"/>
    </row>
    <row r="9433" spans="2:13" ht="20.100000000000001" hidden="1" customHeight="1" x14ac:dyDescent="0.25">
      <c r="B9433" s="11">
        <v>9403</v>
      </c>
      <c r="C9433" s="3">
        <f t="shared" ca="1" si="1646"/>
        <v>0.52616056285427004</v>
      </c>
      <c r="D9433" s="3">
        <f t="shared" ca="1" si="1646"/>
        <v>9.2015383506513171E-2</v>
      </c>
      <c r="E9433" s="3">
        <f t="shared" ca="1" si="1636"/>
        <v>9.2015383506513171E-2</v>
      </c>
      <c r="F9433" s="3">
        <f t="shared" ca="1" si="1637"/>
        <v>0.43414517934775687</v>
      </c>
      <c r="G9433" s="3">
        <f t="shared" ca="1" si="1638"/>
        <v>0.47383943714572996</v>
      </c>
      <c r="H9433" s="5">
        <f t="shared" ca="1" si="1639"/>
        <v>1</v>
      </c>
      <c r="I9433" s="4">
        <f t="shared" ca="1" si="1640"/>
        <v>1</v>
      </c>
      <c r="J9433" s="4">
        <f t="shared" ca="1" si="1641"/>
        <v>1</v>
      </c>
      <c r="K9433" s="4">
        <f t="shared" ca="1" si="1642"/>
        <v>1</v>
      </c>
      <c r="L9433" s="4">
        <f t="shared" ca="1" si="1643"/>
        <v>1</v>
      </c>
      <c r="M9433" s="25"/>
    </row>
    <row r="9434" spans="2:13" ht="20.100000000000001" hidden="1" customHeight="1" x14ac:dyDescent="0.25">
      <c r="B9434" s="11">
        <v>9404</v>
      </c>
      <c r="C9434" s="3">
        <f t="shared" ca="1" si="1646"/>
        <v>0.65187829061478975</v>
      </c>
      <c r="D9434" s="3">
        <f t="shared" ca="1" si="1646"/>
        <v>0.96009836205862187</v>
      </c>
      <c r="E9434" s="3">
        <f t="shared" ca="1" si="1636"/>
        <v>0.65187829061478975</v>
      </c>
      <c r="F9434" s="3">
        <f t="shared" ca="1" si="1637"/>
        <v>0.30822007144383212</v>
      </c>
      <c r="G9434" s="3">
        <f t="shared" ca="1" si="1638"/>
        <v>3.9901637941378132E-2</v>
      </c>
      <c r="H9434" s="5">
        <f t="shared" ca="1" si="1639"/>
        <v>1</v>
      </c>
      <c r="I9434" s="4">
        <f t="shared" ca="1" si="1640"/>
        <v>1</v>
      </c>
      <c r="J9434" s="4">
        <f t="shared" ca="1" si="1641"/>
        <v>1</v>
      </c>
      <c r="K9434" s="4">
        <f t="shared" ca="1" si="1642"/>
        <v>0</v>
      </c>
      <c r="L9434" s="4">
        <f t="shared" ca="1" si="1643"/>
        <v>0</v>
      </c>
      <c r="M9434" s="25"/>
    </row>
    <row r="9435" spans="2:13" ht="20.100000000000001" hidden="1" customHeight="1" x14ac:dyDescent="0.25">
      <c r="B9435" s="11">
        <v>9405</v>
      </c>
      <c r="C9435" s="3">
        <f t="shared" ca="1" si="1646"/>
        <v>0.33152489795244144</v>
      </c>
      <c r="D9435" s="3">
        <f t="shared" ca="1" si="1646"/>
        <v>0.70648368225209124</v>
      </c>
      <c r="E9435" s="3">
        <f t="shared" ca="1" si="1636"/>
        <v>0.33152489795244144</v>
      </c>
      <c r="F9435" s="3">
        <f t="shared" ca="1" si="1637"/>
        <v>0.37495878429964979</v>
      </c>
      <c r="G9435" s="3">
        <f t="shared" ca="1" si="1638"/>
        <v>0.29351631774790876</v>
      </c>
      <c r="H9435" s="5">
        <f t="shared" ca="1" si="1639"/>
        <v>1</v>
      </c>
      <c r="I9435" s="4">
        <f t="shared" ca="1" si="1640"/>
        <v>1</v>
      </c>
      <c r="J9435" s="4">
        <f t="shared" ca="1" si="1641"/>
        <v>1</v>
      </c>
      <c r="K9435" s="4">
        <f t="shared" ca="1" si="1642"/>
        <v>1</v>
      </c>
      <c r="L9435" s="4">
        <f t="shared" ca="1" si="1643"/>
        <v>1</v>
      </c>
      <c r="M9435" s="25"/>
    </row>
    <row r="9436" spans="2:13" ht="20.100000000000001" hidden="1" customHeight="1" x14ac:dyDescent="0.25">
      <c r="B9436" s="11">
        <v>9406</v>
      </c>
      <c r="C9436" s="3">
        <f t="shared" ca="1" si="1646"/>
        <v>0.9546303485364882</v>
      </c>
      <c r="D9436" s="3">
        <f t="shared" ca="1" si="1646"/>
        <v>0.97724067524100355</v>
      </c>
      <c r="E9436" s="3">
        <f t="shared" ca="1" si="1636"/>
        <v>0.9546303485364882</v>
      </c>
      <c r="F9436" s="3">
        <f t="shared" ca="1" si="1637"/>
        <v>2.2610326704515349E-2</v>
      </c>
      <c r="G9436" s="3">
        <f t="shared" ca="1" si="1638"/>
        <v>2.2759324758996446E-2</v>
      </c>
      <c r="H9436" s="5">
        <f t="shared" ca="1" si="1639"/>
        <v>1</v>
      </c>
      <c r="I9436" s="4">
        <f t="shared" ca="1" si="1640"/>
        <v>1</v>
      </c>
      <c r="J9436" s="4">
        <f t="shared" ca="1" si="1641"/>
        <v>1</v>
      </c>
      <c r="K9436" s="4">
        <f t="shared" ca="1" si="1642"/>
        <v>0</v>
      </c>
      <c r="L9436" s="4">
        <f t="shared" ca="1" si="1643"/>
        <v>0</v>
      </c>
      <c r="M9436" s="25"/>
    </row>
    <row r="9437" spans="2:13" ht="20.100000000000001" hidden="1" customHeight="1" x14ac:dyDescent="0.25">
      <c r="B9437" s="11">
        <v>9407</v>
      </c>
      <c r="C9437" s="3">
        <f t="shared" ca="1" si="1646"/>
        <v>0.85956408630031556</v>
      </c>
      <c r="D9437" s="3">
        <f t="shared" ca="1" si="1646"/>
        <v>0.13467512518674674</v>
      </c>
      <c r="E9437" s="3">
        <f t="shared" ca="1" si="1636"/>
        <v>0.13467512518674674</v>
      </c>
      <c r="F9437" s="3">
        <f t="shared" ca="1" si="1637"/>
        <v>0.72488896111356882</v>
      </c>
      <c r="G9437" s="3">
        <f t="shared" ca="1" si="1638"/>
        <v>0.14043591369968444</v>
      </c>
      <c r="H9437" s="5">
        <f t="shared" ca="1" si="1639"/>
        <v>1</v>
      </c>
      <c r="I9437" s="4">
        <f t="shared" ca="1" si="1640"/>
        <v>1</v>
      </c>
      <c r="J9437" s="4">
        <f t="shared" ca="1" si="1641"/>
        <v>0</v>
      </c>
      <c r="K9437" s="4">
        <f t="shared" ca="1" si="1642"/>
        <v>1</v>
      </c>
      <c r="L9437" s="4">
        <f t="shared" ca="1" si="1643"/>
        <v>0</v>
      </c>
      <c r="M9437" s="25"/>
    </row>
    <row r="9438" spans="2:13" ht="20.100000000000001" hidden="1" customHeight="1" x14ac:dyDescent="0.25">
      <c r="B9438" s="11">
        <v>9408</v>
      </c>
      <c r="C9438" s="3">
        <f t="shared" ca="1" si="1646"/>
        <v>0.48593227203382416</v>
      </c>
      <c r="D9438" s="3">
        <f t="shared" ca="1" si="1646"/>
        <v>0.17365303823612532</v>
      </c>
      <c r="E9438" s="3">
        <f t="shared" ca="1" si="1636"/>
        <v>0.17365303823612532</v>
      </c>
      <c r="F9438" s="3">
        <f t="shared" ca="1" si="1637"/>
        <v>0.31227923379769884</v>
      </c>
      <c r="G9438" s="3">
        <f t="shared" ca="1" si="1638"/>
        <v>0.51406772796617584</v>
      </c>
      <c r="H9438" s="5">
        <f t="shared" ca="1" si="1639"/>
        <v>1</v>
      </c>
      <c r="I9438" s="4">
        <f t="shared" ca="1" si="1640"/>
        <v>0</v>
      </c>
      <c r="J9438" s="4">
        <f t="shared" ca="1" si="1641"/>
        <v>1</v>
      </c>
      <c r="K9438" s="4">
        <f t="shared" ca="1" si="1642"/>
        <v>1</v>
      </c>
      <c r="L9438" s="4">
        <f t="shared" ca="1" si="1643"/>
        <v>0</v>
      </c>
      <c r="M9438" s="25"/>
    </row>
    <row r="9439" spans="2:13" ht="20.100000000000001" hidden="1" customHeight="1" x14ac:dyDescent="0.25">
      <c r="B9439" s="11">
        <v>9409</v>
      </c>
      <c r="C9439" s="3">
        <f t="shared" ca="1" si="1646"/>
        <v>0.18708411123844415</v>
      </c>
      <c r="D9439" s="3">
        <f t="shared" ca="1" si="1646"/>
        <v>0.20134915845158774</v>
      </c>
      <c r="E9439" s="3">
        <f t="shared" ref="E9439:E9502" ca="1" si="1647">MIN(C9439,D9439)</f>
        <v>0.18708411123844415</v>
      </c>
      <c r="F9439" s="3">
        <f t="shared" ref="F9439:F9502" ca="1" si="1648">ABS(D9439-C9439)</f>
        <v>1.4265047213143589E-2</v>
      </c>
      <c r="G9439" s="3">
        <f t="shared" ref="G9439:G9502" ca="1" si="1649">1- MAX(C9439,D9439)</f>
        <v>0.79865084154841226</v>
      </c>
      <c r="H9439" s="5">
        <f t="shared" ref="H9439:H9502" ca="1" si="1650">IF(SUM(E9439:G9439)=1,1,0)</f>
        <v>1</v>
      </c>
      <c r="I9439" s="4">
        <f t="shared" ref="I9439:I9502" ca="1" si="1651">IF(E9439+F9439&gt;=G9439,1,0)</f>
        <v>0</v>
      </c>
      <c r="J9439" s="4">
        <f t="shared" ref="J9439:J9502" ca="1" si="1652">IF(E9439+G9439&gt;=F9439,1,0)</f>
        <v>1</v>
      </c>
      <c r="K9439" s="4">
        <f t="shared" ref="K9439:K9502" ca="1" si="1653">IF(F9439+G9439&gt;=E9439,1,0)</f>
        <v>1</v>
      </c>
      <c r="L9439" s="4">
        <f t="shared" ref="L9439:L9502" ca="1" si="1654">PRODUCT(H9439:K9439)</f>
        <v>0</v>
      </c>
      <c r="M9439" s="25"/>
    </row>
    <row r="9440" spans="2:13" ht="20.100000000000001" hidden="1" customHeight="1" x14ac:dyDescent="0.25">
      <c r="B9440" s="11">
        <v>9410</v>
      </c>
      <c r="C9440" s="3">
        <f t="shared" ca="1" si="1646"/>
        <v>0.67923931036164353</v>
      </c>
      <c r="D9440" s="3">
        <f t="shared" ca="1" si="1646"/>
        <v>0.95135749984117335</v>
      </c>
      <c r="E9440" s="3">
        <f t="shared" ca="1" si="1647"/>
        <v>0.67923931036164353</v>
      </c>
      <c r="F9440" s="3">
        <f t="shared" ca="1" si="1648"/>
        <v>0.27211818947952982</v>
      </c>
      <c r="G9440" s="3">
        <f t="shared" ca="1" si="1649"/>
        <v>4.8642500158826651E-2</v>
      </c>
      <c r="H9440" s="5">
        <f t="shared" ca="1" si="1650"/>
        <v>1</v>
      </c>
      <c r="I9440" s="4">
        <f t="shared" ca="1" si="1651"/>
        <v>1</v>
      </c>
      <c r="J9440" s="4">
        <f t="shared" ca="1" si="1652"/>
        <v>1</v>
      </c>
      <c r="K9440" s="4">
        <f t="shared" ca="1" si="1653"/>
        <v>0</v>
      </c>
      <c r="L9440" s="4">
        <f t="shared" ca="1" si="1654"/>
        <v>0</v>
      </c>
      <c r="M9440" s="25"/>
    </row>
    <row r="9441" spans="2:13" ht="20.100000000000001" hidden="1" customHeight="1" x14ac:dyDescent="0.25">
      <c r="B9441" s="11">
        <v>9411</v>
      </c>
      <c r="C9441" s="3">
        <f t="shared" ca="1" si="1646"/>
        <v>5.4189106428488287E-2</v>
      </c>
      <c r="D9441" s="3">
        <f t="shared" ca="1" si="1646"/>
        <v>0.762653840743866</v>
      </c>
      <c r="E9441" s="3">
        <f t="shared" ca="1" si="1647"/>
        <v>5.4189106428488287E-2</v>
      </c>
      <c r="F9441" s="3">
        <f t="shared" ca="1" si="1648"/>
        <v>0.70846473431537771</v>
      </c>
      <c r="G9441" s="3">
        <f t="shared" ca="1" si="1649"/>
        <v>0.237346159256134</v>
      </c>
      <c r="H9441" s="5">
        <f t="shared" ca="1" si="1650"/>
        <v>1</v>
      </c>
      <c r="I9441" s="4">
        <f t="shared" ca="1" si="1651"/>
        <v>1</v>
      </c>
      <c r="J9441" s="4">
        <f t="shared" ca="1" si="1652"/>
        <v>0</v>
      </c>
      <c r="K9441" s="4">
        <f t="shared" ca="1" si="1653"/>
        <v>1</v>
      </c>
      <c r="L9441" s="4">
        <f t="shared" ca="1" si="1654"/>
        <v>0</v>
      </c>
      <c r="M9441" s="25"/>
    </row>
    <row r="9442" spans="2:13" ht="20.100000000000001" hidden="1" customHeight="1" x14ac:dyDescent="0.25">
      <c r="B9442" s="11">
        <v>9412</v>
      </c>
      <c r="C9442" s="3">
        <f t="shared" ca="1" si="1646"/>
        <v>0.84418998974185</v>
      </c>
      <c r="D9442" s="3">
        <f t="shared" ca="1" si="1646"/>
        <v>0.52596520685468673</v>
      </c>
      <c r="E9442" s="3">
        <f t="shared" ca="1" si="1647"/>
        <v>0.52596520685468673</v>
      </c>
      <c r="F9442" s="3">
        <f t="shared" ca="1" si="1648"/>
        <v>0.31822478288716327</v>
      </c>
      <c r="G9442" s="3">
        <f t="shared" ca="1" si="1649"/>
        <v>0.15581001025815</v>
      </c>
      <c r="H9442" s="5">
        <f t="shared" ca="1" si="1650"/>
        <v>1</v>
      </c>
      <c r="I9442" s="4">
        <f t="shared" ca="1" si="1651"/>
        <v>1</v>
      </c>
      <c r="J9442" s="4">
        <f t="shared" ca="1" si="1652"/>
        <v>1</v>
      </c>
      <c r="K9442" s="4">
        <f t="shared" ca="1" si="1653"/>
        <v>0</v>
      </c>
      <c r="L9442" s="4">
        <f t="shared" ca="1" si="1654"/>
        <v>0</v>
      </c>
      <c r="M9442" s="25"/>
    </row>
    <row r="9443" spans="2:13" ht="20.100000000000001" hidden="1" customHeight="1" x14ac:dyDescent="0.25">
      <c r="B9443" s="11">
        <v>9413</v>
      </c>
      <c r="C9443" s="3">
        <f t="shared" ca="1" si="1646"/>
        <v>0.36108363509875352</v>
      </c>
      <c r="D9443" s="3">
        <f t="shared" ca="1" si="1646"/>
        <v>0.15906030350916489</v>
      </c>
      <c r="E9443" s="3">
        <f t="shared" ca="1" si="1647"/>
        <v>0.15906030350916489</v>
      </c>
      <c r="F9443" s="3">
        <f t="shared" ca="1" si="1648"/>
        <v>0.20202333158958863</v>
      </c>
      <c r="G9443" s="3">
        <f t="shared" ca="1" si="1649"/>
        <v>0.63891636490124648</v>
      </c>
      <c r="H9443" s="5">
        <f t="shared" ca="1" si="1650"/>
        <v>1</v>
      </c>
      <c r="I9443" s="4">
        <f t="shared" ca="1" si="1651"/>
        <v>0</v>
      </c>
      <c r="J9443" s="4">
        <f t="shared" ca="1" si="1652"/>
        <v>1</v>
      </c>
      <c r="K9443" s="4">
        <f t="shared" ca="1" si="1653"/>
        <v>1</v>
      </c>
      <c r="L9443" s="4">
        <f t="shared" ca="1" si="1654"/>
        <v>0</v>
      </c>
      <c r="M9443" s="25"/>
    </row>
    <row r="9444" spans="2:13" ht="20.100000000000001" hidden="1" customHeight="1" x14ac:dyDescent="0.25">
      <c r="B9444" s="11">
        <v>9414</v>
      </c>
      <c r="C9444" s="3">
        <f t="shared" ca="1" si="1646"/>
        <v>0.99110579393285414</v>
      </c>
      <c r="D9444" s="3">
        <f t="shared" ca="1" si="1646"/>
        <v>0.60128974977448069</v>
      </c>
      <c r="E9444" s="3">
        <f t="shared" ca="1" si="1647"/>
        <v>0.60128974977448069</v>
      </c>
      <c r="F9444" s="3">
        <f t="shared" ca="1" si="1648"/>
        <v>0.38981604415837345</v>
      </c>
      <c r="G9444" s="3">
        <f t="shared" ca="1" si="1649"/>
        <v>8.89420606714586E-3</v>
      </c>
      <c r="H9444" s="5">
        <f t="shared" ca="1" si="1650"/>
        <v>1</v>
      </c>
      <c r="I9444" s="4">
        <f t="shared" ca="1" si="1651"/>
        <v>1</v>
      </c>
      <c r="J9444" s="4">
        <f t="shared" ca="1" si="1652"/>
        <v>1</v>
      </c>
      <c r="K9444" s="4">
        <f t="shared" ca="1" si="1653"/>
        <v>0</v>
      </c>
      <c r="L9444" s="4">
        <f t="shared" ca="1" si="1654"/>
        <v>0</v>
      </c>
      <c r="M9444" s="25"/>
    </row>
    <row r="9445" spans="2:13" ht="20.100000000000001" hidden="1" customHeight="1" x14ac:dyDescent="0.25">
      <c r="B9445" s="11">
        <v>9415</v>
      </c>
      <c r="C9445" s="3">
        <f t="shared" ca="1" si="1646"/>
        <v>0.64894924270538723</v>
      </c>
      <c r="D9445" s="3">
        <f t="shared" ca="1" si="1646"/>
        <v>0.30011959749656481</v>
      </c>
      <c r="E9445" s="3">
        <f t="shared" ca="1" si="1647"/>
        <v>0.30011959749656481</v>
      </c>
      <c r="F9445" s="3">
        <f t="shared" ca="1" si="1648"/>
        <v>0.34882964520882243</v>
      </c>
      <c r="G9445" s="3">
        <f t="shared" ca="1" si="1649"/>
        <v>0.35105075729461277</v>
      </c>
      <c r="H9445" s="5">
        <f t="shared" ca="1" si="1650"/>
        <v>1</v>
      </c>
      <c r="I9445" s="4">
        <f t="shared" ca="1" si="1651"/>
        <v>1</v>
      </c>
      <c r="J9445" s="4">
        <f t="shared" ca="1" si="1652"/>
        <v>1</v>
      </c>
      <c r="K9445" s="4">
        <f t="shared" ca="1" si="1653"/>
        <v>1</v>
      </c>
      <c r="L9445" s="4">
        <f t="shared" ca="1" si="1654"/>
        <v>1</v>
      </c>
      <c r="M9445" s="25"/>
    </row>
    <row r="9446" spans="2:13" ht="20.100000000000001" hidden="1" customHeight="1" x14ac:dyDescent="0.25">
      <c r="B9446" s="11">
        <v>9416</v>
      </c>
      <c r="C9446" s="3">
        <f t="shared" ca="1" si="1646"/>
        <v>4.5672533170782126E-2</v>
      </c>
      <c r="D9446" s="3">
        <f t="shared" ca="1" si="1646"/>
        <v>0.19417318633023639</v>
      </c>
      <c r="E9446" s="3">
        <f t="shared" ca="1" si="1647"/>
        <v>4.5672533170782126E-2</v>
      </c>
      <c r="F9446" s="3">
        <f t="shared" ca="1" si="1648"/>
        <v>0.14850065315945427</v>
      </c>
      <c r="G9446" s="3">
        <f t="shared" ca="1" si="1649"/>
        <v>0.80582681366976361</v>
      </c>
      <c r="H9446" s="5">
        <f t="shared" ca="1" si="1650"/>
        <v>1</v>
      </c>
      <c r="I9446" s="4">
        <f t="shared" ca="1" si="1651"/>
        <v>0</v>
      </c>
      <c r="J9446" s="4">
        <f t="shared" ca="1" si="1652"/>
        <v>1</v>
      </c>
      <c r="K9446" s="4">
        <f t="shared" ca="1" si="1653"/>
        <v>1</v>
      </c>
      <c r="L9446" s="4">
        <f t="shared" ca="1" si="1654"/>
        <v>0</v>
      </c>
      <c r="M9446" s="25"/>
    </row>
    <row r="9447" spans="2:13" ht="20.100000000000001" hidden="1" customHeight="1" x14ac:dyDescent="0.25">
      <c r="B9447" s="11">
        <v>9417</v>
      </c>
      <c r="C9447" s="3">
        <f t="shared" ca="1" si="1646"/>
        <v>0.94384693550869858</v>
      </c>
      <c r="D9447" s="3">
        <f t="shared" ca="1" si="1646"/>
        <v>0.16684206984916616</v>
      </c>
      <c r="E9447" s="3">
        <f t="shared" ca="1" si="1647"/>
        <v>0.16684206984916616</v>
      </c>
      <c r="F9447" s="3">
        <f t="shared" ca="1" si="1648"/>
        <v>0.77700486565953242</v>
      </c>
      <c r="G9447" s="3">
        <f t="shared" ca="1" si="1649"/>
        <v>5.6153064491301419E-2</v>
      </c>
      <c r="H9447" s="5">
        <f t="shared" ca="1" si="1650"/>
        <v>1</v>
      </c>
      <c r="I9447" s="4">
        <f t="shared" ca="1" si="1651"/>
        <v>1</v>
      </c>
      <c r="J9447" s="4">
        <f t="shared" ca="1" si="1652"/>
        <v>0</v>
      </c>
      <c r="K9447" s="4">
        <f t="shared" ca="1" si="1653"/>
        <v>1</v>
      </c>
      <c r="L9447" s="4">
        <f t="shared" ca="1" si="1654"/>
        <v>0</v>
      </c>
      <c r="M9447" s="25"/>
    </row>
    <row r="9448" spans="2:13" ht="20.100000000000001" hidden="1" customHeight="1" x14ac:dyDescent="0.25">
      <c r="B9448" s="11">
        <v>9418</v>
      </c>
      <c r="C9448" s="3">
        <f t="shared" ca="1" si="1646"/>
        <v>0.10093919177989308</v>
      </c>
      <c r="D9448" s="3">
        <f t="shared" ca="1" si="1646"/>
        <v>0.15287784054990727</v>
      </c>
      <c r="E9448" s="3">
        <f t="shared" ca="1" si="1647"/>
        <v>0.10093919177989308</v>
      </c>
      <c r="F9448" s="3">
        <f t="shared" ca="1" si="1648"/>
        <v>5.1938648770014195E-2</v>
      </c>
      <c r="G9448" s="3">
        <f t="shared" ca="1" si="1649"/>
        <v>0.84712215945009273</v>
      </c>
      <c r="H9448" s="5">
        <f t="shared" ca="1" si="1650"/>
        <v>1</v>
      </c>
      <c r="I9448" s="4">
        <f t="shared" ca="1" si="1651"/>
        <v>0</v>
      </c>
      <c r="J9448" s="4">
        <f t="shared" ca="1" si="1652"/>
        <v>1</v>
      </c>
      <c r="K9448" s="4">
        <f t="shared" ca="1" si="1653"/>
        <v>1</v>
      </c>
      <c r="L9448" s="4">
        <f t="shared" ca="1" si="1654"/>
        <v>0</v>
      </c>
      <c r="M9448" s="25"/>
    </row>
    <row r="9449" spans="2:13" ht="20.100000000000001" hidden="1" customHeight="1" x14ac:dyDescent="0.25">
      <c r="B9449" s="11">
        <v>9419</v>
      </c>
      <c r="C9449" s="3">
        <f t="shared" ca="1" si="1646"/>
        <v>0.97952620243672162</v>
      </c>
      <c r="D9449" s="3">
        <f t="shared" ca="1" si="1646"/>
        <v>0.15768833282054961</v>
      </c>
      <c r="E9449" s="3">
        <f t="shared" ca="1" si="1647"/>
        <v>0.15768833282054961</v>
      </c>
      <c r="F9449" s="3">
        <f t="shared" ca="1" si="1648"/>
        <v>0.821837869616172</v>
      </c>
      <c r="G9449" s="3">
        <f t="shared" ca="1" si="1649"/>
        <v>2.0473797563278384E-2</v>
      </c>
      <c r="H9449" s="5">
        <f t="shared" ca="1" si="1650"/>
        <v>1</v>
      </c>
      <c r="I9449" s="4">
        <f t="shared" ca="1" si="1651"/>
        <v>1</v>
      </c>
      <c r="J9449" s="4">
        <f t="shared" ca="1" si="1652"/>
        <v>0</v>
      </c>
      <c r="K9449" s="4">
        <f t="shared" ca="1" si="1653"/>
        <v>1</v>
      </c>
      <c r="L9449" s="4">
        <f t="shared" ca="1" si="1654"/>
        <v>0</v>
      </c>
      <c r="M9449" s="25"/>
    </row>
    <row r="9450" spans="2:13" ht="20.100000000000001" hidden="1" customHeight="1" x14ac:dyDescent="0.25">
      <c r="B9450" s="11">
        <v>9420</v>
      </c>
      <c r="C9450" s="3">
        <f t="shared" ca="1" si="1646"/>
        <v>0.36736192342920326</v>
      </c>
      <c r="D9450" s="3">
        <f t="shared" ca="1" si="1646"/>
        <v>0.77972447908045084</v>
      </c>
      <c r="E9450" s="3">
        <f t="shared" ca="1" si="1647"/>
        <v>0.36736192342920326</v>
      </c>
      <c r="F9450" s="3">
        <f t="shared" ca="1" si="1648"/>
        <v>0.41236255565124758</v>
      </c>
      <c r="G9450" s="3">
        <f t="shared" ca="1" si="1649"/>
        <v>0.22027552091954916</v>
      </c>
      <c r="H9450" s="5">
        <f t="shared" ca="1" si="1650"/>
        <v>1</v>
      </c>
      <c r="I9450" s="4">
        <f t="shared" ca="1" si="1651"/>
        <v>1</v>
      </c>
      <c r="J9450" s="4">
        <f t="shared" ca="1" si="1652"/>
        <v>1</v>
      </c>
      <c r="K9450" s="4">
        <f t="shared" ca="1" si="1653"/>
        <v>1</v>
      </c>
      <c r="L9450" s="4">
        <f t="shared" ca="1" si="1654"/>
        <v>1</v>
      </c>
      <c r="M9450" s="25"/>
    </row>
    <row r="9451" spans="2:13" ht="20.100000000000001" hidden="1" customHeight="1" x14ac:dyDescent="0.25">
      <c r="B9451" s="11">
        <v>9421</v>
      </c>
      <c r="C9451" s="3">
        <f t="shared" ref="C9451:D9470" ca="1" si="1655">RAND()</f>
        <v>0.75667312932027708</v>
      </c>
      <c r="D9451" s="3">
        <f t="shared" ca="1" si="1655"/>
        <v>0.83297201935632126</v>
      </c>
      <c r="E9451" s="3">
        <f t="shared" ca="1" si="1647"/>
        <v>0.75667312932027708</v>
      </c>
      <c r="F9451" s="3">
        <f t="shared" ca="1" si="1648"/>
        <v>7.6298890036044176E-2</v>
      </c>
      <c r="G9451" s="3">
        <f t="shared" ca="1" si="1649"/>
        <v>0.16702798064367874</v>
      </c>
      <c r="H9451" s="5">
        <f t="shared" ca="1" si="1650"/>
        <v>1</v>
      </c>
      <c r="I9451" s="4">
        <f t="shared" ca="1" si="1651"/>
        <v>1</v>
      </c>
      <c r="J9451" s="4">
        <f t="shared" ca="1" si="1652"/>
        <v>1</v>
      </c>
      <c r="K9451" s="4">
        <f t="shared" ca="1" si="1653"/>
        <v>0</v>
      </c>
      <c r="L9451" s="4">
        <f t="shared" ca="1" si="1654"/>
        <v>0</v>
      </c>
      <c r="M9451" s="25"/>
    </row>
    <row r="9452" spans="2:13" ht="20.100000000000001" hidden="1" customHeight="1" x14ac:dyDescent="0.25">
      <c r="B9452" s="11">
        <v>9422</v>
      </c>
      <c r="C9452" s="3">
        <f t="shared" ca="1" si="1655"/>
        <v>0.81801009411286485</v>
      </c>
      <c r="D9452" s="3">
        <f t="shared" ca="1" si="1655"/>
        <v>4.1279398985863747E-2</v>
      </c>
      <c r="E9452" s="3">
        <f t="shared" ca="1" si="1647"/>
        <v>4.1279398985863747E-2</v>
      </c>
      <c r="F9452" s="3">
        <f t="shared" ca="1" si="1648"/>
        <v>0.7767306951270011</v>
      </c>
      <c r="G9452" s="3">
        <f t="shared" ca="1" si="1649"/>
        <v>0.18198990588713515</v>
      </c>
      <c r="H9452" s="5">
        <f t="shared" ca="1" si="1650"/>
        <v>1</v>
      </c>
      <c r="I9452" s="4">
        <f t="shared" ca="1" si="1651"/>
        <v>1</v>
      </c>
      <c r="J9452" s="4">
        <f t="shared" ca="1" si="1652"/>
        <v>0</v>
      </c>
      <c r="K9452" s="4">
        <f t="shared" ca="1" si="1653"/>
        <v>1</v>
      </c>
      <c r="L9452" s="4">
        <f t="shared" ca="1" si="1654"/>
        <v>0</v>
      </c>
      <c r="M9452" s="25"/>
    </row>
    <row r="9453" spans="2:13" ht="20.100000000000001" hidden="1" customHeight="1" x14ac:dyDescent="0.25">
      <c r="B9453" s="11">
        <v>9423</v>
      </c>
      <c r="C9453" s="3">
        <f t="shared" ca="1" si="1655"/>
        <v>0.64395742545412393</v>
      </c>
      <c r="D9453" s="3">
        <f t="shared" ca="1" si="1655"/>
        <v>0.57886973417635557</v>
      </c>
      <c r="E9453" s="3">
        <f t="shared" ca="1" si="1647"/>
        <v>0.57886973417635557</v>
      </c>
      <c r="F9453" s="3">
        <f t="shared" ca="1" si="1648"/>
        <v>6.5087691277768367E-2</v>
      </c>
      <c r="G9453" s="3">
        <f t="shared" ca="1" si="1649"/>
        <v>0.35604257454587607</v>
      </c>
      <c r="H9453" s="5">
        <f t="shared" ca="1" si="1650"/>
        <v>1</v>
      </c>
      <c r="I9453" s="4">
        <f t="shared" ca="1" si="1651"/>
        <v>1</v>
      </c>
      <c r="J9453" s="4">
        <f t="shared" ca="1" si="1652"/>
        <v>1</v>
      </c>
      <c r="K9453" s="4">
        <f t="shared" ca="1" si="1653"/>
        <v>0</v>
      </c>
      <c r="L9453" s="4">
        <f t="shared" ca="1" si="1654"/>
        <v>0</v>
      </c>
      <c r="M9453" s="25"/>
    </row>
    <row r="9454" spans="2:13" ht="20.100000000000001" hidden="1" customHeight="1" x14ac:dyDescent="0.25">
      <c r="B9454" s="11">
        <v>9424</v>
      </c>
      <c r="C9454" s="3">
        <f t="shared" ca="1" si="1655"/>
        <v>0.22835691665530444</v>
      </c>
      <c r="D9454" s="3">
        <f t="shared" ca="1" si="1655"/>
        <v>0.64096351160884468</v>
      </c>
      <c r="E9454" s="3">
        <f t="shared" ca="1" si="1647"/>
        <v>0.22835691665530444</v>
      </c>
      <c r="F9454" s="3">
        <f t="shared" ca="1" si="1648"/>
        <v>0.41260659495354024</v>
      </c>
      <c r="G9454" s="3">
        <f t="shared" ca="1" si="1649"/>
        <v>0.35903648839115532</v>
      </c>
      <c r="H9454" s="5">
        <f t="shared" ca="1" si="1650"/>
        <v>1</v>
      </c>
      <c r="I9454" s="4">
        <f t="shared" ca="1" si="1651"/>
        <v>1</v>
      </c>
      <c r="J9454" s="4">
        <f t="shared" ca="1" si="1652"/>
        <v>1</v>
      </c>
      <c r="K9454" s="4">
        <f t="shared" ca="1" si="1653"/>
        <v>1</v>
      </c>
      <c r="L9454" s="4">
        <f t="shared" ca="1" si="1654"/>
        <v>1</v>
      </c>
      <c r="M9454" s="25"/>
    </row>
    <row r="9455" spans="2:13" ht="20.100000000000001" hidden="1" customHeight="1" x14ac:dyDescent="0.25">
      <c r="B9455" s="11">
        <v>9425</v>
      </c>
      <c r="C9455" s="3">
        <f t="shared" ca="1" si="1655"/>
        <v>0.44351470870984111</v>
      </c>
      <c r="D9455" s="3">
        <f t="shared" ca="1" si="1655"/>
        <v>0.72925877631602765</v>
      </c>
      <c r="E9455" s="3">
        <f t="shared" ca="1" si="1647"/>
        <v>0.44351470870984111</v>
      </c>
      <c r="F9455" s="3">
        <f t="shared" ca="1" si="1648"/>
        <v>0.28574406760618654</v>
      </c>
      <c r="G9455" s="3">
        <f t="shared" ca="1" si="1649"/>
        <v>0.27074122368397235</v>
      </c>
      <c r="H9455" s="5">
        <f t="shared" ca="1" si="1650"/>
        <v>1</v>
      </c>
      <c r="I9455" s="4">
        <f t="shared" ca="1" si="1651"/>
        <v>1</v>
      </c>
      <c r="J9455" s="4">
        <f t="shared" ca="1" si="1652"/>
        <v>1</v>
      </c>
      <c r="K9455" s="4">
        <f t="shared" ca="1" si="1653"/>
        <v>1</v>
      </c>
      <c r="L9455" s="4">
        <f t="shared" ca="1" si="1654"/>
        <v>1</v>
      </c>
      <c r="M9455" s="25"/>
    </row>
    <row r="9456" spans="2:13" ht="20.100000000000001" hidden="1" customHeight="1" x14ac:dyDescent="0.25">
      <c r="B9456" s="11">
        <v>9426</v>
      </c>
      <c r="C9456" s="3">
        <f t="shared" ca="1" si="1655"/>
        <v>4.0363460597496847E-2</v>
      </c>
      <c r="D9456" s="3">
        <f t="shared" ca="1" si="1655"/>
        <v>0.28041971746398053</v>
      </c>
      <c r="E9456" s="3">
        <f t="shared" ca="1" si="1647"/>
        <v>4.0363460597496847E-2</v>
      </c>
      <c r="F9456" s="3">
        <f t="shared" ca="1" si="1648"/>
        <v>0.24005625686648369</v>
      </c>
      <c r="G9456" s="3">
        <f t="shared" ca="1" si="1649"/>
        <v>0.71958028253601947</v>
      </c>
      <c r="H9456" s="5">
        <f t="shared" ca="1" si="1650"/>
        <v>1</v>
      </c>
      <c r="I9456" s="4">
        <f t="shared" ca="1" si="1651"/>
        <v>0</v>
      </c>
      <c r="J9456" s="4">
        <f t="shared" ca="1" si="1652"/>
        <v>1</v>
      </c>
      <c r="K9456" s="4">
        <f t="shared" ca="1" si="1653"/>
        <v>1</v>
      </c>
      <c r="L9456" s="4">
        <f t="shared" ca="1" si="1654"/>
        <v>0</v>
      </c>
      <c r="M9456" s="25"/>
    </row>
    <row r="9457" spans="2:13" ht="20.100000000000001" hidden="1" customHeight="1" x14ac:dyDescent="0.25">
      <c r="B9457" s="11">
        <v>9427</v>
      </c>
      <c r="C9457" s="3">
        <f t="shared" ca="1" si="1655"/>
        <v>0.53373914720843929</v>
      </c>
      <c r="D9457" s="3">
        <f t="shared" ca="1" si="1655"/>
        <v>0.11755342302763838</v>
      </c>
      <c r="E9457" s="3">
        <f t="shared" ca="1" si="1647"/>
        <v>0.11755342302763838</v>
      </c>
      <c r="F9457" s="3">
        <f t="shared" ca="1" si="1648"/>
        <v>0.41618572418080091</v>
      </c>
      <c r="G9457" s="3">
        <f t="shared" ca="1" si="1649"/>
        <v>0.46626085279156071</v>
      </c>
      <c r="H9457" s="5">
        <f t="shared" ca="1" si="1650"/>
        <v>1</v>
      </c>
      <c r="I9457" s="4">
        <f t="shared" ca="1" si="1651"/>
        <v>1</v>
      </c>
      <c r="J9457" s="4">
        <f t="shared" ca="1" si="1652"/>
        <v>1</v>
      </c>
      <c r="K9457" s="4">
        <f t="shared" ca="1" si="1653"/>
        <v>1</v>
      </c>
      <c r="L9457" s="4">
        <f t="shared" ca="1" si="1654"/>
        <v>1</v>
      </c>
      <c r="M9457" s="25"/>
    </row>
    <row r="9458" spans="2:13" ht="20.100000000000001" hidden="1" customHeight="1" x14ac:dyDescent="0.25">
      <c r="B9458" s="11">
        <v>9428</v>
      </c>
      <c r="C9458" s="3">
        <f t="shared" ca="1" si="1655"/>
        <v>0.58490017279737394</v>
      </c>
      <c r="D9458" s="3">
        <f t="shared" ca="1" si="1655"/>
        <v>0.44941752184003214</v>
      </c>
      <c r="E9458" s="3">
        <f t="shared" ca="1" si="1647"/>
        <v>0.44941752184003214</v>
      </c>
      <c r="F9458" s="3">
        <f t="shared" ca="1" si="1648"/>
        <v>0.1354826509573418</v>
      </c>
      <c r="G9458" s="3">
        <f t="shared" ca="1" si="1649"/>
        <v>0.41509982720262606</v>
      </c>
      <c r="H9458" s="5">
        <f t="shared" ca="1" si="1650"/>
        <v>1</v>
      </c>
      <c r="I9458" s="4">
        <f t="shared" ca="1" si="1651"/>
        <v>1</v>
      </c>
      <c r="J9458" s="4">
        <f t="shared" ca="1" si="1652"/>
        <v>1</v>
      </c>
      <c r="K9458" s="4">
        <f t="shared" ca="1" si="1653"/>
        <v>1</v>
      </c>
      <c r="L9458" s="4">
        <f t="shared" ca="1" si="1654"/>
        <v>1</v>
      </c>
      <c r="M9458" s="25"/>
    </row>
    <row r="9459" spans="2:13" ht="20.100000000000001" hidden="1" customHeight="1" x14ac:dyDescent="0.25">
      <c r="B9459" s="11">
        <v>9429</v>
      </c>
      <c r="C9459" s="3">
        <f t="shared" ca="1" si="1655"/>
        <v>0.28949701345684153</v>
      </c>
      <c r="D9459" s="3">
        <f t="shared" ca="1" si="1655"/>
        <v>0.39688242075181035</v>
      </c>
      <c r="E9459" s="3">
        <f t="shared" ca="1" si="1647"/>
        <v>0.28949701345684153</v>
      </c>
      <c r="F9459" s="3">
        <f t="shared" ca="1" si="1648"/>
        <v>0.10738540729496882</v>
      </c>
      <c r="G9459" s="3">
        <f t="shared" ca="1" si="1649"/>
        <v>0.60311757924818965</v>
      </c>
      <c r="H9459" s="5">
        <f t="shared" ca="1" si="1650"/>
        <v>1</v>
      </c>
      <c r="I9459" s="4">
        <f t="shared" ca="1" si="1651"/>
        <v>0</v>
      </c>
      <c r="J9459" s="4">
        <f t="shared" ca="1" si="1652"/>
        <v>1</v>
      </c>
      <c r="K9459" s="4">
        <f t="shared" ca="1" si="1653"/>
        <v>1</v>
      </c>
      <c r="L9459" s="4">
        <f t="shared" ca="1" si="1654"/>
        <v>0</v>
      </c>
      <c r="M9459" s="25"/>
    </row>
    <row r="9460" spans="2:13" ht="20.100000000000001" hidden="1" customHeight="1" x14ac:dyDescent="0.25">
      <c r="B9460" s="11">
        <v>9430</v>
      </c>
      <c r="C9460" s="3">
        <f t="shared" ca="1" si="1655"/>
        <v>0.10034849932154466</v>
      </c>
      <c r="D9460" s="3">
        <f t="shared" ca="1" si="1655"/>
        <v>0.57820576425014658</v>
      </c>
      <c r="E9460" s="3">
        <f t="shared" ca="1" si="1647"/>
        <v>0.10034849932154466</v>
      </c>
      <c r="F9460" s="3">
        <f t="shared" ca="1" si="1648"/>
        <v>0.47785726492860192</v>
      </c>
      <c r="G9460" s="3">
        <f t="shared" ca="1" si="1649"/>
        <v>0.42179423574985342</v>
      </c>
      <c r="H9460" s="5">
        <f t="shared" ca="1" si="1650"/>
        <v>1</v>
      </c>
      <c r="I9460" s="4">
        <f t="shared" ca="1" si="1651"/>
        <v>1</v>
      </c>
      <c r="J9460" s="4">
        <f t="shared" ca="1" si="1652"/>
        <v>1</v>
      </c>
      <c r="K9460" s="4">
        <f t="shared" ca="1" si="1653"/>
        <v>1</v>
      </c>
      <c r="L9460" s="4">
        <f t="shared" ca="1" si="1654"/>
        <v>1</v>
      </c>
      <c r="M9460" s="25"/>
    </row>
    <row r="9461" spans="2:13" ht="20.100000000000001" hidden="1" customHeight="1" x14ac:dyDescent="0.25">
      <c r="B9461" s="11">
        <v>9431</v>
      </c>
      <c r="C9461" s="3">
        <f t="shared" ca="1" si="1655"/>
        <v>0.4112090818254478</v>
      </c>
      <c r="D9461" s="3">
        <f t="shared" ca="1" si="1655"/>
        <v>0.94337212273125814</v>
      </c>
      <c r="E9461" s="3">
        <f t="shared" ca="1" si="1647"/>
        <v>0.4112090818254478</v>
      </c>
      <c r="F9461" s="3">
        <f t="shared" ca="1" si="1648"/>
        <v>0.53216304090581035</v>
      </c>
      <c r="G9461" s="3">
        <f t="shared" ca="1" si="1649"/>
        <v>5.6627877268741855E-2</v>
      </c>
      <c r="H9461" s="5">
        <f t="shared" ca="1" si="1650"/>
        <v>1</v>
      </c>
      <c r="I9461" s="4">
        <f t="shared" ca="1" si="1651"/>
        <v>1</v>
      </c>
      <c r="J9461" s="4">
        <f t="shared" ca="1" si="1652"/>
        <v>0</v>
      </c>
      <c r="K9461" s="4">
        <f t="shared" ca="1" si="1653"/>
        <v>1</v>
      </c>
      <c r="L9461" s="4">
        <f t="shared" ca="1" si="1654"/>
        <v>0</v>
      </c>
      <c r="M9461" s="25"/>
    </row>
    <row r="9462" spans="2:13" ht="20.100000000000001" hidden="1" customHeight="1" x14ac:dyDescent="0.25">
      <c r="B9462" s="11">
        <v>9432</v>
      </c>
      <c r="C9462" s="3">
        <f t="shared" ca="1" si="1655"/>
        <v>0.33586091683680841</v>
      </c>
      <c r="D9462" s="3">
        <f t="shared" ca="1" si="1655"/>
        <v>0.10325493981142209</v>
      </c>
      <c r="E9462" s="3">
        <f t="shared" ca="1" si="1647"/>
        <v>0.10325493981142209</v>
      </c>
      <c r="F9462" s="3">
        <f t="shared" ca="1" si="1648"/>
        <v>0.23260597702538632</v>
      </c>
      <c r="G9462" s="3">
        <f t="shared" ca="1" si="1649"/>
        <v>0.66413908316319159</v>
      </c>
      <c r="H9462" s="5">
        <f t="shared" ca="1" si="1650"/>
        <v>1</v>
      </c>
      <c r="I9462" s="4">
        <f t="shared" ca="1" si="1651"/>
        <v>0</v>
      </c>
      <c r="J9462" s="4">
        <f t="shared" ca="1" si="1652"/>
        <v>1</v>
      </c>
      <c r="K9462" s="4">
        <f t="shared" ca="1" si="1653"/>
        <v>1</v>
      </c>
      <c r="L9462" s="4">
        <f t="shared" ca="1" si="1654"/>
        <v>0</v>
      </c>
      <c r="M9462" s="25"/>
    </row>
    <row r="9463" spans="2:13" ht="20.100000000000001" hidden="1" customHeight="1" x14ac:dyDescent="0.25">
      <c r="B9463" s="11">
        <v>9433</v>
      </c>
      <c r="C9463" s="3">
        <f t="shared" ca="1" si="1655"/>
        <v>0.2130393471085138</v>
      </c>
      <c r="D9463" s="3">
        <f t="shared" ca="1" si="1655"/>
        <v>0.96129584755414477</v>
      </c>
      <c r="E9463" s="3">
        <f t="shared" ca="1" si="1647"/>
        <v>0.2130393471085138</v>
      </c>
      <c r="F9463" s="3">
        <f t="shared" ca="1" si="1648"/>
        <v>0.74825650044563097</v>
      </c>
      <c r="G9463" s="3">
        <f t="shared" ca="1" si="1649"/>
        <v>3.8704152445855233E-2</v>
      </c>
      <c r="H9463" s="5">
        <f t="shared" ca="1" si="1650"/>
        <v>1</v>
      </c>
      <c r="I9463" s="4">
        <f t="shared" ca="1" si="1651"/>
        <v>1</v>
      </c>
      <c r="J9463" s="4">
        <f t="shared" ca="1" si="1652"/>
        <v>0</v>
      </c>
      <c r="K9463" s="4">
        <f t="shared" ca="1" si="1653"/>
        <v>1</v>
      </c>
      <c r="L9463" s="4">
        <f t="shared" ca="1" si="1654"/>
        <v>0</v>
      </c>
      <c r="M9463" s="25"/>
    </row>
    <row r="9464" spans="2:13" ht="20.100000000000001" hidden="1" customHeight="1" x14ac:dyDescent="0.25">
      <c r="B9464" s="11">
        <v>9434</v>
      </c>
      <c r="C9464" s="3">
        <f t="shared" ca="1" si="1655"/>
        <v>0.53849190769424349</v>
      </c>
      <c r="D9464" s="3">
        <f t="shared" ca="1" si="1655"/>
        <v>0.51203717879451138</v>
      </c>
      <c r="E9464" s="3">
        <f t="shared" ca="1" si="1647"/>
        <v>0.51203717879451138</v>
      </c>
      <c r="F9464" s="3">
        <f t="shared" ca="1" si="1648"/>
        <v>2.6454728899732105E-2</v>
      </c>
      <c r="G9464" s="3">
        <f t="shared" ca="1" si="1649"/>
        <v>0.46150809230575651</v>
      </c>
      <c r="H9464" s="5">
        <f t="shared" ca="1" si="1650"/>
        <v>1</v>
      </c>
      <c r="I9464" s="4">
        <f t="shared" ca="1" si="1651"/>
        <v>1</v>
      </c>
      <c r="J9464" s="4">
        <f t="shared" ca="1" si="1652"/>
        <v>1</v>
      </c>
      <c r="K9464" s="4">
        <f t="shared" ca="1" si="1653"/>
        <v>0</v>
      </c>
      <c r="L9464" s="4">
        <f t="shared" ca="1" si="1654"/>
        <v>0</v>
      </c>
      <c r="M9464" s="25"/>
    </row>
    <row r="9465" spans="2:13" ht="20.100000000000001" hidden="1" customHeight="1" x14ac:dyDescent="0.25">
      <c r="B9465" s="11">
        <v>9435</v>
      </c>
      <c r="C9465" s="3">
        <f t="shared" ca="1" si="1655"/>
        <v>0.83214038289321046</v>
      </c>
      <c r="D9465" s="3">
        <f t="shared" ca="1" si="1655"/>
        <v>0.50459863203197119</v>
      </c>
      <c r="E9465" s="3">
        <f t="shared" ca="1" si="1647"/>
        <v>0.50459863203197119</v>
      </c>
      <c r="F9465" s="3">
        <f t="shared" ca="1" si="1648"/>
        <v>0.32754175086123927</v>
      </c>
      <c r="G9465" s="3">
        <f t="shared" ca="1" si="1649"/>
        <v>0.16785961710678954</v>
      </c>
      <c r="H9465" s="5">
        <f t="shared" ca="1" si="1650"/>
        <v>1</v>
      </c>
      <c r="I9465" s="4">
        <f t="shared" ca="1" si="1651"/>
        <v>1</v>
      </c>
      <c r="J9465" s="4">
        <f t="shared" ca="1" si="1652"/>
        <v>1</v>
      </c>
      <c r="K9465" s="4">
        <f t="shared" ca="1" si="1653"/>
        <v>0</v>
      </c>
      <c r="L9465" s="4">
        <f t="shared" ca="1" si="1654"/>
        <v>0</v>
      </c>
      <c r="M9465" s="25"/>
    </row>
    <row r="9466" spans="2:13" ht="20.100000000000001" hidden="1" customHeight="1" x14ac:dyDescent="0.25">
      <c r="B9466" s="11">
        <v>9436</v>
      </c>
      <c r="C9466" s="3">
        <f t="shared" ca="1" si="1655"/>
        <v>0.27767675710131434</v>
      </c>
      <c r="D9466" s="3">
        <f t="shared" ca="1" si="1655"/>
        <v>0.26142790050740028</v>
      </c>
      <c r="E9466" s="3">
        <f t="shared" ca="1" si="1647"/>
        <v>0.26142790050740028</v>
      </c>
      <c r="F9466" s="3">
        <f t="shared" ca="1" si="1648"/>
        <v>1.6248856593914063E-2</v>
      </c>
      <c r="G9466" s="3">
        <f t="shared" ca="1" si="1649"/>
        <v>0.72232324289868566</v>
      </c>
      <c r="H9466" s="5">
        <f t="shared" ca="1" si="1650"/>
        <v>1</v>
      </c>
      <c r="I9466" s="4">
        <f t="shared" ca="1" si="1651"/>
        <v>0</v>
      </c>
      <c r="J9466" s="4">
        <f t="shared" ca="1" si="1652"/>
        <v>1</v>
      </c>
      <c r="K9466" s="4">
        <f t="shared" ca="1" si="1653"/>
        <v>1</v>
      </c>
      <c r="L9466" s="4">
        <f t="shared" ca="1" si="1654"/>
        <v>0</v>
      </c>
      <c r="M9466" s="25"/>
    </row>
    <row r="9467" spans="2:13" ht="20.100000000000001" hidden="1" customHeight="1" x14ac:dyDescent="0.25">
      <c r="B9467" s="11">
        <v>9437</v>
      </c>
      <c r="C9467" s="3">
        <f t="shared" ca="1" si="1655"/>
        <v>0.64071817485410965</v>
      </c>
      <c r="D9467" s="3">
        <f t="shared" ca="1" si="1655"/>
        <v>2.0112453015967646E-2</v>
      </c>
      <c r="E9467" s="3">
        <f t="shared" ca="1" si="1647"/>
        <v>2.0112453015967646E-2</v>
      </c>
      <c r="F9467" s="3">
        <f t="shared" ca="1" si="1648"/>
        <v>0.620605721838142</v>
      </c>
      <c r="G9467" s="3">
        <f t="shared" ca="1" si="1649"/>
        <v>0.35928182514589035</v>
      </c>
      <c r="H9467" s="5">
        <f t="shared" ca="1" si="1650"/>
        <v>1</v>
      </c>
      <c r="I9467" s="4">
        <f t="shared" ca="1" si="1651"/>
        <v>1</v>
      </c>
      <c r="J9467" s="4">
        <f t="shared" ca="1" si="1652"/>
        <v>0</v>
      </c>
      <c r="K9467" s="4">
        <f t="shared" ca="1" si="1653"/>
        <v>1</v>
      </c>
      <c r="L9467" s="4">
        <f t="shared" ca="1" si="1654"/>
        <v>0</v>
      </c>
      <c r="M9467" s="25"/>
    </row>
    <row r="9468" spans="2:13" ht="20.100000000000001" hidden="1" customHeight="1" x14ac:dyDescent="0.25">
      <c r="B9468" s="11">
        <v>9438</v>
      </c>
      <c r="C9468" s="3">
        <f t="shared" ca="1" si="1655"/>
        <v>0.20782094320698385</v>
      </c>
      <c r="D9468" s="3">
        <f t="shared" ca="1" si="1655"/>
        <v>0.48256171362758493</v>
      </c>
      <c r="E9468" s="3">
        <f t="shared" ca="1" si="1647"/>
        <v>0.20782094320698385</v>
      </c>
      <c r="F9468" s="3">
        <f t="shared" ca="1" si="1648"/>
        <v>0.27474077042060108</v>
      </c>
      <c r="G9468" s="3">
        <f t="shared" ca="1" si="1649"/>
        <v>0.51743828637241507</v>
      </c>
      <c r="H9468" s="5">
        <f t="shared" ca="1" si="1650"/>
        <v>1</v>
      </c>
      <c r="I9468" s="4">
        <f t="shared" ca="1" si="1651"/>
        <v>0</v>
      </c>
      <c r="J9468" s="4">
        <f t="shared" ca="1" si="1652"/>
        <v>1</v>
      </c>
      <c r="K9468" s="4">
        <f t="shared" ca="1" si="1653"/>
        <v>1</v>
      </c>
      <c r="L9468" s="4">
        <f t="shared" ca="1" si="1654"/>
        <v>0</v>
      </c>
      <c r="M9468" s="25"/>
    </row>
    <row r="9469" spans="2:13" ht="20.100000000000001" hidden="1" customHeight="1" x14ac:dyDescent="0.25">
      <c r="B9469" s="11">
        <v>9439</v>
      </c>
      <c r="C9469" s="3">
        <f t="shared" ca="1" si="1655"/>
        <v>0.37050444829690987</v>
      </c>
      <c r="D9469" s="3">
        <f t="shared" ca="1" si="1655"/>
        <v>0.93431066558759912</v>
      </c>
      <c r="E9469" s="3">
        <f t="shared" ca="1" si="1647"/>
        <v>0.37050444829690987</v>
      </c>
      <c r="F9469" s="3">
        <f t="shared" ca="1" si="1648"/>
        <v>0.56380621729068925</v>
      </c>
      <c r="G9469" s="3">
        <f t="shared" ca="1" si="1649"/>
        <v>6.5689334412400879E-2</v>
      </c>
      <c r="H9469" s="5">
        <f t="shared" ca="1" si="1650"/>
        <v>1</v>
      </c>
      <c r="I9469" s="4">
        <f t="shared" ca="1" si="1651"/>
        <v>1</v>
      </c>
      <c r="J9469" s="4">
        <f t="shared" ca="1" si="1652"/>
        <v>0</v>
      </c>
      <c r="K9469" s="4">
        <f t="shared" ca="1" si="1653"/>
        <v>1</v>
      </c>
      <c r="L9469" s="4">
        <f t="shared" ca="1" si="1654"/>
        <v>0</v>
      </c>
      <c r="M9469" s="25"/>
    </row>
    <row r="9470" spans="2:13" ht="20.100000000000001" hidden="1" customHeight="1" x14ac:dyDescent="0.25">
      <c r="B9470" s="11">
        <v>9440</v>
      </c>
      <c r="C9470" s="3">
        <f t="shared" ca="1" si="1655"/>
        <v>0.46052051978946718</v>
      </c>
      <c r="D9470" s="3">
        <f t="shared" ca="1" si="1655"/>
        <v>0.96083356064061032</v>
      </c>
      <c r="E9470" s="3">
        <f t="shared" ca="1" si="1647"/>
        <v>0.46052051978946718</v>
      </c>
      <c r="F9470" s="3">
        <f t="shared" ca="1" si="1648"/>
        <v>0.50031304085114314</v>
      </c>
      <c r="G9470" s="3">
        <f t="shared" ca="1" si="1649"/>
        <v>3.9166439359389682E-2</v>
      </c>
      <c r="H9470" s="5">
        <f t="shared" ca="1" si="1650"/>
        <v>1</v>
      </c>
      <c r="I9470" s="4">
        <f t="shared" ca="1" si="1651"/>
        <v>1</v>
      </c>
      <c r="J9470" s="4">
        <f t="shared" ca="1" si="1652"/>
        <v>0</v>
      </c>
      <c r="K9470" s="4">
        <f t="shared" ca="1" si="1653"/>
        <v>1</v>
      </c>
      <c r="L9470" s="4">
        <f t="shared" ca="1" si="1654"/>
        <v>0</v>
      </c>
      <c r="M9470" s="25"/>
    </row>
    <row r="9471" spans="2:13" ht="20.100000000000001" hidden="1" customHeight="1" x14ac:dyDescent="0.25">
      <c r="B9471" s="11">
        <v>9441</v>
      </c>
      <c r="C9471" s="3">
        <f t="shared" ref="C9471:D9490" ca="1" si="1656">RAND()</f>
        <v>0.32991156806391997</v>
      </c>
      <c r="D9471" s="3">
        <f t="shared" ca="1" si="1656"/>
        <v>0.78496111615899922</v>
      </c>
      <c r="E9471" s="3">
        <f t="shared" ca="1" si="1647"/>
        <v>0.32991156806391997</v>
      </c>
      <c r="F9471" s="3">
        <f t="shared" ca="1" si="1648"/>
        <v>0.45504954809507925</v>
      </c>
      <c r="G9471" s="3">
        <f t="shared" ca="1" si="1649"/>
        <v>0.21503888384100078</v>
      </c>
      <c r="H9471" s="5">
        <f t="shared" ca="1" si="1650"/>
        <v>1</v>
      </c>
      <c r="I9471" s="4">
        <f t="shared" ca="1" si="1651"/>
        <v>1</v>
      </c>
      <c r="J9471" s="4">
        <f t="shared" ca="1" si="1652"/>
        <v>1</v>
      </c>
      <c r="K9471" s="4">
        <f t="shared" ca="1" si="1653"/>
        <v>1</v>
      </c>
      <c r="L9471" s="4">
        <f t="shared" ca="1" si="1654"/>
        <v>1</v>
      </c>
      <c r="M9471" s="25"/>
    </row>
    <row r="9472" spans="2:13" ht="20.100000000000001" hidden="1" customHeight="1" x14ac:dyDescent="0.25">
      <c r="B9472" s="11">
        <v>9442</v>
      </c>
      <c r="C9472" s="3">
        <f t="shared" ca="1" si="1656"/>
        <v>8.3595205543840923E-2</v>
      </c>
      <c r="D9472" s="3">
        <f t="shared" ca="1" si="1656"/>
        <v>0.20441515089624585</v>
      </c>
      <c r="E9472" s="3">
        <f t="shared" ca="1" si="1647"/>
        <v>8.3595205543840923E-2</v>
      </c>
      <c r="F9472" s="3">
        <f t="shared" ca="1" si="1648"/>
        <v>0.12081994535240492</v>
      </c>
      <c r="G9472" s="3">
        <f t="shared" ca="1" si="1649"/>
        <v>0.79558484910375415</v>
      </c>
      <c r="H9472" s="5">
        <f t="shared" ca="1" si="1650"/>
        <v>1</v>
      </c>
      <c r="I9472" s="4">
        <f t="shared" ca="1" si="1651"/>
        <v>0</v>
      </c>
      <c r="J9472" s="4">
        <f t="shared" ca="1" si="1652"/>
        <v>1</v>
      </c>
      <c r="K9472" s="4">
        <f t="shared" ca="1" si="1653"/>
        <v>1</v>
      </c>
      <c r="L9472" s="4">
        <f t="shared" ca="1" si="1654"/>
        <v>0</v>
      </c>
      <c r="M9472" s="25"/>
    </row>
    <row r="9473" spans="2:13" ht="20.100000000000001" hidden="1" customHeight="1" x14ac:dyDescent="0.25">
      <c r="B9473" s="11">
        <v>9443</v>
      </c>
      <c r="C9473" s="3">
        <f t="shared" ca="1" si="1656"/>
        <v>0.5172855610834024</v>
      </c>
      <c r="D9473" s="3">
        <f t="shared" ca="1" si="1656"/>
        <v>0.97187625596229121</v>
      </c>
      <c r="E9473" s="3">
        <f t="shared" ca="1" si="1647"/>
        <v>0.5172855610834024</v>
      </c>
      <c r="F9473" s="3">
        <f t="shared" ca="1" si="1648"/>
        <v>0.45459069487888881</v>
      </c>
      <c r="G9473" s="3">
        <f t="shared" ca="1" si="1649"/>
        <v>2.8123744037708787E-2</v>
      </c>
      <c r="H9473" s="5">
        <f t="shared" ca="1" si="1650"/>
        <v>1</v>
      </c>
      <c r="I9473" s="4">
        <f t="shared" ca="1" si="1651"/>
        <v>1</v>
      </c>
      <c r="J9473" s="4">
        <f t="shared" ca="1" si="1652"/>
        <v>1</v>
      </c>
      <c r="K9473" s="4">
        <f t="shared" ca="1" si="1653"/>
        <v>0</v>
      </c>
      <c r="L9473" s="4">
        <f t="shared" ca="1" si="1654"/>
        <v>0</v>
      </c>
      <c r="M9473" s="25"/>
    </row>
    <row r="9474" spans="2:13" ht="20.100000000000001" hidden="1" customHeight="1" x14ac:dyDescent="0.25">
      <c r="B9474" s="11">
        <v>9444</v>
      </c>
      <c r="C9474" s="3">
        <f t="shared" ca="1" si="1656"/>
        <v>0.70010199651845784</v>
      </c>
      <c r="D9474" s="3">
        <f t="shared" ca="1" si="1656"/>
        <v>0.48960136143872035</v>
      </c>
      <c r="E9474" s="3">
        <f t="shared" ca="1" si="1647"/>
        <v>0.48960136143872035</v>
      </c>
      <c r="F9474" s="3">
        <f t="shared" ca="1" si="1648"/>
        <v>0.21050063507973749</v>
      </c>
      <c r="G9474" s="3">
        <f t="shared" ca="1" si="1649"/>
        <v>0.29989800348154216</v>
      </c>
      <c r="H9474" s="5">
        <f t="shared" ca="1" si="1650"/>
        <v>1</v>
      </c>
      <c r="I9474" s="4">
        <f t="shared" ca="1" si="1651"/>
        <v>1</v>
      </c>
      <c r="J9474" s="4">
        <f t="shared" ca="1" si="1652"/>
        <v>1</v>
      </c>
      <c r="K9474" s="4">
        <f t="shared" ca="1" si="1653"/>
        <v>1</v>
      </c>
      <c r="L9474" s="4">
        <f t="shared" ca="1" si="1654"/>
        <v>1</v>
      </c>
      <c r="M9474" s="25"/>
    </row>
    <row r="9475" spans="2:13" ht="20.100000000000001" hidden="1" customHeight="1" x14ac:dyDescent="0.25">
      <c r="B9475" s="11">
        <v>9445</v>
      </c>
      <c r="C9475" s="3">
        <f t="shared" ca="1" si="1656"/>
        <v>0.27159245867896309</v>
      </c>
      <c r="D9475" s="3">
        <f t="shared" ca="1" si="1656"/>
        <v>0.84600996888052182</v>
      </c>
      <c r="E9475" s="3">
        <f t="shared" ca="1" si="1647"/>
        <v>0.27159245867896309</v>
      </c>
      <c r="F9475" s="3">
        <f t="shared" ca="1" si="1648"/>
        <v>0.57441751020155873</v>
      </c>
      <c r="G9475" s="3">
        <f t="shared" ca="1" si="1649"/>
        <v>0.15399003111947818</v>
      </c>
      <c r="H9475" s="5">
        <f t="shared" ca="1" si="1650"/>
        <v>1</v>
      </c>
      <c r="I9475" s="4">
        <f t="shared" ca="1" si="1651"/>
        <v>1</v>
      </c>
      <c r="J9475" s="4">
        <f t="shared" ca="1" si="1652"/>
        <v>0</v>
      </c>
      <c r="K9475" s="4">
        <f t="shared" ca="1" si="1653"/>
        <v>1</v>
      </c>
      <c r="L9475" s="4">
        <f t="shared" ca="1" si="1654"/>
        <v>0</v>
      </c>
      <c r="M9475" s="25"/>
    </row>
    <row r="9476" spans="2:13" ht="20.100000000000001" hidden="1" customHeight="1" x14ac:dyDescent="0.25">
      <c r="B9476" s="11">
        <v>9446</v>
      </c>
      <c r="C9476" s="3">
        <f t="shared" ca="1" si="1656"/>
        <v>0.63945682328588749</v>
      </c>
      <c r="D9476" s="3">
        <f t="shared" ca="1" si="1656"/>
        <v>0.57220769254395309</v>
      </c>
      <c r="E9476" s="3">
        <f t="shared" ca="1" si="1647"/>
        <v>0.57220769254395309</v>
      </c>
      <c r="F9476" s="3">
        <f t="shared" ca="1" si="1648"/>
        <v>6.7249130741934393E-2</v>
      </c>
      <c r="G9476" s="3">
        <f t="shared" ca="1" si="1649"/>
        <v>0.36054317671411251</v>
      </c>
      <c r="H9476" s="5">
        <f t="shared" ca="1" si="1650"/>
        <v>1</v>
      </c>
      <c r="I9476" s="4">
        <f t="shared" ca="1" si="1651"/>
        <v>1</v>
      </c>
      <c r="J9476" s="4">
        <f t="shared" ca="1" si="1652"/>
        <v>1</v>
      </c>
      <c r="K9476" s="4">
        <f t="shared" ca="1" si="1653"/>
        <v>0</v>
      </c>
      <c r="L9476" s="4">
        <f t="shared" ca="1" si="1654"/>
        <v>0</v>
      </c>
      <c r="M9476" s="25"/>
    </row>
    <row r="9477" spans="2:13" ht="20.100000000000001" hidden="1" customHeight="1" x14ac:dyDescent="0.25">
      <c r="B9477" s="11">
        <v>9447</v>
      </c>
      <c r="C9477" s="3">
        <f t="shared" ca="1" si="1656"/>
        <v>0.45152747640912461</v>
      </c>
      <c r="D9477" s="3">
        <f t="shared" ca="1" si="1656"/>
        <v>7.4468480979207774E-2</v>
      </c>
      <c r="E9477" s="3">
        <f t="shared" ca="1" si="1647"/>
        <v>7.4468480979207774E-2</v>
      </c>
      <c r="F9477" s="3">
        <f t="shared" ca="1" si="1648"/>
        <v>0.37705899542991683</v>
      </c>
      <c r="G9477" s="3">
        <f t="shared" ca="1" si="1649"/>
        <v>0.54847252359087539</v>
      </c>
      <c r="H9477" s="5">
        <f t="shared" ca="1" si="1650"/>
        <v>1</v>
      </c>
      <c r="I9477" s="4">
        <f t="shared" ca="1" si="1651"/>
        <v>0</v>
      </c>
      <c r="J9477" s="4">
        <f t="shared" ca="1" si="1652"/>
        <v>1</v>
      </c>
      <c r="K9477" s="4">
        <f t="shared" ca="1" si="1653"/>
        <v>1</v>
      </c>
      <c r="L9477" s="4">
        <f t="shared" ca="1" si="1654"/>
        <v>0</v>
      </c>
      <c r="M9477" s="25"/>
    </row>
    <row r="9478" spans="2:13" ht="20.100000000000001" hidden="1" customHeight="1" x14ac:dyDescent="0.25">
      <c r="B9478" s="11">
        <v>9448</v>
      </c>
      <c r="C9478" s="3">
        <f t="shared" ca="1" si="1656"/>
        <v>0.77274804300034516</v>
      </c>
      <c r="D9478" s="3">
        <f t="shared" ca="1" si="1656"/>
        <v>0.59915153049875192</v>
      </c>
      <c r="E9478" s="3">
        <f t="shared" ca="1" si="1647"/>
        <v>0.59915153049875192</v>
      </c>
      <c r="F9478" s="3">
        <f t="shared" ca="1" si="1648"/>
        <v>0.17359651250159325</v>
      </c>
      <c r="G9478" s="3">
        <f t="shared" ca="1" si="1649"/>
        <v>0.22725195699965484</v>
      </c>
      <c r="H9478" s="5">
        <f t="shared" ca="1" si="1650"/>
        <v>1</v>
      </c>
      <c r="I9478" s="4">
        <f t="shared" ca="1" si="1651"/>
        <v>1</v>
      </c>
      <c r="J9478" s="4">
        <f t="shared" ca="1" si="1652"/>
        <v>1</v>
      </c>
      <c r="K9478" s="4">
        <f t="shared" ca="1" si="1653"/>
        <v>0</v>
      </c>
      <c r="L9478" s="4">
        <f t="shared" ca="1" si="1654"/>
        <v>0</v>
      </c>
      <c r="M9478" s="25"/>
    </row>
    <row r="9479" spans="2:13" ht="20.100000000000001" hidden="1" customHeight="1" x14ac:dyDescent="0.25">
      <c r="B9479" s="11">
        <v>9449</v>
      </c>
      <c r="C9479" s="3">
        <f t="shared" ca="1" si="1656"/>
        <v>0.21175039249251093</v>
      </c>
      <c r="D9479" s="3">
        <f t="shared" ca="1" si="1656"/>
        <v>2.3534229690017616E-3</v>
      </c>
      <c r="E9479" s="3">
        <f t="shared" ca="1" si="1647"/>
        <v>2.3534229690017616E-3</v>
      </c>
      <c r="F9479" s="3">
        <f t="shared" ca="1" si="1648"/>
        <v>0.20939696952350917</v>
      </c>
      <c r="G9479" s="3">
        <f t="shared" ca="1" si="1649"/>
        <v>0.78824960750748907</v>
      </c>
      <c r="H9479" s="5">
        <f t="shared" ca="1" si="1650"/>
        <v>1</v>
      </c>
      <c r="I9479" s="4">
        <f t="shared" ca="1" si="1651"/>
        <v>0</v>
      </c>
      <c r="J9479" s="4">
        <f t="shared" ca="1" si="1652"/>
        <v>1</v>
      </c>
      <c r="K9479" s="4">
        <f t="shared" ca="1" si="1653"/>
        <v>1</v>
      </c>
      <c r="L9479" s="4">
        <f t="shared" ca="1" si="1654"/>
        <v>0</v>
      </c>
      <c r="M9479" s="25"/>
    </row>
    <row r="9480" spans="2:13" ht="20.100000000000001" hidden="1" customHeight="1" x14ac:dyDescent="0.25">
      <c r="B9480" s="11">
        <v>9450</v>
      </c>
      <c r="C9480" s="3">
        <f t="shared" ca="1" si="1656"/>
        <v>0.77798499540069832</v>
      </c>
      <c r="D9480" s="3">
        <f t="shared" ca="1" si="1656"/>
        <v>0.42646535725657631</v>
      </c>
      <c r="E9480" s="3">
        <f t="shared" ca="1" si="1647"/>
        <v>0.42646535725657631</v>
      </c>
      <c r="F9480" s="3">
        <f t="shared" ca="1" si="1648"/>
        <v>0.35151963814412202</v>
      </c>
      <c r="G9480" s="3">
        <f t="shared" ca="1" si="1649"/>
        <v>0.22201500459930168</v>
      </c>
      <c r="H9480" s="5">
        <f t="shared" ca="1" si="1650"/>
        <v>1</v>
      </c>
      <c r="I9480" s="4">
        <f t="shared" ca="1" si="1651"/>
        <v>1</v>
      </c>
      <c r="J9480" s="4">
        <f t="shared" ca="1" si="1652"/>
        <v>1</v>
      </c>
      <c r="K9480" s="4">
        <f t="shared" ca="1" si="1653"/>
        <v>1</v>
      </c>
      <c r="L9480" s="4">
        <f t="shared" ca="1" si="1654"/>
        <v>1</v>
      </c>
      <c r="M9480" s="25"/>
    </row>
    <row r="9481" spans="2:13" ht="20.100000000000001" hidden="1" customHeight="1" x14ac:dyDescent="0.25">
      <c r="B9481" s="11">
        <v>9451</v>
      </c>
      <c r="C9481" s="3">
        <f t="shared" ca="1" si="1656"/>
        <v>0.39494715526629343</v>
      </c>
      <c r="D9481" s="3">
        <f t="shared" ca="1" si="1656"/>
        <v>0.11246575579089724</v>
      </c>
      <c r="E9481" s="3">
        <f t="shared" ca="1" si="1647"/>
        <v>0.11246575579089724</v>
      </c>
      <c r="F9481" s="3">
        <f t="shared" ca="1" si="1648"/>
        <v>0.28248139947539619</v>
      </c>
      <c r="G9481" s="3">
        <f t="shared" ca="1" si="1649"/>
        <v>0.60505284473370657</v>
      </c>
      <c r="H9481" s="5">
        <f t="shared" ca="1" si="1650"/>
        <v>1</v>
      </c>
      <c r="I9481" s="4">
        <f t="shared" ca="1" si="1651"/>
        <v>0</v>
      </c>
      <c r="J9481" s="4">
        <f t="shared" ca="1" si="1652"/>
        <v>1</v>
      </c>
      <c r="K9481" s="4">
        <f t="shared" ca="1" si="1653"/>
        <v>1</v>
      </c>
      <c r="L9481" s="4">
        <f t="shared" ca="1" si="1654"/>
        <v>0</v>
      </c>
      <c r="M9481" s="25"/>
    </row>
    <row r="9482" spans="2:13" ht="20.100000000000001" hidden="1" customHeight="1" x14ac:dyDescent="0.25">
      <c r="B9482" s="11">
        <v>9452</v>
      </c>
      <c r="C9482" s="3">
        <f t="shared" ca="1" si="1656"/>
        <v>0.63762175609832128</v>
      </c>
      <c r="D9482" s="3">
        <f t="shared" ca="1" si="1656"/>
        <v>0.10984305753414136</v>
      </c>
      <c r="E9482" s="3">
        <f t="shared" ca="1" si="1647"/>
        <v>0.10984305753414136</v>
      </c>
      <c r="F9482" s="3">
        <f t="shared" ca="1" si="1648"/>
        <v>0.52777869856417992</v>
      </c>
      <c r="G9482" s="3">
        <f t="shared" ca="1" si="1649"/>
        <v>0.36237824390167872</v>
      </c>
      <c r="H9482" s="5">
        <f t="shared" ca="1" si="1650"/>
        <v>1</v>
      </c>
      <c r="I9482" s="4">
        <f t="shared" ca="1" si="1651"/>
        <v>1</v>
      </c>
      <c r="J9482" s="4">
        <f t="shared" ca="1" si="1652"/>
        <v>0</v>
      </c>
      <c r="K9482" s="4">
        <f t="shared" ca="1" si="1653"/>
        <v>1</v>
      </c>
      <c r="L9482" s="4">
        <f t="shared" ca="1" si="1654"/>
        <v>0</v>
      </c>
      <c r="M9482" s="25"/>
    </row>
    <row r="9483" spans="2:13" ht="20.100000000000001" hidden="1" customHeight="1" x14ac:dyDescent="0.25">
      <c r="B9483" s="11">
        <v>9453</v>
      </c>
      <c r="C9483" s="3">
        <f t="shared" ca="1" si="1656"/>
        <v>0.13378414580043041</v>
      </c>
      <c r="D9483" s="3">
        <f t="shared" ca="1" si="1656"/>
        <v>0.44780236216594249</v>
      </c>
      <c r="E9483" s="3">
        <f t="shared" ca="1" si="1647"/>
        <v>0.13378414580043041</v>
      </c>
      <c r="F9483" s="3">
        <f t="shared" ca="1" si="1648"/>
        <v>0.31401821636551208</v>
      </c>
      <c r="G9483" s="3">
        <f t="shared" ca="1" si="1649"/>
        <v>0.55219763783405751</v>
      </c>
      <c r="H9483" s="5">
        <f t="shared" ca="1" si="1650"/>
        <v>1</v>
      </c>
      <c r="I9483" s="4">
        <f t="shared" ca="1" si="1651"/>
        <v>0</v>
      </c>
      <c r="J9483" s="4">
        <f t="shared" ca="1" si="1652"/>
        <v>1</v>
      </c>
      <c r="K9483" s="4">
        <f t="shared" ca="1" si="1653"/>
        <v>1</v>
      </c>
      <c r="L9483" s="4">
        <f t="shared" ca="1" si="1654"/>
        <v>0</v>
      </c>
      <c r="M9483" s="25"/>
    </row>
    <row r="9484" spans="2:13" ht="20.100000000000001" hidden="1" customHeight="1" x14ac:dyDescent="0.25">
      <c r="B9484" s="11">
        <v>9454</v>
      </c>
      <c r="C9484" s="3">
        <f t="shared" ca="1" si="1656"/>
        <v>0.67838943689915598</v>
      </c>
      <c r="D9484" s="3">
        <f t="shared" ca="1" si="1656"/>
        <v>0.12605684946689721</v>
      </c>
      <c r="E9484" s="3">
        <f t="shared" ca="1" si="1647"/>
        <v>0.12605684946689721</v>
      </c>
      <c r="F9484" s="3">
        <f t="shared" ca="1" si="1648"/>
        <v>0.55233258743225877</v>
      </c>
      <c r="G9484" s="3">
        <f t="shared" ca="1" si="1649"/>
        <v>0.32161056310084402</v>
      </c>
      <c r="H9484" s="5">
        <f t="shared" ca="1" si="1650"/>
        <v>1</v>
      </c>
      <c r="I9484" s="4">
        <f t="shared" ca="1" si="1651"/>
        <v>1</v>
      </c>
      <c r="J9484" s="4">
        <f t="shared" ca="1" si="1652"/>
        <v>0</v>
      </c>
      <c r="K9484" s="4">
        <f t="shared" ca="1" si="1653"/>
        <v>1</v>
      </c>
      <c r="L9484" s="4">
        <f t="shared" ca="1" si="1654"/>
        <v>0</v>
      </c>
      <c r="M9484" s="25"/>
    </row>
    <row r="9485" spans="2:13" ht="20.100000000000001" hidden="1" customHeight="1" x14ac:dyDescent="0.25">
      <c r="B9485" s="11">
        <v>9455</v>
      </c>
      <c r="C9485" s="3">
        <f t="shared" ca="1" si="1656"/>
        <v>0.6060481393044258</v>
      </c>
      <c r="D9485" s="3">
        <f t="shared" ca="1" si="1656"/>
        <v>0.31225806817401403</v>
      </c>
      <c r="E9485" s="3">
        <f t="shared" ca="1" si="1647"/>
        <v>0.31225806817401403</v>
      </c>
      <c r="F9485" s="3">
        <f t="shared" ca="1" si="1648"/>
        <v>0.29379007113041178</v>
      </c>
      <c r="G9485" s="3">
        <f t="shared" ca="1" si="1649"/>
        <v>0.3939518606955742</v>
      </c>
      <c r="H9485" s="5">
        <f t="shared" ca="1" si="1650"/>
        <v>1</v>
      </c>
      <c r="I9485" s="4">
        <f t="shared" ca="1" si="1651"/>
        <v>1</v>
      </c>
      <c r="J9485" s="4">
        <f t="shared" ca="1" si="1652"/>
        <v>1</v>
      </c>
      <c r="K9485" s="4">
        <f t="shared" ca="1" si="1653"/>
        <v>1</v>
      </c>
      <c r="L9485" s="4">
        <f t="shared" ca="1" si="1654"/>
        <v>1</v>
      </c>
      <c r="M9485" s="25"/>
    </row>
    <row r="9486" spans="2:13" ht="20.100000000000001" hidden="1" customHeight="1" x14ac:dyDescent="0.25">
      <c r="B9486" s="11">
        <v>9456</v>
      </c>
      <c r="C9486" s="3">
        <f t="shared" ca="1" si="1656"/>
        <v>0.97813157538230189</v>
      </c>
      <c r="D9486" s="3">
        <f t="shared" ca="1" si="1656"/>
        <v>0.50430912234884606</v>
      </c>
      <c r="E9486" s="3">
        <f t="shared" ca="1" si="1647"/>
        <v>0.50430912234884606</v>
      </c>
      <c r="F9486" s="3">
        <f t="shared" ca="1" si="1648"/>
        <v>0.47382245303345583</v>
      </c>
      <c r="G9486" s="3">
        <f t="shared" ca="1" si="1649"/>
        <v>2.1868424617698112E-2</v>
      </c>
      <c r="H9486" s="5">
        <f t="shared" ca="1" si="1650"/>
        <v>1</v>
      </c>
      <c r="I9486" s="4">
        <f t="shared" ca="1" si="1651"/>
        <v>1</v>
      </c>
      <c r="J9486" s="4">
        <f t="shared" ca="1" si="1652"/>
        <v>1</v>
      </c>
      <c r="K9486" s="4">
        <f t="shared" ca="1" si="1653"/>
        <v>0</v>
      </c>
      <c r="L9486" s="4">
        <f t="shared" ca="1" si="1654"/>
        <v>0</v>
      </c>
      <c r="M9486" s="25"/>
    </row>
    <row r="9487" spans="2:13" ht="20.100000000000001" hidden="1" customHeight="1" x14ac:dyDescent="0.25">
      <c r="B9487" s="11">
        <v>9457</v>
      </c>
      <c r="C9487" s="3">
        <f t="shared" ca="1" si="1656"/>
        <v>0.6649750545708708</v>
      </c>
      <c r="D9487" s="3">
        <f t="shared" ca="1" si="1656"/>
        <v>0.98524348858813782</v>
      </c>
      <c r="E9487" s="3">
        <f t="shared" ca="1" si="1647"/>
        <v>0.6649750545708708</v>
      </c>
      <c r="F9487" s="3">
        <f t="shared" ca="1" si="1648"/>
        <v>0.32026843401726701</v>
      </c>
      <c r="G9487" s="3">
        <f t="shared" ca="1" si="1649"/>
        <v>1.4756511411862183E-2</v>
      </c>
      <c r="H9487" s="5">
        <f t="shared" ca="1" si="1650"/>
        <v>1</v>
      </c>
      <c r="I9487" s="4">
        <f t="shared" ca="1" si="1651"/>
        <v>1</v>
      </c>
      <c r="J9487" s="4">
        <f t="shared" ca="1" si="1652"/>
        <v>1</v>
      </c>
      <c r="K9487" s="4">
        <f t="shared" ca="1" si="1653"/>
        <v>0</v>
      </c>
      <c r="L9487" s="4">
        <f t="shared" ca="1" si="1654"/>
        <v>0</v>
      </c>
      <c r="M9487" s="25"/>
    </row>
    <row r="9488" spans="2:13" ht="20.100000000000001" hidden="1" customHeight="1" x14ac:dyDescent="0.25">
      <c r="B9488" s="11">
        <v>9458</v>
      </c>
      <c r="C9488" s="3">
        <f t="shared" ca="1" si="1656"/>
        <v>0.90203351618447514</v>
      </c>
      <c r="D9488" s="3">
        <f t="shared" ca="1" si="1656"/>
        <v>0.26797987722651273</v>
      </c>
      <c r="E9488" s="3">
        <f t="shared" ca="1" si="1647"/>
        <v>0.26797987722651273</v>
      </c>
      <c r="F9488" s="3">
        <f t="shared" ca="1" si="1648"/>
        <v>0.63405363895796241</v>
      </c>
      <c r="G9488" s="3">
        <f t="shared" ca="1" si="1649"/>
        <v>9.7966483815524863E-2</v>
      </c>
      <c r="H9488" s="5">
        <f t="shared" ca="1" si="1650"/>
        <v>1</v>
      </c>
      <c r="I9488" s="4">
        <f t="shared" ca="1" si="1651"/>
        <v>1</v>
      </c>
      <c r="J9488" s="4">
        <f t="shared" ca="1" si="1652"/>
        <v>0</v>
      </c>
      <c r="K9488" s="4">
        <f t="shared" ca="1" si="1653"/>
        <v>1</v>
      </c>
      <c r="L9488" s="4">
        <f t="shared" ca="1" si="1654"/>
        <v>0</v>
      </c>
      <c r="M9488" s="25"/>
    </row>
    <row r="9489" spans="2:13" ht="20.100000000000001" hidden="1" customHeight="1" x14ac:dyDescent="0.25">
      <c r="B9489" s="11">
        <v>9459</v>
      </c>
      <c r="C9489" s="3">
        <f t="shared" ca="1" si="1656"/>
        <v>0.38128317193893546</v>
      </c>
      <c r="D9489" s="3">
        <f t="shared" ca="1" si="1656"/>
        <v>0.63275215477885871</v>
      </c>
      <c r="E9489" s="3">
        <f t="shared" ca="1" si="1647"/>
        <v>0.38128317193893546</v>
      </c>
      <c r="F9489" s="3">
        <f t="shared" ca="1" si="1648"/>
        <v>0.25146898283992325</v>
      </c>
      <c r="G9489" s="3">
        <f t="shared" ca="1" si="1649"/>
        <v>0.36724784522114129</v>
      </c>
      <c r="H9489" s="5">
        <f t="shared" ca="1" si="1650"/>
        <v>1</v>
      </c>
      <c r="I9489" s="4">
        <f t="shared" ca="1" si="1651"/>
        <v>1</v>
      </c>
      <c r="J9489" s="4">
        <f t="shared" ca="1" si="1652"/>
        <v>1</v>
      </c>
      <c r="K9489" s="4">
        <f t="shared" ca="1" si="1653"/>
        <v>1</v>
      </c>
      <c r="L9489" s="4">
        <f t="shared" ca="1" si="1654"/>
        <v>1</v>
      </c>
      <c r="M9489" s="25"/>
    </row>
    <row r="9490" spans="2:13" ht="20.100000000000001" hidden="1" customHeight="1" x14ac:dyDescent="0.25">
      <c r="B9490" s="11">
        <v>9460</v>
      </c>
      <c r="C9490" s="3">
        <f t="shared" ca="1" si="1656"/>
        <v>0.84742761345585527</v>
      </c>
      <c r="D9490" s="3">
        <f t="shared" ca="1" si="1656"/>
        <v>0.41389220192549558</v>
      </c>
      <c r="E9490" s="3">
        <f t="shared" ca="1" si="1647"/>
        <v>0.41389220192549558</v>
      </c>
      <c r="F9490" s="3">
        <f t="shared" ca="1" si="1648"/>
        <v>0.43353541153035968</v>
      </c>
      <c r="G9490" s="3">
        <f t="shared" ca="1" si="1649"/>
        <v>0.15257238654414473</v>
      </c>
      <c r="H9490" s="5">
        <f t="shared" ca="1" si="1650"/>
        <v>1</v>
      </c>
      <c r="I9490" s="4">
        <f t="shared" ca="1" si="1651"/>
        <v>1</v>
      </c>
      <c r="J9490" s="4">
        <f t="shared" ca="1" si="1652"/>
        <v>1</v>
      </c>
      <c r="K9490" s="4">
        <f t="shared" ca="1" si="1653"/>
        <v>1</v>
      </c>
      <c r="L9490" s="4">
        <f t="shared" ca="1" si="1654"/>
        <v>1</v>
      </c>
      <c r="M9490" s="25"/>
    </row>
    <row r="9491" spans="2:13" ht="20.100000000000001" hidden="1" customHeight="1" x14ac:dyDescent="0.25">
      <c r="B9491" s="11">
        <v>9461</v>
      </c>
      <c r="C9491" s="3">
        <f t="shared" ref="C9491:D9510" ca="1" si="1657">RAND()</f>
        <v>6.7239382797936065E-2</v>
      </c>
      <c r="D9491" s="3">
        <f t="shared" ca="1" si="1657"/>
        <v>0.2129617019807134</v>
      </c>
      <c r="E9491" s="3">
        <f t="shared" ca="1" si="1647"/>
        <v>6.7239382797936065E-2</v>
      </c>
      <c r="F9491" s="3">
        <f t="shared" ca="1" si="1648"/>
        <v>0.14572231918277734</v>
      </c>
      <c r="G9491" s="3">
        <f t="shared" ca="1" si="1649"/>
        <v>0.7870382980192866</v>
      </c>
      <c r="H9491" s="5">
        <f t="shared" ca="1" si="1650"/>
        <v>1</v>
      </c>
      <c r="I9491" s="4">
        <f t="shared" ca="1" si="1651"/>
        <v>0</v>
      </c>
      <c r="J9491" s="4">
        <f t="shared" ca="1" si="1652"/>
        <v>1</v>
      </c>
      <c r="K9491" s="4">
        <f t="shared" ca="1" si="1653"/>
        <v>1</v>
      </c>
      <c r="L9491" s="4">
        <f t="shared" ca="1" si="1654"/>
        <v>0</v>
      </c>
      <c r="M9491" s="25"/>
    </row>
    <row r="9492" spans="2:13" ht="20.100000000000001" hidden="1" customHeight="1" x14ac:dyDescent="0.25">
      <c r="B9492" s="11">
        <v>9462</v>
      </c>
      <c r="C9492" s="3">
        <f t="shared" ca="1" si="1657"/>
        <v>0.46813309530446467</v>
      </c>
      <c r="D9492" s="3">
        <f t="shared" ca="1" si="1657"/>
        <v>0.43535609341686365</v>
      </c>
      <c r="E9492" s="3">
        <f t="shared" ca="1" si="1647"/>
        <v>0.43535609341686365</v>
      </c>
      <c r="F9492" s="3">
        <f t="shared" ca="1" si="1648"/>
        <v>3.2777001887601021E-2</v>
      </c>
      <c r="G9492" s="3">
        <f t="shared" ca="1" si="1649"/>
        <v>0.53186690469553533</v>
      </c>
      <c r="H9492" s="5">
        <f t="shared" ca="1" si="1650"/>
        <v>1</v>
      </c>
      <c r="I9492" s="4">
        <f t="shared" ca="1" si="1651"/>
        <v>0</v>
      </c>
      <c r="J9492" s="4">
        <f t="shared" ca="1" si="1652"/>
        <v>1</v>
      </c>
      <c r="K9492" s="4">
        <f t="shared" ca="1" si="1653"/>
        <v>1</v>
      </c>
      <c r="L9492" s="4">
        <f t="shared" ca="1" si="1654"/>
        <v>0</v>
      </c>
      <c r="M9492" s="25"/>
    </row>
    <row r="9493" spans="2:13" ht="20.100000000000001" hidden="1" customHeight="1" x14ac:dyDescent="0.25">
      <c r="B9493" s="11">
        <v>9463</v>
      </c>
      <c r="C9493" s="3">
        <f t="shared" ca="1" si="1657"/>
        <v>0.47099755385367892</v>
      </c>
      <c r="D9493" s="3">
        <f t="shared" ca="1" si="1657"/>
        <v>0.27317577835484774</v>
      </c>
      <c r="E9493" s="3">
        <f t="shared" ca="1" si="1647"/>
        <v>0.27317577835484774</v>
      </c>
      <c r="F9493" s="3">
        <f t="shared" ca="1" si="1648"/>
        <v>0.19782177549883118</v>
      </c>
      <c r="G9493" s="3">
        <f t="shared" ca="1" si="1649"/>
        <v>0.52900244614632108</v>
      </c>
      <c r="H9493" s="5">
        <f t="shared" ca="1" si="1650"/>
        <v>1</v>
      </c>
      <c r="I9493" s="4">
        <f t="shared" ca="1" si="1651"/>
        <v>0</v>
      </c>
      <c r="J9493" s="4">
        <f t="shared" ca="1" si="1652"/>
        <v>1</v>
      </c>
      <c r="K9493" s="4">
        <f t="shared" ca="1" si="1653"/>
        <v>1</v>
      </c>
      <c r="L9493" s="4">
        <f t="shared" ca="1" si="1654"/>
        <v>0</v>
      </c>
      <c r="M9493" s="25"/>
    </row>
    <row r="9494" spans="2:13" ht="20.100000000000001" hidden="1" customHeight="1" x14ac:dyDescent="0.25">
      <c r="B9494" s="11">
        <v>9464</v>
      </c>
      <c r="C9494" s="3">
        <f t="shared" ca="1" si="1657"/>
        <v>0.92654768804451948</v>
      </c>
      <c r="D9494" s="3">
        <f t="shared" ca="1" si="1657"/>
        <v>0.57183111664445585</v>
      </c>
      <c r="E9494" s="3">
        <f t="shared" ca="1" si="1647"/>
        <v>0.57183111664445585</v>
      </c>
      <c r="F9494" s="3">
        <f t="shared" ca="1" si="1648"/>
        <v>0.35471657140006363</v>
      </c>
      <c r="G9494" s="3">
        <f t="shared" ca="1" si="1649"/>
        <v>7.345231195548052E-2</v>
      </c>
      <c r="H9494" s="5">
        <f t="shared" ca="1" si="1650"/>
        <v>1</v>
      </c>
      <c r="I9494" s="4">
        <f t="shared" ca="1" si="1651"/>
        <v>1</v>
      </c>
      <c r="J9494" s="4">
        <f t="shared" ca="1" si="1652"/>
        <v>1</v>
      </c>
      <c r="K9494" s="4">
        <f t="shared" ca="1" si="1653"/>
        <v>0</v>
      </c>
      <c r="L9494" s="4">
        <f t="shared" ca="1" si="1654"/>
        <v>0</v>
      </c>
      <c r="M9494" s="25"/>
    </row>
    <row r="9495" spans="2:13" ht="20.100000000000001" hidden="1" customHeight="1" x14ac:dyDescent="0.25">
      <c r="B9495" s="11">
        <v>9465</v>
      </c>
      <c r="C9495" s="3">
        <f t="shared" ca="1" si="1657"/>
        <v>0.48377375031180869</v>
      </c>
      <c r="D9495" s="3">
        <f t="shared" ca="1" si="1657"/>
        <v>0.74485000565727888</v>
      </c>
      <c r="E9495" s="3">
        <f t="shared" ca="1" si="1647"/>
        <v>0.48377375031180869</v>
      </c>
      <c r="F9495" s="3">
        <f t="shared" ca="1" si="1648"/>
        <v>0.26107625534547019</v>
      </c>
      <c r="G9495" s="3">
        <f t="shared" ca="1" si="1649"/>
        <v>0.25514999434272112</v>
      </c>
      <c r="H9495" s="5">
        <f t="shared" ca="1" si="1650"/>
        <v>1</v>
      </c>
      <c r="I9495" s="4">
        <f t="shared" ca="1" si="1651"/>
        <v>1</v>
      </c>
      <c r="J9495" s="4">
        <f t="shared" ca="1" si="1652"/>
        <v>1</v>
      </c>
      <c r="K9495" s="4">
        <f t="shared" ca="1" si="1653"/>
        <v>1</v>
      </c>
      <c r="L9495" s="4">
        <f t="shared" ca="1" si="1654"/>
        <v>1</v>
      </c>
      <c r="M9495" s="25"/>
    </row>
    <row r="9496" spans="2:13" ht="20.100000000000001" hidden="1" customHeight="1" x14ac:dyDescent="0.25">
      <c r="B9496" s="11">
        <v>9466</v>
      </c>
      <c r="C9496" s="3">
        <f t="shared" ca="1" si="1657"/>
        <v>1.9900728713374782E-2</v>
      </c>
      <c r="D9496" s="3">
        <f t="shared" ca="1" si="1657"/>
        <v>0.96901103028763347</v>
      </c>
      <c r="E9496" s="3">
        <f t="shared" ca="1" si="1647"/>
        <v>1.9900728713374782E-2</v>
      </c>
      <c r="F9496" s="3">
        <f t="shared" ca="1" si="1648"/>
        <v>0.94911030157425869</v>
      </c>
      <c r="G9496" s="3">
        <f t="shared" ca="1" si="1649"/>
        <v>3.0988969712366532E-2</v>
      </c>
      <c r="H9496" s="5">
        <f t="shared" ca="1" si="1650"/>
        <v>1</v>
      </c>
      <c r="I9496" s="4">
        <f t="shared" ca="1" si="1651"/>
        <v>1</v>
      </c>
      <c r="J9496" s="4">
        <f t="shared" ca="1" si="1652"/>
        <v>0</v>
      </c>
      <c r="K9496" s="4">
        <f t="shared" ca="1" si="1653"/>
        <v>1</v>
      </c>
      <c r="L9496" s="4">
        <f t="shared" ca="1" si="1654"/>
        <v>0</v>
      </c>
      <c r="M9496" s="25"/>
    </row>
    <row r="9497" spans="2:13" ht="20.100000000000001" hidden="1" customHeight="1" x14ac:dyDescent="0.25">
      <c r="B9497" s="11">
        <v>9467</v>
      </c>
      <c r="C9497" s="3">
        <f t="shared" ca="1" si="1657"/>
        <v>0.33246503740907374</v>
      </c>
      <c r="D9497" s="3">
        <f t="shared" ca="1" si="1657"/>
        <v>0.28290431536892491</v>
      </c>
      <c r="E9497" s="3">
        <f t="shared" ca="1" si="1647"/>
        <v>0.28290431536892491</v>
      </c>
      <c r="F9497" s="3">
        <f t="shared" ca="1" si="1648"/>
        <v>4.956072204014883E-2</v>
      </c>
      <c r="G9497" s="3">
        <f t="shared" ca="1" si="1649"/>
        <v>0.66753496259092626</v>
      </c>
      <c r="H9497" s="5">
        <f t="shared" ca="1" si="1650"/>
        <v>1</v>
      </c>
      <c r="I9497" s="4">
        <f t="shared" ca="1" si="1651"/>
        <v>0</v>
      </c>
      <c r="J9497" s="4">
        <f t="shared" ca="1" si="1652"/>
        <v>1</v>
      </c>
      <c r="K9497" s="4">
        <f t="shared" ca="1" si="1653"/>
        <v>1</v>
      </c>
      <c r="L9497" s="4">
        <f t="shared" ca="1" si="1654"/>
        <v>0</v>
      </c>
      <c r="M9497" s="25"/>
    </row>
    <row r="9498" spans="2:13" ht="20.100000000000001" hidden="1" customHeight="1" x14ac:dyDescent="0.25">
      <c r="B9498" s="11">
        <v>9468</v>
      </c>
      <c r="C9498" s="3">
        <f t="shared" ca="1" si="1657"/>
        <v>0.71272363316013931</v>
      </c>
      <c r="D9498" s="3">
        <f t="shared" ca="1" si="1657"/>
        <v>0.69904025273194181</v>
      </c>
      <c r="E9498" s="3">
        <f t="shared" ca="1" si="1647"/>
        <v>0.69904025273194181</v>
      </c>
      <c r="F9498" s="3">
        <f t="shared" ca="1" si="1648"/>
        <v>1.36833804281975E-2</v>
      </c>
      <c r="G9498" s="3">
        <f t="shared" ca="1" si="1649"/>
        <v>0.28727636683986069</v>
      </c>
      <c r="H9498" s="5">
        <f t="shared" ca="1" si="1650"/>
        <v>1</v>
      </c>
      <c r="I9498" s="4">
        <f t="shared" ca="1" si="1651"/>
        <v>1</v>
      </c>
      <c r="J9498" s="4">
        <f t="shared" ca="1" si="1652"/>
        <v>1</v>
      </c>
      <c r="K9498" s="4">
        <f t="shared" ca="1" si="1653"/>
        <v>0</v>
      </c>
      <c r="L9498" s="4">
        <f t="shared" ca="1" si="1654"/>
        <v>0</v>
      </c>
      <c r="M9498" s="25"/>
    </row>
    <row r="9499" spans="2:13" ht="20.100000000000001" hidden="1" customHeight="1" x14ac:dyDescent="0.25">
      <c r="B9499" s="11">
        <v>9469</v>
      </c>
      <c r="C9499" s="3">
        <f t="shared" ca="1" si="1657"/>
        <v>0.45362123155187584</v>
      </c>
      <c r="D9499" s="3">
        <f t="shared" ca="1" si="1657"/>
        <v>0.16643932961604302</v>
      </c>
      <c r="E9499" s="3">
        <f t="shared" ca="1" si="1647"/>
        <v>0.16643932961604302</v>
      </c>
      <c r="F9499" s="3">
        <f t="shared" ca="1" si="1648"/>
        <v>0.28718190193583282</v>
      </c>
      <c r="G9499" s="3">
        <f t="shared" ca="1" si="1649"/>
        <v>0.54637876844812416</v>
      </c>
      <c r="H9499" s="5">
        <f t="shared" ca="1" si="1650"/>
        <v>1</v>
      </c>
      <c r="I9499" s="4">
        <f t="shared" ca="1" si="1651"/>
        <v>0</v>
      </c>
      <c r="J9499" s="4">
        <f t="shared" ca="1" si="1652"/>
        <v>1</v>
      </c>
      <c r="K9499" s="4">
        <f t="shared" ca="1" si="1653"/>
        <v>1</v>
      </c>
      <c r="L9499" s="4">
        <f t="shared" ca="1" si="1654"/>
        <v>0</v>
      </c>
      <c r="M9499" s="25"/>
    </row>
    <row r="9500" spans="2:13" ht="20.100000000000001" hidden="1" customHeight="1" x14ac:dyDescent="0.25">
      <c r="B9500" s="11">
        <v>9470</v>
      </c>
      <c r="C9500" s="3">
        <f t="shared" ca="1" si="1657"/>
        <v>0.67229515662821682</v>
      </c>
      <c r="D9500" s="3">
        <f t="shared" ca="1" si="1657"/>
        <v>0.56055185559150389</v>
      </c>
      <c r="E9500" s="3">
        <f t="shared" ca="1" si="1647"/>
        <v>0.56055185559150389</v>
      </c>
      <c r="F9500" s="3">
        <f t="shared" ca="1" si="1648"/>
        <v>0.11174330103671293</v>
      </c>
      <c r="G9500" s="3">
        <f t="shared" ca="1" si="1649"/>
        <v>0.32770484337178318</v>
      </c>
      <c r="H9500" s="5">
        <f t="shared" ca="1" si="1650"/>
        <v>1</v>
      </c>
      <c r="I9500" s="4">
        <f t="shared" ca="1" si="1651"/>
        <v>1</v>
      </c>
      <c r="J9500" s="4">
        <f t="shared" ca="1" si="1652"/>
        <v>1</v>
      </c>
      <c r="K9500" s="4">
        <f t="shared" ca="1" si="1653"/>
        <v>0</v>
      </c>
      <c r="L9500" s="4">
        <f t="shared" ca="1" si="1654"/>
        <v>0</v>
      </c>
      <c r="M9500" s="25"/>
    </row>
    <row r="9501" spans="2:13" ht="20.100000000000001" hidden="1" customHeight="1" x14ac:dyDescent="0.25">
      <c r="B9501" s="11">
        <v>9471</v>
      </c>
      <c r="C9501" s="3">
        <f t="shared" ca="1" si="1657"/>
        <v>0.87520766270371653</v>
      </c>
      <c r="D9501" s="3">
        <f t="shared" ca="1" si="1657"/>
        <v>0.37815590696918744</v>
      </c>
      <c r="E9501" s="3">
        <f t="shared" ca="1" si="1647"/>
        <v>0.37815590696918744</v>
      </c>
      <c r="F9501" s="3">
        <f t="shared" ca="1" si="1648"/>
        <v>0.49705175573452909</v>
      </c>
      <c r="G9501" s="3">
        <f t="shared" ca="1" si="1649"/>
        <v>0.12479233729628347</v>
      </c>
      <c r="H9501" s="5">
        <f t="shared" ca="1" si="1650"/>
        <v>1</v>
      </c>
      <c r="I9501" s="4">
        <f t="shared" ca="1" si="1651"/>
        <v>1</v>
      </c>
      <c r="J9501" s="4">
        <f t="shared" ca="1" si="1652"/>
        <v>1</v>
      </c>
      <c r="K9501" s="4">
        <f t="shared" ca="1" si="1653"/>
        <v>1</v>
      </c>
      <c r="L9501" s="4">
        <f t="shared" ca="1" si="1654"/>
        <v>1</v>
      </c>
      <c r="M9501" s="25"/>
    </row>
    <row r="9502" spans="2:13" ht="20.100000000000001" hidden="1" customHeight="1" x14ac:dyDescent="0.25">
      <c r="B9502" s="11">
        <v>9472</v>
      </c>
      <c r="C9502" s="3">
        <f t="shared" ca="1" si="1657"/>
        <v>0.80203136511966</v>
      </c>
      <c r="D9502" s="3">
        <f t="shared" ca="1" si="1657"/>
        <v>0.96588122909942054</v>
      </c>
      <c r="E9502" s="3">
        <f t="shared" ca="1" si="1647"/>
        <v>0.80203136511966</v>
      </c>
      <c r="F9502" s="3">
        <f t="shared" ca="1" si="1648"/>
        <v>0.16384986397976053</v>
      </c>
      <c r="G9502" s="3">
        <f t="shared" ca="1" si="1649"/>
        <v>3.4118770900579465E-2</v>
      </c>
      <c r="H9502" s="5">
        <f t="shared" ca="1" si="1650"/>
        <v>1</v>
      </c>
      <c r="I9502" s="4">
        <f t="shared" ca="1" si="1651"/>
        <v>1</v>
      </c>
      <c r="J9502" s="4">
        <f t="shared" ca="1" si="1652"/>
        <v>1</v>
      </c>
      <c r="K9502" s="4">
        <f t="shared" ca="1" si="1653"/>
        <v>0</v>
      </c>
      <c r="L9502" s="4">
        <f t="shared" ca="1" si="1654"/>
        <v>0</v>
      </c>
      <c r="M9502" s="25"/>
    </row>
    <row r="9503" spans="2:13" ht="20.100000000000001" hidden="1" customHeight="1" x14ac:dyDescent="0.25">
      <c r="B9503" s="11">
        <v>9473</v>
      </c>
      <c r="C9503" s="3">
        <f t="shared" ca="1" si="1657"/>
        <v>0.94714212468905268</v>
      </c>
      <c r="D9503" s="3">
        <f t="shared" ca="1" si="1657"/>
        <v>0.98473887726472109</v>
      </c>
      <c r="E9503" s="3">
        <f t="shared" ref="E9503:E9566" ca="1" si="1658">MIN(C9503,D9503)</f>
        <v>0.94714212468905268</v>
      </c>
      <c r="F9503" s="3">
        <f t="shared" ref="F9503:F9566" ca="1" si="1659">ABS(D9503-C9503)</f>
        <v>3.7596752575668413E-2</v>
      </c>
      <c r="G9503" s="3">
        <f t="shared" ref="G9503:G9566" ca="1" si="1660">1- MAX(C9503,D9503)</f>
        <v>1.5261122735278909E-2</v>
      </c>
      <c r="H9503" s="5">
        <f t="shared" ref="H9503:H9566" ca="1" si="1661">IF(SUM(E9503:G9503)=1,1,0)</f>
        <v>1</v>
      </c>
      <c r="I9503" s="4">
        <f t="shared" ref="I9503:I9566" ca="1" si="1662">IF(E9503+F9503&gt;=G9503,1,0)</f>
        <v>1</v>
      </c>
      <c r="J9503" s="4">
        <f t="shared" ref="J9503:J9566" ca="1" si="1663">IF(E9503+G9503&gt;=F9503,1,0)</f>
        <v>1</v>
      </c>
      <c r="K9503" s="4">
        <f t="shared" ref="K9503:K9566" ca="1" si="1664">IF(F9503+G9503&gt;=E9503,1,0)</f>
        <v>0</v>
      </c>
      <c r="L9503" s="4">
        <f t="shared" ref="L9503:L9566" ca="1" si="1665">PRODUCT(H9503:K9503)</f>
        <v>0</v>
      </c>
      <c r="M9503" s="25"/>
    </row>
    <row r="9504" spans="2:13" ht="20.100000000000001" hidden="1" customHeight="1" x14ac:dyDescent="0.25">
      <c r="B9504" s="11">
        <v>9474</v>
      </c>
      <c r="C9504" s="3">
        <f t="shared" ca="1" si="1657"/>
        <v>0.4591476226268123</v>
      </c>
      <c r="D9504" s="3">
        <f t="shared" ca="1" si="1657"/>
        <v>0.94968853658951202</v>
      </c>
      <c r="E9504" s="3">
        <f t="shared" ca="1" si="1658"/>
        <v>0.4591476226268123</v>
      </c>
      <c r="F9504" s="3">
        <f t="shared" ca="1" si="1659"/>
        <v>0.49054091396269972</v>
      </c>
      <c r="G9504" s="3">
        <f t="shared" ca="1" si="1660"/>
        <v>5.0311463410487978E-2</v>
      </c>
      <c r="H9504" s="5">
        <f t="shared" ca="1" si="1661"/>
        <v>1</v>
      </c>
      <c r="I9504" s="4">
        <f t="shared" ca="1" si="1662"/>
        <v>1</v>
      </c>
      <c r="J9504" s="4">
        <f t="shared" ca="1" si="1663"/>
        <v>1</v>
      </c>
      <c r="K9504" s="4">
        <f t="shared" ca="1" si="1664"/>
        <v>1</v>
      </c>
      <c r="L9504" s="4">
        <f t="shared" ca="1" si="1665"/>
        <v>1</v>
      </c>
      <c r="M9504" s="25"/>
    </row>
    <row r="9505" spans="2:13" ht="20.100000000000001" hidden="1" customHeight="1" x14ac:dyDescent="0.25">
      <c r="B9505" s="11">
        <v>9475</v>
      </c>
      <c r="C9505" s="3">
        <f t="shared" ca="1" si="1657"/>
        <v>0.66266087937642859</v>
      </c>
      <c r="D9505" s="3">
        <f t="shared" ca="1" si="1657"/>
        <v>0.39191881222222125</v>
      </c>
      <c r="E9505" s="3">
        <f t="shared" ca="1" si="1658"/>
        <v>0.39191881222222125</v>
      </c>
      <c r="F9505" s="3">
        <f t="shared" ca="1" si="1659"/>
        <v>0.27074206715420734</v>
      </c>
      <c r="G9505" s="3">
        <f t="shared" ca="1" si="1660"/>
        <v>0.33733912062357141</v>
      </c>
      <c r="H9505" s="5">
        <f t="shared" ca="1" si="1661"/>
        <v>1</v>
      </c>
      <c r="I9505" s="4">
        <f t="shared" ca="1" si="1662"/>
        <v>1</v>
      </c>
      <c r="J9505" s="4">
        <f t="shared" ca="1" si="1663"/>
        <v>1</v>
      </c>
      <c r="K9505" s="4">
        <f t="shared" ca="1" si="1664"/>
        <v>1</v>
      </c>
      <c r="L9505" s="4">
        <f t="shared" ca="1" si="1665"/>
        <v>1</v>
      </c>
      <c r="M9505" s="25"/>
    </row>
    <row r="9506" spans="2:13" ht="20.100000000000001" hidden="1" customHeight="1" x14ac:dyDescent="0.25">
      <c r="B9506" s="11">
        <v>9476</v>
      </c>
      <c r="C9506" s="3">
        <f t="shared" ca="1" si="1657"/>
        <v>0.55063726881005759</v>
      </c>
      <c r="D9506" s="3">
        <f t="shared" ca="1" si="1657"/>
        <v>0.58181728334710325</v>
      </c>
      <c r="E9506" s="3">
        <f t="shared" ca="1" si="1658"/>
        <v>0.55063726881005759</v>
      </c>
      <c r="F9506" s="3">
        <f t="shared" ca="1" si="1659"/>
        <v>3.1180014537045664E-2</v>
      </c>
      <c r="G9506" s="3">
        <f t="shared" ca="1" si="1660"/>
        <v>0.41818271665289675</v>
      </c>
      <c r="H9506" s="5">
        <f t="shared" ca="1" si="1661"/>
        <v>1</v>
      </c>
      <c r="I9506" s="4">
        <f t="shared" ca="1" si="1662"/>
        <v>1</v>
      </c>
      <c r="J9506" s="4">
        <f t="shared" ca="1" si="1663"/>
        <v>1</v>
      </c>
      <c r="K9506" s="4">
        <f t="shared" ca="1" si="1664"/>
        <v>0</v>
      </c>
      <c r="L9506" s="4">
        <f t="shared" ca="1" si="1665"/>
        <v>0</v>
      </c>
      <c r="M9506" s="25"/>
    </row>
    <row r="9507" spans="2:13" ht="20.100000000000001" hidden="1" customHeight="1" x14ac:dyDescent="0.25">
      <c r="B9507" s="11">
        <v>9477</v>
      </c>
      <c r="C9507" s="3">
        <f t="shared" ca="1" si="1657"/>
        <v>0.15019584451946022</v>
      </c>
      <c r="D9507" s="3">
        <f t="shared" ca="1" si="1657"/>
        <v>4.2995260018726889E-2</v>
      </c>
      <c r="E9507" s="3">
        <f t="shared" ca="1" si="1658"/>
        <v>4.2995260018726889E-2</v>
      </c>
      <c r="F9507" s="3">
        <f t="shared" ca="1" si="1659"/>
        <v>0.10720058450073333</v>
      </c>
      <c r="G9507" s="3">
        <f t="shared" ca="1" si="1660"/>
        <v>0.84980415548053978</v>
      </c>
      <c r="H9507" s="5">
        <f t="shared" ca="1" si="1661"/>
        <v>1</v>
      </c>
      <c r="I9507" s="4">
        <f t="shared" ca="1" si="1662"/>
        <v>0</v>
      </c>
      <c r="J9507" s="4">
        <f t="shared" ca="1" si="1663"/>
        <v>1</v>
      </c>
      <c r="K9507" s="4">
        <f t="shared" ca="1" si="1664"/>
        <v>1</v>
      </c>
      <c r="L9507" s="4">
        <f t="shared" ca="1" si="1665"/>
        <v>0</v>
      </c>
      <c r="M9507" s="25"/>
    </row>
    <row r="9508" spans="2:13" ht="20.100000000000001" hidden="1" customHeight="1" x14ac:dyDescent="0.25">
      <c r="B9508" s="11">
        <v>9478</v>
      </c>
      <c r="C9508" s="3">
        <f t="shared" ca="1" si="1657"/>
        <v>0.77230804503757511</v>
      </c>
      <c r="D9508" s="3">
        <f t="shared" ca="1" si="1657"/>
        <v>0.29739729567022144</v>
      </c>
      <c r="E9508" s="3">
        <f t="shared" ca="1" si="1658"/>
        <v>0.29739729567022144</v>
      </c>
      <c r="F9508" s="3">
        <f t="shared" ca="1" si="1659"/>
        <v>0.47491074936735367</v>
      </c>
      <c r="G9508" s="3">
        <f t="shared" ca="1" si="1660"/>
        <v>0.22769195496242489</v>
      </c>
      <c r="H9508" s="5">
        <f t="shared" ca="1" si="1661"/>
        <v>1</v>
      </c>
      <c r="I9508" s="4">
        <f t="shared" ca="1" si="1662"/>
        <v>1</v>
      </c>
      <c r="J9508" s="4">
        <f t="shared" ca="1" si="1663"/>
        <v>1</v>
      </c>
      <c r="K9508" s="4">
        <f t="shared" ca="1" si="1664"/>
        <v>1</v>
      </c>
      <c r="L9508" s="4">
        <f t="shared" ca="1" si="1665"/>
        <v>1</v>
      </c>
      <c r="M9508" s="25"/>
    </row>
    <row r="9509" spans="2:13" ht="20.100000000000001" hidden="1" customHeight="1" x14ac:dyDescent="0.25">
      <c r="B9509" s="11">
        <v>9479</v>
      </c>
      <c r="C9509" s="3">
        <f t="shared" ca="1" si="1657"/>
        <v>0.20325096033177614</v>
      </c>
      <c r="D9509" s="3">
        <f t="shared" ca="1" si="1657"/>
        <v>0.27924012290140809</v>
      </c>
      <c r="E9509" s="3">
        <f t="shared" ca="1" si="1658"/>
        <v>0.20325096033177614</v>
      </c>
      <c r="F9509" s="3">
        <f t="shared" ca="1" si="1659"/>
        <v>7.5989162569631952E-2</v>
      </c>
      <c r="G9509" s="3">
        <f t="shared" ca="1" si="1660"/>
        <v>0.72075987709859191</v>
      </c>
      <c r="H9509" s="5">
        <f t="shared" ca="1" si="1661"/>
        <v>1</v>
      </c>
      <c r="I9509" s="4">
        <f t="shared" ca="1" si="1662"/>
        <v>0</v>
      </c>
      <c r="J9509" s="4">
        <f t="shared" ca="1" si="1663"/>
        <v>1</v>
      </c>
      <c r="K9509" s="4">
        <f t="shared" ca="1" si="1664"/>
        <v>1</v>
      </c>
      <c r="L9509" s="4">
        <f t="shared" ca="1" si="1665"/>
        <v>0</v>
      </c>
      <c r="M9509" s="25"/>
    </row>
    <row r="9510" spans="2:13" ht="20.100000000000001" hidden="1" customHeight="1" x14ac:dyDescent="0.25">
      <c r="B9510" s="11">
        <v>9480</v>
      </c>
      <c r="C9510" s="3">
        <f t="shared" ca="1" si="1657"/>
        <v>0.86772907711438707</v>
      </c>
      <c r="D9510" s="3">
        <f t="shared" ca="1" si="1657"/>
        <v>0.7332514523542506</v>
      </c>
      <c r="E9510" s="3">
        <f t="shared" ca="1" si="1658"/>
        <v>0.7332514523542506</v>
      </c>
      <c r="F9510" s="3">
        <f t="shared" ca="1" si="1659"/>
        <v>0.13447762476013647</v>
      </c>
      <c r="G9510" s="3">
        <f t="shared" ca="1" si="1660"/>
        <v>0.13227092288561293</v>
      </c>
      <c r="H9510" s="5">
        <f t="shared" ca="1" si="1661"/>
        <v>1</v>
      </c>
      <c r="I9510" s="4">
        <f t="shared" ca="1" si="1662"/>
        <v>1</v>
      </c>
      <c r="J9510" s="4">
        <f t="shared" ca="1" si="1663"/>
        <v>1</v>
      </c>
      <c r="K9510" s="4">
        <f t="shared" ca="1" si="1664"/>
        <v>0</v>
      </c>
      <c r="L9510" s="4">
        <f t="shared" ca="1" si="1665"/>
        <v>0</v>
      </c>
      <c r="M9510" s="25"/>
    </row>
    <row r="9511" spans="2:13" ht="20.100000000000001" hidden="1" customHeight="1" x14ac:dyDescent="0.25">
      <c r="B9511" s="11">
        <v>9481</v>
      </c>
      <c r="C9511" s="3">
        <f t="shared" ref="C9511:D9530" ca="1" si="1666">RAND()</f>
        <v>0.60924453728210815</v>
      </c>
      <c r="D9511" s="3">
        <f t="shared" ca="1" si="1666"/>
        <v>0.72756413635317307</v>
      </c>
      <c r="E9511" s="3">
        <f t="shared" ca="1" si="1658"/>
        <v>0.60924453728210815</v>
      </c>
      <c r="F9511" s="3">
        <f t="shared" ca="1" si="1659"/>
        <v>0.11831959907106493</v>
      </c>
      <c r="G9511" s="3">
        <f t="shared" ca="1" si="1660"/>
        <v>0.27243586364682693</v>
      </c>
      <c r="H9511" s="5">
        <f t="shared" ca="1" si="1661"/>
        <v>1</v>
      </c>
      <c r="I9511" s="4">
        <f t="shared" ca="1" si="1662"/>
        <v>1</v>
      </c>
      <c r="J9511" s="4">
        <f t="shared" ca="1" si="1663"/>
        <v>1</v>
      </c>
      <c r="K9511" s="4">
        <f t="shared" ca="1" si="1664"/>
        <v>0</v>
      </c>
      <c r="L9511" s="4">
        <f t="shared" ca="1" si="1665"/>
        <v>0</v>
      </c>
      <c r="M9511" s="25"/>
    </row>
    <row r="9512" spans="2:13" ht="20.100000000000001" hidden="1" customHeight="1" x14ac:dyDescent="0.25">
      <c r="B9512" s="11">
        <v>9482</v>
      </c>
      <c r="C9512" s="3">
        <f t="shared" ca="1" si="1666"/>
        <v>0.38535336688665711</v>
      </c>
      <c r="D9512" s="3">
        <f t="shared" ca="1" si="1666"/>
        <v>0.69421337909876502</v>
      </c>
      <c r="E9512" s="3">
        <f t="shared" ca="1" si="1658"/>
        <v>0.38535336688665711</v>
      </c>
      <c r="F9512" s="3">
        <f t="shared" ca="1" si="1659"/>
        <v>0.3088600122121079</v>
      </c>
      <c r="G9512" s="3">
        <f t="shared" ca="1" si="1660"/>
        <v>0.30578662090123498</v>
      </c>
      <c r="H9512" s="5">
        <f t="shared" ca="1" si="1661"/>
        <v>1</v>
      </c>
      <c r="I9512" s="4">
        <f t="shared" ca="1" si="1662"/>
        <v>1</v>
      </c>
      <c r="J9512" s="4">
        <f t="shared" ca="1" si="1663"/>
        <v>1</v>
      </c>
      <c r="K9512" s="4">
        <f t="shared" ca="1" si="1664"/>
        <v>1</v>
      </c>
      <c r="L9512" s="4">
        <f t="shared" ca="1" si="1665"/>
        <v>1</v>
      </c>
      <c r="M9512" s="25"/>
    </row>
    <row r="9513" spans="2:13" ht="20.100000000000001" hidden="1" customHeight="1" x14ac:dyDescent="0.25">
      <c r="B9513" s="11">
        <v>9483</v>
      </c>
      <c r="C9513" s="3">
        <f t="shared" ca="1" si="1666"/>
        <v>0.43534831637379845</v>
      </c>
      <c r="D9513" s="3">
        <f t="shared" ca="1" si="1666"/>
        <v>0.3040080170259557</v>
      </c>
      <c r="E9513" s="3">
        <f t="shared" ca="1" si="1658"/>
        <v>0.3040080170259557</v>
      </c>
      <c r="F9513" s="3">
        <f t="shared" ca="1" si="1659"/>
        <v>0.13134029934784275</v>
      </c>
      <c r="G9513" s="3">
        <f t="shared" ca="1" si="1660"/>
        <v>0.56465168362620155</v>
      </c>
      <c r="H9513" s="5">
        <f t="shared" ca="1" si="1661"/>
        <v>1</v>
      </c>
      <c r="I9513" s="4">
        <f t="shared" ca="1" si="1662"/>
        <v>0</v>
      </c>
      <c r="J9513" s="4">
        <f t="shared" ca="1" si="1663"/>
        <v>1</v>
      </c>
      <c r="K9513" s="4">
        <f t="shared" ca="1" si="1664"/>
        <v>1</v>
      </c>
      <c r="L9513" s="4">
        <f t="shared" ca="1" si="1665"/>
        <v>0</v>
      </c>
      <c r="M9513" s="25"/>
    </row>
    <row r="9514" spans="2:13" ht="20.100000000000001" hidden="1" customHeight="1" x14ac:dyDescent="0.25">
      <c r="B9514" s="11">
        <v>9484</v>
      </c>
      <c r="C9514" s="3">
        <f t="shared" ca="1" si="1666"/>
        <v>0.98061809899885122</v>
      </c>
      <c r="D9514" s="3">
        <f t="shared" ca="1" si="1666"/>
        <v>0.72578927909104518</v>
      </c>
      <c r="E9514" s="3">
        <f t="shared" ca="1" si="1658"/>
        <v>0.72578927909104518</v>
      </c>
      <c r="F9514" s="3">
        <f t="shared" ca="1" si="1659"/>
        <v>0.25482881990780604</v>
      </c>
      <c r="G9514" s="3">
        <f t="shared" ca="1" si="1660"/>
        <v>1.9381901001148782E-2</v>
      </c>
      <c r="H9514" s="5">
        <f t="shared" ca="1" si="1661"/>
        <v>1</v>
      </c>
      <c r="I9514" s="4">
        <f t="shared" ca="1" si="1662"/>
        <v>1</v>
      </c>
      <c r="J9514" s="4">
        <f t="shared" ca="1" si="1663"/>
        <v>1</v>
      </c>
      <c r="K9514" s="4">
        <f t="shared" ca="1" si="1664"/>
        <v>0</v>
      </c>
      <c r="L9514" s="4">
        <f t="shared" ca="1" si="1665"/>
        <v>0</v>
      </c>
      <c r="M9514" s="25"/>
    </row>
    <row r="9515" spans="2:13" ht="20.100000000000001" hidden="1" customHeight="1" x14ac:dyDescent="0.25">
      <c r="B9515" s="11">
        <v>9485</v>
      </c>
      <c r="C9515" s="3">
        <f t="shared" ca="1" si="1666"/>
        <v>0.54062164109521171</v>
      </c>
      <c r="D9515" s="3">
        <f t="shared" ca="1" si="1666"/>
        <v>0.55287854151863913</v>
      </c>
      <c r="E9515" s="3">
        <f t="shared" ca="1" si="1658"/>
        <v>0.54062164109521171</v>
      </c>
      <c r="F9515" s="3">
        <f t="shared" ca="1" si="1659"/>
        <v>1.2256900423427419E-2</v>
      </c>
      <c r="G9515" s="3">
        <f t="shared" ca="1" si="1660"/>
        <v>0.44712145848136087</v>
      </c>
      <c r="H9515" s="5">
        <f t="shared" ca="1" si="1661"/>
        <v>1</v>
      </c>
      <c r="I9515" s="4">
        <f t="shared" ca="1" si="1662"/>
        <v>1</v>
      </c>
      <c r="J9515" s="4">
        <f t="shared" ca="1" si="1663"/>
        <v>1</v>
      </c>
      <c r="K9515" s="4">
        <f t="shared" ca="1" si="1664"/>
        <v>0</v>
      </c>
      <c r="L9515" s="4">
        <f t="shared" ca="1" si="1665"/>
        <v>0</v>
      </c>
      <c r="M9515" s="25"/>
    </row>
    <row r="9516" spans="2:13" ht="20.100000000000001" hidden="1" customHeight="1" x14ac:dyDescent="0.25">
      <c r="B9516" s="11">
        <v>9486</v>
      </c>
      <c r="C9516" s="3">
        <f t="shared" ca="1" si="1666"/>
        <v>4.869864847806693E-2</v>
      </c>
      <c r="D9516" s="3">
        <f t="shared" ca="1" si="1666"/>
        <v>0.33880991421643292</v>
      </c>
      <c r="E9516" s="3">
        <f t="shared" ca="1" si="1658"/>
        <v>4.869864847806693E-2</v>
      </c>
      <c r="F9516" s="3">
        <f t="shared" ca="1" si="1659"/>
        <v>0.29011126573836599</v>
      </c>
      <c r="G9516" s="3">
        <f t="shared" ca="1" si="1660"/>
        <v>0.66119008578356708</v>
      </c>
      <c r="H9516" s="5">
        <f t="shared" ca="1" si="1661"/>
        <v>1</v>
      </c>
      <c r="I9516" s="4">
        <f t="shared" ca="1" si="1662"/>
        <v>0</v>
      </c>
      <c r="J9516" s="4">
        <f t="shared" ca="1" si="1663"/>
        <v>1</v>
      </c>
      <c r="K9516" s="4">
        <f t="shared" ca="1" si="1664"/>
        <v>1</v>
      </c>
      <c r="L9516" s="4">
        <f t="shared" ca="1" si="1665"/>
        <v>0</v>
      </c>
      <c r="M9516" s="25"/>
    </row>
    <row r="9517" spans="2:13" ht="20.100000000000001" hidden="1" customHeight="1" x14ac:dyDescent="0.25">
      <c r="B9517" s="11">
        <v>9487</v>
      </c>
      <c r="C9517" s="3">
        <f t="shared" ca="1" si="1666"/>
        <v>0.91132655762851966</v>
      </c>
      <c r="D9517" s="3">
        <f t="shared" ca="1" si="1666"/>
        <v>9.6874606941738328E-2</v>
      </c>
      <c r="E9517" s="3">
        <f t="shared" ca="1" si="1658"/>
        <v>9.6874606941738328E-2</v>
      </c>
      <c r="F9517" s="3">
        <f t="shared" ca="1" si="1659"/>
        <v>0.81445195068678133</v>
      </c>
      <c r="G9517" s="3">
        <f t="shared" ca="1" si="1660"/>
        <v>8.8673442371480338E-2</v>
      </c>
      <c r="H9517" s="5">
        <f t="shared" ca="1" si="1661"/>
        <v>1</v>
      </c>
      <c r="I9517" s="4">
        <f t="shared" ca="1" si="1662"/>
        <v>1</v>
      </c>
      <c r="J9517" s="4">
        <f t="shared" ca="1" si="1663"/>
        <v>0</v>
      </c>
      <c r="K9517" s="4">
        <f t="shared" ca="1" si="1664"/>
        <v>1</v>
      </c>
      <c r="L9517" s="4">
        <f t="shared" ca="1" si="1665"/>
        <v>0</v>
      </c>
      <c r="M9517" s="25"/>
    </row>
    <row r="9518" spans="2:13" ht="20.100000000000001" hidden="1" customHeight="1" x14ac:dyDescent="0.25">
      <c r="B9518" s="11">
        <v>9488</v>
      </c>
      <c r="C9518" s="3">
        <f t="shared" ca="1" si="1666"/>
        <v>0.88731541483530629</v>
      </c>
      <c r="D9518" s="3">
        <f t="shared" ca="1" si="1666"/>
        <v>0.45141944977781023</v>
      </c>
      <c r="E9518" s="3">
        <f t="shared" ca="1" si="1658"/>
        <v>0.45141944977781023</v>
      </c>
      <c r="F9518" s="3">
        <f t="shared" ca="1" si="1659"/>
        <v>0.43589596505749606</v>
      </c>
      <c r="G9518" s="3">
        <f t="shared" ca="1" si="1660"/>
        <v>0.11268458516469371</v>
      </c>
      <c r="H9518" s="5">
        <f t="shared" ca="1" si="1661"/>
        <v>1</v>
      </c>
      <c r="I9518" s="4">
        <f t="shared" ca="1" si="1662"/>
        <v>1</v>
      </c>
      <c r="J9518" s="4">
        <f t="shared" ca="1" si="1663"/>
        <v>1</v>
      </c>
      <c r="K9518" s="4">
        <f t="shared" ca="1" si="1664"/>
        <v>1</v>
      </c>
      <c r="L9518" s="4">
        <f t="shared" ca="1" si="1665"/>
        <v>1</v>
      </c>
      <c r="M9518" s="25"/>
    </row>
    <row r="9519" spans="2:13" ht="20.100000000000001" hidden="1" customHeight="1" x14ac:dyDescent="0.25">
      <c r="B9519" s="11">
        <v>9489</v>
      </c>
      <c r="C9519" s="3">
        <f t="shared" ca="1" si="1666"/>
        <v>0.10560743456759547</v>
      </c>
      <c r="D9519" s="3">
        <f t="shared" ca="1" si="1666"/>
        <v>0.66275541281373562</v>
      </c>
      <c r="E9519" s="3">
        <f t="shared" ca="1" si="1658"/>
        <v>0.10560743456759547</v>
      </c>
      <c r="F9519" s="3">
        <f t="shared" ca="1" si="1659"/>
        <v>0.55714797824614015</v>
      </c>
      <c r="G9519" s="3">
        <f t="shared" ca="1" si="1660"/>
        <v>0.33724458718626438</v>
      </c>
      <c r="H9519" s="5">
        <f t="shared" ca="1" si="1661"/>
        <v>1</v>
      </c>
      <c r="I9519" s="4">
        <f t="shared" ca="1" si="1662"/>
        <v>1</v>
      </c>
      <c r="J9519" s="4">
        <f t="shared" ca="1" si="1663"/>
        <v>0</v>
      </c>
      <c r="K9519" s="4">
        <f t="shared" ca="1" si="1664"/>
        <v>1</v>
      </c>
      <c r="L9519" s="4">
        <f t="shared" ca="1" si="1665"/>
        <v>0</v>
      </c>
      <c r="M9519" s="25"/>
    </row>
    <row r="9520" spans="2:13" ht="20.100000000000001" hidden="1" customHeight="1" x14ac:dyDescent="0.25">
      <c r="B9520" s="11">
        <v>9490</v>
      </c>
      <c r="C9520" s="3">
        <f t="shared" ca="1" si="1666"/>
        <v>0.19845587202104986</v>
      </c>
      <c r="D9520" s="3">
        <f t="shared" ca="1" si="1666"/>
        <v>0.56217120712456747</v>
      </c>
      <c r="E9520" s="3">
        <f t="shared" ca="1" si="1658"/>
        <v>0.19845587202104986</v>
      </c>
      <c r="F9520" s="3">
        <f t="shared" ca="1" si="1659"/>
        <v>0.36371533510351761</v>
      </c>
      <c r="G9520" s="3">
        <f t="shared" ca="1" si="1660"/>
        <v>0.43782879287543253</v>
      </c>
      <c r="H9520" s="5">
        <f t="shared" ca="1" si="1661"/>
        <v>1</v>
      </c>
      <c r="I9520" s="4">
        <f t="shared" ca="1" si="1662"/>
        <v>1</v>
      </c>
      <c r="J9520" s="4">
        <f t="shared" ca="1" si="1663"/>
        <v>1</v>
      </c>
      <c r="K9520" s="4">
        <f t="shared" ca="1" si="1664"/>
        <v>1</v>
      </c>
      <c r="L9520" s="4">
        <f t="shared" ca="1" si="1665"/>
        <v>1</v>
      </c>
      <c r="M9520" s="25"/>
    </row>
    <row r="9521" spans="2:13" ht="20.100000000000001" hidden="1" customHeight="1" x14ac:dyDescent="0.25">
      <c r="B9521" s="11">
        <v>9491</v>
      </c>
      <c r="C9521" s="3">
        <f t="shared" ca="1" si="1666"/>
        <v>0.97829476116202885</v>
      </c>
      <c r="D9521" s="3">
        <f t="shared" ca="1" si="1666"/>
        <v>0.76841843413025512</v>
      </c>
      <c r="E9521" s="3">
        <f t="shared" ca="1" si="1658"/>
        <v>0.76841843413025512</v>
      </c>
      <c r="F9521" s="3">
        <f t="shared" ca="1" si="1659"/>
        <v>0.20987632703177372</v>
      </c>
      <c r="G9521" s="3">
        <f t="shared" ca="1" si="1660"/>
        <v>2.1705238837971152E-2</v>
      </c>
      <c r="H9521" s="5">
        <f t="shared" ca="1" si="1661"/>
        <v>1</v>
      </c>
      <c r="I9521" s="4">
        <f t="shared" ca="1" si="1662"/>
        <v>1</v>
      </c>
      <c r="J9521" s="4">
        <f t="shared" ca="1" si="1663"/>
        <v>1</v>
      </c>
      <c r="K9521" s="4">
        <f t="shared" ca="1" si="1664"/>
        <v>0</v>
      </c>
      <c r="L9521" s="4">
        <f t="shared" ca="1" si="1665"/>
        <v>0</v>
      </c>
      <c r="M9521" s="25"/>
    </row>
    <row r="9522" spans="2:13" ht="20.100000000000001" hidden="1" customHeight="1" x14ac:dyDescent="0.25">
      <c r="B9522" s="11">
        <v>9492</v>
      </c>
      <c r="C9522" s="3">
        <f t="shared" ca="1" si="1666"/>
        <v>0.55454197298730179</v>
      </c>
      <c r="D9522" s="3">
        <f t="shared" ca="1" si="1666"/>
        <v>0.60345381185845837</v>
      </c>
      <c r="E9522" s="3">
        <f t="shared" ca="1" si="1658"/>
        <v>0.55454197298730179</v>
      </c>
      <c r="F9522" s="3">
        <f t="shared" ca="1" si="1659"/>
        <v>4.8911838871156577E-2</v>
      </c>
      <c r="G9522" s="3">
        <f t="shared" ca="1" si="1660"/>
        <v>0.39654618814154163</v>
      </c>
      <c r="H9522" s="5">
        <f t="shared" ca="1" si="1661"/>
        <v>1</v>
      </c>
      <c r="I9522" s="4">
        <f t="shared" ca="1" si="1662"/>
        <v>1</v>
      </c>
      <c r="J9522" s="4">
        <f t="shared" ca="1" si="1663"/>
        <v>1</v>
      </c>
      <c r="K9522" s="4">
        <f t="shared" ca="1" si="1664"/>
        <v>0</v>
      </c>
      <c r="L9522" s="4">
        <f t="shared" ca="1" si="1665"/>
        <v>0</v>
      </c>
      <c r="M9522" s="25"/>
    </row>
    <row r="9523" spans="2:13" ht="20.100000000000001" hidden="1" customHeight="1" x14ac:dyDescent="0.25">
      <c r="B9523" s="11">
        <v>9493</v>
      </c>
      <c r="C9523" s="3">
        <f t="shared" ca="1" si="1666"/>
        <v>0.72600484121421205</v>
      </c>
      <c r="D9523" s="3">
        <f t="shared" ca="1" si="1666"/>
        <v>0.10841783063883081</v>
      </c>
      <c r="E9523" s="3">
        <f t="shared" ca="1" si="1658"/>
        <v>0.10841783063883081</v>
      </c>
      <c r="F9523" s="3">
        <f t="shared" ca="1" si="1659"/>
        <v>0.61758701057538123</v>
      </c>
      <c r="G9523" s="3">
        <f t="shared" ca="1" si="1660"/>
        <v>0.27399515878578795</v>
      </c>
      <c r="H9523" s="5">
        <f t="shared" ca="1" si="1661"/>
        <v>1</v>
      </c>
      <c r="I9523" s="4">
        <f t="shared" ca="1" si="1662"/>
        <v>1</v>
      </c>
      <c r="J9523" s="4">
        <f t="shared" ca="1" si="1663"/>
        <v>0</v>
      </c>
      <c r="K9523" s="4">
        <f t="shared" ca="1" si="1664"/>
        <v>1</v>
      </c>
      <c r="L9523" s="4">
        <f t="shared" ca="1" si="1665"/>
        <v>0</v>
      </c>
      <c r="M9523" s="25"/>
    </row>
    <row r="9524" spans="2:13" ht="20.100000000000001" hidden="1" customHeight="1" x14ac:dyDescent="0.25">
      <c r="B9524" s="11">
        <v>9494</v>
      </c>
      <c r="C9524" s="3">
        <f t="shared" ca="1" si="1666"/>
        <v>0.76072927616510777</v>
      </c>
      <c r="D9524" s="3">
        <f t="shared" ca="1" si="1666"/>
        <v>0.33120062049627286</v>
      </c>
      <c r="E9524" s="3">
        <f t="shared" ca="1" si="1658"/>
        <v>0.33120062049627286</v>
      </c>
      <c r="F9524" s="3">
        <f t="shared" ca="1" si="1659"/>
        <v>0.42952865566883491</v>
      </c>
      <c r="G9524" s="3">
        <f t="shared" ca="1" si="1660"/>
        <v>0.23927072383489223</v>
      </c>
      <c r="H9524" s="5">
        <f t="shared" ca="1" si="1661"/>
        <v>1</v>
      </c>
      <c r="I9524" s="4">
        <f t="shared" ca="1" si="1662"/>
        <v>1</v>
      </c>
      <c r="J9524" s="4">
        <f t="shared" ca="1" si="1663"/>
        <v>1</v>
      </c>
      <c r="K9524" s="4">
        <f t="shared" ca="1" si="1664"/>
        <v>1</v>
      </c>
      <c r="L9524" s="4">
        <f t="shared" ca="1" si="1665"/>
        <v>1</v>
      </c>
      <c r="M9524" s="25"/>
    </row>
    <row r="9525" spans="2:13" ht="20.100000000000001" hidden="1" customHeight="1" x14ac:dyDescent="0.25">
      <c r="B9525" s="11">
        <v>9495</v>
      </c>
      <c r="C9525" s="3">
        <f t="shared" ca="1" si="1666"/>
        <v>0.60325487134762734</v>
      </c>
      <c r="D9525" s="3">
        <f t="shared" ca="1" si="1666"/>
        <v>3.7866155556722791E-3</v>
      </c>
      <c r="E9525" s="3">
        <f t="shared" ca="1" si="1658"/>
        <v>3.7866155556722791E-3</v>
      </c>
      <c r="F9525" s="3">
        <f t="shared" ca="1" si="1659"/>
        <v>0.59946825579195506</v>
      </c>
      <c r="G9525" s="3">
        <f t="shared" ca="1" si="1660"/>
        <v>0.39674512865237266</v>
      </c>
      <c r="H9525" s="5">
        <f t="shared" ca="1" si="1661"/>
        <v>1</v>
      </c>
      <c r="I9525" s="4">
        <f t="shared" ca="1" si="1662"/>
        <v>1</v>
      </c>
      <c r="J9525" s="4">
        <f t="shared" ca="1" si="1663"/>
        <v>0</v>
      </c>
      <c r="K9525" s="4">
        <f t="shared" ca="1" si="1664"/>
        <v>1</v>
      </c>
      <c r="L9525" s="4">
        <f t="shared" ca="1" si="1665"/>
        <v>0</v>
      </c>
      <c r="M9525" s="25"/>
    </row>
    <row r="9526" spans="2:13" ht="20.100000000000001" hidden="1" customHeight="1" x14ac:dyDescent="0.25">
      <c r="B9526" s="11">
        <v>9496</v>
      </c>
      <c r="C9526" s="3">
        <f t="shared" ca="1" si="1666"/>
        <v>0.30750448006930398</v>
      </c>
      <c r="D9526" s="3">
        <f t="shared" ca="1" si="1666"/>
        <v>0.38938571216642692</v>
      </c>
      <c r="E9526" s="3">
        <f t="shared" ca="1" si="1658"/>
        <v>0.30750448006930398</v>
      </c>
      <c r="F9526" s="3">
        <f t="shared" ca="1" si="1659"/>
        <v>8.1881232097122947E-2</v>
      </c>
      <c r="G9526" s="3">
        <f t="shared" ca="1" si="1660"/>
        <v>0.61061428783357308</v>
      </c>
      <c r="H9526" s="5">
        <f t="shared" ca="1" si="1661"/>
        <v>1</v>
      </c>
      <c r="I9526" s="4">
        <f t="shared" ca="1" si="1662"/>
        <v>0</v>
      </c>
      <c r="J9526" s="4">
        <f t="shared" ca="1" si="1663"/>
        <v>1</v>
      </c>
      <c r="K9526" s="4">
        <f t="shared" ca="1" si="1664"/>
        <v>1</v>
      </c>
      <c r="L9526" s="4">
        <f t="shared" ca="1" si="1665"/>
        <v>0</v>
      </c>
      <c r="M9526" s="25"/>
    </row>
    <row r="9527" spans="2:13" ht="20.100000000000001" hidden="1" customHeight="1" x14ac:dyDescent="0.25">
      <c r="B9527" s="11">
        <v>9497</v>
      </c>
      <c r="C9527" s="3">
        <f t="shared" ca="1" si="1666"/>
        <v>0.41400035480770536</v>
      </c>
      <c r="D9527" s="3">
        <f t="shared" ca="1" si="1666"/>
        <v>0.10070824779421872</v>
      </c>
      <c r="E9527" s="3">
        <f t="shared" ca="1" si="1658"/>
        <v>0.10070824779421872</v>
      </c>
      <c r="F9527" s="3">
        <f t="shared" ca="1" si="1659"/>
        <v>0.31329210701348664</v>
      </c>
      <c r="G9527" s="3">
        <f t="shared" ca="1" si="1660"/>
        <v>0.58599964519229464</v>
      </c>
      <c r="H9527" s="5">
        <f t="shared" ca="1" si="1661"/>
        <v>1</v>
      </c>
      <c r="I9527" s="4">
        <f t="shared" ca="1" si="1662"/>
        <v>0</v>
      </c>
      <c r="J9527" s="4">
        <f t="shared" ca="1" si="1663"/>
        <v>1</v>
      </c>
      <c r="K9527" s="4">
        <f t="shared" ca="1" si="1664"/>
        <v>1</v>
      </c>
      <c r="L9527" s="4">
        <f t="shared" ca="1" si="1665"/>
        <v>0</v>
      </c>
      <c r="M9527" s="25"/>
    </row>
    <row r="9528" spans="2:13" ht="20.100000000000001" hidden="1" customHeight="1" x14ac:dyDescent="0.25">
      <c r="B9528" s="11">
        <v>9498</v>
      </c>
      <c r="C9528" s="3">
        <f t="shared" ca="1" si="1666"/>
        <v>0.16281384869077764</v>
      </c>
      <c r="D9528" s="3">
        <f t="shared" ca="1" si="1666"/>
        <v>4.7715036021316326E-3</v>
      </c>
      <c r="E9528" s="3">
        <f t="shared" ca="1" si="1658"/>
        <v>4.7715036021316326E-3</v>
      </c>
      <c r="F9528" s="3">
        <f t="shared" ca="1" si="1659"/>
        <v>0.15804234508864601</v>
      </c>
      <c r="G9528" s="3">
        <f t="shared" ca="1" si="1660"/>
        <v>0.83718615130922236</v>
      </c>
      <c r="H9528" s="5">
        <f t="shared" ca="1" si="1661"/>
        <v>1</v>
      </c>
      <c r="I9528" s="4">
        <f t="shared" ca="1" si="1662"/>
        <v>0</v>
      </c>
      <c r="J9528" s="4">
        <f t="shared" ca="1" si="1663"/>
        <v>1</v>
      </c>
      <c r="K9528" s="4">
        <f t="shared" ca="1" si="1664"/>
        <v>1</v>
      </c>
      <c r="L9528" s="4">
        <f t="shared" ca="1" si="1665"/>
        <v>0</v>
      </c>
      <c r="M9528" s="25"/>
    </row>
    <row r="9529" spans="2:13" ht="20.100000000000001" hidden="1" customHeight="1" x14ac:dyDescent="0.25">
      <c r="B9529" s="11">
        <v>9499</v>
      </c>
      <c r="C9529" s="3">
        <f t="shared" ca="1" si="1666"/>
        <v>0.34119556351691982</v>
      </c>
      <c r="D9529" s="3">
        <f t="shared" ca="1" si="1666"/>
        <v>0.32853032420215411</v>
      </c>
      <c r="E9529" s="3">
        <f t="shared" ca="1" si="1658"/>
        <v>0.32853032420215411</v>
      </c>
      <c r="F9529" s="3">
        <f t="shared" ca="1" si="1659"/>
        <v>1.2665239314765708E-2</v>
      </c>
      <c r="G9529" s="3">
        <f t="shared" ca="1" si="1660"/>
        <v>0.65880443648308018</v>
      </c>
      <c r="H9529" s="5">
        <f t="shared" ca="1" si="1661"/>
        <v>1</v>
      </c>
      <c r="I9529" s="4">
        <f t="shared" ca="1" si="1662"/>
        <v>0</v>
      </c>
      <c r="J9529" s="4">
        <f t="shared" ca="1" si="1663"/>
        <v>1</v>
      </c>
      <c r="K9529" s="4">
        <f t="shared" ca="1" si="1664"/>
        <v>1</v>
      </c>
      <c r="L9529" s="4">
        <f t="shared" ca="1" si="1665"/>
        <v>0</v>
      </c>
      <c r="M9529" s="25"/>
    </row>
    <row r="9530" spans="2:13" ht="20.100000000000001" hidden="1" customHeight="1" x14ac:dyDescent="0.25">
      <c r="B9530" s="11">
        <v>9500</v>
      </c>
      <c r="C9530" s="3">
        <f t="shared" ca="1" si="1666"/>
        <v>0.97040214190408336</v>
      </c>
      <c r="D9530" s="3">
        <f t="shared" ca="1" si="1666"/>
        <v>0.36163844969179071</v>
      </c>
      <c r="E9530" s="3">
        <f t="shared" ca="1" si="1658"/>
        <v>0.36163844969179071</v>
      </c>
      <c r="F9530" s="3">
        <f t="shared" ca="1" si="1659"/>
        <v>0.60876369221229265</v>
      </c>
      <c r="G9530" s="3">
        <f t="shared" ca="1" si="1660"/>
        <v>2.959785809591664E-2</v>
      </c>
      <c r="H9530" s="5">
        <f t="shared" ca="1" si="1661"/>
        <v>1</v>
      </c>
      <c r="I9530" s="4">
        <f t="shared" ca="1" si="1662"/>
        <v>1</v>
      </c>
      <c r="J9530" s="4">
        <f t="shared" ca="1" si="1663"/>
        <v>0</v>
      </c>
      <c r="K9530" s="4">
        <f t="shared" ca="1" si="1664"/>
        <v>1</v>
      </c>
      <c r="L9530" s="4">
        <f t="shared" ca="1" si="1665"/>
        <v>0</v>
      </c>
      <c r="M9530" s="25"/>
    </row>
    <row r="9531" spans="2:13" ht="20.100000000000001" hidden="1" customHeight="1" x14ac:dyDescent="0.25">
      <c r="B9531" s="11">
        <v>9501</v>
      </c>
      <c r="C9531" s="3">
        <f t="shared" ref="C9531:D9550" ca="1" si="1667">RAND()</f>
        <v>0.23748230802166737</v>
      </c>
      <c r="D9531" s="3">
        <f t="shared" ca="1" si="1667"/>
        <v>0.62680196376074127</v>
      </c>
      <c r="E9531" s="3">
        <f t="shared" ca="1" si="1658"/>
        <v>0.23748230802166737</v>
      </c>
      <c r="F9531" s="3">
        <f t="shared" ca="1" si="1659"/>
        <v>0.3893196557390739</v>
      </c>
      <c r="G9531" s="3">
        <f t="shared" ca="1" si="1660"/>
        <v>0.37319803623925873</v>
      </c>
      <c r="H9531" s="5">
        <f t="shared" ca="1" si="1661"/>
        <v>1</v>
      </c>
      <c r="I9531" s="4">
        <f t="shared" ca="1" si="1662"/>
        <v>1</v>
      </c>
      <c r="J9531" s="4">
        <f t="shared" ca="1" si="1663"/>
        <v>1</v>
      </c>
      <c r="K9531" s="4">
        <f t="shared" ca="1" si="1664"/>
        <v>1</v>
      </c>
      <c r="L9531" s="4">
        <f t="shared" ca="1" si="1665"/>
        <v>1</v>
      </c>
      <c r="M9531" s="25"/>
    </row>
    <row r="9532" spans="2:13" ht="20.100000000000001" hidden="1" customHeight="1" x14ac:dyDescent="0.25">
      <c r="B9532" s="11">
        <v>9502</v>
      </c>
      <c r="C9532" s="3">
        <f t="shared" ca="1" si="1667"/>
        <v>0.61214391300475468</v>
      </c>
      <c r="D9532" s="3">
        <f t="shared" ca="1" si="1667"/>
        <v>0.79841902755798899</v>
      </c>
      <c r="E9532" s="3">
        <f t="shared" ca="1" si="1658"/>
        <v>0.61214391300475468</v>
      </c>
      <c r="F9532" s="3">
        <f t="shared" ca="1" si="1659"/>
        <v>0.18627511455323431</v>
      </c>
      <c r="G9532" s="3">
        <f t="shared" ca="1" si="1660"/>
        <v>0.20158097244201101</v>
      </c>
      <c r="H9532" s="5">
        <f t="shared" ca="1" si="1661"/>
        <v>1</v>
      </c>
      <c r="I9532" s="4">
        <f t="shared" ca="1" si="1662"/>
        <v>1</v>
      </c>
      <c r="J9532" s="4">
        <f t="shared" ca="1" si="1663"/>
        <v>1</v>
      </c>
      <c r="K9532" s="4">
        <f t="shared" ca="1" si="1664"/>
        <v>0</v>
      </c>
      <c r="L9532" s="4">
        <f t="shared" ca="1" si="1665"/>
        <v>0</v>
      </c>
      <c r="M9532" s="25"/>
    </row>
    <row r="9533" spans="2:13" ht="20.100000000000001" hidden="1" customHeight="1" x14ac:dyDescent="0.25">
      <c r="B9533" s="11">
        <v>9503</v>
      </c>
      <c r="C9533" s="3">
        <f t="shared" ca="1" si="1667"/>
        <v>0.86626691000714062</v>
      </c>
      <c r="D9533" s="3">
        <f t="shared" ca="1" si="1667"/>
        <v>4.1989513111280186E-3</v>
      </c>
      <c r="E9533" s="3">
        <f t="shared" ca="1" si="1658"/>
        <v>4.1989513111280186E-3</v>
      </c>
      <c r="F9533" s="3">
        <f t="shared" ca="1" si="1659"/>
        <v>0.8620679586960126</v>
      </c>
      <c r="G9533" s="3">
        <f t="shared" ca="1" si="1660"/>
        <v>0.13373308999285938</v>
      </c>
      <c r="H9533" s="5">
        <f t="shared" ca="1" si="1661"/>
        <v>1</v>
      </c>
      <c r="I9533" s="4">
        <f t="shared" ca="1" si="1662"/>
        <v>1</v>
      </c>
      <c r="J9533" s="4">
        <f t="shared" ca="1" si="1663"/>
        <v>0</v>
      </c>
      <c r="K9533" s="4">
        <f t="shared" ca="1" si="1664"/>
        <v>1</v>
      </c>
      <c r="L9533" s="4">
        <f t="shared" ca="1" si="1665"/>
        <v>0</v>
      </c>
      <c r="M9533" s="25"/>
    </row>
    <row r="9534" spans="2:13" ht="20.100000000000001" hidden="1" customHeight="1" x14ac:dyDescent="0.25">
      <c r="B9534" s="11">
        <v>9504</v>
      </c>
      <c r="C9534" s="3">
        <f t="shared" ca="1" si="1667"/>
        <v>6.0528209337531558E-2</v>
      </c>
      <c r="D9534" s="3">
        <f t="shared" ca="1" si="1667"/>
        <v>3.3746525764947077E-2</v>
      </c>
      <c r="E9534" s="3">
        <f t="shared" ca="1" si="1658"/>
        <v>3.3746525764947077E-2</v>
      </c>
      <c r="F9534" s="3">
        <f t="shared" ca="1" si="1659"/>
        <v>2.678168357258448E-2</v>
      </c>
      <c r="G9534" s="3">
        <f t="shared" ca="1" si="1660"/>
        <v>0.93947179066246844</v>
      </c>
      <c r="H9534" s="5">
        <f t="shared" ca="1" si="1661"/>
        <v>1</v>
      </c>
      <c r="I9534" s="4">
        <f t="shared" ca="1" si="1662"/>
        <v>0</v>
      </c>
      <c r="J9534" s="4">
        <f t="shared" ca="1" si="1663"/>
        <v>1</v>
      </c>
      <c r="K9534" s="4">
        <f t="shared" ca="1" si="1664"/>
        <v>1</v>
      </c>
      <c r="L9534" s="4">
        <f t="shared" ca="1" si="1665"/>
        <v>0</v>
      </c>
      <c r="M9534" s="25"/>
    </row>
    <row r="9535" spans="2:13" ht="20.100000000000001" hidden="1" customHeight="1" x14ac:dyDescent="0.25">
      <c r="B9535" s="11">
        <v>9505</v>
      </c>
      <c r="C9535" s="3">
        <f t="shared" ca="1" si="1667"/>
        <v>0.55410661376222514</v>
      </c>
      <c r="D9535" s="3">
        <f t="shared" ca="1" si="1667"/>
        <v>0.66039620751830819</v>
      </c>
      <c r="E9535" s="3">
        <f t="shared" ca="1" si="1658"/>
        <v>0.55410661376222514</v>
      </c>
      <c r="F9535" s="3">
        <f t="shared" ca="1" si="1659"/>
        <v>0.10628959375608305</v>
      </c>
      <c r="G9535" s="3">
        <f t="shared" ca="1" si="1660"/>
        <v>0.33960379248169181</v>
      </c>
      <c r="H9535" s="5">
        <f t="shared" ca="1" si="1661"/>
        <v>1</v>
      </c>
      <c r="I9535" s="4">
        <f t="shared" ca="1" si="1662"/>
        <v>1</v>
      </c>
      <c r="J9535" s="4">
        <f t="shared" ca="1" si="1663"/>
        <v>1</v>
      </c>
      <c r="K9535" s="4">
        <f t="shared" ca="1" si="1664"/>
        <v>0</v>
      </c>
      <c r="L9535" s="4">
        <f t="shared" ca="1" si="1665"/>
        <v>0</v>
      </c>
      <c r="M9535" s="25"/>
    </row>
    <row r="9536" spans="2:13" ht="20.100000000000001" hidden="1" customHeight="1" x14ac:dyDescent="0.25">
      <c r="B9536" s="11">
        <v>9506</v>
      </c>
      <c r="C9536" s="3">
        <f t="shared" ca="1" si="1667"/>
        <v>0.17811959993585469</v>
      </c>
      <c r="D9536" s="3">
        <f t="shared" ca="1" si="1667"/>
        <v>0.60862233329927773</v>
      </c>
      <c r="E9536" s="3">
        <f t="shared" ca="1" si="1658"/>
        <v>0.17811959993585469</v>
      </c>
      <c r="F9536" s="3">
        <f t="shared" ca="1" si="1659"/>
        <v>0.43050273336342304</v>
      </c>
      <c r="G9536" s="3">
        <f t="shared" ca="1" si="1660"/>
        <v>0.39137766670072227</v>
      </c>
      <c r="H9536" s="5">
        <f t="shared" ca="1" si="1661"/>
        <v>1</v>
      </c>
      <c r="I9536" s="4">
        <f t="shared" ca="1" si="1662"/>
        <v>1</v>
      </c>
      <c r="J9536" s="4">
        <f t="shared" ca="1" si="1663"/>
        <v>1</v>
      </c>
      <c r="K9536" s="4">
        <f t="shared" ca="1" si="1664"/>
        <v>1</v>
      </c>
      <c r="L9536" s="4">
        <f t="shared" ca="1" si="1665"/>
        <v>1</v>
      </c>
      <c r="M9536" s="25"/>
    </row>
    <row r="9537" spans="2:13" ht="20.100000000000001" hidden="1" customHeight="1" x14ac:dyDescent="0.25">
      <c r="B9537" s="11">
        <v>9507</v>
      </c>
      <c r="C9537" s="3">
        <f t="shared" ca="1" si="1667"/>
        <v>6.3729693210857308E-2</v>
      </c>
      <c r="D9537" s="3">
        <f t="shared" ca="1" si="1667"/>
        <v>0.46568533972060377</v>
      </c>
      <c r="E9537" s="3">
        <f t="shared" ca="1" si="1658"/>
        <v>6.3729693210857308E-2</v>
      </c>
      <c r="F9537" s="3">
        <f t="shared" ca="1" si="1659"/>
        <v>0.40195564650974647</v>
      </c>
      <c r="G9537" s="3">
        <f t="shared" ca="1" si="1660"/>
        <v>0.53431466027939623</v>
      </c>
      <c r="H9537" s="5">
        <f t="shared" ca="1" si="1661"/>
        <v>1</v>
      </c>
      <c r="I9537" s="4">
        <f t="shared" ca="1" si="1662"/>
        <v>0</v>
      </c>
      <c r="J9537" s="4">
        <f t="shared" ca="1" si="1663"/>
        <v>1</v>
      </c>
      <c r="K9537" s="4">
        <f t="shared" ca="1" si="1664"/>
        <v>1</v>
      </c>
      <c r="L9537" s="4">
        <f t="shared" ca="1" si="1665"/>
        <v>0</v>
      </c>
      <c r="M9537" s="25"/>
    </row>
    <row r="9538" spans="2:13" ht="20.100000000000001" hidden="1" customHeight="1" x14ac:dyDescent="0.25">
      <c r="B9538" s="11">
        <v>9508</v>
      </c>
      <c r="C9538" s="3">
        <f t="shared" ca="1" si="1667"/>
        <v>0.74771316842644409</v>
      </c>
      <c r="D9538" s="3">
        <f t="shared" ca="1" si="1667"/>
        <v>0.27597546741441203</v>
      </c>
      <c r="E9538" s="3">
        <f t="shared" ca="1" si="1658"/>
        <v>0.27597546741441203</v>
      </c>
      <c r="F9538" s="3">
        <f t="shared" ca="1" si="1659"/>
        <v>0.47173770101203205</v>
      </c>
      <c r="G9538" s="3">
        <f t="shared" ca="1" si="1660"/>
        <v>0.25228683157355591</v>
      </c>
      <c r="H9538" s="5">
        <f t="shared" ca="1" si="1661"/>
        <v>1</v>
      </c>
      <c r="I9538" s="4">
        <f t="shared" ca="1" si="1662"/>
        <v>1</v>
      </c>
      <c r="J9538" s="4">
        <f t="shared" ca="1" si="1663"/>
        <v>1</v>
      </c>
      <c r="K9538" s="4">
        <f t="shared" ca="1" si="1664"/>
        <v>1</v>
      </c>
      <c r="L9538" s="4">
        <f t="shared" ca="1" si="1665"/>
        <v>1</v>
      </c>
      <c r="M9538" s="25"/>
    </row>
    <row r="9539" spans="2:13" ht="20.100000000000001" hidden="1" customHeight="1" x14ac:dyDescent="0.25">
      <c r="B9539" s="11">
        <v>9509</v>
      </c>
      <c r="C9539" s="3">
        <f t="shared" ca="1" si="1667"/>
        <v>0.5325415931542461</v>
      </c>
      <c r="D9539" s="3">
        <f t="shared" ca="1" si="1667"/>
        <v>0.11923217347230641</v>
      </c>
      <c r="E9539" s="3">
        <f t="shared" ca="1" si="1658"/>
        <v>0.11923217347230641</v>
      </c>
      <c r="F9539" s="3">
        <f t="shared" ca="1" si="1659"/>
        <v>0.41330941968193968</v>
      </c>
      <c r="G9539" s="3">
        <f t="shared" ca="1" si="1660"/>
        <v>0.4674584068457539</v>
      </c>
      <c r="H9539" s="5">
        <f t="shared" ca="1" si="1661"/>
        <v>1</v>
      </c>
      <c r="I9539" s="4">
        <f t="shared" ca="1" si="1662"/>
        <v>1</v>
      </c>
      <c r="J9539" s="4">
        <f t="shared" ca="1" si="1663"/>
        <v>1</v>
      </c>
      <c r="K9539" s="4">
        <f t="shared" ca="1" si="1664"/>
        <v>1</v>
      </c>
      <c r="L9539" s="4">
        <f t="shared" ca="1" si="1665"/>
        <v>1</v>
      </c>
      <c r="M9539" s="25"/>
    </row>
    <row r="9540" spans="2:13" ht="20.100000000000001" hidden="1" customHeight="1" x14ac:dyDescent="0.25">
      <c r="B9540" s="11">
        <v>9510</v>
      </c>
      <c r="C9540" s="3">
        <f t="shared" ca="1" si="1667"/>
        <v>0.78150348784889756</v>
      </c>
      <c r="D9540" s="3">
        <f t="shared" ca="1" si="1667"/>
        <v>0.33642741304236801</v>
      </c>
      <c r="E9540" s="3">
        <f t="shared" ca="1" si="1658"/>
        <v>0.33642741304236801</v>
      </c>
      <c r="F9540" s="3">
        <f t="shared" ca="1" si="1659"/>
        <v>0.44507607480652955</v>
      </c>
      <c r="G9540" s="3">
        <f t="shared" ca="1" si="1660"/>
        <v>0.21849651215110244</v>
      </c>
      <c r="H9540" s="5">
        <f t="shared" ca="1" si="1661"/>
        <v>1</v>
      </c>
      <c r="I9540" s="4">
        <f t="shared" ca="1" si="1662"/>
        <v>1</v>
      </c>
      <c r="J9540" s="4">
        <f t="shared" ca="1" si="1663"/>
        <v>1</v>
      </c>
      <c r="K9540" s="4">
        <f t="shared" ca="1" si="1664"/>
        <v>1</v>
      </c>
      <c r="L9540" s="4">
        <f t="shared" ca="1" si="1665"/>
        <v>1</v>
      </c>
      <c r="M9540" s="25"/>
    </row>
    <row r="9541" spans="2:13" ht="20.100000000000001" hidden="1" customHeight="1" x14ac:dyDescent="0.25">
      <c r="B9541" s="11">
        <v>9511</v>
      </c>
      <c r="C9541" s="3">
        <f t="shared" ca="1" si="1667"/>
        <v>0.7173642905873836</v>
      </c>
      <c r="D9541" s="3">
        <f t="shared" ca="1" si="1667"/>
        <v>0.14191871298229208</v>
      </c>
      <c r="E9541" s="3">
        <f t="shared" ca="1" si="1658"/>
        <v>0.14191871298229208</v>
      </c>
      <c r="F9541" s="3">
        <f t="shared" ca="1" si="1659"/>
        <v>0.57544557760509152</v>
      </c>
      <c r="G9541" s="3">
        <f t="shared" ca="1" si="1660"/>
        <v>0.2826357094126164</v>
      </c>
      <c r="H9541" s="5">
        <f t="shared" ca="1" si="1661"/>
        <v>1</v>
      </c>
      <c r="I9541" s="4">
        <f t="shared" ca="1" si="1662"/>
        <v>1</v>
      </c>
      <c r="J9541" s="4">
        <f t="shared" ca="1" si="1663"/>
        <v>0</v>
      </c>
      <c r="K9541" s="4">
        <f t="shared" ca="1" si="1664"/>
        <v>1</v>
      </c>
      <c r="L9541" s="4">
        <f t="shared" ca="1" si="1665"/>
        <v>0</v>
      </c>
      <c r="M9541" s="25"/>
    </row>
    <row r="9542" spans="2:13" ht="20.100000000000001" hidden="1" customHeight="1" x14ac:dyDescent="0.25">
      <c r="B9542" s="11">
        <v>9512</v>
      </c>
      <c r="C9542" s="3">
        <f t="shared" ca="1" si="1667"/>
        <v>0.38502944252919236</v>
      </c>
      <c r="D9542" s="3">
        <f t="shared" ca="1" si="1667"/>
        <v>0.71391966664078432</v>
      </c>
      <c r="E9542" s="3">
        <f t="shared" ca="1" si="1658"/>
        <v>0.38502944252919236</v>
      </c>
      <c r="F9542" s="3">
        <f t="shared" ca="1" si="1659"/>
        <v>0.32889022411159197</v>
      </c>
      <c r="G9542" s="3">
        <f t="shared" ca="1" si="1660"/>
        <v>0.28608033335921568</v>
      </c>
      <c r="H9542" s="5">
        <f t="shared" ca="1" si="1661"/>
        <v>1</v>
      </c>
      <c r="I9542" s="4">
        <f t="shared" ca="1" si="1662"/>
        <v>1</v>
      </c>
      <c r="J9542" s="4">
        <f t="shared" ca="1" si="1663"/>
        <v>1</v>
      </c>
      <c r="K9542" s="4">
        <f t="shared" ca="1" si="1664"/>
        <v>1</v>
      </c>
      <c r="L9542" s="4">
        <f t="shared" ca="1" si="1665"/>
        <v>1</v>
      </c>
      <c r="M9542" s="25"/>
    </row>
    <row r="9543" spans="2:13" ht="20.100000000000001" hidden="1" customHeight="1" x14ac:dyDescent="0.25">
      <c r="B9543" s="11">
        <v>9513</v>
      </c>
      <c r="C9543" s="3">
        <f t="shared" ca="1" si="1667"/>
        <v>0.71802103791527416</v>
      </c>
      <c r="D9543" s="3">
        <f t="shared" ca="1" si="1667"/>
        <v>0.1584696941343996</v>
      </c>
      <c r="E9543" s="3">
        <f t="shared" ca="1" si="1658"/>
        <v>0.1584696941343996</v>
      </c>
      <c r="F9543" s="3">
        <f t="shared" ca="1" si="1659"/>
        <v>0.55955134378087457</v>
      </c>
      <c r="G9543" s="3">
        <f t="shared" ca="1" si="1660"/>
        <v>0.28197896208472584</v>
      </c>
      <c r="H9543" s="5">
        <f t="shared" ca="1" si="1661"/>
        <v>1</v>
      </c>
      <c r="I9543" s="4">
        <f t="shared" ca="1" si="1662"/>
        <v>1</v>
      </c>
      <c r="J9543" s="4">
        <f t="shared" ca="1" si="1663"/>
        <v>0</v>
      </c>
      <c r="K9543" s="4">
        <f t="shared" ca="1" si="1664"/>
        <v>1</v>
      </c>
      <c r="L9543" s="4">
        <f t="shared" ca="1" si="1665"/>
        <v>0</v>
      </c>
      <c r="M9543" s="25"/>
    </row>
    <row r="9544" spans="2:13" ht="20.100000000000001" hidden="1" customHeight="1" x14ac:dyDescent="0.25">
      <c r="B9544" s="11">
        <v>9514</v>
      </c>
      <c r="C9544" s="3">
        <f t="shared" ca="1" si="1667"/>
        <v>0.24544250107014898</v>
      </c>
      <c r="D9544" s="3">
        <f t="shared" ca="1" si="1667"/>
        <v>0.9913417914878021</v>
      </c>
      <c r="E9544" s="3">
        <f t="shared" ca="1" si="1658"/>
        <v>0.24544250107014898</v>
      </c>
      <c r="F9544" s="3">
        <f t="shared" ca="1" si="1659"/>
        <v>0.74589929041765313</v>
      </c>
      <c r="G9544" s="3">
        <f t="shared" ca="1" si="1660"/>
        <v>8.6582085121978958E-3</v>
      </c>
      <c r="H9544" s="5">
        <f t="shared" ca="1" si="1661"/>
        <v>1</v>
      </c>
      <c r="I9544" s="4">
        <f t="shared" ca="1" si="1662"/>
        <v>1</v>
      </c>
      <c r="J9544" s="4">
        <f t="shared" ca="1" si="1663"/>
        <v>0</v>
      </c>
      <c r="K9544" s="4">
        <f t="shared" ca="1" si="1664"/>
        <v>1</v>
      </c>
      <c r="L9544" s="4">
        <f t="shared" ca="1" si="1665"/>
        <v>0</v>
      </c>
      <c r="M9544" s="25"/>
    </row>
    <row r="9545" spans="2:13" ht="20.100000000000001" hidden="1" customHeight="1" x14ac:dyDescent="0.25">
      <c r="B9545" s="11">
        <v>9515</v>
      </c>
      <c r="C9545" s="3">
        <f t="shared" ca="1" si="1667"/>
        <v>8.7160527053420367E-3</v>
      </c>
      <c r="D9545" s="3">
        <f t="shared" ca="1" si="1667"/>
        <v>0.37974100488778151</v>
      </c>
      <c r="E9545" s="3">
        <f t="shared" ca="1" si="1658"/>
        <v>8.7160527053420367E-3</v>
      </c>
      <c r="F9545" s="3">
        <f t="shared" ca="1" si="1659"/>
        <v>0.37102495218243947</v>
      </c>
      <c r="G9545" s="3">
        <f t="shared" ca="1" si="1660"/>
        <v>0.62025899511221849</v>
      </c>
      <c r="H9545" s="5">
        <f t="shared" ca="1" si="1661"/>
        <v>1</v>
      </c>
      <c r="I9545" s="4">
        <f t="shared" ca="1" si="1662"/>
        <v>0</v>
      </c>
      <c r="J9545" s="4">
        <f t="shared" ca="1" si="1663"/>
        <v>1</v>
      </c>
      <c r="K9545" s="4">
        <f t="shared" ca="1" si="1664"/>
        <v>1</v>
      </c>
      <c r="L9545" s="4">
        <f t="shared" ca="1" si="1665"/>
        <v>0</v>
      </c>
      <c r="M9545" s="25"/>
    </row>
    <row r="9546" spans="2:13" ht="20.100000000000001" hidden="1" customHeight="1" x14ac:dyDescent="0.25">
      <c r="B9546" s="11">
        <v>9516</v>
      </c>
      <c r="C9546" s="3">
        <f t="shared" ca="1" si="1667"/>
        <v>0.77984212514864337</v>
      </c>
      <c r="D9546" s="3">
        <f t="shared" ca="1" si="1667"/>
        <v>0.62871212661499731</v>
      </c>
      <c r="E9546" s="3">
        <f t="shared" ca="1" si="1658"/>
        <v>0.62871212661499731</v>
      </c>
      <c r="F9546" s="3">
        <f t="shared" ca="1" si="1659"/>
        <v>0.15112999853364606</v>
      </c>
      <c r="G9546" s="3">
        <f t="shared" ca="1" si="1660"/>
        <v>0.22015787485135663</v>
      </c>
      <c r="H9546" s="5">
        <f t="shared" ca="1" si="1661"/>
        <v>1</v>
      </c>
      <c r="I9546" s="4">
        <f t="shared" ca="1" si="1662"/>
        <v>1</v>
      </c>
      <c r="J9546" s="4">
        <f t="shared" ca="1" si="1663"/>
        <v>1</v>
      </c>
      <c r="K9546" s="4">
        <f t="shared" ca="1" si="1664"/>
        <v>0</v>
      </c>
      <c r="L9546" s="4">
        <f t="shared" ca="1" si="1665"/>
        <v>0</v>
      </c>
      <c r="M9546" s="25"/>
    </row>
    <row r="9547" spans="2:13" ht="20.100000000000001" hidden="1" customHeight="1" x14ac:dyDescent="0.25">
      <c r="B9547" s="11">
        <v>9517</v>
      </c>
      <c r="C9547" s="3">
        <f t="shared" ca="1" si="1667"/>
        <v>0.20031454829340245</v>
      </c>
      <c r="D9547" s="3">
        <f t="shared" ca="1" si="1667"/>
        <v>0.30884342038034251</v>
      </c>
      <c r="E9547" s="3">
        <f t="shared" ca="1" si="1658"/>
        <v>0.20031454829340245</v>
      </c>
      <c r="F9547" s="3">
        <f t="shared" ca="1" si="1659"/>
        <v>0.10852887208694006</v>
      </c>
      <c r="G9547" s="3">
        <f t="shared" ca="1" si="1660"/>
        <v>0.69115657961965749</v>
      </c>
      <c r="H9547" s="5">
        <f t="shared" ca="1" si="1661"/>
        <v>1</v>
      </c>
      <c r="I9547" s="4">
        <f t="shared" ca="1" si="1662"/>
        <v>0</v>
      </c>
      <c r="J9547" s="4">
        <f t="shared" ca="1" si="1663"/>
        <v>1</v>
      </c>
      <c r="K9547" s="4">
        <f t="shared" ca="1" si="1664"/>
        <v>1</v>
      </c>
      <c r="L9547" s="4">
        <f t="shared" ca="1" si="1665"/>
        <v>0</v>
      </c>
      <c r="M9547" s="25"/>
    </row>
    <row r="9548" spans="2:13" ht="20.100000000000001" hidden="1" customHeight="1" x14ac:dyDescent="0.25">
      <c r="B9548" s="11">
        <v>9518</v>
      </c>
      <c r="C9548" s="3">
        <f t="shared" ca="1" si="1667"/>
        <v>0.80906186160791993</v>
      </c>
      <c r="D9548" s="3">
        <f t="shared" ca="1" si="1667"/>
        <v>3.5795670418851899E-2</v>
      </c>
      <c r="E9548" s="3">
        <f t="shared" ca="1" si="1658"/>
        <v>3.5795670418851899E-2</v>
      </c>
      <c r="F9548" s="3">
        <f t="shared" ca="1" si="1659"/>
        <v>0.77326619118906803</v>
      </c>
      <c r="G9548" s="3">
        <f t="shared" ca="1" si="1660"/>
        <v>0.19093813839208007</v>
      </c>
      <c r="H9548" s="5">
        <f t="shared" ca="1" si="1661"/>
        <v>1</v>
      </c>
      <c r="I9548" s="4">
        <f t="shared" ca="1" si="1662"/>
        <v>1</v>
      </c>
      <c r="J9548" s="4">
        <f t="shared" ca="1" si="1663"/>
        <v>0</v>
      </c>
      <c r="K9548" s="4">
        <f t="shared" ca="1" si="1664"/>
        <v>1</v>
      </c>
      <c r="L9548" s="4">
        <f t="shared" ca="1" si="1665"/>
        <v>0</v>
      </c>
      <c r="M9548" s="25"/>
    </row>
    <row r="9549" spans="2:13" ht="20.100000000000001" hidden="1" customHeight="1" x14ac:dyDescent="0.25">
      <c r="B9549" s="11">
        <v>9519</v>
      </c>
      <c r="C9549" s="3">
        <f t="shared" ca="1" si="1667"/>
        <v>0.13267711140226601</v>
      </c>
      <c r="D9549" s="3">
        <f t="shared" ca="1" si="1667"/>
        <v>9.9255002567041339E-3</v>
      </c>
      <c r="E9549" s="3">
        <f t="shared" ca="1" si="1658"/>
        <v>9.9255002567041339E-3</v>
      </c>
      <c r="F9549" s="3">
        <f t="shared" ca="1" si="1659"/>
        <v>0.12275161114556188</v>
      </c>
      <c r="G9549" s="3">
        <f t="shared" ca="1" si="1660"/>
        <v>0.86732288859773399</v>
      </c>
      <c r="H9549" s="5">
        <f t="shared" ca="1" si="1661"/>
        <v>1</v>
      </c>
      <c r="I9549" s="4">
        <f t="shared" ca="1" si="1662"/>
        <v>0</v>
      </c>
      <c r="J9549" s="4">
        <f t="shared" ca="1" si="1663"/>
        <v>1</v>
      </c>
      <c r="K9549" s="4">
        <f t="shared" ca="1" si="1664"/>
        <v>1</v>
      </c>
      <c r="L9549" s="4">
        <f t="shared" ca="1" si="1665"/>
        <v>0</v>
      </c>
      <c r="M9549" s="25"/>
    </row>
    <row r="9550" spans="2:13" ht="20.100000000000001" hidden="1" customHeight="1" x14ac:dyDescent="0.25">
      <c r="B9550" s="11">
        <v>9520</v>
      </c>
      <c r="C9550" s="3">
        <f t="shared" ca="1" si="1667"/>
        <v>0.75541498973140764</v>
      </c>
      <c r="D9550" s="3">
        <f t="shared" ca="1" si="1667"/>
        <v>0.2579862666301167</v>
      </c>
      <c r="E9550" s="3">
        <f t="shared" ca="1" si="1658"/>
        <v>0.2579862666301167</v>
      </c>
      <c r="F9550" s="3">
        <f t="shared" ca="1" si="1659"/>
        <v>0.49742872310129094</v>
      </c>
      <c r="G9550" s="3">
        <f t="shared" ca="1" si="1660"/>
        <v>0.24458501026859236</v>
      </c>
      <c r="H9550" s="5">
        <f t="shared" ca="1" si="1661"/>
        <v>1</v>
      </c>
      <c r="I9550" s="4">
        <f t="shared" ca="1" si="1662"/>
        <v>1</v>
      </c>
      <c r="J9550" s="4">
        <f t="shared" ca="1" si="1663"/>
        <v>1</v>
      </c>
      <c r="K9550" s="4">
        <f t="shared" ca="1" si="1664"/>
        <v>1</v>
      </c>
      <c r="L9550" s="4">
        <f t="shared" ca="1" si="1665"/>
        <v>1</v>
      </c>
      <c r="M9550" s="25"/>
    </row>
    <row r="9551" spans="2:13" ht="20.100000000000001" hidden="1" customHeight="1" x14ac:dyDescent="0.25">
      <c r="B9551" s="11">
        <v>9521</v>
      </c>
      <c r="C9551" s="3">
        <f t="shared" ref="C9551:D9570" ca="1" si="1668">RAND()</f>
        <v>0.459526957723707</v>
      </c>
      <c r="D9551" s="3">
        <f t="shared" ca="1" si="1668"/>
        <v>0.19095892763940003</v>
      </c>
      <c r="E9551" s="3">
        <f t="shared" ca="1" si="1658"/>
        <v>0.19095892763940003</v>
      </c>
      <c r="F9551" s="3">
        <f t="shared" ca="1" si="1659"/>
        <v>0.26856803008430696</v>
      </c>
      <c r="G9551" s="3">
        <f t="shared" ca="1" si="1660"/>
        <v>0.540473042276293</v>
      </c>
      <c r="H9551" s="5">
        <f t="shared" ca="1" si="1661"/>
        <v>1</v>
      </c>
      <c r="I9551" s="4">
        <f t="shared" ca="1" si="1662"/>
        <v>0</v>
      </c>
      <c r="J9551" s="4">
        <f t="shared" ca="1" si="1663"/>
        <v>1</v>
      </c>
      <c r="K9551" s="4">
        <f t="shared" ca="1" si="1664"/>
        <v>1</v>
      </c>
      <c r="L9551" s="4">
        <f t="shared" ca="1" si="1665"/>
        <v>0</v>
      </c>
      <c r="M9551" s="25"/>
    </row>
    <row r="9552" spans="2:13" ht="20.100000000000001" hidden="1" customHeight="1" x14ac:dyDescent="0.25">
      <c r="B9552" s="11">
        <v>9522</v>
      </c>
      <c r="C9552" s="3">
        <f t="shared" ca="1" si="1668"/>
        <v>0.22276700279592898</v>
      </c>
      <c r="D9552" s="3">
        <f t="shared" ca="1" si="1668"/>
        <v>0.81098499205719565</v>
      </c>
      <c r="E9552" s="3">
        <f t="shared" ca="1" si="1658"/>
        <v>0.22276700279592898</v>
      </c>
      <c r="F9552" s="3">
        <f t="shared" ca="1" si="1659"/>
        <v>0.58821798926126667</v>
      </c>
      <c r="G9552" s="3">
        <f t="shared" ca="1" si="1660"/>
        <v>0.18901500794280435</v>
      </c>
      <c r="H9552" s="5">
        <f t="shared" ca="1" si="1661"/>
        <v>1</v>
      </c>
      <c r="I9552" s="4">
        <f t="shared" ca="1" si="1662"/>
        <v>1</v>
      </c>
      <c r="J9552" s="4">
        <f t="shared" ca="1" si="1663"/>
        <v>0</v>
      </c>
      <c r="K9552" s="4">
        <f t="shared" ca="1" si="1664"/>
        <v>1</v>
      </c>
      <c r="L9552" s="4">
        <f t="shared" ca="1" si="1665"/>
        <v>0</v>
      </c>
      <c r="M9552" s="25"/>
    </row>
    <row r="9553" spans="2:13" ht="20.100000000000001" hidden="1" customHeight="1" x14ac:dyDescent="0.25">
      <c r="B9553" s="11">
        <v>9523</v>
      </c>
      <c r="C9553" s="3">
        <f t="shared" ca="1" si="1668"/>
        <v>0.31808702134900302</v>
      </c>
      <c r="D9553" s="3">
        <f t="shared" ca="1" si="1668"/>
        <v>4.6551987476176837E-2</v>
      </c>
      <c r="E9553" s="3">
        <f t="shared" ca="1" si="1658"/>
        <v>4.6551987476176837E-2</v>
      </c>
      <c r="F9553" s="3">
        <f t="shared" ca="1" si="1659"/>
        <v>0.27153503387282618</v>
      </c>
      <c r="G9553" s="3">
        <f t="shared" ca="1" si="1660"/>
        <v>0.68191297865099698</v>
      </c>
      <c r="H9553" s="5">
        <f t="shared" ca="1" si="1661"/>
        <v>1</v>
      </c>
      <c r="I9553" s="4">
        <f t="shared" ca="1" si="1662"/>
        <v>0</v>
      </c>
      <c r="J9553" s="4">
        <f t="shared" ca="1" si="1663"/>
        <v>1</v>
      </c>
      <c r="K9553" s="4">
        <f t="shared" ca="1" si="1664"/>
        <v>1</v>
      </c>
      <c r="L9553" s="4">
        <f t="shared" ca="1" si="1665"/>
        <v>0</v>
      </c>
      <c r="M9553" s="25"/>
    </row>
    <row r="9554" spans="2:13" ht="20.100000000000001" hidden="1" customHeight="1" x14ac:dyDescent="0.25">
      <c r="B9554" s="11">
        <v>9524</v>
      </c>
      <c r="C9554" s="3">
        <f t="shared" ca="1" si="1668"/>
        <v>0.45273832789561907</v>
      </c>
      <c r="D9554" s="3">
        <f t="shared" ca="1" si="1668"/>
        <v>0.51346951184821243</v>
      </c>
      <c r="E9554" s="3">
        <f t="shared" ca="1" si="1658"/>
        <v>0.45273832789561907</v>
      </c>
      <c r="F9554" s="3">
        <f t="shared" ca="1" si="1659"/>
        <v>6.0731183952593359E-2</v>
      </c>
      <c r="G9554" s="3">
        <f t="shared" ca="1" si="1660"/>
        <v>0.48653048815178757</v>
      </c>
      <c r="H9554" s="5">
        <f t="shared" ca="1" si="1661"/>
        <v>1</v>
      </c>
      <c r="I9554" s="4">
        <f t="shared" ca="1" si="1662"/>
        <v>1</v>
      </c>
      <c r="J9554" s="4">
        <f t="shared" ca="1" si="1663"/>
        <v>1</v>
      </c>
      <c r="K9554" s="4">
        <f t="shared" ca="1" si="1664"/>
        <v>1</v>
      </c>
      <c r="L9554" s="4">
        <f t="shared" ca="1" si="1665"/>
        <v>1</v>
      </c>
      <c r="M9554" s="25"/>
    </row>
    <row r="9555" spans="2:13" ht="20.100000000000001" hidden="1" customHeight="1" x14ac:dyDescent="0.25">
      <c r="B9555" s="11">
        <v>9525</v>
      </c>
      <c r="C9555" s="3">
        <f t="shared" ca="1" si="1668"/>
        <v>0.91608515317719996</v>
      </c>
      <c r="D9555" s="3">
        <f t="shared" ca="1" si="1668"/>
        <v>0.35777977625137047</v>
      </c>
      <c r="E9555" s="3">
        <f t="shared" ca="1" si="1658"/>
        <v>0.35777977625137047</v>
      </c>
      <c r="F9555" s="3">
        <f t="shared" ca="1" si="1659"/>
        <v>0.55830537692582949</v>
      </c>
      <c r="G9555" s="3">
        <f t="shared" ca="1" si="1660"/>
        <v>8.3914846822800038E-2</v>
      </c>
      <c r="H9555" s="5">
        <f t="shared" ca="1" si="1661"/>
        <v>1</v>
      </c>
      <c r="I9555" s="4">
        <f t="shared" ca="1" si="1662"/>
        <v>1</v>
      </c>
      <c r="J9555" s="4">
        <f t="shared" ca="1" si="1663"/>
        <v>0</v>
      </c>
      <c r="K9555" s="4">
        <f t="shared" ca="1" si="1664"/>
        <v>1</v>
      </c>
      <c r="L9555" s="4">
        <f t="shared" ca="1" si="1665"/>
        <v>0</v>
      </c>
      <c r="M9555" s="25"/>
    </row>
    <row r="9556" spans="2:13" ht="20.100000000000001" hidden="1" customHeight="1" x14ac:dyDescent="0.25">
      <c r="B9556" s="11">
        <v>9526</v>
      </c>
      <c r="C9556" s="3">
        <f t="shared" ca="1" si="1668"/>
        <v>7.4475931721708299E-2</v>
      </c>
      <c r="D9556" s="3">
        <f t="shared" ca="1" si="1668"/>
        <v>0.63529999882253818</v>
      </c>
      <c r="E9556" s="3">
        <f t="shared" ca="1" si="1658"/>
        <v>7.4475931721708299E-2</v>
      </c>
      <c r="F9556" s="3">
        <f t="shared" ca="1" si="1659"/>
        <v>0.56082406710082988</v>
      </c>
      <c r="G9556" s="3">
        <f t="shared" ca="1" si="1660"/>
        <v>0.36470000117746182</v>
      </c>
      <c r="H9556" s="5">
        <f t="shared" ca="1" si="1661"/>
        <v>1</v>
      </c>
      <c r="I9556" s="4">
        <f t="shared" ca="1" si="1662"/>
        <v>1</v>
      </c>
      <c r="J9556" s="4">
        <f t="shared" ca="1" si="1663"/>
        <v>0</v>
      </c>
      <c r="K9556" s="4">
        <f t="shared" ca="1" si="1664"/>
        <v>1</v>
      </c>
      <c r="L9556" s="4">
        <f t="shared" ca="1" si="1665"/>
        <v>0</v>
      </c>
      <c r="M9556" s="25"/>
    </row>
    <row r="9557" spans="2:13" ht="20.100000000000001" hidden="1" customHeight="1" x14ac:dyDescent="0.25">
      <c r="B9557" s="11">
        <v>9527</v>
      </c>
      <c r="C9557" s="3">
        <f t="shared" ca="1" si="1668"/>
        <v>0.89570100499114269</v>
      </c>
      <c r="D9557" s="3">
        <f t="shared" ca="1" si="1668"/>
        <v>0.54665240755933953</v>
      </c>
      <c r="E9557" s="3">
        <f t="shared" ca="1" si="1658"/>
        <v>0.54665240755933953</v>
      </c>
      <c r="F9557" s="3">
        <f t="shared" ca="1" si="1659"/>
        <v>0.34904859743180316</v>
      </c>
      <c r="G9557" s="3">
        <f t="shared" ca="1" si="1660"/>
        <v>0.10429899500885731</v>
      </c>
      <c r="H9557" s="5">
        <f t="shared" ca="1" si="1661"/>
        <v>1</v>
      </c>
      <c r="I9557" s="4">
        <f t="shared" ca="1" si="1662"/>
        <v>1</v>
      </c>
      <c r="J9557" s="4">
        <f t="shared" ca="1" si="1663"/>
        <v>1</v>
      </c>
      <c r="K9557" s="4">
        <f t="shared" ca="1" si="1664"/>
        <v>0</v>
      </c>
      <c r="L9557" s="4">
        <f t="shared" ca="1" si="1665"/>
        <v>0</v>
      </c>
      <c r="M9557" s="25"/>
    </row>
    <row r="9558" spans="2:13" ht="20.100000000000001" hidden="1" customHeight="1" x14ac:dyDescent="0.25">
      <c r="B9558" s="11">
        <v>9528</v>
      </c>
      <c r="C9558" s="3">
        <f t="shared" ca="1" si="1668"/>
        <v>0.16423857685647614</v>
      </c>
      <c r="D9558" s="3">
        <f t="shared" ca="1" si="1668"/>
        <v>0.99506778972270937</v>
      </c>
      <c r="E9558" s="3">
        <f t="shared" ca="1" si="1658"/>
        <v>0.16423857685647614</v>
      </c>
      <c r="F9558" s="3">
        <f t="shared" ca="1" si="1659"/>
        <v>0.83082921286623324</v>
      </c>
      <c r="G9558" s="3">
        <f t="shared" ca="1" si="1660"/>
        <v>4.9322102772906273E-3</v>
      </c>
      <c r="H9558" s="5">
        <f t="shared" ca="1" si="1661"/>
        <v>1</v>
      </c>
      <c r="I9558" s="4">
        <f t="shared" ca="1" si="1662"/>
        <v>1</v>
      </c>
      <c r="J9558" s="4">
        <f t="shared" ca="1" si="1663"/>
        <v>0</v>
      </c>
      <c r="K9558" s="4">
        <f t="shared" ca="1" si="1664"/>
        <v>1</v>
      </c>
      <c r="L9558" s="4">
        <f t="shared" ca="1" si="1665"/>
        <v>0</v>
      </c>
      <c r="M9558" s="25"/>
    </row>
    <row r="9559" spans="2:13" ht="20.100000000000001" hidden="1" customHeight="1" x14ac:dyDescent="0.25">
      <c r="B9559" s="11">
        <v>9529</v>
      </c>
      <c r="C9559" s="3">
        <f t="shared" ca="1" si="1668"/>
        <v>0.72454909702847459</v>
      </c>
      <c r="D9559" s="3">
        <f t="shared" ca="1" si="1668"/>
        <v>0.36777588137845285</v>
      </c>
      <c r="E9559" s="3">
        <f t="shared" ca="1" si="1658"/>
        <v>0.36777588137845285</v>
      </c>
      <c r="F9559" s="3">
        <f t="shared" ca="1" si="1659"/>
        <v>0.35677321565002174</v>
      </c>
      <c r="G9559" s="3">
        <f t="shared" ca="1" si="1660"/>
        <v>0.27545090297152541</v>
      </c>
      <c r="H9559" s="5">
        <f t="shared" ca="1" si="1661"/>
        <v>1</v>
      </c>
      <c r="I9559" s="4">
        <f t="shared" ca="1" si="1662"/>
        <v>1</v>
      </c>
      <c r="J9559" s="4">
        <f t="shared" ca="1" si="1663"/>
        <v>1</v>
      </c>
      <c r="K9559" s="4">
        <f t="shared" ca="1" si="1664"/>
        <v>1</v>
      </c>
      <c r="L9559" s="4">
        <f t="shared" ca="1" si="1665"/>
        <v>1</v>
      </c>
      <c r="M9559" s="25"/>
    </row>
    <row r="9560" spans="2:13" ht="20.100000000000001" hidden="1" customHeight="1" x14ac:dyDescent="0.25">
      <c r="B9560" s="11">
        <v>9530</v>
      </c>
      <c r="C9560" s="3">
        <f t="shared" ca="1" si="1668"/>
        <v>0.62302782947212132</v>
      </c>
      <c r="D9560" s="3">
        <f t="shared" ca="1" si="1668"/>
        <v>0.75174493421468014</v>
      </c>
      <c r="E9560" s="3">
        <f t="shared" ca="1" si="1658"/>
        <v>0.62302782947212132</v>
      </c>
      <c r="F9560" s="3">
        <f t="shared" ca="1" si="1659"/>
        <v>0.12871710474255882</v>
      </c>
      <c r="G9560" s="3">
        <f t="shared" ca="1" si="1660"/>
        <v>0.24825506578531986</v>
      </c>
      <c r="H9560" s="5">
        <f t="shared" ca="1" si="1661"/>
        <v>1</v>
      </c>
      <c r="I9560" s="4">
        <f t="shared" ca="1" si="1662"/>
        <v>1</v>
      </c>
      <c r="J9560" s="4">
        <f t="shared" ca="1" si="1663"/>
        <v>1</v>
      </c>
      <c r="K9560" s="4">
        <f t="shared" ca="1" si="1664"/>
        <v>0</v>
      </c>
      <c r="L9560" s="4">
        <f t="shared" ca="1" si="1665"/>
        <v>0</v>
      </c>
      <c r="M9560" s="25"/>
    </row>
    <row r="9561" spans="2:13" ht="20.100000000000001" hidden="1" customHeight="1" x14ac:dyDescent="0.25">
      <c r="B9561" s="11">
        <v>9531</v>
      </c>
      <c r="C9561" s="3">
        <f t="shared" ca="1" si="1668"/>
        <v>0.32864789894207136</v>
      </c>
      <c r="D9561" s="3">
        <f t="shared" ca="1" si="1668"/>
        <v>0.37111663740606882</v>
      </c>
      <c r="E9561" s="3">
        <f t="shared" ca="1" si="1658"/>
        <v>0.32864789894207136</v>
      </c>
      <c r="F9561" s="3">
        <f t="shared" ca="1" si="1659"/>
        <v>4.2468738463997457E-2</v>
      </c>
      <c r="G9561" s="3">
        <f t="shared" ca="1" si="1660"/>
        <v>0.62888336259393118</v>
      </c>
      <c r="H9561" s="5">
        <f t="shared" ca="1" si="1661"/>
        <v>1</v>
      </c>
      <c r="I9561" s="4">
        <f t="shared" ca="1" si="1662"/>
        <v>0</v>
      </c>
      <c r="J9561" s="4">
        <f t="shared" ca="1" si="1663"/>
        <v>1</v>
      </c>
      <c r="K9561" s="4">
        <f t="shared" ca="1" si="1664"/>
        <v>1</v>
      </c>
      <c r="L9561" s="4">
        <f t="shared" ca="1" si="1665"/>
        <v>0</v>
      </c>
      <c r="M9561" s="25"/>
    </row>
    <row r="9562" spans="2:13" ht="20.100000000000001" hidden="1" customHeight="1" x14ac:dyDescent="0.25">
      <c r="B9562" s="11">
        <v>9532</v>
      </c>
      <c r="C9562" s="3">
        <f t="shared" ca="1" si="1668"/>
        <v>0.82567865166924725</v>
      </c>
      <c r="D9562" s="3">
        <f t="shared" ca="1" si="1668"/>
        <v>0.33808554985886552</v>
      </c>
      <c r="E9562" s="3">
        <f t="shared" ca="1" si="1658"/>
        <v>0.33808554985886552</v>
      </c>
      <c r="F9562" s="3">
        <f t="shared" ca="1" si="1659"/>
        <v>0.48759310181038173</v>
      </c>
      <c r="G9562" s="3">
        <f t="shared" ca="1" si="1660"/>
        <v>0.17432134833075275</v>
      </c>
      <c r="H9562" s="5">
        <f t="shared" ca="1" si="1661"/>
        <v>1</v>
      </c>
      <c r="I9562" s="4">
        <f t="shared" ca="1" si="1662"/>
        <v>1</v>
      </c>
      <c r="J9562" s="4">
        <f t="shared" ca="1" si="1663"/>
        <v>1</v>
      </c>
      <c r="K9562" s="4">
        <f t="shared" ca="1" si="1664"/>
        <v>1</v>
      </c>
      <c r="L9562" s="4">
        <f t="shared" ca="1" si="1665"/>
        <v>1</v>
      </c>
      <c r="M9562" s="25"/>
    </row>
    <row r="9563" spans="2:13" ht="20.100000000000001" hidden="1" customHeight="1" x14ac:dyDescent="0.25">
      <c r="B9563" s="11">
        <v>9533</v>
      </c>
      <c r="C9563" s="3">
        <f t="shared" ca="1" si="1668"/>
        <v>0.75388580953851114</v>
      </c>
      <c r="D9563" s="3">
        <f t="shared" ca="1" si="1668"/>
        <v>0.76922959624889065</v>
      </c>
      <c r="E9563" s="3">
        <f t="shared" ca="1" si="1658"/>
        <v>0.75388580953851114</v>
      </c>
      <c r="F9563" s="3">
        <f t="shared" ca="1" si="1659"/>
        <v>1.5343786710379503E-2</v>
      </c>
      <c r="G9563" s="3">
        <f t="shared" ca="1" si="1660"/>
        <v>0.23077040375110935</v>
      </c>
      <c r="H9563" s="5">
        <f t="shared" ca="1" si="1661"/>
        <v>1</v>
      </c>
      <c r="I9563" s="4">
        <f t="shared" ca="1" si="1662"/>
        <v>1</v>
      </c>
      <c r="J9563" s="4">
        <f t="shared" ca="1" si="1663"/>
        <v>1</v>
      </c>
      <c r="K9563" s="4">
        <f t="shared" ca="1" si="1664"/>
        <v>0</v>
      </c>
      <c r="L9563" s="4">
        <f t="shared" ca="1" si="1665"/>
        <v>0</v>
      </c>
      <c r="M9563" s="25"/>
    </row>
    <row r="9564" spans="2:13" ht="20.100000000000001" hidden="1" customHeight="1" x14ac:dyDescent="0.25">
      <c r="B9564" s="11">
        <v>9534</v>
      </c>
      <c r="C9564" s="3">
        <f t="shared" ca="1" si="1668"/>
        <v>0.90252065984259056</v>
      </c>
      <c r="D9564" s="3">
        <f t="shared" ca="1" si="1668"/>
        <v>0.59432811337848046</v>
      </c>
      <c r="E9564" s="3">
        <f t="shared" ca="1" si="1658"/>
        <v>0.59432811337848046</v>
      </c>
      <c r="F9564" s="3">
        <f t="shared" ca="1" si="1659"/>
        <v>0.3081925464641101</v>
      </c>
      <c r="G9564" s="3">
        <f t="shared" ca="1" si="1660"/>
        <v>9.7479340157409444E-2</v>
      </c>
      <c r="H9564" s="5">
        <f t="shared" ca="1" si="1661"/>
        <v>1</v>
      </c>
      <c r="I9564" s="4">
        <f t="shared" ca="1" si="1662"/>
        <v>1</v>
      </c>
      <c r="J9564" s="4">
        <f t="shared" ca="1" si="1663"/>
        <v>1</v>
      </c>
      <c r="K9564" s="4">
        <f t="shared" ca="1" si="1664"/>
        <v>0</v>
      </c>
      <c r="L9564" s="4">
        <f t="shared" ca="1" si="1665"/>
        <v>0</v>
      </c>
      <c r="M9564" s="25"/>
    </row>
    <row r="9565" spans="2:13" ht="20.100000000000001" hidden="1" customHeight="1" x14ac:dyDescent="0.25">
      <c r="B9565" s="11">
        <v>9535</v>
      </c>
      <c r="C9565" s="3">
        <f t="shared" ca="1" si="1668"/>
        <v>0.77163482073945111</v>
      </c>
      <c r="D9565" s="3">
        <f t="shared" ca="1" si="1668"/>
        <v>5.0998573713411655E-2</v>
      </c>
      <c r="E9565" s="3">
        <f t="shared" ca="1" si="1658"/>
        <v>5.0998573713411655E-2</v>
      </c>
      <c r="F9565" s="3">
        <f t="shared" ca="1" si="1659"/>
        <v>0.72063624702603946</v>
      </c>
      <c r="G9565" s="3">
        <f t="shared" ca="1" si="1660"/>
        <v>0.22836517926054889</v>
      </c>
      <c r="H9565" s="5">
        <f t="shared" ca="1" si="1661"/>
        <v>1</v>
      </c>
      <c r="I9565" s="4">
        <f t="shared" ca="1" si="1662"/>
        <v>1</v>
      </c>
      <c r="J9565" s="4">
        <f t="shared" ca="1" si="1663"/>
        <v>0</v>
      </c>
      <c r="K9565" s="4">
        <f t="shared" ca="1" si="1664"/>
        <v>1</v>
      </c>
      <c r="L9565" s="4">
        <f t="shared" ca="1" si="1665"/>
        <v>0</v>
      </c>
      <c r="M9565" s="25"/>
    </row>
    <row r="9566" spans="2:13" ht="20.100000000000001" hidden="1" customHeight="1" x14ac:dyDescent="0.25">
      <c r="B9566" s="11">
        <v>9536</v>
      </c>
      <c r="C9566" s="3">
        <f t="shared" ca="1" si="1668"/>
        <v>0.76761520999592336</v>
      </c>
      <c r="D9566" s="3">
        <f t="shared" ca="1" si="1668"/>
        <v>7.0317390993162698E-2</v>
      </c>
      <c r="E9566" s="3">
        <f t="shared" ca="1" si="1658"/>
        <v>7.0317390993162698E-2</v>
      </c>
      <c r="F9566" s="3">
        <f t="shared" ca="1" si="1659"/>
        <v>0.69729781900276067</v>
      </c>
      <c r="G9566" s="3">
        <f t="shared" ca="1" si="1660"/>
        <v>0.23238479000407664</v>
      </c>
      <c r="H9566" s="5">
        <f t="shared" ca="1" si="1661"/>
        <v>1</v>
      </c>
      <c r="I9566" s="4">
        <f t="shared" ca="1" si="1662"/>
        <v>1</v>
      </c>
      <c r="J9566" s="4">
        <f t="shared" ca="1" si="1663"/>
        <v>0</v>
      </c>
      <c r="K9566" s="4">
        <f t="shared" ca="1" si="1664"/>
        <v>1</v>
      </c>
      <c r="L9566" s="4">
        <f t="shared" ca="1" si="1665"/>
        <v>0</v>
      </c>
      <c r="M9566" s="25"/>
    </row>
    <row r="9567" spans="2:13" ht="20.100000000000001" hidden="1" customHeight="1" x14ac:dyDescent="0.25">
      <c r="B9567" s="11">
        <v>9537</v>
      </c>
      <c r="C9567" s="3">
        <f t="shared" ca="1" si="1668"/>
        <v>0.1952400903469842</v>
      </c>
      <c r="D9567" s="3">
        <f t="shared" ca="1" si="1668"/>
        <v>0.54819021373523058</v>
      </c>
      <c r="E9567" s="3">
        <f t="shared" ref="E9567:E9630" ca="1" si="1669">MIN(C9567,D9567)</f>
        <v>0.1952400903469842</v>
      </c>
      <c r="F9567" s="3">
        <f t="shared" ref="F9567:F9630" ca="1" si="1670">ABS(D9567-C9567)</f>
        <v>0.35295012338824638</v>
      </c>
      <c r="G9567" s="3">
        <f t="shared" ref="G9567:G9630" ca="1" si="1671">1- MAX(C9567,D9567)</f>
        <v>0.45180978626476942</v>
      </c>
      <c r="H9567" s="5">
        <f t="shared" ref="H9567:H9630" ca="1" si="1672">IF(SUM(E9567:G9567)=1,1,0)</f>
        <v>1</v>
      </c>
      <c r="I9567" s="4">
        <f t="shared" ref="I9567:I9630" ca="1" si="1673">IF(E9567+F9567&gt;=G9567,1,0)</f>
        <v>1</v>
      </c>
      <c r="J9567" s="4">
        <f t="shared" ref="J9567:J9630" ca="1" si="1674">IF(E9567+G9567&gt;=F9567,1,0)</f>
        <v>1</v>
      </c>
      <c r="K9567" s="4">
        <f t="shared" ref="K9567:K9630" ca="1" si="1675">IF(F9567+G9567&gt;=E9567,1,0)</f>
        <v>1</v>
      </c>
      <c r="L9567" s="4">
        <f t="shared" ref="L9567:L9630" ca="1" si="1676">PRODUCT(H9567:K9567)</f>
        <v>1</v>
      </c>
      <c r="M9567" s="25"/>
    </row>
    <row r="9568" spans="2:13" ht="20.100000000000001" hidden="1" customHeight="1" x14ac:dyDescent="0.25">
      <c r="B9568" s="11">
        <v>9538</v>
      </c>
      <c r="C9568" s="3">
        <f t="shared" ca="1" si="1668"/>
        <v>0.98702270487457244</v>
      </c>
      <c r="D9568" s="3">
        <f t="shared" ca="1" si="1668"/>
        <v>0.72726751909063836</v>
      </c>
      <c r="E9568" s="3">
        <f t="shared" ca="1" si="1669"/>
        <v>0.72726751909063836</v>
      </c>
      <c r="F9568" s="3">
        <f t="shared" ca="1" si="1670"/>
        <v>0.25975518578393408</v>
      </c>
      <c r="G9568" s="3">
        <f t="shared" ca="1" si="1671"/>
        <v>1.2977295125427557E-2</v>
      </c>
      <c r="H9568" s="5">
        <f t="shared" ca="1" si="1672"/>
        <v>1</v>
      </c>
      <c r="I9568" s="4">
        <f t="shared" ca="1" si="1673"/>
        <v>1</v>
      </c>
      <c r="J9568" s="4">
        <f t="shared" ca="1" si="1674"/>
        <v>1</v>
      </c>
      <c r="K9568" s="4">
        <f t="shared" ca="1" si="1675"/>
        <v>0</v>
      </c>
      <c r="L9568" s="4">
        <f t="shared" ca="1" si="1676"/>
        <v>0</v>
      </c>
      <c r="M9568" s="25"/>
    </row>
    <row r="9569" spans="2:13" ht="20.100000000000001" hidden="1" customHeight="1" x14ac:dyDescent="0.25">
      <c r="B9569" s="11">
        <v>9539</v>
      </c>
      <c r="C9569" s="3">
        <f t="shared" ca="1" si="1668"/>
        <v>0.1024549153846549</v>
      </c>
      <c r="D9569" s="3">
        <f t="shared" ca="1" si="1668"/>
        <v>0.68431855820634202</v>
      </c>
      <c r="E9569" s="3">
        <f t="shared" ca="1" si="1669"/>
        <v>0.1024549153846549</v>
      </c>
      <c r="F9569" s="3">
        <f t="shared" ca="1" si="1670"/>
        <v>0.58186364282168712</v>
      </c>
      <c r="G9569" s="3">
        <f t="shared" ca="1" si="1671"/>
        <v>0.31568144179365798</v>
      </c>
      <c r="H9569" s="5">
        <f t="shared" ca="1" si="1672"/>
        <v>1</v>
      </c>
      <c r="I9569" s="4">
        <f t="shared" ca="1" si="1673"/>
        <v>1</v>
      </c>
      <c r="J9569" s="4">
        <f t="shared" ca="1" si="1674"/>
        <v>0</v>
      </c>
      <c r="K9569" s="4">
        <f t="shared" ca="1" si="1675"/>
        <v>1</v>
      </c>
      <c r="L9569" s="4">
        <f t="shared" ca="1" si="1676"/>
        <v>0</v>
      </c>
      <c r="M9569" s="25"/>
    </row>
    <row r="9570" spans="2:13" ht="20.100000000000001" hidden="1" customHeight="1" x14ac:dyDescent="0.25">
      <c r="B9570" s="11">
        <v>9540</v>
      </c>
      <c r="C9570" s="3">
        <f t="shared" ca="1" si="1668"/>
        <v>0.17718788241656303</v>
      </c>
      <c r="D9570" s="3">
        <f t="shared" ca="1" si="1668"/>
        <v>0.84444491639350105</v>
      </c>
      <c r="E9570" s="3">
        <f t="shared" ca="1" si="1669"/>
        <v>0.17718788241656303</v>
      </c>
      <c r="F9570" s="3">
        <f t="shared" ca="1" si="1670"/>
        <v>0.66725703397693803</v>
      </c>
      <c r="G9570" s="3">
        <f t="shared" ca="1" si="1671"/>
        <v>0.15555508360649895</v>
      </c>
      <c r="H9570" s="5">
        <f t="shared" ca="1" si="1672"/>
        <v>1</v>
      </c>
      <c r="I9570" s="4">
        <f t="shared" ca="1" si="1673"/>
        <v>1</v>
      </c>
      <c r="J9570" s="4">
        <f t="shared" ca="1" si="1674"/>
        <v>0</v>
      </c>
      <c r="K9570" s="4">
        <f t="shared" ca="1" si="1675"/>
        <v>1</v>
      </c>
      <c r="L9570" s="4">
        <f t="shared" ca="1" si="1676"/>
        <v>0</v>
      </c>
      <c r="M9570" s="25"/>
    </row>
    <row r="9571" spans="2:13" ht="20.100000000000001" hidden="1" customHeight="1" x14ac:dyDescent="0.25">
      <c r="B9571" s="11">
        <v>9541</v>
      </c>
      <c r="C9571" s="3">
        <f t="shared" ref="C9571:D9590" ca="1" si="1677">RAND()</f>
        <v>0.11147366972751627</v>
      </c>
      <c r="D9571" s="3">
        <f t="shared" ca="1" si="1677"/>
        <v>5.8535878165662636E-2</v>
      </c>
      <c r="E9571" s="3">
        <f t="shared" ca="1" si="1669"/>
        <v>5.8535878165662636E-2</v>
      </c>
      <c r="F9571" s="3">
        <f t="shared" ca="1" si="1670"/>
        <v>5.2937791561853631E-2</v>
      </c>
      <c r="G9571" s="3">
        <f t="shared" ca="1" si="1671"/>
        <v>0.88852633027248373</v>
      </c>
      <c r="H9571" s="5">
        <f t="shared" ca="1" si="1672"/>
        <v>1</v>
      </c>
      <c r="I9571" s="4">
        <f t="shared" ca="1" si="1673"/>
        <v>0</v>
      </c>
      <c r="J9571" s="4">
        <f t="shared" ca="1" si="1674"/>
        <v>1</v>
      </c>
      <c r="K9571" s="4">
        <f t="shared" ca="1" si="1675"/>
        <v>1</v>
      </c>
      <c r="L9571" s="4">
        <f t="shared" ca="1" si="1676"/>
        <v>0</v>
      </c>
      <c r="M9571" s="25"/>
    </row>
    <row r="9572" spans="2:13" ht="20.100000000000001" hidden="1" customHeight="1" x14ac:dyDescent="0.25">
      <c r="B9572" s="11">
        <v>9542</v>
      </c>
      <c r="C9572" s="3">
        <f t="shared" ca="1" si="1677"/>
        <v>0.76491707024025468</v>
      </c>
      <c r="D9572" s="3">
        <f t="shared" ca="1" si="1677"/>
        <v>0.72133803037877231</v>
      </c>
      <c r="E9572" s="3">
        <f t="shared" ca="1" si="1669"/>
        <v>0.72133803037877231</v>
      </c>
      <c r="F9572" s="3">
        <f t="shared" ca="1" si="1670"/>
        <v>4.3579039861482372E-2</v>
      </c>
      <c r="G9572" s="3">
        <f t="shared" ca="1" si="1671"/>
        <v>0.23508292975974532</v>
      </c>
      <c r="H9572" s="5">
        <f t="shared" ca="1" si="1672"/>
        <v>1</v>
      </c>
      <c r="I9572" s="4">
        <f t="shared" ca="1" si="1673"/>
        <v>1</v>
      </c>
      <c r="J9572" s="4">
        <f t="shared" ca="1" si="1674"/>
        <v>1</v>
      </c>
      <c r="K9572" s="4">
        <f t="shared" ca="1" si="1675"/>
        <v>0</v>
      </c>
      <c r="L9572" s="4">
        <f t="shared" ca="1" si="1676"/>
        <v>0</v>
      </c>
      <c r="M9572" s="25"/>
    </row>
    <row r="9573" spans="2:13" ht="20.100000000000001" hidden="1" customHeight="1" x14ac:dyDescent="0.25">
      <c r="B9573" s="11">
        <v>9543</v>
      </c>
      <c r="C9573" s="3">
        <f t="shared" ca="1" si="1677"/>
        <v>0.74209232805848335</v>
      </c>
      <c r="D9573" s="3">
        <f t="shared" ca="1" si="1677"/>
        <v>0.92200131316672918</v>
      </c>
      <c r="E9573" s="3">
        <f t="shared" ca="1" si="1669"/>
        <v>0.74209232805848335</v>
      </c>
      <c r="F9573" s="3">
        <f t="shared" ca="1" si="1670"/>
        <v>0.17990898510824582</v>
      </c>
      <c r="G9573" s="3">
        <f t="shared" ca="1" si="1671"/>
        <v>7.7998686833270825E-2</v>
      </c>
      <c r="H9573" s="5">
        <f t="shared" ca="1" si="1672"/>
        <v>1</v>
      </c>
      <c r="I9573" s="4">
        <f t="shared" ca="1" si="1673"/>
        <v>1</v>
      </c>
      <c r="J9573" s="4">
        <f t="shared" ca="1" si="1674"/>
        <v>1</v>
      </c>
      <c r="K9573" s="4">
        <f t="shared" ca="1" si="1675"/>
        <v>0</v>
      </c>
      <c r="L9573" s="4">
        <f t="shared" ca="1" si="1676"/>
        <v>0</v>
      </c>
      <c r="M9573" s="25"/>
    </row>
    <row r="9574" spans="2:13" ht="20.100000000000001" hidden="1" customHeight="1" x14ac:dyDescent="0.25">
      <c r="B9574" s="11">
        <v>9544</v>
      </c>
      <c r="C9574" s="3">
        <f t="shared" ca="1" si="1677"/>
        <v>0.42386896935609197</v>
      </c>
      <c r="D9574" s="3">
        <f t="shared" ca="1" si="1677"/>
        <v>0.48049145543731586</v>
      </c>
      <c r="E9574" s="3">
        <f t="shared" ca="1" si="1669"/>
        <v>0.42386896935609197</v>
      </c>
      <c r="F9574" s="3">
        <f t="shared" ca="1" si="1670"/>
        <v>5.6622486081223888E-2</v>
      </c>
      <c r="G9574" s="3">
        <f t="shared" ca="1" si="1671"/>
        <v>0.51950854456268414</v>
      </c>
      <c r="H9574" s="5">
        <f t="shared" ca="1" si="1672"/>
        <v>1</v>
      </c>
      <c r="I9574" s="4">
        <f t="shared" ca="1" si="1673"/>
        <v>0</v>
      </c>
      <c r="J9574" s="4">
        <f t="shared" ca="1" si="1674"/>
        <v>1</v>
      </c>
      <c r="K9574" s="4">
        <f t="shared" ca="1" si="1675"/>
        <v>1</v>
      </c>
      <c r="L9574" s="4">
        <f t="shared" ca="1" si="1676"/>
        <v>0</v>
      </c>
      <c r="M9574" s="25"/>
    </row>
    <row r="9575" spans="2:13" ht="20.100000000000001" hidden="1" customHeight="1" x14ac:dyDescent="0.25">
      <c r="B9575" s="11">
        <v>9545</v>
      </c>
      <c r="C9575" s="3">
        <f t="shared" ca="1" si="1677"/>
        <v>0.68806761965469221</v>
      </c>
      <c r="D9575" s="3">
        <f t="shared" ca="1" si="1677"/>
        <v>0.45957167796169529</v>
      </c>
      <c r="E9575" s="3">
        <f t="shared" ca="1" si="1669"/>
        <v>0.45957167796169529</v>
      </c>
      <c r="F9575" s="3">
        <f t="shared" ca="1" si="1670"/>
        <v>0.22849594169299692</v>
      </c>
      <c r="G9575" s="3">
        <f t="shared" ca="1" si="1671"/>
        <v>0.31193238034530779</v>
      </c>
      <c r="H9575" s="5">
        <f t="shared" ca="1" si="1672"/>
        <v>1</v>
      </c>
      <c r="I9575" s="4">
        <f t="shared" ca="1" si="1673"/>
        <v>1</v>
      </c>
      <c r="J9575" s="4">
        <f t="shared" ca="1" si="1674"/>
        <v>1</v>
      </c>
      <c r="K9575" s="4">
        <f t="shared" ca="1" si="1675"/>
        <v>1</v>
      </c>
      <c r="L9575" s="4">
        <f t="shared" ca="1" si="1676"/>
        <v>1</v>
      </c>
      <c r="M9575" s="25"/>
    </row>
    <row r="9576" spans="2:13" ht="20.100000000000001" hidden="1" customHeight="1" x14ac:dyDescent="0.25">
      <c r="B9576" s="11">
        <v>9546</v>
      </c>
      <c r="C9576" s="3">
        <f t="shared" ca="1" si="1677"/>
        <v>0.19877511566134043</v>
      </c>
      <c r="D9576" s="3">
        <f t="shared" ca="1" si="1677"/>
        <v>0.80237969217246896</v>
      </c>
      <c r="E9576" s="3">
        <f t="shared" ca="1" si="1669"/>
        <v>0.19877511566134043</v>
      </c>
      <c r="F9576" s="3">
        <f t="shared" ca="1" si="1670"/>
        <v>0.60360457651112853</v>
      </c>
      <c r="G9576" s="3">
        <f t="shared" ca="1" si="1671"/>
        <v>0.19762030782753104</v>
      </c>
      <c r="H9576" s="5">
        <f t="shared" ca="1" si="1672"/>
        <v>1</v>
      </c>
      <c r="I9576" s="4">
        <f t="shared" ca="1" si="1673"/>
        <v>1</v>
      </c>
      <c r="J9576" s="4">
        <f t="shared" ca="1" si="1674"/>
        <v>0</v>
      </c>
      <c r="K9576" s="4">
        <f t="shared" ca="1" si="1675"/>
        <v>1</v>
      </c>
      <c r="L9576" s="4">
        <f t="shared" ca="1" si="1676"/>
        <v>0</v>
      </c>
      <c r="M9576" s="25"/>
    </row>
    <row r="9577" spans="2:13" ht="20.100000000000001" hidden="1" customHeight="1" x14ac:dyDescent="0.25">
      <c r="B9577" s="11">
        <v>9547</v>
      </c>
      <c r="C9577" s="3">
        <f t="shared" ca="1" si="1677"/>
        <v>0.91307649622532527</v>
      </c>
      <c r="D9577" s="3">
        <f t="shared" ca="1" si="1677"/>
        <v>0.3000053320301499</v>
      </c>
      <c r="E9577" s="3">
        <f t="shared" ca="1" si="1669"/>
        <v>0.3000053320301499</v>
      </c>
      <c r="F9577" s="3">
        <f t="shared" ca="1" si="1670"/>
        <v>0.61307116419517538</v>
      </c>
      <c r="G9577" s="3">
        <f t="shared" ca="1" si="1671"/>
        <v>8.6923503774674726E-2</v>
      </c>
      <c r="H9577" s="5">
        <f t="shared" ca="1" si="1672"/>
        <v>1</v>
      </c>
      <c r="I9577" s="4">
        <f t="shared" ca="1" si="1673"/>
        <v>1</v>
      </c>
      <c r="J9577" s="4">
        <f t="shared" ca="1" si="1674"/>
        <v>0</v>
      </c>
      <c r="K9577" s="4">
        <f t="shared" ca="1" si="1675"/>
        <v>1</v>
      </c>
      <c r="L9577" s="4">
        <f t="shared" ca="1" si="1676"/>
        <v>0</v>
      </c>
      <c r="M9577" s="25"/>
    </row>
    <row r="9578" spans="2:13" ht="20.100000000000001" hidden="1" customHeight="1" x14ac:dyDescent="0.25">
      <c r="B9578" s="11">
        <v>9548</v>
      </c>
      <c r="C9578" s="3">
        <f t="shared" ca="1" si="1677"/>
        <v>0.89419473195721433</v>
      </c>
      <c r="D9578" s="3">
        <f t="shared" ca="1" si="1677"/>
        <v>0.40100238123619447</v>
      </c>
      <c r="E9578" s="3">
        <f t="shared" ca="1" si="1669"/>
        <v>0.40100238123619447</v>
      </c>
      <c r="F9578" s="3">
        <f t="shared" ca="1" si="1670"/>
        <v>0.49319235072101986</v>
      </c>
      <c r="G9578" s="3">
        <f t="shared" ca="1" si="1671"/>
        <v>0.10580526804278567</v>
      </c>
      <c r="H9578" s="5">
        <f t="shared" ca="1" si="1672"/>
        <v>1</v>
      </c>
      <c r="I9578" s="4">
        <f t="shared" ca="1" si="1673"/>
        <v>1</v>
      </c>
      <c r="J9578" s="4">
        <f t="shared" ca="1" si="1674"/>
        <v>1</v>
      </c>
      <c r="K9578" s="4">
        <f t="shared" ca="1" si="1675"/>
        <v>1</v>
      </c>
      <c r="L9578" s="4">
        <f t="shared" ca="1" si="1676"/>
        <v>1</v>
      </c>
      <c r="M9578" s="25"/>
    </row>
    <row r="9579" spans="2:13" ht="20.100000000000001" hidden="1" customHeight="1" x14ac:dyDescent="0.25">
      <c r="B9579" s="11">
        <v>9549</v>
      </c>
      <c r="C9579" s="3">
        <f t="shared" ca="1" si="1677"/>
        <v>0.51580864748136424</v>
      </c>
      <c r="D9579" s="3">
        <f t="shared" ca="1" si="1677"/>
        <v>0.85893792757334253</v>
      </c>
      <c r="E9579" s="3">
        <f t="shared" ca="1" si="1669"/>
        <v>0.51580864748136424</v>
      </c>
      <c r="F9579" s="3">
        <f t="shared" ca="1" si="1670"/>
        <v>0.34312928009197829</v>
      </c>
      <c r="G9579" s="3">
        <f t="shared" ca="1" si="1671"/>
        <v>0.14106207242665747</v>
      </c>
      <c r="H9579" s="5">
        <f t="shared" ca="1" si="1672"/>
        <v>1</v>
      </c>
      <c r="I9579" s="4">
        <f t="shared" ca="1" si="1673"/>
        <v>1</v>
      </c>
      <c r="J9579" s="4">
        <f t="shared" ca="1" si="1674"/>
        <v>1</v>
      </c>
      <c r="K9579" s="4">
        <f t="shared" ca="1" si="1675"/>
        <v>0</v>
      </c>
      <c r="L9579" s="4">
        <f t="shared" ca="1" si="1676"/>
        <v>0</v>
      </c>
      <c r="M9579" s="25"/>
    </row>
    <row r="9580" spans="2:13" ht="20.100000000000001" hidden="1" customHeight="1" x14ac:dyDescent="0.25">
      <c r="B9580" s="11">
        <v>9550</v>
      </c>
      <c r="C9580" s="3">
        <f t="shared" ca="1" si="1677"/>
        <v>0.53173651383207843</v>
      </c>
      <c r="D9580" s="3">
        <f t="shared" ca="1" si="1677"/>
        <v>6.1594352400014429E-2</v>
      </c>
      <c r="E9580" s="3">
        <f t="shared" ca="1" si="1669"/>
        <v>6.1594352400014429E-2</v>
      </c>
      <c r="F9580" s="3">
        <f t="shared" ca="1" si="1670"/>
        <v>0.470142161432064</v>
      </c>
      <c r="G9580" s="3">
        <f t="shared" ca="1" si="1671"/>
        <v>0.46826348616792157</v>
      </c>
      <c r="H9580" s="5">
        <f t="shared" ca="1" si="1672"/>
        <v>1</v>
      </c>
      <c r="I9580" s="4">
        <f t="shared" ca="1" si="1673"/>
        <v>1</v>
      </c>
      <c r="J9580" s="4">
        <f t="shared" ca="1" si="1674"/>
        <v>1</v>
      </c>
      <c r="K9580" s="4">
        <f t="shared" ca="1" si="1675"/>
        <v>1</v>
      </c>
      <c r="L9580" s="4">
        <f t="shared" ca="1" si="1676"/>
        <v>1</v>
      </c>
      <c r="M9580" s="25"/>
    </row>
    <row r="9581" spans="2:13" ht="20.100000000000001" hidden="1" customHeight="1" x14ac:dyDescent="0.25">
      <c r="B9581" s="11">
        <v>9551</v>
      </c>
      <c r="C9581" s="3">
        <f t="shared" ca="1" si="1677"/>
        <v>9.4550709161355995E-2</v>
      </c>
      <c r="D9581" s="3">
        <f t="shared" ca="1" si="1677"/>
        <v>0.4286767813305995</v>
      </c>
      <c r="E9581" s="3">
        <f t="shared" ca="1" si="1669"/>
        <v>9.4550709161355995E-2</v>
      </c>
      <c r="F9581" s="3">
        <f t="shared" ca="1" si="1670"/>
        <v>0.3341260721692435</v>
      </c>
      <c r="G9581" s="3">
        <f t="shared" ca="1" si="1671"/>
        <v>0.5713232186694005</v>
      </c>
      <c r="H9581" s="5">
        <f t="shared" ca="1" si="1672"/>
        <v>1</v>
      </c>
      <c r="I9581" s="4">
        <f t="shared" ca="1" si="1673"/>
        <v>0</v>
      </c>
      <c r="J9581" s="4">
        <f t="shared" ca="1" si="1674"/>
        <v>1</v>
      </c>
      <c r="K9581" s="4">
        <f t="shared" ca="1" si="1675"/>
        <v>1</v>
      </c>
      <c r="L9581" s="4">
        <f t="shared" ca="1" si="1676"/>
        <v>0</v>
      </c>
      <c r="M9581" s="25"/>
    </row>
    <row r="9582" spans="2:13" ht="20.100000000000001" hidden="1" customHeight="1" x14ac:dyDescent="0.25">
      <c r="B9582" s="11">
        <v>9552</v>
      </c>
      <c r="C9582" s="3">
        <f t="shared" ca="1" si="1677"/>
        <v>0.58607895298158463</v>
      </c>
      <c r="D9582" s="3">
        <f t="shared" ca="1" si="1677"/>
        <v>0.39169635768427624</v>
      </c>
      <c r="E9582" s="3">
        <f t="shared" ca="1" si="1669"/>
        <v>0.39169635768427624</v>
      </c>
      <c r="F9582" s="3">
        <f t="shared" ca="1" si="1670"/>
        <v>0.19438259529730839</v>
      </c>
      <c r="G9582" s="3">
        <f t="shared" ca="1" si="1671"/>
        <v>0.41392104701841537</v>
      </c>
      <c r="H9582" s="5">
        <f t="shared" ca="1" si="1672"/>
        <v>1</v>
      </c>
      <c r="I9582" s="4">
        <f t="shared" ca="1" si="1673"/>
        <v>1</v>
      </c>
      <c r="J9582" s="4">
        <f t="shared" ca="1" si="1674"/>
        <v>1</v>
      </c>
      <c r="K9582" s="4">
        <f t="shared" ca="1" si="1675"/>
        <v>1</v>
      </c>
      <c r="L9582" s="4">
        <f t="shared" ca="1" si="1676"/>
        <v>1</v>
      </c>
      <c r="M9582" s="25"/>
    </row>
    <row r="9583" spans="2:13" ht="20.100000000000001" hidden="1" customHeight="1" x14ac:dyDescent="0.25">
      <c r="B9583" s="11">
        <v>9553</v>
      </c>
      <c r="C9583" s="3">
        <f t="shared" ca="1" si="1677"/>
        <v>0.67670196180215791</v>
      </c>
      <c r="D9583" s="3">
        <f t="shared" ca="1" si="1677"/>
        <v>0.3487639290959359</v>
      </c>
      <c r="E9583" s="3">
        <f t="shared" ca="1" si="1669"/>
        <v>0.3487639290959359</v>
      </c>
      <c r="F9583" s="3">
        <f t="shared" ca="1" si="1670"/>
        <v>0.32793803270622202</v>
      </c>
      <c r="G9583" s="3">
        <f t="shared" ca="1" si="1671"/>
        <v>0.32329803819784209</v>
      </c>
      <c r="H9583" s="5">
        <f t="shared" ca="1" si="1672"/>
        <v>1</v>
      </c>
      <c r="I9583" s="4">
        <f t="shared" ca="1" si="1673"/>
        <v>1</v>
      </c>
      <c r="J9583" s="4">
        <f t="shared" ca="1" si="1674"/>
        <v>1</v>
      </c>
      <c r="K9583" s="4">
        <f t="shared" ca="1" si="1675"/>
        <v>1</v>
      </c>
      <c r="L9583" s="4">
        <f t="shared" ca="1" si="1676"/>
        <v>1</v>
      </c>
      <c r="M9583" s="25"/>
    </row>
    <row r="9584" spans="2:13" ht="20.100000000000001" hidden="1" customHeight="1" x14ac:dyDescent="0.25">
      <c r="B9584" s="11">
        <v>9554</v>
      </c>
      <c r="C9584" s="3">
        <f t="shared" ca="1" si="1677"/>
        <v>0.36938824125478442</v>
      </c>
      <c r="D9584" s="3">
        <f t="shared" ca="1" si="1677"/>
        <v>0.71813498798452691</v>
      </c>
      <c r="E9584" s="3">
        <f t="shared" ca="1" si="1669"/>
        <v>0.36938824125478442</v>
      </c>
      <c r="F9584" s="3">
        <f t="shared" ca="1" si="1670"/>
        <v>0.34874674672974249</v>
      </c>
      <c r="G9584" s="3">
        <f t="shared" ca="1" si="1671"/>
        <v>0.28186501201547309</v>
      </c>
      <c r="H9584" s="5">
        <f t="shared" ca="1" si="1672"/>
        <v>1</v>
      </c>
      <c r="I9584" s="4">
        <f t="shared" ca="1" si="1673"/>
        <v>1</v>
      </c>
      <c r="J9584" s="4">
        <f t="shared" ca="1" si="1674"/>
        <v>1</v>
      </c>
      <c r="K9584" s="4">
        <f t="shared" ca="1" si="1675"/>
        <v>1</v>
      </c>
      <c r="L9584" s="4">
        <f t="shared" ca="1" si="1676"/>
        <v>1</v>
      </c>
      <c r="M9584" s="25"/>
    </row>
    <row r="9585" spans="2:13" ht="20.100000000000001" hidden="1" customHeight="1" x14ac:dyDescent="0.25">
      <c r="B9585" s="11">
        <v>9555</v>
      </c>
      <c r="C9585" s="3">
        <f t="shared" ca="1" si="1677"/>
        <v>0.86081146615336745</v>
      </c>
      <c r="D9585" s="3">
        <f t="shared" ca="1" si="1677"/>
        <v>0.14157874355892208</v>
      </c>
      <c r="E9585" s="3">
        <f t="shared" ca="1" si="1669"/>
        <v>0.14157874355892208</v>
      </c>
      <c r="F9585" s="3">
        <f t="shared" ca="1" si="1670"/>
        <v>0.71923272259444537</v>
      </c>
      <c r="G9585" s="3">
        <f t="shared" ca="1" si="1671"/>
        <v>0.13918853384663255</v>
      </c>
      <c r="H9585" s="5">
        <f t="shared" ca="1" si="1672"/>
        <v>1</v>
      </c>
      <c r="I9585" s="4">
        <f t="shared" ca="1" si="1673"/>
        <v>1</v>
      </c>
      <c r="J9585" s="4">
        <f t="shared" ca="1" si="1674"/>
        <v>0</v>
      </c>
      <c r="K9585" s="4">
        <f t="shared" ca="1" si="1675"/>
        <v>1</v>
      </c>
      <c r="L9585" s="4">
        <f t="shared" ca="1" si="1676"/>
        <v>0</v>
      </c>
      <c r="M9585" s="25"/>
    </row>
    <row r="9586" spans="2:13" ht="20.100000000000001" hidden="1" customHeight="1" x14ac:dyDescent="0.25">
      <c r="B9586" s="11">
        <v>9556</v>
      </c>
      <c r="C9586" s="3">
        <f t="shared" ca="1" si="1677"/>
        <v>0.43192626678832025</v>
      </c>
      <c r="D9586" s="3">
        <f t="shared" ca="1" si="1677"/>
        <v>0.26315618730724988</v>
      </c>
      <c r="E9586" s="3">
        <f t="shared" ca="1" si="1669"/>
        <v>0.26315618730724988</v>
      </c>
      <c r="F9586" s="3">
        <f t="shared" ca="1" si="1670"/>
        <v>0.16877007948107037</v>
      </c>
      <c r="G9586" s="3">
        <f t="shared" ca="1" si="1671"/>
        <v>0.56807373321167975</v>
      </c>
      <c r="H9586" s="5">
        <f t="shared" ca="1" si="1672"/>
        <v>1</v>
      </c>
      <c r="I9586" s="4">
        <f t="shared" ca="1" si="1673"/>
        <v>0</v>
      </c>
      <c r="J9586" s="4">
        <f t="shared" ca="1" si="1674"/>
        <v>1</v>
      </c>
      <c r="K9586" s="4">
        <f t="shared" ca="1" si="1675"/>
        <v>1</v>
      </c>
      <c r="L9586" s="4">
        <f t="shared" ca="1" si="1676"/>
        <v>0</v>
      </c>
      <c r="M9586" s="25"/>
    </row>
    <row r="9587" spans="2:13" ht="20.100000000000001" hidden="1" customHeight="1" x14ac:dyDescent="0.25">
      <c r="B9587" s="11">
        <v>9557</v>
      </c>
      <c r="C9587" s="3">
        <f t="shared" ca="1" si="1677"/>
        <v>0.78923918646775071</v>
      </c>
      <c r="D9587" s="3">
        <f t="shared" ca="1" si="1677"/>
        <v>0.44005040291324948</v>
      </c>
      <c r="E9587" s="3">
        <f t="shared" ca="1" si="1669"/>
        <v>0.44005040291324948</v>
      </c>
      <c r="F9587" s="3">
        <f t="shared" ca="1" si="1670"/>
        <v>0.34918878355450123</v>
      </c>
      <c r="G9587" s="3">
        <f t="shared" ca="1" si="1671"/>
        <v>0.21076081353224929</v>
      </c>
      <c r="H9587" s="5">
        <f t="shared" ca="1" si="1672"/>
        <v>1</v>
      </c>
      <c r="I9587" s="4">
        <f t="shared" ca="1" si="1673"/>
        <v>1</v>
      </c>
      <c r="J9587" s="4">
        <f t="shared" ca="1" si="1674"/>
        <v>1</v>
      </c>
      <c r="K9587" s="4">
        <f t="shared" ca="1" si="1675"/>
        <v>1</v>
      </c>
      <c r="L9587" s="4">
        <f t="shared" ca="1" si="1676"/>
        <v>1</v>
      </c>
      <c r="M9587" s="25"/>
    </row>
    <row r="9588" spans="2:13" ht="20.100000000000001" hidden="1" customHeight="1" x14ac:dyDescent="0.25">
      <c r="B9588" s="11">
        <v>9558</v>
      </c>
      <c r="C9588" s="3">
        <f t="shared" ca="1" si="1677"/>
        <v>0.9115232887221334</v>
      </c>
      <c r="D9588" s="3">
        <f t="shared" ca="1" si="1677"/>
        <v>0.71572403498887072</v>
      </c>
      <c r="E9588" s="3">
        <f t="shared" ca="1" si="1669"/>
        <v>0.71572403498887072</v>
      </c>
      <c r="F9588" s="3">
        <f t="shared" ca="1" si="1670"/>
        <v>0.19579925373326268</v>
      </c>
      <c r="G9588" s="3">
        <f t="shared" ca="1" si="1671"/>
        <v>8.8476711277866604E-2</v>
      </c>
      <c r="H9588" s="5">
        <f t="shared" ca="1" si="1672"/>
        <v>1</v>
      </c>
      <c r="I9588" s="4">
        <f t="shared" ca="1" si="1673"/>
        <v>1</v>
      </c>
      <c r="J9588" s="4">
        <f t="shared" ca="1" si="1674"/>
        <v>1</v>
      </c>
      <c r="K9588" s="4">
        <f t="shared" ca="1" si="1675"/>
        <v>0</v>
      </c>
      <c r="L9588" s="4">
        <f t="shared" ca="1" si="1676"/>
        <v>0</v>
      </c>
      <c r="M9588" s="25"/>
    </row>
    <row r="9589" spans="2:13" ht="20.100000000000001" hidden="1" customHeight="1" x14ac:dyDescent="0.25">
      <c r="B9589" s="11">
        <v>9559</v>
      </c>
      <c r="C9589" s="3">
        <f t="shared" ca="1" si="1677"/>
        <v>0.63744458275263638</v>
      </c>
      <c r="D9589" s="3">
        <f t="shared" ca="1" si="1677"/>
        <v>0.30096380385470767</v>
      </c>
      <c r="E9589" s="3">
        <f t="shared" ca="1" si="1669"/>
        <v>0.30096380385470767</v>
      </c>
      <c r="F9589" s="3">
        <f t="shared" ca="1" si="1670"/>
        <v>0.33648077889792871</v>
      </c>
      <c r="G9589" s="3">
        <f t="shared" ca="1" si="1671"/>
        <v>0.36255541724736362</v>
      </c>
      <c r="H9589" s="5">
        <f t="shared" ca="1" si="1672"/>
        <v>1</v>
      </c>
      <c r="I9589" s="4">
        <f t="shared" ca="1" si="1673"/>
        <v>1</v>
      </c>
      <c r="J9589" s="4">
        <f t="shared" ca="1" si="1674"/>
        <v>1</v>
      </c>
      <c r="K9589" s="4">
        <f t="shared" ca="1" si="1675"/>
        <v>1</v>
      </c>
      <c r="L9589" s="4">
        <f t="shared" ca="1" si="1676"/>
        <v>1</v>
      </c>
      <c r="M9589" s="25"/>
    </row>
    <row r="9590" spans="2:13" ht="20.100000000000001" hidden="1" customHeight="1" x14ac:dyDescent="0.25">
      <c r="B9590" s="11">
        <v>9560</v>
      </c>
      <c r="C9590" s="3">
        <f t="shared" ca="1" si="1677"/>
        <v>0.47032788425115812</v>
      </c>
      <c r="D9590" s="3">
        <f t="shared" ca="1" si="1677"/>
        <v>0.39579755303234243</v>
      </c>
      <c r="E9590" s="3">
        <f t="shared" ca="1" si="1669"/>
        <v>0.39579755303234243</v>
      </c>
      <c r="F9590" s="3">
        <f t="shared" ca="1" si="1670"/>
        <v>7.4530331218815693E-2</v>
      </c>
      <c r="G9590" s="3">
        <f t="shared" ca="1" si="1671"/>
        <v>0.52967211574884188</v>
      </c>
      <c r="H9590" s="5">
        <f t="shared" ca="1" si="1672"/>
        <v>1</v>
      </c>
      <c r="I9590" s="4">
        <f t="shared" ca="1" si="1673"/>
        <v>0</v>
      </c>
      <c r="J9590" s="4">
        <f t="shared" ca="1" si="1674"/>
        <v>1</v>
      </c>
      <c r="K9590" s="4">
        <f t="shared" ca="1" si="1675"/>
        <v>1</v>
      </c>
      <c r="L9590" s="4">
        <f t="shared" ca="1" si="1676"/>
        <v>0</v>
      </c>
      <c r="M9590" s="25"/>
    </row>
    <row r="9591" spans="2:13" ht="20.100000000000001" hidden="1" customHeight="1" x14ac:dyDescent="0.25">
      <c r="B9591" s="11">
        <v>9561</v>
      </c>
      <c r="C9591" s="3">
        <f t="shared" ref="C9591:D9610" ca="1" si="1678">RAND()</f>
        <v>0.92191044412393874</v>
      </c>
      <c r="D9591" s="3">
        <f t="shared" ca="1" si="1678"/>
        <v>0.20915403100299634</v>
      </c>
      <c r="E9591" s="3">
        <f t="shared" ca="1" si="1669"/>
        <v>0.20915403100299634</v>
      </c>
      <c r="F9591" s="3">
        <f t="shared" ca="1" si="1670"/>
        <v>0.7127564131209424</v>
      </c>
      <c r="G9591" s="3">
        <f t="shared" ca="1" si="1671"/>
        <v>7.8089555876061256E-2</v>
      </c>
      <c r="H9591" s="5">
        <f t="shared" ca="1" si="1672"/>
        <v>1</v>
      </c>
      <c r="I9591" s="4">
        <f t="shared" ca="1" si="1673"/>
        <v>1</v>
      </c>
      <c r="J9591" s="4">
        <f t="shared" ca="1" si="1674"/>
        <v>0</v>
      </c>
      <c r="K9591" s="4">
        <f t="shared" ca="1" si="1675"/>
        <v>1</v>
      </c>
      <c r="L9591" s="4">
        <f t="shared" ca="1" si="1676"/>
        <v>0</v>
      </c>
      <c r="M9591" s="25"/>
    </row>
    <row r="9592" spans="2:13" ht="20.100000000000001" hidden="1" customHeight="1" x14ac:dyDescent="0.25">
      <c r="B9592" s="11">
        <v>9562</v>
      </c>
      <c r="C9592" s="3">
        <f t="shared" ca="1" si="1678"/>
        <v>0.73668429324029627</v>
      </c>
      <c r="D9592" s="3">
        <f t="shared" ca="1" si="1678"/>
        <v>0.58518193271838548</v>
      </c>
      <c r="E9592" s="3">
        <f t="shared" ca="1" si="1669"/>
        <v>0.58518193271838548</v>
      </c>
      <c r="F9592" s="3">
        <f t="shared" ca="1" si="1670"/>
        <v>0.15150236052191079</v>
      </c>
      <c r="G9592" s="3">
        <f t="shared" ca="1" si="1671"/>
        <v>0.26331570675970373</v>
      </c>
      <c r="H9592" s="5">
        <f t="shared" ca="1" si="1672"/>
        <v>1</v>
      </c>
      <c r="I9592" s="4">
        <f t="shared" ca="1" si="1673"/>
        <v>1</v>
      </c>
      <c r="J9592" s="4">
        <f t="shared" ca="1" si="1674"/>
        <v>1</v>
      </c>
      <c r="K9592" s="4">
        <f t="shared" ca="1" si="1675"/>
        <v>0</v>
      </c>
      <c r="L9592" s="4">
        <f t="shared" ca="1" si="1676"/>
        <v>0</v>
      </c>
      <c r="M9592" s="25"/>
    </row>
    <row r="9593" spans="2:13" ht="20.100000000000001" hidden="1" customHeight="1" x14ac:dyDescent="0.25">
      <c r="B9593" s="11">
        <v>9563</v>
      </c>
      <c r="C9593" s="3">
        <f t="shared" ca="1" si="1678"/>
        <v>0.94617214649363246</v>
      </c>
      <c r="D9593" s="3">
        <f t="shared" ca="1" si="1678"/>
        <v>0.90336285327567256</v>
      </c>
      <c r="E9593" s="3">
        <f t="shared" ca="1" si="1669"/>
        <v>0.90336285327567256</v>
      </c>
      <c r="F9593" s="3">
        <f t="shared" ca="1" si="1670"/>
        <v>4.2809293217959898E-2</v>
      </c>
      <c r="G9593" s="3">
        <f t="shared" ca="1" si="1671"/>
        <v>5.382785350636754E-2</v>
      </c>
      <c r="H9593" s="5">
        <f t="shared" ca="1" si="1672"/>
        <v>1</v>
      </c>
      <c r="I9593" s="4">
        <f t="shared" ca="1" si="1673"/>
        <v>1</v>
      </c>
      <c r="J9593" s="4">
        <f t="shared" ca="1" si="1674"/>
        <v>1</v>
      </c>
      <c r="K9593" s="4">
        <f t="shared" ca="1" si="1675"/>
        <v>0</v>
      </c>
      <c r="L9593" s="4">
        <f t="shared" ca="1" si="1676"/>
        <v>0</v>
      </c>
      <c r="M9593" s="25"/>
    </row>
    <row r="9594" spans="2:13" ht="20.100000000000001" hidden="1" customHeight="1" x14ac:dyDescent="0.25">
      <c r="B9594" s="11">
        <v>9564</v>
      </c>
      <c r="C9594" s="3">
        <f t="shared" ca="1" si="1678"/>
        <v>9.8768516840344489E-2</v>
      </c>
      <c r="D9594" s="3">
        <f t="shared" ca="1" si="1678"/>
        <v>0.15767043797722269</v>
      </c>
      <c r="E9594" s="3">
        <f t="shared" ca="1" si="1669"/>
        <v>9.8768516840344489E-2</v>
      </c>
      <c r="F9594" s="3">
        <f t="shared" ca="1" si="1670"/>
        <v>5.8901921136878199E-2</v>
      </c>
      <c r="G9594" s="3">
        <f t="shared" ca="1" si="1671"/>
        <v>0.84232956202277731</v>
      </c>
      <c r="H9594" s="5">
        <f t="shared" ca="1" si="1672"/>
        <v>1</v>
      </c>
      <c r="I9594" s="4">
        <f t="shared" ca="1" si="1673"/>
        <v>0</v>
      </c>
      <c r="J9594" s="4">
        <f t="shared" ca="1" si="1674"/>
        <v>1</v>
      </c>
      <c r="K9594" s="4">
        <f t="shared" ca="1" si="1675"/>
        <v>1</v>
      </c>
      <c r="L9594" s="4">
        <f t="shared" ca="1" si="1676"/>
        <v>0</v>
      </c>
      <c r="M9594" s="25"/>
    </row>
    <row r="9595" spans="2:13" ht="20.100000000000001" hidden="1" customHeight="1" x14ac:dyDescent="0.25">
      <c r="B9595" s="11">
        <v>9565</v>
      </c>
      <c r="C9595" s="3">
        <f t="shared" ca="1" si="1678"/>
        <v>0.6063016437628812</v>
      </c>
      <c r="D9595" s="3">
        <f t="shared" ca="1" si="1678"/>
        <v>0.79615081468065207</v>
      </c>
      <c r="E9595" s="3">
        <f t="shared" ca="1" si="1669"/>
        <v>0.6063016437628812</v>
      </c>
      <c r="F9595" s="3">
        <f t="shared" ca="1" si="1670"/>
        <v>0.18984917091777087</v>
      </c>
      <c r="G9595" s="3">
        <f t="shared" ca="1" si="1671"/>
        <v>0.20384918531934793</v>
      </c>
      <c r="H9595" s="5">
        <f t="shared" ca="1" si="1672"/>
        <v>1</v>
      </c>
      <c r="I9595" s="4">
        <f t="shared" ca="1" si="1673"/>
        <v>1</v>
      </c>
      <c r="J9595" s="4">
        <f t="shared" ca="1" si="1674"/>
        <v>1</v>
      </c>
      <c r="K9595" s="4">
        <f t="shared" ca="1" si="1675"/>
        <v>0</v>
      </c>
      <c r="L9595" s="4">
        <f t="shared" ca="1" si="1676"/>
        <v>0</v>
      </c>
      <c r="M9595" s="25"/>
    </row>
    <row r="9596" spans="2:13" ht="20.100000000000001" hidden="1" customHeight="1" x14ac:dyDescent="0.25">
      <c r="B9596" s="11">
        <v>9566</v>
      </c>
      <c r="C9596" s="3">
        <f t="shared" ca="1" si="1678"/>
        <v>0.89760256436484664</v>
      </c>
      <c r="D9596" s="3">
        <f t="shared" ca="1" si="1678"/>
        <v>0.1292328452961472</v>
      </c>
      <c r="E9596" s="3">
        <f t="shared" ca="1" si="1669"/>
        <v>0.1292328452961472</v>
      </c>
      <c r="F9596" s="3">
        <f t="shared" ca="1" si="1670"/>
        <v>0.76836971906869944</v>
      </c>
      <c r="G9596" s="3">
        <f t="shared" ca="1" si="1671"/>
        <v>0.10239743563515336</v>
      </c>
      <c r="H9596" s="5">
        <f t="shared" ca="1" si="1672"/>
        <v>1</v>
      </c>
      <c r="I9596" s="4">
        <f t="shared" ca="1" si="1673"/>
        <v>1</v>
      </c>
      <c r="J9596" s="4">
        <f t="shared" ca="1" si="1674"/>
        <v>0</v>
      </c>
      <c r="K9596" s="4">
        <f t="shared" ca="1" si="1675"/>
        <v>1</v>
      </c>
      <c r="L9596" s="4">
        <f t="shared" ca="1" si="1676"/>
        <v>0</v>
      </c>
      <c r="M9596" s="25"/>
    </row>
    <row r="9597" spans="2:13" ht="20.100000000000001" hidden="1" customHeight="1" x14ac:dyDescent="0.25">
      <c r="B9597" s="11">
        <v>9567</v>
      </c>
      <c r="C9597" s="3">
        <f t="shared" ca="1" si="1678"/>
        <v>0.27545535050251901</v>
      </c>
      <c r="D9597" s="3">
        <f t="shared" ca="1" si="1678"/>
        <v>0.92207672566607257</v>
      </c>
      <c r="E9597" s="3">
        <f t="shared" ca="1" si="1669"/>
        <v>0.27545535050251901</v>
      </c>
      <c r="F9597" s="3">
        <f t="shared" ca="1" si="1670"/>
        <v>0.64662137516355356</v>
      </c>
      <c r="G9597" s="3">
        <f t="shared" ca="1" si="1671"/>
        <v>7.7923274333927428E-2</v>
      </c>
      <c r="H9597" s="5">
        <f t="shared" ca="1" si="1672"/>
        <v>1</v>
      </c>
      <c r="I9597" s="4">
        <f t="shared" ca="1" si="1673"/>
        <v>1</v>
      </c>
      <c r="J9597" s="4">
        <f t="shared" ca="1" si="1674"/>
        <v>0</v>
      </c>
      <c r="K9597" s="4">
        <f t="shared" ca="1" si="1675"/>
        <v>1</v>
      </c>
      <c r="L9597" s="4">
        <f t="shared" ca="1" si="1676"/>
        <v>0</v>
      </c>
      <c r="M9597" s="25"/>
    </row>
    <row r="9598" spans="2:13" ht="20.100000000000001" hidden="1" customHeight="1" x14ac:dyDescent="0.25">
      <c r="B9598" s="11">
        <v>9568</v>
      </c>
      <c r="C9598" s="3">
        <f t="shared" ca="1" si="1678"/>
        <v>0.6344896891268148</v>
      </c>
      <c r="D9598" s="3">
        <f t="shared" ca="1" si="1678"/>
        <v>0.22952781141191414</v>
      </c>
      <c r="E9598" s="3">
        <f t="shared" ca="1" si="1669"/>
        <v>0.22952781141191414</v>
      </c>
      <c r="F9598" s="3">
        <f t="shared" ca="1" si="1670"/>
        <v>0.40496187771490066</v>
      </c>
      <c r="G9598" s="3">
        <f t="shared" ca="1" si="1671"/>
        <v>0.3655103108731852</v>
      </c>
      <c r="H9598" s="5">
        <f t="shared" ca="1" si="1672"/>
        <v>1</v>
      </c>
      <c r="I9598" s="4">
        <f t="shared" ca="1" si="1673"/>
        <v>1</v>
      </c>
      <c r="J9598" s="4">
        <f t="shared" ca="1" si="1674"/>
        <v>1</v>
      </c>
      <c r="K9598" s="4">
        <f t="shared" ca="1" si="1675"/>
        <v>1</v>
      </c>
      <c r="L9598" s="4">
        <f t="shared" ca="1" si="1676"/>
        <v>1</v>
      </c>
      <c r="M9598" s="25"/>
    </row>
    <row r="9599" spans="2:13" ht="20.100000000000001" hidden="1" customHeight="1" x14ac:dyDescent="0.25">
      <c r="B9599" s="11">
        <v>9569</v>
      </c>
      <c r="C9599" s="3">
        <f t="shared" ca="1" si="1678"/>
        <v>0.30527533234045057</v>
      </c>
      <c r="D9599" s="3">
        <f t="shared" ca="1" si="1678"/>
        <v>0.51492185413695346</v>
      </c>
      <c r="E9599" s="3">
        <f t="shared" ca="1" si="1669"/>
        <v>0.30527533234045057</v>
      </c>
      <c r="F9599" s="3">
        <f t="shared" ca="1" si="1670"/>
        <v>0.20964652179650289</v>
      </c>
      <c r="G9599" s="3">
        <f t="shared" ca="1" si="1671"/>
        <v>0.48507814586304654</v>
      </c>
      <c r="H9599" s="5">
        <f t="shared" ca="1" si="1672"/>
        <v>1</v>
      </c>
      <c r="I9599" s="4">
        <f t="shared" ca="1" si="1673"/>
        <v>1</v>
      </c>
      <c r="J9599" s="4">
        <f t="shared" ca="1" si="1674"/>
        <v>1</v>
      </c>
      <c r="K9599" s="4">
        <f t="shared" ca="1" si="1675"/>
        <v>1</v>
      </c>
      <c r="L9599" s="4">
        <f t="shared" ca="1" si="1676"/>
        <v>1</v>
      </c>
      <c r="M9599" s="25"/>
    </row>
    <row r="9600" spans="2:13" ht="20.100000000000001" hidden="1" customHeight="1" x14ac:dyDescent="0.25">
      <c r="B9600" s="11">
        <v>9570</v>
      </c>
      <c r="C9600" s="3">
        <f t="shared" ca="1" si="1678"/>
        <v>0.10908353214407773</v>
      </c>
      <c r="D9600" s="3">
        <f t="shared" ca="1" si="1678"/>
        <v>0.17714917529346352</v>
      </c>
      <c r="E9600" s="3">
        <f t="shared" ca="1" si="1669"/>
        <v>0.10908353214407773</v>
      </c>
      <c r="F9600" s="3">
        <f t="shared" ca="1" si="1670"/>
        <v>6.8065643149385791E-2</v>
      </c>
      <c r="G9600" s="3">
        <f t="shared" ca="1" si="1671"/>
        <v>0.82285082470653648</v>
      </c>
      <c r="H9600" s="5">
        <f t="shared" ca="1" si="1672"/>
        <v>1</v>
      </c>
      <c r="I9600" s="4">
        <f t="shared" ca="1" si="1673"/>
        <v>0</v>
      </c>
      <c r="J9600" s="4">
        <f t="shared" ca="1" si="1674"/>
        <v>1</v>
      </c>
      <c r="K9600" s="4">
        <f t="shared" ca="1" si="1675"/>
        <v>1</v>
      </c>
      <c r="L9600" s="4">
        <f t="shared" ca="1" si="1676"/>
        <v>0</v>
      </c>
      <c r="M9600" s="25"/>
    </row>
    <row r="9601" spans="2:13" ht="20.100000000000001" hidden="1" customHeight="1" x14ac:dyDescent="0.25">
      <c r="B9601" s="11">
        <v>9571</v>
      </c>
      <c r="C9601" s="3">
        <f t="shared" ca="1" si="1678"/>
        <v>0.2937377493407588</v>
      </c>
      <c r="D9601" s="3">
        <f t="shared" ca="1" si="1678"/>
        <v>1.5246796305525168E-2</v>
      </c>
      <c r="E9601" s="3">
        <f t="shared" ca="1" si="1669"/>
        <v>1.5246796305525168E-2</v>
      </c>
      <c r="F9601" s="3">
        <f t="shared" ca="1" si="1670"/>
        <v>0.27849095303523363</v>
      </c>
      <c r="G9601" s="3">
        <f t="shared" ca="1" si="1671"/>
        <v>0.7062622506592412</v>
      </c>
      <c r="H9601" s="5">
        <f t="shared" ca="1" si="1672"/>
        <v>1</v>
      </c>
      <c r="I9601" s="4">
        <f t="shared" ca="1" si="1673"/>
        <v>0</v>
      </c>
      <c r="J9601" s="4">
        <f t="shared" ca="1" si="1674"/>
        <v>1</v>
      </c>
      <c r="K9601" s="4">
        <f t="shared" ca="1" si="1675"/>
        <v>1</v>
      </c>
      <c r="L9601" s="4">
        <f t="shared" ca="1" si="1676"/>
        <v>0</v>
      </c>
      <c r="M9601" s="25"/>
    </row>
    <row r="9602" spans="2:13" ht="20.100000000000001" hidden="1" customHeight="1" x14ac:dyDescent="0.25">
      <c r="B9602" s="11">
        <v>9572</v>
      </c>
      <c r="C9602" s="3">
        <f t="shared" ca="1" si="1678"/>
        <v>0.65501589098749391</v>
      </c>
      <c r="D9602" s="3">
        <f t="shared" ca="1" si="1678"/>
        <v>0.64201876459968787</v>
      </c>
      <c r="E9602" s="3">
        <f t="shared" ca="1" si="1669"/>
        <v>0.64201876459968787</v>
      </c>
      <c r="F9602" s="3">
        <f t="shared" ca="1" si="1670"/>
        <v>1.2997126387806035E-2</v>
      </c>
      <c r="G9602" s="3">
        <f t="shared" ca="1" si="1671"/>
        <v>0.34498410901250609</v>
      </c>
      <c r="H9602" s="5">
        <f t="shared" ca="1" si="1672"/>
        <v>1</v>
      </c>
      <c r="I9602" s="4">
        <f t="shared" ca="1" si="1673"/>
        <v>1</v>
      </c>
      <c r="J9602" s="4">
        <f t="shared" ca="1" si="1674"/>
        <v>1</v>
      </c>
      <c r="K9602" s="4">
        <f t="shared" ca="1" si="1675"/>
        <v>0</v>
      </c>
      <c r="L9602" s="4">
        <f t="shared" ca="1" si="1676"/>
        <v>0</v>
      </c>
      <c r="M9602" s="25"/>
    </row>
    <row r="9603" spans="2:13" ht="20.100000000000001" hidden="1" customHeight="1" x14ac:dyDescent="0.25">
      <c r="B9603" s="11">
        <v>9573</v>
      </c>
      <c r="C9603" s="3">
        <f t="shared" ca="1" si="1678"/>
        <v>0.94540341535711792</v>
      </c>
      <c r="D9603" s="3">
        <f t="shared" ca="1" si="1678"/>
        <v>0.1862379400987082</v>
      </c>
      <c r="E9603" s="3">
        <f t="shared" ca="1" si="1669"/>
        <v>0.1862379400987082</v>
      </c>
      <c r="F9603" s="3">
        <f t="shared" ca="1" si="1670"/>
        <v>0.75916547525840972</v>
      </c>
      <c r="G9603" s="3">
        <f t="shared" ca="1" si="1671"/>
        <v>5.4596584642882084E-2</v>
      </c>
      <c r="H9603" s="5">
        <f t="shared" ca="1" si="1672"/>
        <v>1</v>
      </c>
      <c r="I9603" s="4">
        <f t="shared" ca="1" si="1673"/>
        <v>1</v>
      </c>
      <c r="J9603" s="4">
        <f t="shared" ca="1" si="1674"/>
        <v>0</v>
      </c>
      <c r="K9603" s="4">
        <f t="shared" ca="1" si="1675"/>
        <v>1</v>
      </c>
      <c r="L9603" s="4">
        <f t="shared" ca="1" si="1676"/>
        <v>0</v>
      </c>
      <c r="M9603" s="25"/>
    </row>
    <row r="9604" spans="2:13" ht="20.100000000000001" hidden="1" customHeight="1" x14ac:dyDescent="0.25">
      <c r="B9604" s="11">
        <v>9574</v>
      </c>
      <c r="C9604" s="3">
        <f t="shared" ca="1" si="1678"/>
        <v>0.83115779547150836</v>
      </c>
      <c r="D9604" s="3">
        <f t="shared" ca="1" si="1678"/>
        <v>0.56571423839635071</v>
      </c>
      <c r="E9604" s="3">
        <f t="shared" ca="1" si="1669"/>
        <v>0.56571423839635071</v>
      </c>
      <c r="F9604" s="3">
        <f t="shared" ca="1" si="1670"/>
        <v>0.26544355707515765</v>
      </c>
      <c r="G9604" s="3">
        <f t="shared" ca="1" si="1671"/>
        <v>0.16884220452849164</v>
      </c>
      <c r="H9604" s="5">
        <f t="shared" ca="1" si="1672"/>
        <v>1</v>
      </c>
      <c r="I9604" s="4">
        <f t="shared" ca="1" si="1673"/>
        <v>1</v>
      </c>
      <c r="J9604" s="4">
        <f t="shared" ca="1" si="1674"/>
        <v>1</v>
      </c>
      <c r="K9604" s="4">
        <f t="shared" ca="1" si="1675"/>
        <v>0</v>
      </c>
      <c r="L9604" s="4">
        <f t="shared" ca="1" si="1676"/>
        <v>0</v>
      </c>
      <c r="M9604" s="25"/>
    </row>
    <row r="9605" spans="2:13" ht="20.100000000000001" hidden="1" customHeight="1" x14ac:dyDescent="0.25">
      <c r="B9605" s="11">
        <v>9575</v>
      </c>
      <c r="C9605" s="3">
        <f t="shared" ca="1" si="1678"/>
        <v>0.7972776297337032</v>
      </c>
      <c r="D9605" s="3">
        <f t="shared" ca="1" si="1678"/>
        <v>0.73415747397414699</v>
      </c>
      <c r="E9605" s="3">
        <f t="shared" ca="1" si="1669"/>
        <v>0.73415747397414699</v>
      </c>
      <c r="F9605" s="3">
        <f t="shared" ca="1" si="1670"/>
        <v>6.3120155759556207E-2</v>
      </c>
      <c r="G9605" s="3">
        <f t="shared" ca="1" si="1671"/>
        <v>0.2027223702662968</v>
      </c>
      <c r="H9605" s="5">
        <f t="shared" ca="1" si="1672"/>
        <v>1</v>
      </c>
      <c r="I9605" s="4">
        <f t="shared" ca="1" si="1673"/>
        <v>1</v>
      </c>
      <c r="J9605" s="4">
        <f t="shared" ca="1" si="1674"/>
        <v>1</v>
      </c>
      <c r="K9605" s="4">
        <f t="shared" ca="1" si="1675"/>
        <v>0</v>
      </c>
      <c r="L9605" s="4">
        <f t="shared" ca="1" si="1676"/>
        <v>0</v>
      </c>
      <c r="M9605" s="25"/>
    </row>
    <row r="9606" spans="2:13" ht="20.100000000000001" hidden="1" customHeight="1" x14ac:dyDescent="0.25">
      <c r="B9606" s="11">
        <v>9576</v>
      </c>
      <c r="C9606" s="3">
        <f t="shared" ca="1" si="1678"/>
        <v>0.13357288226486297</v>
      </c>
      <c r="D9606" s="3">
        <f t="shared" ca="1" si="1678"/>
        <v>5.7118010563434352E-2</v>
      </c>
      <c r="E9606" s="3">
        <f t="shared" ca="1" si="1669"/>
        <v>5.7118010563434352E-2</v>
      </c>
      <c r="F9606" s="3">
        <f t="shared" ca="1" si="1670"/>
        <v>7.6454871701428617E-2</v>
      </c>
      <c r="G9606" s="3">
        <f t="shared" ca="1" si="1671"/>
        <v>0.86642711773513703</v>
      </c>
      <c r="H9606" s="5">
        <f t="shared" ca="1" si="1672"/>
        <v>1</v>
      </c>
      <c r="I9606" s="4">
        <f t="shared" ca="1" si="1673"/>
        <v>0</v>
      </c>
      <c r="J9606" s="4">
        <f t="shared" ca="1" si="1674"/>
        <v>1</v>
      </c>
      <c r="K9606" s="4">
        <f t="shared" ca="1" si="1675"/>
        <v>1</v>
      </c>
      <c r="L9606" s="4">
        <f t="shared" ca="1" si="1676"/>
        <v>0</v>
      </c>
      <c r="M9606" s="25"/>
    </row>
    <row r="9607" spans="2:13" ht="20.100000000000001" hidden="1" customHeight="1" x14ac:dyDescent="0.25">
      <c r="B9607" s="11">
        <v>9577</v>
      </c>
      <c r="C9607" s="3">
        <f t="shared" ca="1" si="1678"/>
        <v>0.29341157964380915</v>
      </c>
      <c r="D9607" s="3">
        <f t="shared" ca="1" si="1678"/>
        <v>0.16262532830719212</v>
      </c>
      <c r="E9607" s="3">
        <f t="shared" ca="1" si="1669"/>
        <v>0.16262532830719212</v>
      </c>
      <c r="F9607" s="3">
        <f t="shared" ca="1" si="1670"/>
        <v>0.13078625133661703</v>
      </c>
      <c r="G9607" s="3">
        <f t="shared" ca="1" si="1671"/>
        <v>0.70658842035619085</v>
      </c>
      <c r="H9607" s="5">
        <f t="shared" ca="1" si="1672"/>
        <v>1</v>
      </c>
      <c r="I9607" s="4">
        <f t="shared" ca="1" si="1673"/>
        <v>0</v>
      </c>
      <c r="J9607" s="4">
        <f t="shared" ca="1" si="1674"/>
        <v>1</v>
      </c>
      <c r="K9607" s="4">
        <f t="shared" ca="1" si="1675"/>
        <v>1</v>
      </c>
      <c r="L9607" s="4">
        <f t="shared" ca="1" si="1676"/>
        <v>0</v>
      </c>
      <c r="M9607" s="25"/>
    </row>
    <row r="9608" spans="2:13" ht="20.100000000000001" hidden="1" customHeight="1" x14ac:dyDescent="0.25">
      <c r="B9608" s="11">
        <v>9578</v>
      </c>
      <c r="C9608" s="3">
        <f t="shared" ca="1" si="1678"/>
        <v>0.682608790609605</v>
      </c>
      <c r="D9608" s="3">
        <f t="shared" ca="1" si="1678"/>
        <v>0.56048239952951839</v>
      </c>
      <c r="E9608" s="3">
        <f t="shared" ca="1" si="1669"/>
        <v>0.56048239952951839</v>
      </c>
      <c r="F9608" s="3">
        <f t="shared" ca="1" si="1670"/>
        <v>0.1221263910800866</v>
      </c>
      <c r="G9608" s="3">
        <f t="shared" ca="1" si="1671"/>
        <v>0.317391209390395</v>
      </c>
      <c r="H9608" s="5">
        <f t="shared" ca="1" si="1672"/>
        <v>1</v>
      </c>
      <c r="I9608" s="4">
        <f t="shared" ca="1" si="1673"/>
        <v>1</v>
      </c>
      <c r="J9608" s="4">
        <f t="shared" ca="1" si="1674"/>
        <v>1</v>
      </c>
      <c r="K9608" s="4">
        <f t="shared" ca="1" si="1675"/>
        <v>0</v>
      </c>
      <c r="L9608" s="4">
        <f t="shared" ca="1" si="1676"/>
        <v>0</v>
      </c>
      <c r="M9608" s="25"/>
    </row>
    <row r="9609" spans="2:13" ht="20.100000000000001" hidden="1" customHeight="1" x14ac:dyDescent="0.25">
      <c r="B9609" s="11">
        <v>9579</v>
      </c>
      <c r="C9609" s="3">
        <f t="shared" ca="1" si="1678"/>
        <v>0.74005884594185189</v>
      </c>
      <c r="D9609" s="3">
        <f t="shared" ca="1" si="1678"/>
        <v>0.17313906096304221</v>
      </c>
      <c r="E9609" s="3">
        <f t="shared" ca="1" si="1669"/>
        <v>0.17313906096304221</v>
      </c>
      <c r="F9609" s="3">
        <f t="shared" ca="1" si="1670"/>
        <v>0.56691978497880968</v>
      </c>
      <c r="G9609" s="3">
        <f t="shared" ca="1" si="1671"/>
        <v>0.25994115405814811</v>
      </c>
      <c r="H9609" s="5">
        <f t="shared" ca="1" si="1672"/>
        <v>1</v>
      </c>
      <c r="I9609" s="4">
        <f t="shared" ca="1" si="1673"/>
        <v>1</v>
      </c>
      <c r="J9609" s="4">
        <f t="shared" ca="1" si="1674"/>
        <v>0</v>
      </c>
      <c r="K9609" s="4">
        <f t="shared" ca="1" si="1675"/>
        <v>1</v>
      </c>
      <c r="L9609" s="4">
        <f t="shared" ca="1" si="1676"/>
        <v>0</v>
      </c>
      <c r="M9609" s="25"/>
    </row>
    <row r="9610" spans="2:13" ht="20.100000000000001" hidden="1" customHeight="1" x14ac:dyDescent="0.25">
      <c r="B9610" s="11">
        <v>9580</v>
      </c>
      <c r="C9610" s="3">
        <f t="shared" ca="1" si="1678"/>
        <v>0.57958295763667511</v>
      </c>
      <c r="D9610" s="3">
        <f t="shared" ca="1" si="1678"/>
        <v>0.99177811474300182</v>
      </c>
      <c r="E9610" s="3">
        <f t="shared" ca="1" si="1669"/>
        <v>0.57958295763667511</v>
      </c>
      <c r="F9610" s="3">
        <f t="shared" ca="1" si="1670"/>
        <v>0.4121951571063267</v>
      </c>
      <c r="G9610" s="3">
        <f t="shared" ca="1" si="1671"/>
        <v>8.2218852569981848E-3</v>
      </c>
      <c r="H9610" s="5">
        <f t="shared" ca="1" si="1672"/>
        <v>1</v>
      </c>
      <c r="I9610" s="4">
        <f t="shared" ca="1" si="1673"/>
        <v>1</v>
      </c>
      <c r="J9610" s="4">
        <f t="shared" ca="1" si="1674"/>
        <v>1</v>
      </c>
      <c r="K9610" s="4">
        <f t="shared" ca="1" si="1675"/>
        <v>0</v>
      </c>
      <c r="L9610" s="4">
        <f t="shared" ca="1" si="1676"/>
        <v>0</v>
      </c>
      <c r="M9610" s="25"/>
    </row>
    <row r="9611" spans="2:13" ht="20.100000000000001" hidden="1" customHeight="1" x14ac:dyDescent="0.25">
      <c r="B9611" s="11">
        <v>9581</v>
      </c>
      <c r="C9611" s="3">
        <f t="shared" ref="C9611:D9630" ca="1" si="1679">RAND()</f>
        <v>0.29061502196236311</v>
      </c>
      <c r="D9611" s="3">
        <f t="shared" ca="1" si="1679"/>
        <v>0.1663302996792011</v>
      </c>
      <c r="E9611" s="3">
        <f t="shared" ca="1" si="1669"/>
        <v>0.1663302996792011</v>
      </c>
      <c r="F9611" s="3">
        <f t="shared" ca="1" si="1670"/>
        <v>0.12428472228316201</v>
      </c>
      <c r="G9611" s="3">
        <f t="shared" ca="1" si="1671"/>
        <v>0.70938497803763689</v>
      </c>
      <c r="H9611" s="5">
        <f t="shared" ca="1" si="1672"/>
        <v>1</v>
      </c>
      <c r="I9611" s="4">
        <f t="shared" ca="1" si="1673"/>
        <v>0</v>
      </c>
      <c r="J9611" s="4">
        <f t="shared" ca="1" si="1674"/>
        <v>1</v>
      </c>
      <c r="K9611" s="4">
        <f t="shared" ca="1" si="1675"/>
        <v>1</v>
      </c>
      <c r="L9611" s="4">
        <f t="shared" ca="1" si="1676"/>
        <v>0</v>
      </c>
      <c r="M9611" s="25"/>
    </row>
    <row r="9612" spans="2:13" ht="20.100000000000001" hidden="1" customHeight="1" x14ac:dyDescent="0.25">
      <c r="B9612" s="11">
        <v>9582</v>
      </c>
      <c r="C9612" s="3">
        <f t="shared" ca="1" si="1679"/>
        <v>0.64756508448548</v>
      </c>
      <c r="D9612" s="3">
        <f t="shared" ca="1" si="1679"/>
        <v>0.33978265061210344</v>
      </c>
      <c r="E9612" s="3">
        <f t="shared" ca="1" si="1669"/>
        <v>0.33978265061210344</v>
      </c>
      <c r="F9612" s="3">
        <f t="shared" ca="1" si="1670"/>
        <v>0.30778243387337656</v>
      </c>
      <c r="G9612" s="3">
        <f t="shared" ca="1" si="1671"/>
        <v>0.35243491551452</v>
      </c>
      <c r="H9612" s="5">
        <f t="shared" ca="1" si="1672"/>
        <v>1</v>
      </c>
      <c r="I9612" s="4">
        <f t="shared" ca="1" si="1673"/>
        <v>1</v>
      </c>
      <c r="J9612" s="4">
        <f t="shared" ca="1" si="1674"/>
        <v>1</v>
      </c>
      <c r="K9612" s="4">
        <f t="shared" ca="1" si="1675"/>
        <v>1</v>
      </c>
      <c r="L9612" s="4">
        <f t="shared" ca="1" si="1676"/>
        <v>1</v>
      </c>
      <c r="M9612" s="25"/>
    </row>
    <row r="9613" spans="2:13" ht="20.100000000000001" hidden="1" customHeight="1" x14ac:dyDescent="0.25">
      <c r="B9613" s="11">
        <v>9583</v>
      </c>
      <c r="C9613" s="3">
        <f t="shared" ca="1" si="1679"/>
        <v>0.16853992560733821</v>
      </c>
      <c r="D9613" s="3">
        <f t="shared" ca="1" si="1679"/>
        <v>0.45674698902496225</v>
      </c>
      <c r="E9613" s="3">
        <f t="shared" ca="1" si="1669"/>
        <v>0.16853992560733821</v>
      </c>
      <c r="F9613" s="3">
        <f t="shared" ca="1" si="1670"/>
        <v>0.28820706341762403</v>
      </c>
      <c r="G9613" s="3">
        <f t="shared" ca="1" si="1671"/>
        <v>0.54325301097503775</v>
      </c>
      <c r="H9613" s="5">
        <f t="shared" ca="1" si="1672"/>
        <v>1</v>
      </c>
      <c r="I9613" s="4">
        <f t="shared" ca="1" si="1673"/>
        <v>0</v>
      </c>
      <c r="J9613" s="4">
        <f t="shared" ca="1" si="1674"/>
        <v>1</v>
      </c>
      <c r="K9613" s="4">
        <f t="shared" ca="1" si="1675"/>
        <v>1</v>
      </c>
      <c r="L9613" s="4">
        <f t="shared" ca="1" si="1676"/>
        <v>0</v>
      </c>
      <c r="M9613" s="25"/>
    </row>
    <row r="9614" spans="2:13" ht="20.100000000000001" hidden="1" customHeight="1" x14ac:dyDescent="0.25">
      <c r="B9614" s="11">
        <v>9584</v>
      </c>
      <c r="C9614" s="3">
        <f t="shared" ca="1" si="1679"/>
        <v>0.14456219652040148</v>
      </c>
      <c r="D9614" s="3">
        <f t="shared" ca="1" si="1679"/>
        <v>0.84556322762981262</v>
      </c>
      <c r="E9614" s="3">
        <f t="shared" ca="1" si="1669"/>
        <v>0.14456219652040148</v>
      </c>
      <c r="F9614" s="3">
        <f t="shared" ca="1" si="1670"/>
        <v>0.70100103110941114</v>
      </c>
      <c r="G9614" s="3">
        <f t="shared" ca="1" si="1671"/>
        <v>0.15443677237018738</v>
      </c>
      <c r="H9614" s="5">
        <f t="shared" ca="1" si="1672"/>
        <v>1</v>
      </c>
      <c r="I9614" s="4">
        <f t="shared" ca="1" si="1673"/>
        <v>1</v>
      </c>
      <c r="J9614" s="4">
        <f t="shared" ca="1" si="1674"/>
        <v>0</v>
      </c>
      <c r="K9614" s="4">
        <f t="shared" ca="1" si="1675"/>
        <v>1</v>
      </c>
      <c r="L9614" s="4">
        <f t="shared" ca="1" si="1676"/>
        <v>0</v>
      </c>
      <c r="M9614" s="25"/>
    </row>
    <row r="9615" spans="2:13" ht="20.100000000000001" hidden="1" customHeight="1" x14ac:dyDescent="0.25">
      <c r="B9615" s="11">
        <v>9585</v>
      </c>
      <c r="C9615" s="3">
        <f t="shared" ca="1" si="1679"/>
        <v>0.13343077165265838</v>
      </c>
      <c r="D9615" s="3">
        <f t="shared" ca="1" si="1679"/>
        <v>0.46026832979095444</v>
      </c>
      <c r="E9615" s="3">
        <f t="shared" ca="1" si="1669"/>
        <v>0.13343077165265838</v>
      </c>
      <c r="F9615" s="3">
        <f t="shared" ca="1" si="1670"/>
        <v>0.32683755813829607</v>
      </c>
      <c r="G9615" s="3">
        <f t="shared" ca="1" si="1671"/>
        <v>0.53973167020904556</v>
      </c>
      <c r="H9615" s="5">
        <f t="shared" ca="1" si="1672"/>
        <v>1</v>
      </c>
      <c r="I9615" s="4">
        <f t="shared" ca="1" si="1673"/>
        <v>0</v>
      </c>
      <c r="J9615" s="4">
        <f t="shared" ca="1" si="1674"/>
        <v>1</v>
      </c>
      <c r="K9615" s="4">
        <f t="shared" ca="1" si="1675"/>
        <v>1</v>
      </c>
      <c r="L9615" s="4">
        <f t="shared" ca="1" si="1676"/>
        <v>0</v>
      </c>
      <c r="M9615" s="25"/>
    </row>
    <row r="9616" spans="2:13" ht="20.100000000000001" hidden="1" customHeight="1" x14ac:dyDescent="0.25">
      <c r="B9616" s="11">
        <v>9586</v>
      </c>
      <c r="C9616" s="3">
        <f t="shared" ca="1" si="1679"/>
        <v>0.89210062219629838</v>
      </c>
      <c r="D9616" s="3">
        <f t="shared" ca="1" si="1679"/>
        <v>0.88639880228084544</v>
      </c>
      <c r="E9616" s="3">
        <f t="shared" ca="1" si="1669"/>
        <v>0.88639880228084544</v>
      </c>
      <c r="F9616" s="3">
        <f t="shared" ca="1" si="1670"/>
        <v>5.7018199154529325E-3</v>
      </c>
      <c r="G9616" s="3">
        <f t="shared" ca="1" si="1671"/>
        <v>0.10789937780370162</v>
      </c>
      <c r="H9616" s="5">
        <f t="shared" ca="1" si="1672"/>
        <v>1</v>
      </c>
      <c r="I9616" s="4">
        <f t="shared" ca="1" si="1673"/>
        <v>1</v>
      </c>
      <c r="J9616" s="4">
        <f t="shared" ca="1" si="1674"/>
        <v>1</v>
      </c>
      <c r="K9616" s="4">
        <f t="shared" ca="1" si="1675"/>
        <v>0</v>
      </c>
      <c r="L9616" s="4">
        <f t="shared" ca="1" si="1676"/>
        <v>0</v>
      </c>
      <c r="M9616" s="25"/>
    </row>
    <row r="9617" spans="2:13" ht="20.100000000000001" hidden="1" customHeight="1" x14ac:dyDescent="0.25">
      <c r="B9617" s="11">
        <v>9587</v>
      </c>
      <c r="C9617" s="3">
        <f t="shared" ca="1" si="1679"/>
        <v>0.8874654571323255</v>
      </c>
      <c r="D9617" s="3">
        <f t="shared" ca="1" si="1679"/>
        <v>0.96517247597579392</v>
      </c>
      <c r="E9617" s="3">
        <f t="shared" ca="1" si="1669"/>
        <v>0.8874654571323255</v>
      </c>
      <c r="F9617" s="3">
        <f t="shared" ca="1" si="1670"/>
        <v>7.7707018843468423E-2</v>
      </c>
      <c r="G9617" s="3">
        <f t="shared" ca="1" si="1671"/>
        <v>3.482752402420608E-2</v>
      </c>
      <c r="H9617" s="5">
        <f t="shared" ca="1" si="1672"/>
        <v>1</v>
      </c>
      <c r="I9617" s="4">
        <f t="shared" ca="1" si="1673"/>
        <v>1</v>
      </c>
      <c r="J9617" s="4">
        <f t="shared" ca="1" si="1674"/>
        <v>1</v>
      </c>
      <c r="K9617" s="4">
        <f t="shared" ca="1" si="1675"/>
        <v>0</v>
      </c>
      <c r="L9617" s="4">
        <f t="shared" ca="1" si="1676"/>
        <v>0</v>
      </c>
      <c r="M9617" s="25"/>
    </row>
    <row r="9618" spans="2:13" ht="20.100000000000001" hidden="1" customHeight="1" x14ac:dyDescent="0.25">
      <c r="B9618" s="11">
        <v>9588</v>
      </c>
      <c r="C9618" s="3">
        <f t="shared" ca="1" si="1679"/>
        <v>0.15868075986915364</v>
      </c>
      <c r="D9618" s="3">
        <f t="shared" ca="1" si="1679"/>
        <v>0.33230049817442786</v>
      </c>
      <c r="E9618" s="3">
        <f t="shared" ca="1" si="1669"/>
        <v>0.15868075986915364</v>
      </c>
      <c r="F9618" s="3">
        <f t="shared" ca="1" si="1670"/>
        <v>0.17361973830527422</v>
      </c>
      <c r="G9618" s="3">
        <f t="shared" ca="1" si="1671"/>
        <v>0.66769950182557214</v>
      </c>
      <c r="H9618" s="5">
        <f t="shared" ca="1" si="1672"/>
        <v>1</v>
      </c>
      <c r="I9618" s="4">
        <f t="shared" ca="1" si="1673"/>
        <v>0</v>
      </c>
      <c r="J9618" s="4">
        <f t="shared" ca="1" si="1674"/>
        <v>1</v>
      </c>
      <c r="K9618" s="4">
        <f t="shared" ca="1" si="1675"/>
        <v>1</v>
      </c>
      <c r="L9618" s="4">
        <f t="shared" ca="1" si="1676"/>
        <v>0</v>
      </c>
      <c r="M9618" s="25"/>
    </row>
    <row r="9619" spans="2:13" ht="20.100000000000001" hidden="1" customHeight="1" x14ac:dyDescent="0.25">
      <c r="B9619" s="11">
        <v>9589</v>
      </c>
      <c r="C9619" s="3">
        <f t="shared" ca="1" si="1679"/>
        <v>0.87417088168891799</v>
      </c>
      <c r="D9619" s="3">
        <f t="shared" ca="1" si="1679"/>
        <v>0.5262824307039623</v>
      </c>
      <c r="E9619" s="3">
        <f t="shared" ca="1" si="1669"/>
        <v>0.5262824307039623</v>
      </c>
      <c r="F9619" s="3">
        <f t="shared" ca="1" si="1670"/>
        <v>0.34788845098495569</v>
      </c>
      <c r="G9619" s="3">
        <f t="shared" ca="1" si="1671"/>
        <v>0.12582911831108201</v>
      </c>
      <c r="H9619" s="5">
        <f t="shared" ca="1" si="1672"/>
        <v>1</v>
      </c>
      <c r="I9619" s="4">
        <f t="shared" ca="1" si="1673"/>
        <v>1</v>
      </c>
      <c r="J9619" s="4">
        <f t="shared" ca="1" si="1674"/>
        <v>1</v>
      </c>
      <c r="K9619" s="4">
        <f t="shared" ca="1" si="1675"/>
        <v>0</v>
      </c>
      <c r="L9619" s="4">
        <f t="shared" ca="1" si="1676"/>
        <v>0</v>
      </c>
      <c r="M9619" s="25"/>
    </row>
    <row r="9620" spans="2:13" ht="20.100000000000001" hidden="1" customHeight="1" x14ac:dyDescent="0.25">
      <c r="B9620" s="11">
        <v>9590</v>
      </c>
      <c r="C9620" s="3">
        <f t="shared" ca="1" si="1679"/>
        <v>0.36640181701328178</v>
      </c>
      <c r="D9620" s="3">
        <f t="shared" ca="1" si="1679"/>
        <v>0.12116331802214331</v>
      </c>
      <c r="E9620" s="3">
        <f t="shared" ca="1" si="1669"/>
        <v>0.12116331802214331</v>
      </c>
      <c r="F9620" s="3">
        <f t="shared" ca="1" si="1670"/>
        <v>0.24523849899113848</v>
      </c>
      <c r="G9620" s="3">
        <f t="shared" ca="1" si="1671"/>
        <v>0.63359818298671822</v>
      </c>
      <c r="H9620" s="5">
        <f t="shared" ca="1" si="1672"/>
        <v>1</v>
      </c>
      <c r="I9620" s="4">
        <f t="shared" ca="1" si="1673"/>
        <v>0</v>
      </c>
      <c r="J9620" s="4">
        <f t="shared" ca="1" si="1674"/>
        <v>1</v>
      </c>
      <c r="K9620" s="4">
        <f t="shared" ca="1" si="1675"/>
        <v>1</v>
      </c>
      <c r="L9620" s="4">
        <f t="shared" ca="1" si="1676"/>
        <v>0</v>
      </c>
      <c r="M9620" s="25"/>
    </row>
    <row r="9621" spans="2:13" ht="20.100000000000001" hidden="1" customHeight="1" x14ac:dyDescent="0.25">
      <c r="B9621" s="11">
        <v>9591</v>
      </c>
      <c r="C9621" s="3">
        <f t="shared" ca="1" si="1679"/>
        <v>0.75631029628267432</v>
      </c>
      <c r="D9621" s="3">
        <f t="shared" ca="1" si="1679"/>
        <v>0.70717998378301983</v>
      </c>
      <c r="E9621" s="3">
        <f t="shared" ca="1" si="1669"/>
        <v>0.70717998378301983</v>
      </c>
      <c r="F9621" s="3">
        <f t="shared" ca="1" si="1670"/>
        <v>4.9130312499654494E-2</v>
      </c>
      <c r="G9621" s="3">
        <f t="shared" ca="1" si="1671"/>
        <v>0.24368970371732568</v>
      </c>
      <c r="H9621" s="5">
        <f t="shared" ca="1" si="1672"/>
        <v>1</v>
      </c>
      <c r="I9621" s="4">
        <f t="shared" ca="1" si="1673"/>
        <v>1</v>
      </c>
      <c r="J9621" s="4">
        <f t="shared" ca="1" si="1674"/>
        <v>1</v>
      </c>
      <c r="K9621" s="4">
        <f t="shared" ca="1" si="1675"/>
        <v>0</v>
      </c>
      <c r="L9621" s="4">
        <f t="shared" ca="1" si="1676"/>
        <v>0</v>
      </c>
      <c r="M9621" s="25"/>
    </row>
    <row r="9622" spans="2:13" ht="20.100000000000001" hidden="1" customHeight="1" x14ac:dyDescent="0.25">
      <c r="B9622" s="11">
        <v>9592</v>
      </c>
      <c r="C9622" s="3">
        <f t="shared" ca="1" si="1679"/>
        <v>0.23796467257269804</v>
      </c>
      <c r="D9622" s="3">
        <f t="shared" ca="1" si="1679"/>
        <v>0.38837885512407178</v>
      </c>
      <c r="E9622" s="3">
        <f t="shared" ca="1" si="1669"/>
        <v>0.23796467257269804</v>
      </c>
      <c r="F9622" s="3">
        <f t="shared" ca="1" si="1670"/>
        <v>0.15041418255137373</v>
      </c>
      <c r="G9622" s="3">
        <f t="shared" ca="1" si="1671"/>
        <v>0.61162114487592822</v>
      </c>
      <c r="H9622" s="5">
        <f t="shared" ca="1" si="1672"/>
        <v>1</v>
      </c>
      <c r="I9622" s="4">
        <f t="shared" ca="1" si="1673"/>
        <v>0</v>
      </c>
      <c r="J9622" s="4">
        <f t="shared" ca="1" si="1674"/>
        <v>1</v>
      </c>
      <c r="K9622" s="4">
        <f t="shared" ca="1" si="1675"/>
        <v>1</v>
      </c>
      <c r="L9622" s="4">
        <f t="shared" ca="1" si="1676"/>
        <v>0</v>
      </c>
      <c r="M9622" s="25"/>
    </row>
    <row r="9623" spans="2:13" ht="20.100000000000001" hidden="1" customHeight="1" x14ac:dyDescent="0.25">
      <c r="B9623" s="11">
        <v>9593</v>
      </c>
      <c r="C9623" s="3">
        <f t="shared" ca="1" si="1679"/>
        <v>0.56086475883296771</v>
      </c>
      <c r="D9623" s="3">
        <f t="shared" ca="1" si="1679"/>
        <v>0.51315114798176908</v>
      </c>
      <c r="E9623" s="3">
        <f t="shared" ca="1" si="1669"/>
        <v>0.51315114798176908</v>
      </c>
      <c r="F9623" s="3">
        <f t="shared" ca="1" si="1670"/>
        <v>4.7713610851198629E-2</v>
      </c>
      <c r="G9623" s="3">
        <f t="shared" ca="1" si="1671"/>
        <v>0.43913524116703229</v>
      </c>
      <c r="H9623" s="5">
        <f t="shared" ca="1" si="1672"/>
        <v>1</v>
      </c>
      <c r="I9623" s="4">
        <f t="shared" ca="1" si="1673"/>
        <v>1</v>
      </c>
      <c r="J9623" s="4">
        <f t="shared" ca="1" si="1674"/>
        <v>1</v>
      </c>
      <c r="K9623" s="4">
        <f t="shared" ca="1" si="1675"/>
        <v>0</v>
      </c>
      <c r="L9623" s="4">
        <f t="shared" ca="1" si="1676"/>
        <v>0</v>
      </c>
      <c r="M9623" s="25"/>
    </row>
    <row r="9624" spans="2:13" ht="20.100000000000001" hidden="1" customHeight="1" x14ac:dyDescent="0.25">
      <c r="B9624" s="11">
        <v>9594</v>
      </c>
      <c r="C9624" s="3">
        <f t="shared" ca="1" si="1679"/>
        <v>0.13014555226481161</v>
      </c>
      <c r="D9624" s="3">
        <f t="shared" ca="1" si="1679"/>
        <v>0.4433657625037255</v>
      </c>
      <c r="E9624" s="3">
        <f t="shared" ca="1" si="1669"/>
        <v>0.13014555226481161</v>
      </c>
      <c r="F9624" s="3">
        <f t="shared" ca="1" si="1670"/>
        <v>0.31322021023891389</v>
      </c>
      <c r="G9624" s="3">
        <f t="shared" ca="1" si="1671"/>
        <v>0.5566342374962745</v>
      </c>
      <c r="H9624" s="5">
        <f t="shared" ca="1" si="1672"/>
        <v>1</v>
      </c>
      <c r="I9624" s="4">
        <f t="shared" ca="1" si="1673"/>
        <v>0</v>
      </c>
      <c r="J9624" s="4">
        <f t="shared" ca="1" si="1674"/>
        <v>1</v>
      </c>
      <c r="K9624" s="4">
        <f t="shared" ca="1" si="1675"/>
        <v>1</v>
      </c>
      <c r="L9624" s="4">
        <f t="shared" ca="1" si="1676"/>
        <v>0</v>
      </c>
      <c r="M9624" s="25"/>
    </row>
    <row r="9625" spans="2:13" ht="20.100000000000001" hidden="1" customHeight="1" x14ac:dyDescent="0.25">
      <c r="B9625" s="11">
        <v>9595</v>
      </c>
      <c r="C9625" s="3">
        <f t="shared" ca="1" si="1679"/>
        <v>0.62566519614555061</v>
      </c>
      <c r="D9625" s="3">
        <f t="shared" ca="1" si="1679"/>
        <v>4.4539437550530692E-2</v>
      </c>
      <c r="E9625" s="3">
        <f t="shared" ca="1" si="1669"/>
        <v>4.4539437550530692E-2</v>
      </c>
      <c r="F9625" s="3">
        <f t="shared" ca="1" si="1670"/>
        <v>0.58112575859501991</v>
      </c>
      <c r="G9625" s="3">
        <f t="shared" ca="1" si="1671"/>
        <v>0.37433480385444939</v>
      </c>
      <c r="H9625" s="5">
        <f t="shared" ca="1" si="1672"/>
        <v>1</v>
      </c>
      <c r="I9625" s="4">
        <f t="shared" ca="1" si="1673"/>
        <v>1</v>
      </c>
      <c r="J9625" s="4">
        <f t="shared" ca="1" si="1674"/>
        <v>0</v>
      </c>
      <c r="K9625" s="4">
        <f t="shared" ca="1" si="1675"/>
        <v>1</v>
      </c>
      <c r="L9625" s="4">
        <f t="shared" ca="1" si="1676"/>
        <v>0</v>
      </c>
      <c r="M9625" s="25"/>
    </row>
    <row r="9626" spans="2:13" ht="20.100000000000001" hidden="1" customHeight="1" x14ac:dyDescent="0.25">
      <c r="B9626" s="11">
        <v>9596</v>
      </c>
      <c r="C9626" s="3">
        <f t="shared" ca="1" si="1679"/>
        <v>0.38855326015681446</v>
      </c>
      <c r="D9626" s="3">
        <f t="shared" ca="1" si="1679"/>
        <v>0.27178431252575719</v>
      </c>
      <c r="E9626" s="3">
        <f t="shared" ca="1" si="1669"/>
        <v>0.27178431252575719</v>
      </c>
      <c r="F9626" s="3">
        <f t="shared" ca="1" si="1670"/>
        <v>0.11676894763105727</v>
      </c>
      <c r="G9626" s="3">
        <f t="shared" ca="1" si="1671"/>
        <v>0.61144673984318554</v>
      </c>
      <c r="H9626" s="5">
        <f t="shared" ca="1" si="1672"/>
        <v>1</v>
      </c>
      <c r="I9626" s="4">
        <f t="shared" ca="1" si="1673"/>
        <v>0</v>
      </c>
      <c r="J9626" s="4">
        <f t="shared" ca="1" si="1674"/>
        <v>1</v>
      </c>
      <c r="K9626" s="4">
        <f t="shared" ca="1" si="1675"/>
        <v>1</v>
      </c>
      <c r="L9626" s="4">
        <f t="shared" ca="1" si="1676"/>
        <v>0</v>
      </c>
      <c r="M9626" s="25"/>
    </row>
    <row r="9627" spans="2:13" ht="20.100000000000001" hidden="1" customHeight="1" x14ac:dyDescent="0.25">
      <c r="B9627" s="11">
        <v>9597</v>
      </c>
      <c r="C9627" s="3">
        <f t="shared" ca="1" si="1679"/>
        <v>0.86282241529260528</v>
      </c>
      <c r="D9627" s="3">
        <f t="shared" ca="1" si="1679"/>
        <v>0.44359360889825317</v>
      </c>
      <c r="E9627" s="3">
        <f t="shared" ca="1" si="1669"/>
        <v>0.44359360889825317</v>
      </c>
      <c r="F9627" s="3">
        <f t="shared" ca="1" si="1670"/>
        <v>0.41922880639435212</v>
      </c>
      <c r="G9627" s="3">
        <f t="shared" ca="1" si="1671"/>
        <v>0.13717758470739472</v>
      </c>
      <c r="H9627" s="5">
        <f t="shared" ca="1" si="1672"/>
        <v>1</v>
      </c>
      <c r="I9627" s="4">
        <f t="shared" ca="1" si="1673"/>
        <v>1</v>
      </c>
      <c r="J9627" s="4">
        <f t="shared" ca="1" si="1674"/>
        <v>1</v>
      </c>
      <c r="K9627" s="4">
        <f t="shared" ca="1" si="1675"/>
        <v>1</v>
      </c>
      <c r="L9627" s="4">
        <f t="shared" ca="1" si="1676"/>
        <v>1</v>
      </c>
      <c r="M9627" s="25"/>
    </row>
    <row r="9628" spans="2:13" ht="20.100000000000001" hidden="1" customHeight="1" x14ac:dyDescent="0.25">
      <c r="B9628" s="11">
        <v>9598</v>
      </c>
      <c r="C9628" s="3">
        <f t="shared" ca="1" si="1679"/>
        <v>0.26982619405026909</v>
      </c>
      <c r="D9628" s="3">
        <f t="shared" ca="1" si="1679"/>
        <v>0.35964452909668954</v>
      </c>
      <c r="E9628" s="3">
        <f t="shared" ca="1" si="1669"/>
        <v>0.26982619405026909</v>
      </c>
      <c r="F9628" s="3">
        <f t="shared" ca="1" si="1670"/>
        <v>8.981833504642045E-2</v>
      </c>
      <c r="G9628" s="3">
        <f t="shared" ca="1" si="1671"/>
        <v>0.64035547090331046</v>
      </c>
      <c r="H9628" s="5">
        <f t="shared" ca="1" si="1672"/>
        <v>1</v>
      </c>
      <c r="I9628" s="4">
        <f t="shared" ca="1" si="1673"/>
        <v>0</v>
      </c>
      <c r="J9628" s="4">
        <f t="shared" ca="1" si="1674"/>
        <v>1</v>
      </c>
      <c r="K9628" s="4">
        <f t="shared" ca="1" si="1675"/>
        <v>1</v>
      </c>
      <c r="L9628" s="4">
        <f t="shared" ca="1" si="1676"/>
        <v>0</v>
      </c>
      <c r="M9628" s="25"/>
    </row>
    <row r="9629" spans="2:13" ht="20.100000000000001" hidden="1" customHeight="1" x14ac:dyDescent="0.25">
      <c r="B9629" s="11">
        <v>9599</v>
      </c>
      <c r="C9629" s="3">
        <f t="shared" ca="1" si="1679"/>
        <v>0.73681029458697833</v>
      </c>
      <c r="D9629" s="3">
        <f t="shared" ca="1" si="1679"/>
        <v>8.3328668839593112E-2</v>
      </c>
      <c r="E9629" s="3">
        <f t="shared" ca="1" si="1669"/>
        <v>8.3328668839593112E-2</v>
      </c>
      <c r="F9629" s="3">
        <f t="shared" ca="1" si="1670"/>
        <v>0.65348162574738522</v>
      </c>
      <c r="G9629" s="3">
        <f t="shared" ca="1" si="1671"/>
        <v>0.26318970541302167</v>
      </c>
      <c r="H9629" s="5">
        <f t="shared" ca="1" si="1672"/>
        <v>1</v>
      </c>
      <c r="I9629" s="4">
        <f t="shared" ca="1" si="1673"/>
        <v>1</v>
      </c>
      <c r="J9629" s="4">
        <f t="shared" ca="1" si="1674"/>
        <v>0</v>
      </c>
      <c r="K9629" s="4">
        <f t="shared" ca="1" si="1675"/>
        <v>1</v>
      </c>
      <c r="L9629" s="4">
        <f t="shared" ca="1" si="1676"/>
        <v>0</v>
      </c>
      <c r="M9629" s="25"/>
    </row>
    <row r="9630" spans="2:13" ht="20.100000000000001" hidden="1" customHeight="1" x14ac:dyDescent="0.25">
      <c r="B9630" s="11">
        <v>9600</v>
      </c>
      <c r="C9630" s="3">
        <f t="shared" ca="1" si="1679"/>
        <v>0.36057307835112673</v>
      </c>
      <c r="D9630" s="3">
        <f t="shared" ca="1" si="1679"/>
        <v>0.29143620238969126</v>
      </c>
      <c r="E9630" s="3">
        <f t="shared" ca="1" si="1669"/>
        <v>0.29143620238969126</v>
      </c>
      <c r="F9630" s="3">
        <f t="shared" ca="1" si="1670"/>
        <v>6.9136875961435473E-2</v>
      </c>
      <c r="G9630" s="3">
        <f t="shared" ca="1" si="1671"/>
        <v>0.63942692164887327</v>
      </c>
      <c r="H9630" s="5">
        <f t="shared" ca="1" si="1672"/>
        <v>1</v>
      </c>
      <c r="I9630" s="4">
        <f t="shared" ca="1" si="1673"/>
        <v>0</v>
      </c>
      <c r="J9630" s="4">
        <f t="shared" ca="1" si="1674"/>
        <v>1</v>
      </c>
      <c r="K9630" s="4">
        <f t="shared" ca="1" si="1675"/>
        <v>1</v>
      </c>
      <c r="L9630" s="4">
        <f t="shared" ca="1" si="1676"/>
        <v>0</v>
      </c>
      <c r="M9630" s="25"/>
    </row>
    <row r="9631" spans="2:13" ht="20.100000000000001" hidden="1" customHeight="1" x14ac:dyDescent="0.25">
      <c r="B9631" s="11">
        <v>9601</v>
      </c>
      <c r="C9631" s="3">
        <f t="shared" ref="C9631:D9650" ca="1" si="1680">RAND()</f>
        <v>0.25822049740478248</v>
      </c>
      <c r="D9631" s="3">
        <f t="shared" ca="1" si="1680"/>
        <v>0.12017186547886782</v>
      </c>
      <c r="E9631" s="3">
        <f t="shared" ref="E9631:E9694" ca="1" si="1681">MIN(C9631,D9631)</f>
        <v>0.12017186547886782</v>
      </c>
      <c r="F9631" s="3">
        <f t="shared" ref="F9631:F9694" ca="1" si="1682">ABS(D9631-C9631)</f>
        <v>0.13804863192591466</v>
      </c>
      <c r="G9631" s="3">
        <f t="shared" ref="G9631:G9694" ca="1" si="1683">1- MAX(C9631,D9631)</f>
        <v>0.74177950259521752</v>
      </c>
      <c r="H9631" s="5">
        <f t="shared" ref="H9631:H9694" ca="1" si="1684">IF(SUM(E9631:G9631)=1,1,0)</f>
        <v>1</v>
      </c>
      <c r="I9631" s="4">
        <f t="shared" ref="I9631:I9694" ca="1" si="1685">IF(E9631+F9631&gt;=G9631,1,0)</f>
        <v>0</v>
      </c>
      <c r="J9631" s="4">
        <f t="shared" ref="J9631:J9694" ca="1" si="1686">IF(E9631+G9631&gt;=F9631,1,0)</f>
        <v>1</v>
      </c>
      <c r="K9631" s="4">
        <f t="shared" ref="K9631:K9694" ca="1" si="1687">IF(F9631+G9631&gt;=E9631,1,0)</f>
        <v>1</v>
      </c>
      <c r="L9631" s="4">
        <f t="shared" ref="L9631:L9694" ca="1" si="1688">PRODUCT(H9631:K9631)</f>
        <v>0</v>
      </c>
      <c r="M9631" s="25"/>
    </row>
    <row r="9632" spans="2:13" ht="20.100000000000001" hidden="1" customHeight="1" x14ac:dyDescent="0.25">
      <c r="B9632" s="11">
        <v>9602</v>
      </c>
      <c r="C9632" s="3">
        <f t="shared" ca="1" si="1680"/>
        <v>0.97164304255775968</v>
      </c>
      <c r="D9632" s="3">
        <f t="shared" ca="1" si="1680"/>
        <v>0.43721187158965291</v>
      </c>
      <c r="E9632" s="3">
        <f t="shared" ca="1" si="1681"/>
        <v>0.43721187158965291</v>
      </c>
      <c r="F9632" s="3">
        <f t="shared" ca="1" si="1682"/>
        <v>0.53443117096810677</v>
      </c>
      <c r="G9632" s="3">
        <f t="shared" ca="1" si="1683"/>
        <v>2.8356957442240316E-2</v>
      </c>
      <c r="H9632" s="5">
        <f t="shared" ca="1" si="1684"/>
        <v>1</v>
      </c>
      <c r="I9632" s="4">
        <f t="shared" ca="1" si="1685"/>
        <v>1</v>
      </c>
      <c r="J9632" s="4">
        <f t="shared" ca="1" si="1686"/>
        <v>0</v>
      </c>
      <c r="K9632" s="4">
        <f t="shared" ca="1" si="1687"/>
        <v>1</v>
      </c>
      <c r="L9632" s="4">
        <f t="shared" ca="1" si="1688"/>
        <v>0</v>
      </c>
      <c r="M9632" s="25"/>
    </row>
    <row r="9633" spans="2:13" ht="20.100000000000001" hidden="1" customHeight="1" x14ac:dyDescent="0.25">
      <c r="B9633" s="11">
        <v>9603</v>
      </c>
      <c r="C9633" s="3">
        <f t="shared" ca="1" si="1680"/>
        <v>0.23411516101404006</v>
      </c>
      <c r="D9633" s="3">
        <f t="shared" ca="1" si="1680"/>
        <v>6.6582852539975868E-4</v>
      </c>
      <c r="E9633" s="3">
        <f t="shared" ca="1" si="1681"/>
        <v>6.6582852539975868E-4</v>
      </c>
      <c r="F9633" s="3">
        <f t="shared" ca="1" si="1682"/>
        <v>0.2334493324886403</v>
      </c>
      <c r="G9633" s="3">
        <f t="shared" ca="1" si="1683"/>
        <v>0.76588483898595994</v>
      </c>
      <c r="H9633" s="5">
        <f t="shared" ca="1" si="1684"/>
        <v>1</v>
      </c>
      <c r="I9633" s="4">
        <f t="shared" ca="1" si="1685"/>
        <v>0</v>
      </c>
      <c r="J9633" s="4">
        <f t="shared" ca="1" si="1686"/>
        <v>1</v>
      </c>
      <c r="K9633" s="4">
        <f t="shared" ca="1" si="1687"/>
        <v>1</v>
      </c>
      <c r="L9633" s="4">
        <f t="shared" ca="1" si="1688"/>
        <v>0</v>
      </c>
      <c r="M9633" s="25"/>
    </row>
    <row r="9634" spans="2:13" ht="20.100000000000001" hidden="1" customHeight="1" x14ac:dyDescent="0.25">
      <c r="B9634" s="11">
        <v>9604</v>
      </c>
      <c r="C9634" s="3">
        <f t="shared" ca="1" si="1680"/>
        <v>0.87261305119090293</v>
      </c>
      <c r="D9634" s="3">
        <f t="shared" ca="1" si="1680"/>
        <v>0.68824181021544661</v>
      </c>
      <c r="E9634" s="3">
        <f t="shared" ca="1" si="1681"/>
        <v>0.68824181021544661</v>
      </c>
      <c r="F9634" s="3">
        <f t="shared" ca="1" si="1682"/>
        <v>0.18437124097545632</v>
      </c>
      <c r="G9634" s="3">
        <f t="shared" ca="1" si="1683"/>
        <v>0.12738694880909707</v>
      </c>
      <c r="H9634" s="5">
        <f t="shared" ca="1" si="1684"/>
        <v>1</v>
      </c>
      <c r="I9634" s="4">
        <f t="shared" ca="1" si="1685"/>
        <v>1</v>
      </c>
      <c r="J9634" s="4">
        <f t="shared" ca="1" si="1686"/>
        <v>1</v>
      </c>
      <c r="K9634" s="4">
        <f t="shared" ca="1" si="1687"/>
        <v>0</v>
      </c>
      <c r="L9634" s="4">
        <f t="shared" ca="1" si="1688"/>
        <v>0</v>
      </c>
      <c r="M9634" s="25"/>
    </row>
    <row r="9635" spans="2:13" ht="20.100000000000001" hidden="1" customHeight="1" x14ac:dyDescent="0.25">
      <c r="B9635" s="11">
        <v>9605</v>
      </c>
      <c r="C9635" s="3">
        <f t="shared" ca="1" si="1680"/>
        <v>0.92076472540411869</v>
      </c>
      <c r="D9635" s="3">
        <f t="shared" ca="1" si="1680"/>
        <v>0.54620877354358699</v>
      </c>
      <c r="E9635" s="3">
        <f t="shared" ca="1" si="1681"/>
        <v>0.54620877354358699</v>
      </c>
      <c r="F9635" s="3">
        <f t="shared" ca="1" si="1682"/>
        <v>0.3745559518605317</v>
      </c>
      <c r="G9635" s="3">
        <f t="shared" ca="1" si="1683"/>
        <v>7.9235274595881311E-2</v>
      </c>
      <c r="H9635" s="5">
        <f t="shared" ca="1" si="1684"/>
        <v>1</v>
      </c>
      <c r="I9635" s="4">
        <f t="shared" ca="1" si="1685"/>
        <v>1</v>
      </c>
      <c r="J9635" s="4">
        <f t="shared" ca="1" si="1686"/>
        <v>1</v>
      </c>
      <c r="K9635" s="4">
        <f t="shared" ca="1" si="1687"/>
        <v>0</v>
      </c>
      <c r="L9635" s="4">
        <f t="shared" ca="1" si="1688"/>
        <v>0</v>
      </c>
      <c r="M9635" s="25"/>
    </row>
    <row r="9636" spans="2:13" ht="20.100000000000001" hidden="1" customHeight="1" x14ac:dyDescent="0.25">
      <c r="B9636" s="11">
        <v>9606</v>
      </c>
      <c r="C9636" s="3">
        <f t="shared" ca="1" si="1680"/>
        <v>0.13302909838901011</v>
      </c>
      <c r="D9636" s="3">
        <f t="shared" ca="1" si="1680"/>
        <v>5.749142193711021E-2</v>
      </c>
      <c r="E9636" s="3">
        <f t="shared" ca="1" si="1681"/>
        <v>5.749142193711021E-2</v>
      </c>
      <c r="F9636" s="3">
        <f t="shared" ca="1" si="1682"/>
        <v>7.5537676451899904E-2</v>
      </c>
      <c r="G9636" s="3">
        <f t="shared" ca="1" si="1683"/>
        <v>0.86697090161098989</v>
      </c>
      <c r="H9636" s="5">
        <f t="shared" ca="1" si="1684"/>
        <v>1</v>
      </c>
      <c r="I9636" s="4">
        <f t="shared" ca="1" si="1685"/>
        <v>0</v>
      </c>
      <c r="J9636" s="4">
        <f t="shared" ca="1" si="1686"/>
        <v>1</v>
      </c>
      <c r="K9636" s="4">
        <f t="shared" ca="1" si="1687"/>
        <v>1</v>
      </c>
      <c r="L9636" s="4">
        <f t="shared" ca="1" si="1688"/>
        <v>0</v>
      </c>
      <c r="M9636" s="25"/>
    </row>
    <row r="9637" spans="2:13" ht="20.100000000000001" hidden="1" customHeight="1" x14ac:dyDescent="0.25">
      <c r="B9637" s="11">
        <v>9607</v>
      </c>
      <c r="C9637" s="3">
        <f t="shared" ca="1" si="1680"/>
        <v>0.18985989567604888</v>
      </c>
      <c r="D9637" s="3">
        <f t="shared" ca="1" si="1680"/>
        <v>0.67812336759812886</v>
      </c>
      <c r="E9637" s="3">
        <f t="shared" ca="1" si="1681"/>
        <v>0.18985989567604888</v>
      </c>
      <c r="F9637" s="3">
        <f t="shared" ca="1" si="1682"/>
        <v>0.48826347192207997</v>
      </c>
      <c r="G9637" s="3">
        <f t="shared" ca="1" si="1683"/>
        <v>0.32187663240187114</v>
      </c>
      <c r="H9637" s="5">
        <f t="shared" ca="1" si="1684"/>
        <v>1</v>
      </c>
      <c r="I9637" s="4">
        <f t="shared" ca="1" si="1685"/>
        <v>1</v>
      </c>
      <c r="J9637" s="4">
        <f t="shared" ca="1" si="1686"/>
        <v>1</v>
      </c>
      <c r="K9637" s="4">
        <f t="shared" ca="1" si="1687"/>
        <v>1</v>
      </c>
      <c r="L9637" s="4">
        <f t="shared" ca="1" si="1688"/>
        <v>1</v>
      </c>
      <c r="M9637" s="25"/>
    </row>
    <row r="9638" spans="2:13" ht="20.100000000000001" hidden="1" customHeight="1" x14ac:dyDescent="0.25">
      <c r="B9638" s="11">
        <v>9608</v>
      </c>
      <c r="C9638" s="3">
        <f t="shared" ca="1" si="1680"/>
        <v>0.56235730835871534</v>
      </c>
      <c r="D9638" s="3">
        <f t="shared" ca="1" si="1680"/>
        <v>0.31048449359765951</v>
      </c>
      <c r="E9638" s="3">
        <f t="shared" ca="1" si="1681"/>
        <v>0.31048449359765951</v>
      </c>
      <c r="F9638" s="3">
        <f t="shared" ca="1" si="1682"/>
        <v>0.25187281476105583</v>
      </c>
      <c r="G9638" s="3">
        <f t="shared" ca="1" si="1683"/>
        <v>0.43764269164128466</v>
      </c>
      <c r="H9638" s="5">
        <f t="shared" ca="1" si="1684"/>
        <v>1</v>
      </c>
      <c r="I9638" s="4">
        <f t="shared" ca="1" si="1685"/>
        <v>1</v>
      </c>
      <c r="J9638" s="4">
        <f t="shared" ca="1" si="1686"/>
        <v>1</v>
      </c>
      <c r="K9638" s="4">
        <f t="shared" ca="1" si="1687"/>
        <v>1</v>
      </c>
      <c r="L9638" s="4">
        <f t="shared" ca="1" si="1688"/>
        <v>1</v>
      </c>
      <c r="M9638" s="25"/>
    </row>
    <row r="9639" spans="2:13" ht="20.100000000000001" hidden="1" customHeight="1" x14ac:dyDescent="0.25">
      <c r="B9639" s="11">
        <v>9609</v>
      </c>
      <c r="C9639" s="3">
        <f t="shared" ca="1" si="1680"/>
        <v>0.84839942958753389</v>
      </c>
      <c r="D9639" s="3">
        <f t="shared" ca="1" si="1680"/>
        <v>0.82977328101103853</v>
      </c>
      <c r="E9639" s="3">
        <f t="shared" ca="1" si="1681"/>
        <v>0.82977328101103853</v>
      </c>
      <c r="F9639" s="3">
        <f t="shared" ca="1" si="1682"/>
        <v>1.862614857649536E-2</v>
      </c>
      <c r="G9639" s="3">
        <f t="shared" ca="1" si="1683"/>
        <v>0.15160057041246611</v>
      </c>
      <c r="H9639" s="5">
        <f t="shared" ca="1" si="1684"/>
        <v>1</v>
      </c>
      <c r="I9639" s="4">
        <f t="shared" ca="1" si="1685"/>
        <v>1</v>
      </c>
      <c r="J9639" s="4">
        <f t="shared" ca="1" si="1686"/>
        <v>1</v>
      </c>
      <c r="K9639" s="4">
        <f t="shared" ca="1" si="1687"/>
        <v>0</v>
      </c>
      <c r="L9639" s="4">
        <f t="shared" ca="1" si="1688"/>
        <v>0</v>
      </c>
      <c r="M9639" s="25"/>
    </row>
    <row r="9640" spans="2:13" ht="20.100000000000001" hidden="1" customHeight="1" x14ac:dyDescent="0.25">
      <c r="B9640" s="11">
        <v>9610</v>
      </c>
      <c r="C9640" s="3">
        <f t="shared" ca="1" si="1680"/>
        <v>0.42735246663826576</v>
      </c>
      <c r="D9640" s="3">
        <f t="shared" ca="1" si="1680"/>
        <v>0.55216967634295144</v>
      </c>
      <c r="E9640" s="3">
        <f t="shared" ca="1" si="1681"/>
        <v>0.42735246663826576</v>
      </c>
      <c r="F9640" s="3">
        <f t="shared" ca="1" si="1682"/>
        <v>0.12481720970468568</v>
      </c>
      <c r="G9640" s="3">
        <f t="shared" ca="1" si="1683"/>
        <v>0.44783032365704856</v>
      </c>
      <c r="H9640" s="5">
        <f t="shared" ca="1" si="1684"/>
        <v>1</v>
      </c>
      <c r="I9640" s="4">
        <f t="shared" ca="1" si="1685"/>
        <v>1</v>
      </c>
      <c r="J9640" s="4">
        <f t="shared" ca="1" si="1686"/>
        <v>1</v>
      </c>
      <c r="K9640" s="4">
        <f t="shared" ca="1" si="1687"/>
        <v>1</v>
      </c>
      <c r="L9640" s="4">
        <f t="shared" ca="1" si="1688"/>
        <v>1</v>
      </c>
      <c r="M9640" s="25"/>
    </row>
    <row r="9641" spans="2:13" ht="20.100000000000001" hidden="1" customHeight="1" x14ac:dyDescent="0.25">
      <c r="B9641" s="11">
        <v>9611</v>
      </c>
      <c r="C9641" s="3">
        <f t="shared" ca="1" si="1680"/>
        <v>0.13508051786900377</v>
      </c>
      <c r="D9641" s="3">
        <f t="shared" ca="1" si="1680"/>
        <v>0.38850103285628679</v>
      </c>
      <c r="E9641" s="3">
        <f t="shared" ca="1" si="1681"/>
        <v>0.13508051786900377</v>
      </c>
      <c r="F9641" s="3">
        <f t="shared" ca="1" si="1682"/>
        <v>0.25342051498728302</v>
      </c>
      <c r="G9641" s="3">
        <f t="shared" ca="1" si="1683"/>
        <v>0.61149896714371321</v>
      </c>
      <c r="H9641" s="5">
        <f t="shared" ca="1" si="1684"/>
        <v>1</v>
      </c>
      <c r="I9641" s="4">
        <f t="shared" ca="1" si="1685"/>
        <v>0</v>
      </c>
      <c r="J9641" s="4">
        <f t="shared" ca="1" si="1686"/>
        <v>1</v>
      </c>
      <c r="K9641" s="4">
        <f t="shared" ca="1" si="1687"/>
        <v>1</v>
      </c>
      <c r="L9641" s="4">
        <f t="shared" ca="1" si="1688"/>
        <v>0</v>
      </c>
      <c r="M9641" s="25"/>
    </row>
    <row r="9642" spans="2:13" ht="20.100000000000001" hidden="1" customHeight="1" x14ac:dyDescent="0.25">
      <c r="B9642" s="11">
        <v>9612</v>
      </c>
      <c r="C9642" s="3">
        <f t="shared" ca="1" si="1680"/>
        <v>0.27393082321905304</v>
      </c>
      <c r="D9642" s="3">
        <f t="shared" ca="1" si="1680"/>
        <v>0.59522926873534154</v>
      </c>
      <c r="E9642" s="3">
        <f t="shared" ca="1" si="1681"/>
        <v>0.27393082321905304</v>
      </c>
      <c r="F9642" s="3">
        <f t="shared" ca="1" si="1682"/>
        <v>0.3212984455162885</v>
      </c>
      <c r="G9642" s="3">
        <f t="shared" ca="1" si="1683"/>
        <v>0.40477073126465846</v>
      </c>
      <c r="H9642" s="5">
        <f t="shared" ca="1" si="1684"/>
        <v>1</v>
      </c>
      <c r="I9642" s="4">
        <f t="shared" ca="1" si="1685"/>
        <v>1</v>
      </c>
      <c r="J9642" s="4">
        <f t="shared" ca="1" si="1686"/>
        <v>1</v>
      </c>
      <c r="K9642" s="4">
        <f t="shared" ca="1" si="1687"/>
        <v>1</v>
      </c>
      <c r="L9642" s="4">
        <f t="shared" ca="1" si="1688"/>
        <v>1</v>
      </c>
      <c r="M9642" s="25"/>
    </row>
    <row r="9643" spans="2:13" ht="20.100000000000001" hidden="1" customHeight="1" x14ac:dyDescent="0.25">
      <c r="B9643" s="11">
        <v>9613</v>
      </c>
      <c r="C9643" s="3">
        <f t="shared" ca="1" si="1680"/>
        <v>0.60421157909093104</v>
      </c>
      <c r="D9643" s="3">
        <f t="shared" ca="1" si="1680"/>
        <v>0.70617088107161463</v>
      </c>
      <c r="E9643" s="3">
        <f t="shared" ca="1" si="1681"/>
        <v>0.60421157909093104</v>
      </c>
      <c r="F9643" s="3">
        <f t="shared" ca="1" si="1682"/>
        <v>0.10195930198068359</v>
      </c>
      <c r="G9643" s="3">
        <f t="shared" ca="1" si="1683"/>
        <v>0.29382911892838537</v>
      </c>
      <c r="H9643" s="5">
        <f t="shared" ca="1" si="1684"/>
        <v>1</v>
      </c>
      <c r="I9643" s="4">
        <f t="shared" ca="1" si="1685"/>
        <v>1</v>
      </c>
      <c r="J9643" s="4">
        <f t="shared" ca="1" si="1686"/>
        <v>1</v>
      </c>
      <c r="K9643" s="4">
        <f t="shared" ca="1" si="1687"/>
        <v>0</v>
      </c>
      <c r="L9643" s="4">
        <f t="shared" ca="1" si="1688"/>
        <v>0</v>
      </c>
      <c r="M9643" s="25"/>
    </row>
    <row r="9644" spans="2:13" ht="20.100000000000001" hidden="1" customHeight="1" x14ac:dyDescent="0.25">
      <c r="B9644" s="11">
        <v>9614</v>
      </c>
      <c r="C9644" s="3">
        <f t="shared" ca="1" si="1680"/>
        <v>0.47971444307833966</v>
      </c>
      <c r="D9644" s="3">
        <f t="shared" ca="1" si="1680"/>
        <v>0.24669186654553632</v>
      </c>
      <c r="E9644" s="3">
        <f t="shared" ca="1" si="1681"/>
        <v>0.24669186654553632</v>
      </c>
      <c r="F9644" s="3">
        <f t="shared" ca="1" si="1682"/>
        <v>0.23302257653280334</v>
      </c>
      <c r="G9644" s="3">
        <f t="shared" ca="1" si="1683"/>
        <v>0.52028555692166034</v>
      </c>
      <c r="H9644" s="5">
        <f t="shared" ca="1" si="1684"/>
        <v>1</v>
      </c>
      <c r="I9644" s="4">
        <f t="shared" ca="1" si="1685"/>
        <v>0</v>
      </c>
      <c r="J9644" s="4">
        <f t="shared" ca="1" si="1686"/>
        <v>1</v>
      </c>
      <c r="K9644" s="4">
        <f t="shared" ca="1" si="1687"/>
        <v>1</v>
      </c>
      <c r="L9644" s="4">
        <f t="shared" ca="1" si="1688"/>
        <v>0</v>
      </c>
      <c r="M9644" s="25"/>
    </row>
    <row r="9645" spans="2:13" ht="20.100000000000001" hidden="1" customHeight="1" x14ac:dyDescent="0.25">
      <c r="B9645" s="11">
        <v>9615</v>
      </c>
      <c r="C9645" s="3">
        <f t="shared" ca="1" si="1680"/>
        <v>0.10906673728537142</v>
      </c>
      <c r="D9645" s="3">
        <f t="shared" ca="1" si="1680"/>
        <v>2.6120539755049021E-2</v>
      </c>
      <c r="E9645" s="3">
        <f t="shared" ca="1" si="1681"/>
        <v>2.6120539755049021E-2</v>
      </c>
      <c r="F9645" s="3">
        <f t="shared" ca="1" si="1682"/>
        <v>8.2946197530322396E-2</v>
      </c>
      <c r="G9645" s="3">
        <f t="shared" ca="1" si="1683"/>
        <v>0.89093326271462858</v>
      </c>
      <c r="H9645" s="5">
        <f t="shared" ca="1" si="1684"/>
        <v>1</v>
      </c>
      <c r="I9645" s="4">
        <f t="shared" ca="1" si="1685"/>
        <v>0</v>
      </c>
      <c r="J9645" s="4">
        <f t="shared" ca="1" si="1686"/>
        <v>1</v>
      </c>
      <c r="K9645" s="4">
        <f t="shared" ca="1" si="1687"/>
        <v>1</v>
      </c>
      <c r="L9645" s="4">
        <f t="shared" ca="1" si="1688"/>
        <v>0</v>
      </c>
      <c r="M9645" s="25"/>
    </row>
    <row r="9646" spans="2:13" ht="20.100000000000001" hidden="1" customHeight="1" x14ac:dyDescent="0.25">
      <c r="B9646" s="11">
        <v>9616</v>
      </c>
      <c r="C9646" s="3">
        <f t="shared" ca="1" si="1680"/>
        <v>0.27383588463045938</v>
      </c>
      <c r="D9646" s="3">
        <f t="shared" ca="1" si="1680"/>
        <v>0.92638721164711291</v>
      </c>
      <c r="E9646" s="3">
        <f t="shared" ca="1" si="1681"/>
        <v>0.27383588463045938</v>
      </c>
      <c r="F9646" s="3">
        <f t="shared" ca="1" si="1682"/>
        <v>0.65255132701665353</v>
      </c>
      <c r="G9646" s="3">
        <f t="shared" ca="1" si="1683"/>
        <v>7.3612788352887093E-2</v>
      </c>
      <c r="H9646" s="5">
        <f t="shared" ca="1" si="1684"/>
        <v>1</v>
      </c>
      <c r="I9646" s="4">
        <f t="shared" ca="1" si="1685"/>
        <v>1</v>
      </c>
      <c r="J9646" s="4">
        <f t="shared" ca="1" si="1686"/>
        <v>0</v>
      </c>
      <c r="K9646" s="4">
        <f t="shared" ca="1" si="1687"/>
        <v>1</v>
      </c>
      <c r="L9646" s="4">
        <f t="shared" ca="1" si="1688"/>
        <v>0</v>
      </c>
      <c r="M9646" s="25"/>
    </row>
    <row r="9647" spans="2:13" ht="20.100000000000001" hidden="1" customHeight="1" x14ac:dyDescent="0.25">
      <c r="B9647" s="11">
        <v>9617</v>
      </c>
      <c r="C9647" s="3">
        <f t="shared" ca="1" si="1680"/>
        <v>0.3174283656895498</v>
      </c>
      <c r="D9647" s="3">
        <f t="shared" ca="1" si="1680"/>
        <v>4.255959001676346E-2</v>
      </c>
      <c r="E9647" s="3">
        <f t="shared" ca="1" si="1681"/>
        <v>4.255959001676346E-2</v>
      </c>
      <c r="F9647" s="3">
        <f t="shared" ca="1" si="1682"/>
        <v>0.27486877567278634</v>
      </c>
      <c r="G9647" s="3">
        <f t="shared" ca="1" si="1683"/>
        <v>0.6825716343104502</v>
      </c>
      <c r="H9647" s="5">
        <f t="shared" ca="1" si="1684"/>
        <v>1</v>
      </c>
      <c r="I9647" s="4">
        <f t="shared" ca="1" si="1685"/>
        <v>0</v>
      </c>
      <c r="J9647" s="4">
        <f t="shared" ca="1" si="1686"/>
        <v>1</v>
      </c>
      <c r="K9647" s="4">
        <f t="shared" ca="1" si="1687"/>
        <v>1</v>
      </c>
      <c r="L9647" s="4">
        <f t="shared" ca="1" si="1688"/>
        <v>0</v>
      </c>
      <c r="M9647" s="25"/>
    </row>
    <row r="9648" spans="2:13" ht="20.100000000000001" hidden="1" customHeight="1" x14ac:dyDescent="0.25">
      <c r="B9648" s="11">
        <v>9618</v>
      </c>
      <c r="C9648" s="3">
        <f t="shared" ca="1" si="1680"/>
        <v>0.36452799792007984</v>
      </c>
      <c r="D9648" s="3">
        <f t="shared" ca="1" si="1680"/>
        <v>9.6799732894502388E-2</v>
      </c>
      <c r="E9648" s="3">
        <f t="shared" ca="1" si="1681"/>
        <v>9.6799732894502388E-2</v>
      </c>
      <c r="F9648" s="3">
        <f t="shared" ca="1" si="1682"/>
        <v>0.26772826502557745</v>
      </c>
      <c r="G9648" s="3">
        <f t="shared" ca="1" si="1683"/>
        <v>0.63547200207992016</v>
      </c>
      <c r="H9648" s="5">
        <f t="shared" ca="1" si="1684"/>
        <v>1</v>
      </c>
      <c r="I9648" s="4">
        <f t="shared" ca="1" si="1685"/>
        <v>0</v>
      </c>
      <c r="J9648" s="4">
        <f t="shared" ca="1" si="1686"/>
        <v>1</v>
      </c>
      <c r="K9648" s="4">
        <f t="shared" ca="1" si="1687"/>
        <v>1</v>
      </c>
      <c r="L9648" s="4">
        <f t="shared" ca="1" si="1688"/>
        <v>0</v>
      </c>
      <c r="M9648" s="25"/>
    </row>
    <row r="9649" spans="2:13" ht="20.100000000000001" hidden="1" customHeight="1" x14ac:dyDescent="0.25">
      <c r="B9649" s="11">
        <v>9619</v>
      </c>
      <c r="C9649" s="3">
        <f t="shared" ca="1" si="1680"/>
        <v>0.93106838452294183</v>
      </c>
      <c r="D9649" s="3">
        <f t="shared" ca="1" si="1680"/>
        <v>0.79966429605175005</v>
      </c>
      <c r="E9649" s="3">
        <f t="shared" ca="1" si="1681"/>
        <v>0.79966429605175005</v>
      </c>
      <c r="F9649" s="3">
        <f t="shared" ca="1" si="1682"/>
        <v>0.13140408847119178</v>
      </c>
      <c r="G9649" s="3">
        <f t="shared" ca="1" si="1683"/>
        <v>6.8931615477058172E-2</v>
      </c>
      <c r="H9649" s="5">
        <f t="shared" ca="1" si="1684"/>
        <v>1</v>
      </c>
      <c r="I9649" s="4">
        <f t="shared" ca="1" si="1685"/>
        <v>1</v>
      </c>
      <c r="J9649" s="4">
        <f t="shared" ca="1" si="1686"/>
        <v>1</v>
      </c>
      <c r="K9649" s="4">
        <f t="shared" ca="1" si="1687"/>
        <v>0</v>
      </c>
      <c r="L9649" s="4">
        <f t="shared" ca="1" si="1688"/>
        <v>0</v>
      </c>
      <c r="M9649" s="25"/>
    </row>
    <row r="9650" spans="2:13" ht="20.100000000000001" hidden="1" customHeight="1" x14ac:dyDescent="0.25">
      <c r="B9650" s="11">
        <v>9620</v>
      </c>
      <c r="C9650" s="3">
        <f t="shared" ca="1" si="1680"/>
        <v>0.50362653997541884</v>
      </c>
      <c r="D9650" s="3">
        <f t="shared" ca="1" si="1680"/>
        <v>0.39916754101190799</v>
      </c>
      <c r="E9650" s="3">
        <f t="shared" ca="1" si="1681"/>
        <v>0.39916754101190799</v>
      </c>
      <c r="F9650" s="3">
        <f t="shared" ca="1" si="1682"/>
        <v>0.10445899896351085</v>
      </c>
      <c r="G9650" s="3">
        <f t="shared" ca="1" si="1683"/>
        <v>0.49637346002458116</v>
      </c>
      <c r="H9650" s="5">
        <f t="shared" ca="1" si="1684"/>
        <v>1</v>
      </c>
      <c r="I9650" s="4">
        <f t="shared" ca="1" si="1685"/>
        <v>1</v>
      </c>
      <c r="J9650" s="4">
        <f t="shared" ca="1" si="1686"/>
        <v>1</v>
      </c>
      <c r="K9650" s="4">
        <f t="shared" ca="1" si="1687"/>
        <v>1</v>
      </c>
      <c r="L9650" s="4">
        <f t="shared" ca="1" si="1688"/>
        <v>1</v>
      </c>
      <c r="M9650" s="25"/>
    </row>
    <row r="9651" spans="2:13" ht="20.100000000000001" hidden="1" customHeight="1" x14ac:dyDescent="0.25">
      <c r="B9651" s="11">
        <v>9621</v>
      </c>
      <c r="C9651" s="3">
        <f t="shared" ref="C9651:D9670" ca="1" si="1689">RAND()</f>
        <v>0.42732992640242473</v>
      </c>
      <c r="D9651" s="3">
        <f t="shared" ca="1" si="1689"/>
        <v>0.36197800897297705</v>
      </c>
      <c r="E9651" s="3">
        <f t="shared" ca="1" si="1681"/>
        <v>0.36197800897297705</v>
      </c>
      <c r="F9651" s="3">
        <f t="shared" ca="1" si="1682"/>
        <v>6.5351917429447681E-2</v>
      </c>
      <c r="G9651" s="3">
        <f t="shared" ca="1" si="1683"/>
        <v>0.57267007359757527</v>
      </c>
      <c r="H9651" s="5">
        <f t="shared" ca="1" si="1684"/>
        <v>1</v>
      </c>
      <c r="I9651" s="4">
        <f t="shared" ca="1" si="1685"/>
        <v>0</v>
      </c>
      <c r="J9651" s="4">
        <f t="shared" ca="1" si="1686"/>
        <v>1</v>
      </c>
      <c r="K9651" s="4">
        <f t="shared" ca="1" si="1687"/>
        <v>1</v>
      </c>
      <c r="L9651" s="4">
        <f t="shared" ca="1" si="1688"/>
        <v>0</v>
      </c>
      <c r="M9651" s="25"/>
    </row>
    <row r="9652" spans="2:13" ht="20.100000000000001" hidden="1" customHeight="1" x14ac:dyDescent="0.25">
      <c r="B9652" s="11">
        <v>9622</v>
      </c>
      <c r="C9652" s="3">
        <f t="shared" ca="1" si="1689"/>
        <v>0.1317492307443302</v>
      </c>
      <c r="D9652" s="3">
        <f t="shared" ca="1" si="1689"/>
        <v>0.59875475379055743</v>
      </c>
      <c r="E9652" s="3">
        <f t="shared" ca="1" si="1681"/>
        <v>0.1317492307443302</v>
      </c>
      <c r="F9652" s="3">
        <f t="shared" ca="1" si="1682"/>
        <v>0.46700552304622722</v>
      </c>
      <c r="G9652" s="3">
        <f t="shared" ca="1" si="1683"/>
        <v>0.40124524620944257</v>
      </c>
      <c r="H9652" s="5">
        <f t="shared" ca="1" si="1684"/>
        <v>1</v>
      </c>
      <c r="I9652" s="4">
        <f t="shared" ca="1" si="1685"/>
        <v>1</v>
      </c>
      <c r="J9652" s="4">
        <f t="shared" ca="1" si="1686"/>
        <v>1</v>
      </c>
      <c r="K9652" s="4">
        <f t="shared" ca="1" si="1687"/>
        <v>1</v>
      </c>
      <c r="L9652" s="4">
        <f t="shared" ca="1" si="1688"/>
        <v>1</v>
      </c>
      <c r="M9652" s="25"/>
    </row>
    <row r="9653" spans="2:13" ht="20.100000000000001" hidden="1" customHeight="1" x14ac:dyDescent="0.25">
      <c r="B9653" s="11">
        <v>9623</v>
      </c>
      <c r="C9653" s="3">
        <f t="shared" ca="1" si="1689"/>
        <v>0.46081878256595155</v>
      </c>
      <c r="D9653" s="3">
        <f t="shared" ca="1" si="1689"/>
        <v>0.33957420591102483</v>
      </c>
      <c r="E9653" s="3">
        <f t="shared" ca="1" si="1681"/>
        <v>0.33957420591102483</v>
      </c>
      <c r="F9653" s="3">
        <f t="shared" ca="1" si="1682"/>
        <v>0.12124457665492672</v>
      </c>
      <c r="G9653" s="3">
        <f t="shared" ca="1" si="1683"/>
        <v>0.53918121743404845</v>
      </c>
      <c r="H9653" s="5">
        <f t="shared" ca="1" si="1684"/>
        <v>1</v>
      </c>
      <c r="I9653" s="4">
        <f t="shared" ca="1" si="1685"/>
        <v>0</v>
      </c>
      <c r="J9653" s="4">
        <f t="shared" ca="1" si="1686"/>
        <v>1</v>
      </c>
      <c r="K9653" s="4">
        <f t="shared" ca="1" si="1687"/>
        <v>1</v>
      </c>
      <c r="L9653" s="4">
        <f t="shared" ca="1" si="1688"/>
        <v>0</v>
      </c>
      <c r="M9653" s="25"/>
    </row>
    <row r="9654" spans="2:13" ht="20.100000000000001" hidden="1" customHeight="1" x14ac:dyDescent="0.25">
      <c r="B9654" s="11">
        <v>9624</v>
      </c>
      <c r="C9654" s="3">
        <f t="shared" ca="1" si="1689"/>
        <v>0.24713407450313929</v>
      </c>
      <c r="D9654" s="3">
        <f t="shared" ca="1" si="1689"/>
        <v>0.2234816066349411</v>
      </c>
      <c r="E9654" s="3">
        <f t="shared" ca="1" si="1681"/>
        <v>0.2234816066349411</v>
      </c>
      <c r="F9654" s="3">
        <f t="shared" ca="1" si="1682"/>
        <v>2.365246786819819E-2</v>
      </c>
      <c r="G9654" s="3">
        <f t="shared" ca="1" si="1683"/>
        <v>0.75286592549686071</v>
      </c>
      <c r="H9654" s="5">
        <f t="shared" ca="1" si="1684"/>
        <v>1</v>
      </c>
      <c r="I9654" s="4">
        <f t="shared" ca="1" si="1685"/>
        <v>0</v>
      </c>
      <c r="J9654" s="4">
        <f t="shared" ca="1" si="1686"/>
        <v>1</v>
      </c>
      <c r="K9654" s="4">
        <f t="shared" ca="1" si="1687"/>
        <v>1</v>
      </c>
      <c r="L9654" s="4">
        <f t="shared" ca="1" si="1688"/>
        <v>0</v>
      </c>
      <c r="M9654" s="25"/>
    </row>
    <row r="9655" spans="2:13" ht="20.100000000000001" hidden="1" customHeight="1" x14ac:dyDescent="0.25">
      <c r="B9655" s="11">
        <v>9625</v>
      </c>
      <c r="C9655" s="3">
        <f t="shared" ca="1" si="1689"/>
        <v>0.55709147150064242</v>
      </c>
      <c r="D9655" s="3">
        <f t="shared" ca="1" si="1689"/>
        <v>0.46798620161858107</v>
      </c>
      <c r="E9655" s="3">
        <f t="shared" ca="1" si="1681"/>
        <v>0.46798620161858107</v>
      </c>
      <c r="F9655" s="3">
        <f t="shared" ca="1" si="1682"/>
        <v>8.9105269882061355E-2</v>
      </c>
      <c r="G9655" s="3">
        <f t="shared" ca="1" si="1683"/>
        <v>0.44290852849935758</v>
      </c>
      <c r="H9655" s="5">
        <f t="shared" ca="1" si="1684"/>
        <v>1</v>
      </c>
      <c r="I9655" s="4">
        <f t="shared" ca="1" si="1685"/>
        <v>1</v>
      </c>
      <c r="J9655" s="4">
        <f t="shared" ca="1" si="1686"/>
        <v>1</v>
      </c>
      <c r="K9655" s="4">
        <f t="shared" ca="1" si="1687"/>
        <v>1</v>
      </c>
      <c r="L9655" s="4">
        <f t="shared" ca="1" si="1688"/>
        <v>1</v>
      </c>
      <c r="M9655" s="25"/>
    </row>
    <row r="9656" spans="2:13" ht="20.100000000000001" hidden="1" customHeight="1" x14ac:dyDescent="0.25">
      <c r="B9656" s="11">
        <v>9626</v>
      </c>
      <c r="C9656" s="3">
        <f t="shared" ca="1" si="1689"/>
        <v>0.8789669140762667</v>
      </c>
      <c r="D9656" s="3">
        <f t="shared" ca="1" si="1689"/>
        <v>0.51755538411016266</v>
      </c>
      <c r="E9656" s="3">
        <f t="shared" ca="1" si="1681"/>
        <v>0.51755538411016266</v>
      </c>
      <c r="F9656" s="3">
        <f t="shared" ca="1" si="1682"/>
        <v>0.36141152996610404</v>
      </c>
      <c r="G9656" s="3">
        <f t="shared" ca="1" si="1683"/>
        <v>0.1210330859237333</v>
      </c>
      <c r="H9656" s="5">
        <f t="shared" ca="1" si="1684"/>
        <v>1</v>
      </c>
      <c r="I9656" s="4">
        <f t="shared" ca="1" si="1685"/>
        <v>1</v>
      </c>
      <c r="J9656" s="4">
        <f t="shared" ca="1" si="1686"/>
        <v>1</v>
      </c>
      <c r="K9656" s="4">
        <f t="shared" ca="1" si="1687"/>
        <v>0</v>
      </c>
      <c r="L9656" s="4">
        <f t="shared" ca="1" si="1688"/>
        <v>0</v>
      </c>
      <c r="M9656" s="25"/>
    </row>
    <row r="9657" spans="2:13" ht="20.100000000000001" hidden="1" customHeight="1" x14ac:dyDescent="0.25">
      <c r="B9657" s="11">
        <v>9627</v>
      </c>
      <c r="C9657" s="3">
        <f t="shared" ca="1" si="1689"/>
        <v>0.24683785807795544</v>
      </c>
      <c r="D9657" s="3">
        <f t="shared" ca="1" si="1689"/>
        <v>0.20186693169363601</v>
      </c>
      <c r="E9657" s="3">
        <f t="shared" ca="1" si="1681"/>
        <v>0.20186693169363601</v>
      </c>
      <c r="F9657" s="3">
        <f t="shared" ca="1" si="1682"/>
        <v>4.4970926384319432E-2</v>
      </c>
      <c r="G9657" s="3">
        <f t="shared" ca="1" si="1683"/>
        <v>0.75316214192204456</v>
      </c>
      <c r="H9657" s="5">
        <f t="shared" ca="1" si="1684"/>
        <v>1</v>
      </c>
      <c r="I9657" s="4">
        <f t="shared" ca="1" si="1685"/>
        <v>0</v>
      </c>
      <c r="J9657" s="4">
        <f t="shared" ca="1" si="1686"/>
        <v>1</v>
      </c>
      <c r="K9657" s="4">
        <f t="shared" ca="1" si="1687"/>
        <v>1</v>
      </c>
      <c r="L9657" s="4">
        <f t="shared" ca="1" si="1688"/>
        <v>0</v>
      </c>
      <c r="M9657" s="25"/>
    </row>
    <row r="9658" spans="2:13" ht="20.100000000000001" hidden="1" customHeight="1" x14ac:dyDescent="0.25">
      <c r="B9658" s="11">
        <v>9628</v>
      </c>
      <c r="C9658" s="3">
        <f t="shared" ca="1" si="1689"/>
        <v>0.45237210862170352</v>
      </c>
      <c r="D9658" s="3">
        <f t="shared" ca="1" si="1689"/>
        <v>0.3392384229668276</v>
      </c>
      <c r="E9658" s="3">
        <f t="shared" ca="1" si="1681"/>
        <v>0.3392384229668276</v>
      </c>
      <c r="F9658" s="3">
        <f t="shared" ca="1" si="1682"/>
        <v>0.11313368565487592</v>
      </c>
      <c r="G9658" s="3">
        <f t="shared" ca="1" si="1683"/>
        <v>0.54762789137829648</v>
      </c>
      <c r="H9658" s="5">
        <f t="shared" ca="1" si="1684"/>
        <v>1</v>
      </c>
      <c r="I9658" s="4">
        <f t="shared" ca="1" si="1685"/>
        <v>0</v>
      </c>
      <c r="J9658" s="4">
        <f t="shared" ca="1" si="1686"/>
        <v>1</v>
      </c>
      <c r="K9658" s="4">
        <f t="shared" ca="1" si="1687"/>
        <v>1</v>
      </c>
      <c r="L9658" s="4">
        <f t="shared" ca="1" si="1688"/>
        <v>0</v>
      </c>
      <c r="M9658" s="25"/>
    </row>
    <row r="9659" spans="2:13" ht="20.100000000000001" hidden="1" customHeight="1" x14ac:dyDescent="0.25">
      <c r="B9659" s="11">
        <v>9629</v>
      </c>
      <c r="C9659" s="3">
        <f t="shared" ca="1" si="1689"/>
        <v>7.4779659149902811E-2</v>
      </c>
      <c r="D9659" s="3">
        <f t="shared" ca="1" si="1689"/>
        <v>0.19969740573552974</v>
      </c>
      <c r="E9659" s="3">
        <f t="shared" ca="1" si="1681"/>
        <v>7.4779659149902811E-2</v>
      </c>
      <c r="F9659" s="3">
        <f t="shared" ca="1" si="1682"/>
        <v>0.12491774658562693</v>
      </c>
      <c r="G9659" s="3">
        <f t="shared" ca="1" si="1683"/>
        <v>0.80030259426447026</v>
      </c>
      <c r="H9659" s="5">
        <f t="shared" ca="1" si="1684"/>
        <v>1</v>
      </c>
      <c r="I9659" s="4">
        <f t="shared" ca="1" si="1685"/>
        <v>0</v>
      </c>
      <c r="J9659" s="4">
        <f t="shared" ca="1" si="1686"/>
        <v>1</v>
      </c>
      <c r="K9659" s="4">
        <f t="shared" ca="1" si="1687"/>
        <v>1</v>
      </c>
      <c r="L9659" s="4">
        <f t="shared" ca="1" si="1688"/>
        <v>0</v>
      </c>
      <c r="M9659" s="25"/>
    </row>
    <row r="9660" spans="2:13" ht="20.100000000000001" hidden="1" customHeight="1" x14ac:dyDescent="0.25">
      <c r="B9660" s="11">
        <v>9630</v>
      </c>
      <c r="C9660" s="3">
        <f t="shared" ca="1" si="1689"/>
        <v>5.2532586108683943E-2</v>
      </c>
      <c r="D9660" s="3">
        <f t="shared" ca="1" si="1689"/>
        <v>0.27053442429953822</v>
      </c>
      <c r="E9660" s="3">
        <f t="shared" ca="1" si="1681"/>
        <v>5.2532586108683943E-2</v>
      </c>
      <c r="F9660" s="3">
        <f t="shared" ca="1" si="1682"/>
        <v>0.21800183819085428</v>
      </c>
      <c r="G9660" s="3">
        <f t="shared" ca="1" si="1683"/>
        <v>0.72946557570046178</v>
      </c>
      <c r="H9660" s="5">
        <f t="shared" ca="1" si="1684"/>
        <v>1</v>
      </c>
      <c r="I9660" s="4">
        <f t="shared" ca="1" si="1685"/>
        <v>0</v>
      </c>
      <c r="J9660" s="4">
        <f t="shared" ca="1" si="1686"/>
        <v>1</v>
      </c>
      <c r="K9660" s="4">
        <f t="shared" ca="1" si="1687"/>
        <v>1</v>
      </c>
      <c r="L9660" s="4">
        <f t="shared" ca="1" si="1688"/>
        <v>0</v>
      </c>
      <c r="M9660" s="25"/>
    </row>
    <row r="9661" spans="2:13" ht="20.100000000000001" hidden="1" customHeight="1" x14ac:dyDescent="0.25">
      <c r="B9661" s="11">
        <v>9631</v>
      </c>
      <c r="C9661" s="3">
        <f t="shared" ca="1" si="1689"/>
        <v>0.52294400933799456</v>
      </c>
      <c r="D9661" s="3">
        <f t="shared" ca="1" si="1689"/>
        <v>7.9315599772518564E-2</v>
      </c>
      <c r="E9661" s="3">
        <f t="shared" ca="1" si="1681"/>
        <v>7.9315599772518564E-2</v>
      </c>
      <c r="F9661" s="3">
        <f t="shared" ca="1" si="1682"/>
        <v>0.443628409565476</v>
      </c>
      <c r="G9661" s="3">
        <f t="shared" ca="1" si="1683"/>
        <v>0.47705599066200544</v>
      </c>
      <c r="H9661" s="5">
        <f t="shared" ca="1" si="1684"/>
        <v>1</v>
      </c>
      <c r="I9661" s="4">
        <f t="shared" ca="1" si="1685"/>
        <v>1</v>
      </c>
      <c r="J9661" s="4">
        <f t="shared" ca="1" si="1686"/>
        <v>1</v>
      </c>
      <c r="K9661" s="4">
        <f t="shared" ca="1" si="1687"/>
        <v>1</v>
      </c>
      <c r="L9661" s="4">
        <f t="shared" ca="1" si="1688"/>
        <v>1</v>
      </c>
      <c r="M9661" s="25"/>
    </row>
    <row r="9662" spans="2:13" ht="20.100000000000001" hidden="1" customHeight="1" x14ac:dyDescent="0.25">
      <c r="B9662" s="11">
        <v>9632</v>
      </c>
      <c r="C9662" s="3">
        <f t="shared" ca="1" si="1689"/>
        <v>0.45451886826335264</v>
      </c>
      <c r="D9662" s="3">
        <f t="shared" ca="1" si="1689"/>
        <v>0.98566534255371197</v>
      </c>
      <c r="E9662" s="3">
        <f t="shared" ca="1" si="1681"/>
        <v>0.45451886826335264</v>
      </c>
      <c r="F9662" s="3">
        <f t="shared" ca="1" si="1682"/>
        <v>0.53114647429035933</v>
      </c>
      <c r="G9662" s="3">
        <f t="shared" ca="1" si="1683"/>
        <v>1.4334657446288035E-2</v>
      </c>
      <c r="H9662" s="5">
        <f t="shared" ca="1" si="1684"/>
        <v>1</v>
      </c>
      <c r="I9662" s="4">
        <f t="shared" ca="1" si="1685"/>
        <v>1</v>
      </c>
      <c r="J9662" s="4">
        <f t="shared" ca="1" si="1686"/>
        <v>0</v>
      </c>
      <c r="K9662" s="4">
        <f t="shared" ca="1" si="1687"/>
        <v>1</v>
      </c>
      <c r="L9662" s="4">
        <f t="shared" ca="1" si="1688"/>
        <v>0</v>
      </c>
      <c r="M9662" s="25"/>
    </row>
    <row r="9663" spans="2:13" ht="20.100000000000001" hidden="1" customHeight="1" x14ac:dyDescent="0.25">
      <c r="B9663" s="11">
        <v>9633</v>
      </c>
      <c r="C9663" s="3">
        <f t="shared" ca="1" si="1689"/>
        <v>0.7638367363711831</v>
      </c>
      <c r="D9663" s="3">
        <f t="shared" ca="1" si="1689"/>
        <v>0.26198381354192768</v>
      </c>
      <c r="E9663" s="3">
        <f t="shared" ca="1" si="1681"/>
        <v>0.26198381354192768</v>
      </c>
      <c r="F9663" s="3">
        <f t="shared" ca="1" si="1682"/>
        <v>0.50185292282925542</v>
      </c>
      <c r="G9663" s="3">
        <f t="shared" ca="1" si="1683"/>
        <v>0.2361632636288169</v>
      </c>
      <c r="H9663" s="5">
        <f t="shared" ca="1" si="1684"/>
        <v>1</v>
      </c>
      <c r="I9663" s="4">
        <f t="shared" ca="1" si="1685"/>
        <v>1</v>
      </c>
      <c r="J9663" s="4">
        <f t="shared" ca="1" si="1686"/>
        <v>0</v>
      </c>
      <c r="K9663" s="4">
        <f t="shared" ca="1" si="1687"/>
        <v>1</v>
      </c>
      <c r="L9663" s="4">
        <f t="shared" ca="1" si="1688"/>
        <v>0</v>
      </c>
      <c r="M9663" s="25"/>
    </row>
    <row r="9664" spans="2:13" ht="20.100000000000001" hidden="1" customHeight="1" x14ac:dyDescent="0.25">
      <c r="B9664" s="11">
        <v>9634</v>
      </c>
      <c r="C9664" s="3">
        <f t="shared" ca="1" si="1689"/>
        <v>0.21513078644426709</v>
      </c>
      <c r="D9664" s="3">
        <f t="shared" ca="1" si="1689"/>
        <v>0.23025061330831764</v>
      </c>
      <c r="E9664" s="3">
        <f t="shared" ca="1" si="1681"/>
        <v>0.21513078644426709</v>
      </c>
      <c r="F9664" s="3">
        <f t="shared" ca="1" si="1682"/>
        <v>1.5119826864050556E-2</v>
      </c>
      <c r="G9664" s="3">
        <f t="shared" ca="1" si="1683"/>
        <v>0.76974938669168236</v>
      </c>
      <c r="H9664" s="5">
        <f t="shared" ca="1" si="1684"/>
        <v>1</v>
      </c>
      <c r="I9664" s="4">
        <f t="shared" ca="1" si="1685"/>
        <v>0</v>
      </c>
      <c r="J9664" s="4">
        <f t="shared" ca="1" si="1686"/>
        <v>1</v>
      </c>
      <c r="K9664" s="4">
        <f t="shared" ca="1" si="1687"/>
        <v>1</v>
      </c>
      <c r="L9664" s="4">
        <f t="shared" ca="1" si="1688"/>
        <v>0</v>
      </c>
      <c r="M9664" s="25"/>
    </row>
    <row r="9665" spans="2:13" ht="20.100000000000001" hidden="1" customHeight="1" x14ac:dyDescent="0.25">
      <c r="B9665" s="11">
        <v>9635</v>
      </c>
      <c r="C9665" s="3">
        <f t="shared" ca="1" si="1689"/>
        <v>0.72709853837093164</v>
      </c>
      <c r="D9665" s="3">
        <f t="shared" ca="1" si="1689"/>
        <v>0.76027378251810418</v>
      </c>
      <c r="E9665" s="3">
        <f t="shared" ca="1" si="1681"/>
        <v>0.72709853837093164</v>
      </c>
      <c r="F9665" s="3">
        <f t="shared" ca="1" si="1682"/>
        <v>3.3175244147172545E-2</v>
      </c>
      <c r="G9665" s="3">
        <f t="shared" ca="1" si="1683"/>
        <v>0.23972621748189582</v>
      </c>
      <c r="H9665" s="5">
        <f t="shared" ca="1" si="1684"/>
        <v>1</v>
      </c>
      <c r="I9665" s="4">
        <f t="shared" ca="1" si="1685"/>
        <v>1</v>
      </c>
      <c r="J9665" s="4">
        <f t="shared" ca="1" si="1686"/>
        <v>1</v>
      </c>
      <c r="K9665" s="4">
        <f t="shared" ca="1" si="1687"/>
        <v>0</v>
      </c>
      <c r="L9665" s="4">
        <f t="shared" ca="1" si="1688"/>
        <v>0</v>
      </c>
      <c r="M9665" s="25"/>
    </row>
    <row r="9666" spans="2:13" ht="20.100000000000001" hidden="1" customHeight="1" x14ac:dyDescent="0.25">
      <c r="B9666" s="11">
        <v>9636</v>
      </c>
      <c r="C9666" s="3">
        <f t="shared" ca="1" si="1689"/>
        <v>0.35937694066987491</v>
      </c>
      <c r="D9666" s="3">
        <f t="shared" ca="1" si="1689"/>
        <v>0.6276381826850651</v>
      </c>
      <c r="E9666" s="3">
        <f t="shared" ca="1" si="1681"/>
        <v>0.35937694066987491</v>
      </c>
      <c r="F9666" s="3">
        <f t="shared" ca="1" si="1682"/>
        <v>0.26826124201519019</v>
      </c>
      <c r="G9666" s="3">
        <f t="shared" ca="1" si="1683"/>
        <v>0.3723618173149349</v>
      </c>
      <c r="H9666" s="5">
        <f t="shared" ca="1" si="1684"/>
        <v>1</v>
      </c>
      <c r="I9666" s="4">
        <f t="shared" ca="1" si="1685"/>
        <v>1</v>
      </c>
      <c r="J9666" s="4">
        <f t="shared" ca="1" si="1686"/>
        <v>1</v>
      </c>
      <c r="K9666" s="4">
        <f t="shared" ca="1" si="1687"/>
        <v>1</v>
      </c>
      <c r="L9666" s="4">
        <f t="shared" ca="1" si="1688"/>
        <v>1</v>
      </c>
      <c r="M9666" s="25"/>
    </row>
    <row r="9667" spans="2:13" ht="20.100000000000001" hidden="1" customHeight="1" x14ac:dyDescent="0.25">
      <c r="B9667" s="11">
        <v>9637</v>
      </c>
      <c r="C9667" s="3">
        <f t="shared" ca="1" si="1689"/>
        <v>9.6782967870740699E-2</v>
      </c>
      <c r="D9667" s="3">
        <f t="shared" ca="1" si="1689"/>
        <v>0.24497948837442107</v>
      </c>
      <c r="E9667" s="3">
        <f t="shared" ca="1" si="1681"/>
        <v>9.6782967870740699E-2</v>
      </c>
      <c r="F9667" s="3">
        <f t="shared" ca="1" si="1682"/>
        <v>0.14819652050368037</v>
      </c>
      <c r="G9667" s="3">
        <f t="shared" ca="1" si="1683"/>
        <v>0.75502051162557893</v>
      </c>
      <c r="H9667" s="5">
        <f t="shared" ca="1" si="1684"/>
        <v>1</v>
      </c>
      <c r="I9667" s="4">
        <f t="shared" ca="1" si="1685"/>
        <v>0</v>
      </c>
      <c r="J9667" s="4">
        <f t="shared" ca="1" si="1686"/>
        <v>1</v>
      </c>
      <c r="K9667" s="4">
        <f t="shared" ca="1" si="1687"/>
        <v>1</v>
      </c>
      <c r="L9667" s="4">
        <f t="shared" ca="1" si="1688"/>
        <v>0</v>
      </c>
      <c r="M9667" s="25"/>
    </row>
    <row r="9668" spans="2:13" ht="20.100000000000001" hidden="1" customHeight="1" x14ac:dyDescent="0.25">
      <c r="B9668" s="11">
        <v>9638</v>
      </c>
      <c r="C9668" s="3">
        <f t="shared" ca="1" si="1689"/>
        <v>0.3992058868517655</v>
      </c>
      <c r="D9668" s="3">
        <f t="shared" ca="1" si="1689"/>
        <v>0.68348280667573869</v>
      </c>
      <c r="E9668" s="3">
        <f t="shared" ca="1" si="1681"/>
        <v>0.3992058868517655</v>
      </c>
      <c r="F9668" s="3">
        <f t="shared" ca="1" si="1682"/>
        <v>0.28427691982397318</v>
      </c>
      <c r="G9668" s="3">
        <f t="shared" ca="1" si="1683"/>
        <v>0.31651719332426131</v>
      </c>
      <c r="H9668" s="5">
        <f t="shared" ca="1" si="1684"/>
        <v>1</v>
      </c>
      <c r="I9668" s="4">
        <f t="shared" ca="1" si="1685"/>
        <v>1</v>
      </c>
      <c r="J9668" s="4">
        <f t="shared" ca="1" si="1686"/>
        <v>1</v>
      </c>
      <c r="K9668" s="4">
        <f t="shared" ca="1" si="1687"/>
        <v>1</v>
      </c>
      <c r="L9668" s="4">
        <f t="shared" ca="1" si="1688"/>
        <v>1</v>
      </c>
      <c r="M9668" s="25"/>
    </row>
    <row r="9669" spans="2:13" ht="20.100000000000001" hidden="1" customHeight="1" x14ac:dyDescent="0.25">
      <c r="B9669" s="11">
        <v>9639</v>
      </c>
      <c r="C9669" s="3">
        <f t="shared" ca="1" si="1689"/>
        <v>0.43759470751705831</v>
      </c>
      <c r="D9669" s="3">
        <f t="shared" ca="1" si="1689"/>
        <v>0.51271230723074013</v>
      </c>
      <c r="E9669" s="3">
        <f t="shared" ca="1" si="1681"/>
        <v>0.43759470751705831</v>
      </c>
      <c r="F9669" s="3">
        <f t="shared" ca="1" si="1682"/>
        <v>7.5117599713681815E-2</v>
      </c>
      <c r="G9669" s="3">
        <f t="shared" ca="1" si="1683"/>
        <v>0.48728769276925987</v>
      </c>
      <c r="H9669" s="5">
        <f t="shared" ca="1" si="1684"/>
        <v>1</v>
      </c>
      <c r="I9669" s="4">
        <f t="shared" ca="1" si="1685"/>
        <v>1</v>
      </c>
      <c r="J9669" s="4">
        <f t="shared" ca="1" si="1686"/>
        <v>1</v>
      </c>
      <c r="K9669" s="4">
        <f t="shared" ca="1" si="1687"/>
        <v>1</v>
      </c>
      <c r="L9669" s="4">
        <f t="shared" ca="1" si="1688"/>
        <v>1</v>
      </c>
      <c r="M9669" s="25"/>
    </row>
    <row r="9670" spans="2:13" ht="20.100000000000001" hidden="1" customHeight="1" x14ac:dyDescent="0.25">
      <c r="B9670" s="11">
        <v>9640</v>
      </c>
      <c r="C9670" s="3">
        <f t="shared" ca="1" si="1689"/>
        <v>0.40856861685876977</v>
      </c>
      <c r="D9670" s="3">
        <f t="shared" ca="1" si="1689"/>
        <v>0.20243203740345617</v>
      </c>
      <c r="E9670" s="3">
        <f t="shared" ca="1" si="1681"/>
        <v>0.20243203740345617</v>
      </c>
      <c r="F9670" s="3">
        <f t="shared" ca="1" si="1682"/>
        <v>0.20613657945531361</v>
      </c>
      <c r="G9670" s="3">
        <f t="shared" ca="1" si="1683"/>
        <v>0.59143138314123023</v>
      </c>
      <c r="H9670" s="5">
        <f t="shared" ca="1" si="1684"/>
        <v>1</v>
      </c>
      <c r="I9670" s="4">
        <f t="shared" ca="1" si="1685"/>
        <v>0</v>
      </c>
      <c r="J9670" s="4">
        <f t="shared" ca="1" si="1686"/>
        <v>1</v>
      </c>
      <c r="K9670" s="4">
        <f t="shared" ca="1" si="1687"/>
        <v>1</v>
      </c>
      <c r="L9670" s="4">
        <f t="shared" ca="1" si="1688"/>
        <v>0</v>
      </c>
      <c r="M9670" s="25"/>
    </row>
    <row r="9671" spans="2:13" ht="20.100000000000001" hidden="1" customHeight="1" x14ac:dyDescent="0.25">
      <c r="B9671" s="11">
        <v>9641</v>
      </c>
      <c r="C9671" s="3">
        <f t="shared" ref="C9671:D9690" ca="1" si="1690">RAND()</f>
        <v>0.5408955590220289</v>
      </c>
      <c r="D9671" s="3">
        <f t="shared" ca="1" si="1690"/>
        <v>0.22563471298612625</v>
      </c>
      <c r="E9671" s="3">
        <f t="shared" ca="1" si="1681"/>
        <v>0.22563471298612625</v>
      </c>
      <c r="F9671" s="3">
        <f t="shared" ca="1" si="1682"/>
        <v>0.31526084603590265</v>
      </c>
      <c r="G9671" s="3">
        <f t="shared" ca="1" si="1683"/>
        <v>0.4591044409779711</v>
      </c>
      <c r="H9671" s="5">
        <f t="shared" ca="1" si="1684"/>
        <v>1</v>
      </c>
      <c r="I9671" s="4">
        <f t="shared" ca="1" si="1685"/>
        <v>1</v>
      </c>
      <c r="J9671" s="4">
        <f t="shared" ca="1" si="1686"/>
        <v>1</v>
      </c>
      <c r="K9671" s="4">
        <f t="shared" ca="1" si="1687"/>
        <v>1</v>
      </c>
      <c r="L9671" s="4">
        <f t="shared" ca="1" si="1688"/>
        <v>1</v>
      </c>
      <c r="M9671" s="25"/>
    </row>
    <row r="9672" spans="2:13" ht="20.100000000000001" hidden="1" customHeight="1" x14ac:dyDescent="0.25">
      <c r="B9672" s="11">
        <v>9642</v>
      </c>
      <c r="C9672" s="3">
        <f t="shared" ca="1" si="1690"/>
        <v>0.23878466136664456</v>
      </c>
      <c r="D9672" s="3">
        <f t="shared" ca="1" si="1690"/>
        <v>0.5747311164493335</v>
      </c>
      <c r="E9672" s="3">
        <f t="shared" ca="1" si="1681"/>
        <v>0.23878466136664456</v>
      </c>
      <c r="F9672" s="3">
        <f t="shared" ca="1" si="1682"/>
        <v>0.33594645508268894</v>
      </c>
      <c r="G9672" s="3">
        <f t="shared" ca="1" si="1683"/>
        <v>0.4252688835506665</v>
      </c>
      <c r="H9672" s="5">
        <f t="shared" ca="1" si="1684"/>
        <v>1</v>
      </c>
      <c r="I9672" s="4">
        <f t="shared" ca="1" si="1685"/>
        <v>1</v>
      </c>
      <c r="J9672" s="4">
        <f t="shared" ca="1" si="1686"/>
        <v>1</v>
      </c>
      <c r="K9672" s="4">
        <f t="shared" ca="1" si="1687"/>
        <v>1</v>
      </c>
      <c r="L9672" s="4">
        <f t="shared" ca="1" si="1688"/>
        <v>1</v>
      </c>
      <c r="M9672" s="25"/>
    </row>
    <row r="9673" spans="2:13" ht="20.100000000000001" hidden="1" customHeight="1" x14ac:dyDescent="0.25">
      <c r="B9673" s="11">
        <v>9643</v>
      </c>
      <c r="C9673" s="3">
        <f t="shared" ca="1" si="1690"/>
        <v>0.7713060006811272</v>
      </c>
      <c r="D9673" s="3">
        <f t="shared" ca="1" si="1690"/>
        <v>0.55432955512342141</v>
      </c>
      <c r="E9673" s="3">
        <f t="shared" ca="1" si="1681"/>
        <v>0.55432955512342141</v>
      </c>
      <c r="F9673" s="3">
        <f t="shared" ca="1" si="1682"/>
        <v>0.21697644555770579</v>
      </c>
      <c r="G9673" s="3">
        <f t="shared" ca="1" si="1683"/>
        <v>0.2286939993188728</v>
      </c>
      <c r="H9673" s="5">
        <f t="shared" ca="1" si="1684"/>
        <v>1</v>
      </c>
      <c r="I9673" s="4">
        <f t="shared" ca="1" si="1685"/>
        <v>1</v>
      </c>
      <c r="J9673" s="4">
        <f t="shared" ca="1" si="1686"/>
        <v>1</v>
      </c>
      <c r="K9673" s="4">
        <f t="shared" ca="1" si="1687"/>
        <v>0</v>
      </c>
      <c r="L9673" s="4">
        <f t="shared" ca="1" si="1688"/>
        <v>0</v>
      </c>
      <c r="M9673" s="25"/>
    </row>
    <row r="9674" spans="2:13" ht="20.100000000000001" hidden="1" customHeight="1" x14ac:dyDescent="0.25">
      <c r="B9674" s="11">
        <v>9644</v>
      </c>
      <c r="C9674" s="3">
        <f t="shared" ca="1" si="1690"/>
        <v>0.72375581526242327</v>
      </c>
      <c r="D9674" s="3">
        <f t="shared" ca="1" si="1690"/>
        <v>3.1317100753515792E-2</v>
      </c>
      <c r="E9674" s="3">
        <f t="shared" ca="1" si="1681"/>
        <v>3.1317100753515792E-2</v>
      </c>
      <c r="F9674" s="3">
        <f t="shared" ca="1" si="1682"/>
        <v>0.69243871450890748</v>
      </c>
      <c r="G9674" s="3">
        <f t="shared" ca="1" si="1683"/>
        <v>0.27624418473757673</v>
      </c>
      <c r="H9674" s="5">
        <f t="shared" ca="1" si="1684"/>
        <v>1</v>
      </c>
      <c r="I9674" s="4">
        <f t="shared" ca="1" si="1685"/>
        <v>1</v>
      </c>
      <c r="J9674" s="4">
        <f t="shared" ca="1" si="1686"/>
        <v>0</v>
      </c>
      <c r="K9674" s="4">
        <f t="shared" ca="1" si="1687"/>
        <v>1</v>
      </c>
      <c r="L9674" s="4">
        <f t="shared" ca="1" si="1688"/>
        <v>0</v>
      </c>
      <c r="M9674" s="25"/>
    </row>
    <row r="9675" spans="2:13" ht="20.100000000000001" hidden="1" customHeight="1" x14ac:dyDescent="0.25">
      <c r="B9675" s="11">
        <v>9645</v>
      </c>
      <c r="C9675" s="3">
        <f t="shared" ca="1" si="1690"/>
        <v>0.86286673392754021</v>
      </c>
      <c r="D9675" s="3">
        <f t="shared" ca="1" si="1690"/>
        <v>4.3994285957713486E-2</v>
      </c>
      <c r="E9675" s="3">
        <f t="shared" ca="1" si="1681"/>
        <v>4.3994285957713486E-2</v>
      </c>
      <c r="F9675" s="3">
        <f t="shared" ca="1" si="1682"/>
        <v>0.81887244796982672</v>
      </c>
      <c r="G9675" s="3">
        <f t="shared" ca="1" si="1683"/>
        <v>0.13713326607245979</v>
      </c>
      <c r="H9675" s="5">
        <f t="shared" ca="1" si="1684"/>
        <v>1</v>
      </c>
      <c r="I9675" s="4">
        <f t="shared" ca="1" si="1685"/>
        <v>1</v>
      </c>
      <c r="J9675" s="4">
        <f t="shared" ca="1" si="1686"/>
        <v>0</v>
      </c>
      <c r="K9675" s="4">
        <f t="shared" ca="1" si="1687"/>
        <v>1</v>
      </c>
      <c r="L9675" s="4">
        <f t="shared" ca="1" si="1688"/>
        <v>0</v>
      </c>
      <c r="M9675" s="25"/>
    </row>
    <row r="9676" spans="2:13" ht="20.100000000000001" hidden="1" customHeight="1" x14ac:dyDescent="0.25">
      <c r="B9676" s="11">
        <v>9646</v>
      </c>
      <c r="C9676" s="3">
        <f t="shared" ca="1" si="1690"/>
        <v>0.48292819057167813</v>
      </c>
      <c r="D9676" s="3">
        <f t="shared" ca="1" si="1690"/>
        <v>0.49682134295073754</v>
      </c>
      <c r="E9676" s="3">
        <f t="shared" ca="1" si="1681"/>
        <v>0.48292819057167813</v>
      </c>
      <c r="F9676" s="3">
        <f t="shared" ca="1" si="1682"/>
        <v>1.3893152379059415E-2</v>
      </c>
      <c r="G9676" s="3">
        <f t="shared" ca="1" si="1683"/>
        <v>0.50317865704926246</v>
      </c>
      <c r="H9676" s="5">
        <f t="shared" ca="1" si="1684"/>
        <v>1</v>
      </c>
      <c r="I9676" s="4">
        <f t="shared" ca="1" si="1685"/>
        <v>0</v>
      </c>
      <c r="J9676" s="4">
        <f t="shared" ca="1" si="1686"/>
        <v>1</v>
      </c>
      <c r="K9676" s="4">
        <f t="shared" ca="1" si="1687"/>
        <v>1</v>
      </c>
      <c r="L9676" s="4">
        <f t="shared" ca="1" si="1688"/>
        <v>0</v>
      </c>
      <c r="M9676" s="25"/>
    </row>
    <row r="9677" spans="2:13" ht="20.100000000000001" hidden="1" customHeight="1" x14ac:dyDescent="0.25">
      <c r="B9677" s="11">
        <v>9647</v>
      </c>
      <c r="C9677" s="3">
        <f t="shared" ca="1" si="1690"/>
        <v>0.2406304662821549</v>
      </c>
      <c r="D9677" s="3">
        <f t="shared" ca="1" si="1690"/>
        <v>0.94206373545504329</v>
      </c>
      <c r="E9677" s="3">
        <f t="shared" ca="1" si="1681"/>
        <v>0.2406304662821549</v>
      </c>
      <c r="F9677" s="3">
        <f t="shared" ca="1" si="1682"/>
        <v>0.7014332691728884</v>
      </c>
      <c r="G9677" s="3">
        <f t="shared" ca="1" si="1683"/>
        <v>5.7936264544956706E-2</v>
      </c>
      <c r="H9677" s="5">
        <f t="shared" ca="1" si="1684"/>
        <v>1</v>
      </c>
      <c r="I9677" s="4">
        <f t="shared" ca="1" si="1685"/>
        <v>1</v>
      </c>
      <c r="J9677" s="4">
        <f t="shared" ca="1" si="1686"/>
        <v>0</v>
      </c>
      <c r="K9677" s="4">
        <f t="shared" ca="1" si="1687"/>
        <v>1</v>
      </c>
      <c r="L9677" s="4">
        <f t="shared" ca="1" si="1688"/>
        <v>0</v>
      </c>
      <c r="M9677" s="25"/>
    </row>
    <row r="9678" spans="2:13" ht="20.100000000000001" hidden="1" customHeight="1" x14ac:dyDescent="0.25">
      <c r="B9678" s="11">
        <v>9648</v>
      </c>
      <c r="C9678" s="3">
        <f t="shared" ca="1" si="1690"/>
        <v>0.12010000201631532</v>
      </c>
      <c r="D9678" s="3">
        <f t="shared" ca="1" si="1690"/>
        <v>0.6568584447979926</v>
      </c>
      <c r="E9678" s="3">
        <f t="shared" ca="1" si="1681"/>
        <v>0.12010000201631532</v>
      </c>
      <c r="F9678" s="3">
        <f t="shared" ca="1" si="1682"/>
        <v>0.53675844278167728</v>
      </c>
      <c r="G9678" s="3">
        <f t="shared" ca="1" si="1683"/>
        <v>0.3431415552020074</v>
      </c>
      <c r="H9678" s="5">
        <f t="shared" ca="1" si="1684"/>
        <v>1</v>
      </c>
      <c r="I9678" s="4">
        <f t="shared" ca="1" si="1685"/>
        <v>1</v>
      </c>
      <c r="J9678" s="4">
        <f t="shared" ca="1" si="1686"/>
        <v>0</v>
      </c>
      <c r="K9678" s="4">
        <f t="shared" ca="1" si="1687"/>
        <v>1</v>
      </c>
      <c r="L9678" s="4">
        <f t="shared" ca="1" si="1688"/>
        <v>0</v>
      </c>
      <c r="M9678" s="25"/>
    </row>
    <row r="9679" spans="2:13" ht="20.100000000000001" hidden="1" customHeight="1" x14ac:dyDescent="0.25">
      <c r="B9679" s="11">
        <v>9649</v>
      </c>
      <c r="C9679" s="3">
        <f t="shared" ca="1" si="1690"/>
        <v>0.88427923117312579</v>
      </c>
      <c r="D9679" s="3">
        <f t="shared" ca="1" si="1690"/>
        <v>0.42074423880951772</v>
      </c>
      <c r="E9679" s="3">
        <f t="shared" ca="1" si="1681"/>
        <v>0.42074423880951772</v>
      </c>
      <c r="F9679" s="3">
        <f t="shared" ca="1" si="1682"/>
        <v>0.46353499236360807</v>
      </c>
      <c r="G9679" s="3">
        <f t="shared" ca="1" si="1683"/>
        <v>0.11572076882687421</v>
      </c>
      <c r="H9679" s="5">
        <f t="shared" ca="1" si="1684"/>
        <v>1</v>
      </c>
      <c r="I9679" s="4">
        <f t="shared" ca="1" si="1685"/>
        <v>1</v>
      </c>
      <c r="J9679" s="4">
        <f t="shared" ca="1" si="1686"/>
        <v>1</v>
      </c>
      <c r="K9679" s="4">
        <f t="shared" ca="1" si="1687"/>
        <v>1</v>
      </c>
      <c r="L9679" s="4">
        <f t="shared" ca="1" si="1688"/>
        <v>1</v>
      </c>
      <c r="M9679" s="25"/>
    </row>
    <row r="9680" spans="2:13" ht="20.100000000000001" hidden="1" customHeight="1" x14ac:dyDescent="0.25">
      <c r="B9680" s="11">
        <v>9650</v>
      </c>
      <c r="C9680" s="3">
        <f t="shared" ca="1" si="1690"/>
        <v>0.97021184783586767</v>
      </c>
      <c r="D9680" s="3">
        <f t="shared" ca="1" si="1690"/>
        <v>5.5164713141205191E-2</v>
      </c>
      <c r="E9680" s="3">
        <f t="shared" ca="1" si="1681"/>
        <v>5.5164713141205191E-2</v>
      </c>
      <c r="F9680" s="3">
        <f t="shared" ca="1" si="1682"/>
        <v>0.91504713469466248</v>
      </c>
      <c r="G9680" s="3">
        <f t="shared" ca="1" si="1683"/>
        <v>2.9788152164132331E-2</v>
      </c>
      <c r="H9680" s="5">
        <f t="shared" ca="1" si="1684"/>
        <v>1</v>
      </c>
      <c r="I9680" s="4">
        <f t="shared" ca="1" si="1685"/>
        <v>1</v>
      </c>
      <c r="J9680" s="4">
        <f t="shared" ca="1" si="1686"/>
        <v>0</v>
      </c>
      <c r="K9680" s="4">
        <f t="shared" ca="1" si="1687"/>
        <v>1</v>
      </c>
      <c r="L9680" s="4">
        <f t="shared" ca="1" si="1688"/>
        <v>0</v>
      </c>
      <c r="M9680" s="25"/>
    </row>
    <row r="9681" spans="2:13" ht="20.100000000000001" hidden="1" customHeight="1" x14ac:dyDescent="0.25">
      <c r="B9681" s="11">
        <v>9651</v>
      </c>
      <c r="C9681" s="3">
        <f t="shared" ca="1" si="1690"/>
        <v>0.16893736508950474</v>
      </c>
      <c r="D9681" s="3">
        <f t="shared" ca="1" si="1690"/>
        <v>0.76714728451729131</v>
      </c>
      <c r="E9681" s="3">
        <f t="shared" ca="1" si="1681"/>
        <v>0.16893736508950474</v>
      </c>
      <c r="F9681" s="3">
        <f t="shared" ca="1" si="1682"/>
        <v>0.59820991942778656</v>
      </c>
      <c r="G9681" s="3">
        <f t="shared" ca="1" si="1683"/>
        <v>0.23285271548270869</v>
      </c>
      <c r="H9681" s="5">
        <f t="shared" ca="1" si="1684"/>
        <v>1</v>
      </c>
      <c r="I9681" s="4">
        <f t="shared" ca="1" si="1685"/>
        <v>1</v>
      </c>
      <c r="J9681" s="4">
        <f t="shared" ca="1" si="1686"/>
        <v>0</v>
      </c>
      <c r="K9681" s="4">
        <f t="shared" ca="1" si="1687"/>
        <v>1</v>
      </c>
      <c r="L9681" s="4">
        <f t="shared" ca="1" si="1688"/>
        <v>0</v>
      </c>
      <c r="M9681" s="25"/>
    </row>
    <row r="9682" spans="2:13" ht="20.100000000000001" hidden="1" customHeight="1" x14ac:dyDescent="0.25">
      <c r="B9682" s="11">
        <v>9652</v>
      </c>
      <c r="C9682" s="3">
        <f t="shared" ca="1" si="1690"/>
        <v>0.53811214570922128</v>
      </c>
      <c r="D9682" s="3">
        <f t="shared" ca="1" si="1690"/>
        <v>0.59827391513112205</v>
      </c>
      <c r="E9682" s="3">
        <f t="shared" ca="1" si="1681"/>
        <v>0.53811214570922128</v>
      </c>
      <c r="F9682" s="3">
        <f t="shared" ca="1" si="1682"/>
        <v>6.0161769421900768E-2</v>
      </c>
      <c r="G9682" s="3">
        <f t="shared" ca="1" si="1683"/>
        <v>0.40172608486887795</v>
      </c>
      <c r="H9682" s="5">
        <f t="shared" ca="1" si="1684"/>
        <v>1</v>
      </c>
      <c r="I9682" s="4">
        <f t="shared" ca="1" si="1685"/>
        <v>1</v>
      </c>
      <c r="J9682" s="4">
        <f t="shared" ca="1" si="1686"/>
        <v>1</v>
      </c>
      <c r="K9682" s="4">
        <f t="shared" ca="1" si="1687"/>
        <v>0</v>
      </c>
      <c r="L9682" s="4">
        <f t="shared" ca="1" si="1688"/>
        <v>0</v>
      </c>
      <c r="M9682" s="25"/>
    </row>
    <row r="9683" spans="2:13" ht="20.100000000000001" hidden="1" customHeight="1" x14ac:dyDescent="0.25">
      <c r="B9683" s="11">
        <v>9653</v>
      </c>
      <c r="C9683" s="3">
        <f t="shared" ca="1" si="1690"/>
        <v>0.71502296506995089</v>
      </c>
      <c r="D9683" s="3">
        <f t="shared" ca="1" si="1690"/>
        <v>0.51842365436803495</v>
      </c>
      <c r="E9683" s="3">
        <f t="shared" ca="1" si="1681"/>
        <v>0.51842365436803495</v>
      </c>
      <c r="F9683" s="3">
        <f t="shared" ca="1" si="1682"/>
        <v>0.19659931070191594</v>
      </c>
      <c r="G9683" s="3">
        <f t="shared" ca="1" si="1683"/>
        <v>0.28497703493004911</v>
      </c>
      <c r="H9683" s="5">
        <f t="shared" ca="1" si="1684"/>
        <v>1</v>
      </c>
      <c r="I9683" s="4">
        <f t="shared" ca="1" si="1685"/>
        <v>1</v>
      </c>
      <c r="J9683" s="4">
        <f t="shared" ca="1" si="1686"/>
        <v>1</v>
      </c>
      <c r="K9683" s="4">
        <f t="shared" ca="1" si="1687"/>
        <v>0</v>
      </c>
      <c r="L9683" s="4">
        <f t="shared" ca="1" si="1688"/>
        <v>0</v>
      </c>
      <c r="M9683" s="25"/>
    </row>
    <row r="9684" spans="2:13" ht="20.100000000000001" hidden="1" customHeight="1" x14ac:dyDescent="0.25">
      <c r="B9684" s="11">
        <v>9654</v>
      </c>
      <c r="C9684" s="3">
        <f t="shared" ca="1" si="1690"/>
        <v>0.24703213135169533</v>
      </c>
      <c r="D9684" s="3">
        <f t="shared" ca="1" si="1690"/>
        <v>0.75156202775172543</v>
      </c>
      <c r="E9684" s="3">
        <f t="shared" ca="1" si="1681"/>
        <v>0.24703213135169533</v>
      </c>
      <c r="F9684" s="3">
        <f t="shared" ca="1" si="1682"/>
        <v>0.5045298964000301</v>
      </c>
      <c r="G9684" s="3">
        <f t="shared" ca="1" si="1683"/>
        <v>0.24843797224827457</v>
      </c>
      <c r="H9684" s="5">
        <f t="shared" ca="1" si="1684"/>
        <v>1</v>
      </c>
      <c r="I9684" s="4">
        <f t="shared" ca="1" si="1685"/>
        <v>1</v>
      </c>
      <c r="J9684" s="4">
        <f t="shared" ca="1" si="1686"/>
        <v>0</v>
      </c>
      <c r="K9684" s="4">
        <f t="shared" ca="1" si="1687"/>
        <v>1</v>
      </c>
      <c r="L9684" s="4">
        <f t="shared" ca="1" si="1688"/>
        <v>0</v>
      </c>
      <c r="M9684" s="25"/>
    </row>
    <row r="9685" spans="2:13" ht="20.100000000000001" hidden="1" customHeight="1" x14ac:dyDescent="0.25">
      <c r="B9685" s="11">
        <v>9655</v>
      </c>
      <c r="C9685" s="3">
        <f t="shared" ca="1" si="1690"/>
        <v>0.54464768346180781</v>
      </c>
      <c r="D9685" s="3">
        <f t="shared" ca="1" si="1690"/>
        <v>0.34149998224428157</v>
      </c>
      <c r="E9685" s="3">
        <f t="shared" ca="1" si="1681"/>
        <v>0.34149998224428157</v>
      </c>
      <c r="F9685" s="3">
        <f t="shared" ca="1" si="1682"/>
        <v>0.20314770121752623</v>
      </c>
      <c r="G9685" s="3">
        <f t="shared" ca="1" si="1683"/>
        <v>0.45535231653819219</v>
      </c>
      <c r="H9685" s="5">
        <f t="shared" ca="1" si="1684"/>
        <v>1</v>
      </c>
      <c r="I9685" s="4">
        <f t="shared" ca="1" si="1685"/>
        <v>1</v>
      </c>
      <c r="J9685" s="4">
        <f t="shared" ca="1" si="1686"/>
        <v>1</v>
      </c>
      <c r="K9685" s="4">
        <f t="shared" ca="1" si="1687"/>
        <v>1</v>
      </c>
      <c r="L9685" s="4">
        <f t="shared" ca="1" si="1688"/>
        <v>1</v>
      </c>
      <c r="M9685" s="25"/>
    </row>
    <row r="9686" spans="2:13" ht="20.100000000000001" hidden="1" customHeight="1" x14ac:dyDescent="0.25">
      <c r="B9686" s="11">
        <v>9656</v>
      </c>
      <c r="C9686" s="3">
        <f t="shared" ca="1" si="1690"/>
        <v>0.75038538142283695</v>
      </c>
      <c r="D9686" s="3">
        <f t="shared" ca="1" si="1690"/>
        <v>0.81605763685933086</v>
      </c>
      <c r="E9686" s="3">
        <f t="shared" ca="1" si="1681"/>
        <v>0.75038538142283695</v>
      </c>
      <c r="F9686" s="3">
        <f t="shared" ca="1" si="1682"/>
        <v>6.5672255436493909E-2</v>
      </c>
      <c r="G9686" s="3">
        <f t="shared" ca="1" si="1683"/>
        <v>0.18394236314066914</v>
      </c>
      <c r="H9686" s="5">
        <f t="shared" ca="1" si="1684"/>
        <v>1</v>
      </c>
      <c r="I9686" s="4">
        <f t="shared" ca="1" si="1685"/>
        <v>1</v>
      </c>
      <c r="J9686" s="4">
        <f t="shared" ca="1" si="1686"/>
        <v>1</v>
      </c>
      <c r="K9686" s="4">
        <f t="shared" ca="1" si="1687"/>
        <v>0</v>
      </c>
      <c r="L9686" s="4">
        <f t="shared" ca="1" si="1688"/>
        <v>0</v>
      </c>
      <c r="M9686" s="25"/>
    </row>
    <row r="9687" spans="2:13" ht="20.100000000000001" hidden="1" customHeight="1" x14ac:dyDescent="0.25">
      <c r="B9687" s="11">
        <v>9657</v>
      </c>
      <c r="C9687" s="3">
        <f t="shared" ca="1" si="1690"/>
        <v>0.23845192888793865</v>
      </c>
      <c r="D9687" s="3">
        <f t="shared" ca="1" si="1690"/>
        <v>0.54763460151242072</v>
      </c>
      <c r="E9687" s="3">
        <f t="shared" ca="1" si="1681"/>
        <v>0.23845192888793865</v>
      </c>
      <c r="F9687" s="3">
        <f t="shared" ca="1" si="1682"/>
        <v>0.30918267262448207</v>
      </c>
      <c r="G9687" s="3">
        <f t="shared" ca="1" si="1683"/>
        <v>0.45236539848757928</v>
      </c>
      <c r="H9687" s="5">
        <f t="shared" ca="1" si="1684"/>
        <v>1</v>
      </c>
      <c r="I9687" s="4">
        <f t="shared" ca="1" si="1685"/>
        <v>1</v>
      </c>
      <c r="J9687" s="4">
        <f t="shared" ca="1" si="1686"/>
        <v>1</v>
      </c>
      <c r="K9687" s="4">
        <f t="shared" ca="1" si="1687"/>
        <v>1</v>
      </c>
      <c r="L9687" s="4">
        <f t="shared" ca="1" si="1688"/>
        <v>1</v>
      </c>
      <c r="M9687" s="25"/>
    </row>
    <row r="9688" spans="2:13" ht="20.100000000000001" hidden="1" customHeight="1" x14ac:dyDescent="0.25">
      <c r="B9688" s="11">
        <v>9658</v>
      </c>
      <c r="C9688" s="3">
        <f t="shared" ca="1" si="1690"/>
        <v>0.17619442838771182</v>
      </c>
      <c r="D9688" s="3">
        <f t="shared" ca="1" si="1690"/>
        <v>0.79012278802295821</v>
      </c>
      <c r="E9688" s="3">
        <f t="shared" ca="1" si="1681"/>
        <v>0.17619442838771182</v>
      </c>
      <c r="F9688" s="3">
        <f t="shared" ca="1" si="1682"/>
        <v>0.61392835963524639</v>
      </c>
      <c r="G9688" s="3">
        <f t="shared" ca="1" si="1683"/>
        <v>0.20987721197704179</v>
      </c>
      <c r="H9688" s="5">
        <f t="shared" ca="1" si="1684"/>
        <v>1</v>
      </c>
      <c r="I9688" s="4">
        <f t="shared" ca="1" si="1685"/>
        <v>1</v>
      </c>
      <c r="J9688" s="4">
        <f t="shared" ca="1" si="1686"/>
        <v>0</v>
      </c>
      <c r="K9688" s="4">
        <f t="shared" ca="1" si="1687"/>
        <v>1</v>
      </c>
      <c r="L9688" s="4">
        <f t="shared" ca="1" si="1688"/>
        <v>0</v>
      </c>
      <c r="M9688" s="25"/>
    </row>
    <row r="9689" spans="2:13" ht="20.100000000000001" hidden="1" customHeight="1" x14ac:dyDescent="0.25">
      <c r="B9689" s="11">
        <v>9659</v>
      </c>
      <c r="C9689" s="3">
        <f t="shared" ca="1" si="1690"/>
        <v>0.69076649286460479</v>
      </c>
      <c r="D9689" s="3">
        <f t="shared" ca="1" si="1690"/>
        <v>6.3275439429405611E-2</v>
      </c>
      <c r="E9689" s="3">
        <f t="shared" ca="1" si="1681"/>
        <v>6.3275439429405611E-2</v>
      </c>
      <c r="F9689" s="3">
        <f t="shared" ca="1" si="1682"/>
        <v>0.62749105343519918</v>
      </c>
      <c r="G9689" s="3">
        <f t="shared" ca="1" si="1683"/>
        <v>0.30923350713539521</v>
      </c>
      <c r="H9689" s="5">
        <f t="shared" ca="1" si="1684"/>
        <v>1</v>
      </c>
      <c r="I9689" s="4">
        <f t="shared" ca="1" si="1685"/>
        <v>1</v>
      </c>
      <c r="J9689" s="4">
        <f t="shared" ca="1" si="1686"/>
        <v>0</v>
      </c>
      <c r="K9689" s="4">
        <f t="shared" ca="1" si="1687"/>
        <v>1</v>
      </c>
      <c r="L9689" s="4">
        <f t="shared" ca="1" si="1688"/>
        <v>0</v>
      </c>
      <c r="M9689" s="25"/>
    </row>
    <row r="9690" spans="2:13" ht="20.100000000000001" hidden="1" customHeight="1" x14ac:dyDescent="0.25">
      <c r="B9690" s="11">
        <v>9660</v>
      </c>
      <c r="C9690" s="3">
        <f t="shared" ca="1" si="1690"/>
        <v>0.25094670573991018</v>
      </c>
      <c r="D9690" s="3">
        <f t="shared" ca="1" si="1690"/>
        <v>0.65087019455682149</v>
      </c>
      <c r="E9690" s="3">
        <f t="shared" ca="1" si="1681"/>
        <v>0.25094670573991018</v>
      </c>
      <c r="F9690" s="3">
        <f t="shared" ca="1" si="1682"/>
        <v>0.39992348881691131</v>
      </c>
      <c r="G9690" s="3">
        <f t="shared" ca="1" si="1683"/>
        <v>0.34912980544317851</v>
      </c>
      <c r="H9690" s="5">
        <f t="shared" ca="1" si="1684"/>
        <v>1</v>
      </c>
      <c r="I9690" s="4">
        <f t="shared" ca="1" si="1685"/>
        <v>1</v>
      </c>
      <c r="J9690" s="4">
        <f t="shared" ca="1" si="1686"/>
        <v>1</v>
      </c>
      <c r="K9690" s="4">
        <f t="shared" ca="1" si="1687"/>
        <v>1</v>
      </c>
      <c r="L9690" s="4">
        <f t="shared" ca="1" si="1688"/>
        <v>1</v>
      </c>
      <c r="M9690" s="25"/>
    </row>
    <row r="9691" spans="2:13" ht="20.100000000000001" hidden="1" customHeight="1" x14ac:dyDescent="0.25">
      <c r="B9691" s="11">
        <v>9661</v>
      </c>
      <c r="C9691" s="3">
        <f t="shared" ref="C9691:D9710" ca="1" si="1691">RAND()</f>
        <v>6.5835149414303906E-3</v>
      </c>
      <c r="D9691" s="3">
        <f t="shared" ca="1" si="1691"/>
        <v>0.48696049963522081</v>
      </c>
      <c r="E9691" s="3">
        <f t="shared" ca="1" si="1681"/>
        <v>6.5835149414303906E-3</v>
      </c>
      <c r="F9691" s="3">
        <f t="shared" ca="1" si="1682"/>
        <v>0.48037698469379042</v>
      </c>
      <c r="G9691" s="3">
        <f t="shared" ca="1" si="1683"/>
        <v>0.51303950036477919</v>
      </c>
      <c r="H9691" s="5">
        <f t="shared" ca="1" si="1684"/>
        <v>1</v>
      </c>
      <c r="I9691" s="4">
        <f t="shared" ca="1" si="1685"/>
        <v>0</v>
      </c>
      <c r="J9691" s="4">
        <f t="shared" ca="1" si="1686"/>
        <v>1</v>
      </c>
      <c r="K9691" s="4">
        <f t="shared" ca="1" si="1687"/>
        <v>1</v>
      </c>
      <c r="L9691" s="4">
        <f t="shared" ca="1" si="1688"/>
        <v>0</v>
      </c>
      <c r="M9691" s="25"/>
    </row>
    <row r="9692" spans="2:13" ht="20.100000000000001" hidden="1" customHeight="1" x14ac:dyDescent="0.25">
      <c r="B9692" s="11">
        <v>9662</v>
      </c>
      <c r="C9692" s="3">
        <f t="shared" ca="1" si="1691"/>
        <v>0.98892665649512312</v>
      </c>
      <c r="D9692" s="3">
        <f t="shared" ca="1" si="1691"/>
        <v>0.55850031829630986</v>
      </c>
      <c r="E9692" s="3">
        <f t="shared" ca="1" si="1681"/>
        <v>0.55850031829630986</v>
      </c>
      <c r="F9692" s="3">
        <f t="shared" ca="1" si="1682"/>
        <v>0.43042633819881326</v>
      </c>
      <c r="G9692" s="3">
        <f t="shared" ca="1" si="1683"/>
        <v>1.1073343504876876E-2</v>
      </c>
      <c r="H9692" s="5">
        <f t="shared" ca="1" si="1684"/>
        <v>1</v>
      </c>
      <c r="I9692" s="4">
        <f t="shared" ca="1" si="1685"/>
        <v>1</v>
      </c>
      <c r="J9692" s="4">
        <f t="shared" ca="1" si="1686"/>
        <v>1</v>
      </c>
      <c r="K9692" s="4">
        <f t="shared" ca="1" si="1687"/>
        <v>0</v>
      </c>
      <c r="L9692" s="4">
        <f t="shared" ca="1" si="1688"/>
        <v>0</v>
      </c>
      <c r="M9692" s="25"/>
    </row>
    <row r="9693" spans="2:13" ht="20.100000000000001" hidden="1" customHeight="1" x14ac:dyDescent="0.25">
      <c r="B9693" s="11">
        <v>9663</v>
      </c>
      <c r="C9693" s="3">
        <f t="shared" ca="1" si="1691"/>
        <v>0.96459724419492243</v>
      </c>
      <c r="D9693" s="3">
        <f t="shared" ca="1" si="1691"/>
        <v>0.46385172694725862</v>
      </c>
      <c r="E9693" s="3">
        <f t="shared" ca="1" si="1681"/>
        <v>0.46385172694725862</v>
      </c>
      <c r="F9693" s="3">
        <f t="shared" ca="1" si="1682"/>
        <v>0.50074551724766381</v>
      </c>
      <c r="G9693" s="3">
        <f t="shared" ca="1" si="1683"/>
        <v>3.5402755805077568E-2</v>
      </c>
      <c r="H9693" s="5">
        <f t="shared" ca="1" si="1684"/>
        <v>1</v>
      </c>
      <c r="I9693" s="4">
        <f t="shared" ca="1" si="1685"/>
        <v>1</v>
      </c>
      <c r="J9693" s="4">
        <f t="shared" ca="1" si="1686"/>
        <v>0</v>
      </c>
      <c r="K9693" s="4">
        <f t="shared" ca="1" si="1687"/>
        <v>1</v>
      </c>
      <c r="L9693" s="4">
        <f t="shared" ca="1" si="1688"/>
        <v>0</v>
      </c>
      <c r="M9693" s="25"/>
    </row>
    <row r="9694" spans="2:13" ht="20.100000000000001" hidden="1" customHeight="1" x14ac:dyDescent="0.25">
      <c r="B9694" s="11">
        <v>9664</v>
      </c>
      <c r="C9694" s="3">
        <f t="shared" ca="1" si="1691"/>
        <v>0.21932211473190055</v>
      </c>
      <c r="D9694" s="3">
        <f t="shared" ca="1" si="1691"/>
        <v>0.66739786292885928</v>
      </c>
      <c r="E9694" s="3">
        <f t="shared" ca="1" si="1681"/>
        <v>0.21932211473190055</v>
      </c>
      <c r="F9694" s="3">
        <f t="shared" ca="1" si="1682"/>
        <v>0.44807574819695872</v>
      </c>
      <c r="G9694" s="3">
        <f t="shared" ca="1" si="1683"/>
        <v>0.33260213707114072</v>
      </c>
      <c r="H9694" s="5">
        <f t="shared" ca="1" si="1684"/>
        <v>1</v>
      </c>
      <c r="I9694" s="4">
        <f t="shared" ca="1" si="1685"/>
        <v>1</v>
      </c>
      <c r="J9694" s="4">
        <f t="shared" ca="1" si="1686"/>
        <v>1</v>
      </c>
      <c r="K9694" s="4">
        <f t="shared" ca="1" si="1687"/>
        <v>1</v>
      </c>
      <c r="L9694" s="4">
        <f t="shared" ca="1" si="1688"/>
        <v>1</v>
      </c>
      <c r="M9694" s="25"/>
    </row>
    <row r="9695" spans="2:13" ht="20.100000000000001" hidden="1" customHeight="1" x14ac:dyDescent="0.25">
      <c r="B9695" s="11">
        <v>9665</v>
      </c>
      <c r="C9695" s="3">
        <f t="shared" ca="1" si="1691"/>
        <v>0.57500148974886967</v>
      </c>
      <c r="D9695" s="3">
        <f t="shared" ca="1" si="1691"/>
        <v>0.13923907703611493</v>
      </c>
      <c r="E9695" s="3">
        <f t="shared" ref="E9695:E9758" ca="1" si="1692">MIN(C9695,D9695)</f>
        <v>0.13923907703611493</v>
      </c>
      <c r="F9695" s="3">
        <f t="shared" ref="F9695:F9758" ca="1" si="1693">ABS(D9695-C9695)</f>
        <v>0.43576241271275473</v>
      </c>
      <c r="G9695" s="3">
        <f t="shared" ref="G9695:G9758" ca="1" si="1694">1- MAX(C9695,D9695)</f>
        <v>0.42499851025113033</v>
      </c>
      <c r="H9695" s="5">
        <f t="shared" ref="H9695:H9758" ca="1" si="1695">IF(SUM(E9695:G9695)=1,1,0)</f>
        <v>1</v>
      </c>
      <c r="I9695" s="4">
        <f t="shared" ref="I9695:I9758" ca="1" si="1696">IF(E9695+F9695&gt;=G9695,1,0)</f>
        <v>1</v>
      </c>
      <c r="J9695" s="4">
        <f t="shared" ref="J9695:J9758" ca="1" si="1697">IF(E9695+G9695&gt;=F9695,1,0)</f>
        <v>1</v>
      </c>
      <c r="K9695" s="4">
        <f t="shared" ref="K9695:K9758" ca="1" si="1698">IF(F9695+G9695&gt;=E9695,1,0)</f>
        <v>1</v>
      </c>
      <c r="L9695" s="4">
        <f t="shared" ref="L9695:L9758" ca="1" si="1699">PRODUCT(H9695:K9695)</f>
        <v>1</v>
      </c>
      <c r="M9695" s="25"/>
    </row>
    <row r="9696" spans="2:13" ht="20.100000000000001" hidden="1" customHeight="1" x14ac:dyDescent="0.25">
      <c r="B9696" s="11">
        <v>9666</v>
      </c>
      <c r="C9696" s="3">
        <f t="shared" ca="1" si="1691"/>
        <v>0.18730898579061894</v>
      </c>
      <c r="D9696" s="3">
        <f t="shared" ca="1" si="1691"/>
        <v>0.3398305156568745</v>
      </c>
      <c r="E9696" s="3">
        <f t="shared" ca="1" si="1692"/>
        <v>0.18730898579061894</v>
      </c>
      <c r="F9696" s="3">
        <f t="shared" ca="1" si="1693"/>
        <v>0.15252152986625556</v>
      </c>
      <c r="G9696" s="3">
        <f t="shared" ca="1" si="1694"/>
        <v>0.6601694843431255</v>
      </c>
      <c r="H9696" s="5">
        <f t="shared" ca="1" si="1695"/>
        <v>1</v>
      </c>
      <c r="I9696" s="4">
        <f t="shared" ca="1" si="1696"/>
        <v>0</v>
      </c>
      <c r="J9696" s="4">
        <f t="shared" ca="1" si="1697"/>
        <v>1</v>
      </c>
      <c r="K9696" s="4">
        <f t="shared" ca="1" si="1698"/>
        <v>1</v>
      </c>
      <c r="L9696" s="4">
        <f t="shared" ca="1" si="1699"/>
        <v>0</v>
      </c>
      <c r="M9696" s="25"/>
    </row>
    <row r="9697" spans="2:13" ht="20.100000000000001" hidden="1" customHeight="1" x14ac:dyDescent="0.25">
      <c r="B9697" s="11">
        <v>9667</v>
      </c>
      <c r="C9697" s="3">
        <f t="shared" ca="1" si="1691"/>
        <v>0.67596687901153629</v>
      </c>
      <c r="D9697" s="3">
        <f t="shared" ca="1" si="1691"/>
        <v>0.75349700073696468</v>
      </c>
      <c r="E9697" s="3">
        <f t="shared" ca="1" si="1692"/>
        <v>0.67596687901153629</v>
      </c>
      <c r="F9697" s="3">
        <f t="shared" ca="1" si="1693"/>
        <v>7.7530121725428391E-2</v>
      </c>
      <c r="G9697" s="3">
        <f t="shared" ca="1" si="1694"/>
        <v>0.24650299926303532</v>
      </c>
      <c r="H9697" s="5">
        <f t="shared" ca="1" si="1695"/>
        <v>1</v>
      </c>
      <c r="I9697" s="4">
        <f t="shared" ca="1" si="1696"/>
        <v>1</v>
      </c>
      <c r="J9697" s="4">
        <f t="shared" ca="1" si="1697"/>
        <v>1</v>
      </c>
      <c r="K9697" s="4">
        <f t="shared" ca="1" si="1698"/>
        <v>0</v>
      </c>
      <c r="L9697" s="4">
        <f t="shared" ca="1" si="1699"/>
        <v>0</v>
      </c>
      <c r="M9697" s="25"/>
    </row>
    <row r="9698" spans="2:13" ht="20.100000000000001" hidden="1" customHeight="1" x14ac:dyDescent="0.25">
      <c r="B9698" s="11">
        <v>9668</v>
      </c>
      <c r="C9698" s="3">
        <f t="shared" ca="1" si="1691"/>
        <v>0.5693226690064116</v>
      </c>
      <c r="D9698" s="3">
        <f t="shared" ca="1" si="1691"/>
        <v>0.55185185062625786</v>
      </c>
      <c r="E9698" s="3">
        <f t="shared" ca="1" si="1692"/>
        <v>0.55185185062625786</v>
      </c>
      <c r="F9698" s="3">
        <f t="shared" ca="1" si="1693"/>
        <v>1.7470818380153741E-2</v>
      </c>
      <c r="G9698" s="3">
        <f t="shared" ca="1" si="1694"/>
        <v>0.4306773309935884</v>
      </c>
      <c r="H9698" s="5">
        <f t="shared" ca="1" si="1695"/>
        <v>1</v>
      </c>
      <c r="I9698" s="4">
        <f t="shared" ca="1" si="1696"/>
        <v>1</v>
      </c>
      <c r="J9698" s="4">
        <f t="shared" ca="1" si="1697"/>
        <v>1</v>
      </c>
      <c r="K9698" s="4">
        <f t="shared" ca="1" si="1698"/>
        <v>0</v>
      </c>
      <c r="L9698" s="4">
        <f t="shared" ca="1" si="1699"/>
        <v>0</v>
      </c>
      <c r="M9698" s="25"/>
    </row>
    <row r="9699" spans="2:13" ht="20.100000000000001" hidden="1" customHeight="1" x14ac:dyDescent="0.25">
      <c r="B9699" s="11">
        <v>9669</v>
      </c>
      <c r="C9699" s="3">
        <f t="shared" ca="1" si="1691"/>
        <v>0.65263680820207559</v>
      </c>
      <c r="D9699" s="3">
        <f t="shared" ca="1" si="1691"/>
        <v>0.2841615032083995</v>
      </c>
      <c r="E9699" s="3">
        <f t="shared" ca="1" si="1692"/>
        <v>0.2841615032083995</v>
      </c>
      <c r="F9699" s="3">
        <f t="shared" ca="1" si="1693"/>
        <v>0.36847530499367609</v>
      </c>
      <c r="G9699" s="3">
        <f t="shared" ca="1" si="1694"/>
        <v>0.34736319179792441</v>
      </c>
      <c r="H9699" s="5">
        <f t="shared" ca="1" si="1695"/>
        <v>1</v>
      </c>
      <c r="I9699" s="4">
        <f t="shared" ca="1" si="1696"/>
        <v>1</v>
      </c>
      <c r="J9699" s="4">
        <f t="shared" ca="1" si="1697"/>
        <v>1</v>
      </c>
      <c r="K9699" s="4">
        <f t="shared" ca="1" si="1698"/>
        <v>1</v>
      </c>
      <c r="L9699" s="4">
        <f t="shared" ca="1" si="1699"/>
        <v>1</v>
      </c>
      <c r="M9699" s="25"/>
    </row>
    <row r="9700" spans="2:13" ht="20.100000000000001" hidden="1" customHeight="1" x14ac:dyDescent="0.25">
      <c r="B9700" s="11">
        <v>9670</v>
      </c>
      <c r="C9700" s="3">
        <f t="shared" ca="1" si="1691"/>
        <v>0.66350223761853855</v>
      </c>
      <c r="D9700" s="3">
        <f t="shared" ca="1" si="1691"/>
        <v>0.74047573529003385</v>
      </c>
      <c r="E9700" s="3">
        <f t="shared" ca="1" si="1692"/>
        <v>0.66350223761853855</v>
      </c>
      <c r="F9700" s="3">
        <f t="shared" ca="1" si="1693"/>
        <v>7.6973497671495306E-2</v>
      </c>
      <c r="G9700" s="3">
        <f t="shared" ca="1" si="1694"/>
        <v>0.25952426470996615</v>
      </c>
      <c r="H9700" s="5">
        <f t="shared" ca="1" si="1695"/>
        <v>1</v>
      </c>
      <c r="I9700" s="4">
        <f t="shared" ca="1" si="1696"/>
        <v>1</v>
      </c>
      <c r="J9700" s="4">
        <f t="shared" ca="1" si="1697"/>
        <v>1</v>
      </c>
      <c r="K9700" s="4">
        <f t="shared" ca="1" si="1698"/>
        <v>0</v>
      </c>
      <c r="L9700" s="4">
        <f t="shared" ca="1" si="1699"/>
        <v>0</v>
      </c>
      <c r="M9700" s="25"/>
    </row>
    <row r="9701" spans="2:13" ht="20.100000000000001" hidden="1" customHeight="1" x14ac:dyDescent="0.25">
      <c r="B9701" s="11">
        <v>9671</v>
      </c>
      <c r="C9701" s="3">
        <f t="shared" ca="1" si="1691"/>
        <v>0.1060233623608331</v>
      </c>
      <c r="D9701" s="3">
        <f t="shared" ca="1" si="1691"/>
        <v>0.96549241757824478</v>
      </c>
      <c r="E9701" s="3">
        <f t="shared" ca="1" si="1692"/>
        <v>0.1060233623608331</v>
      </c>
      <c r="F9701" s="3">
        <f t="shared" ca="1" si="1693"/>
        <v>0.85946905521741168</v>
      </c>
      <c r="G9701" s="3">
        <f t="shared" ca="1" si="1694"/>
        <v>3.4507582421755223E-2</v>
      </c>
      <c r="H9701" s="5">
        <f t="shared" ca="1" si="1695"/>
        <v>1</v>
      </c>
      <c r="I9701" s="4">
        <f t="shared" ca="1" si="1696"/>
        <v>1</v>
      </c>
      <c r="J9701" s="4">
        <f t="shared" ca="1" si="1697"/>
        <v>0</v>
      </c>
      <c r="K9701" s="4">
        <f t="shared" ca="1" si="1698"/>
        <v>1</v>
      </c>
      <c r="L9701" s="4">
        <f t="shared" ca="1" si="1699"/>
        <v>0</v>
      </c>
      <c r="M9701" s="25"/>
    </row>
    <row r="9702" spans="2:13" ht="20.100000000000001" hidden="1" customHeight="1" x14ac:dyDescent="0.25">
      <c r="B9702" s="11">
        <v>9672</v>
      </c>
      <c r="C9702" s="3">
        <f t="shared" ca="1" si="1691"/>
        <v>0.32751564735847094</v>
      </c>
      <c r="D9702" s="3">
        <f t="shared" ca="1" si="1691"/>
        <v>0.8141467848949443</v>
      </c>
      <c r="E9702" s="3">
        <f t="shared" ca="1" si="1692"/>
        <v>0.32751564735847094</v>
      </c>
      <c r="F9702" s="3">
        <f t="shared" ca="1" si="1693"/>
        <v>0.48663113753647336</v>
      </c>
      <c r="G9702" s="3">
        <f t="shared" ca="1" si="1694"/>
        <v>0.1858532151050557</v>
      </c>
      <c r="H9702" s="5">
        <f t="shared" ca="1" si="1695"/>
        <v>1</v>
      </c>
      <c r="I9702" s="4">
        <f t="shared" ca="1" si="1696"/>
        <v>1</v>
      </c>
      <c r="J9702" s="4">
        <f t="shared" ca="1" si="1697"/>
        <v>1</v>
      </c>
      <c r="K9702" s="4">
        <f t="shared" ca="1" si="1698"/>
        <v>1</v>
      </c>
      <c r="L9702" s="4">
        <f t="shared" ca="1" si="1699"/>
        <v>1</v>
      </c>
      <c r="M9702" s="25"/>
    </row>
    <row r="9703" spans="2:13" ht="20.100000000000001" hidden="1" customHeight="1" x14ac:dyDescent="0.25">
      <c r="B9703" s="11">
        <v>9673</v>
      </c>
      <c r="C9703" s="3">
        <f t="shared" ca="1" si="1691"/>
        <v>4.6576131808621746E-2</v>
      </c>
      <c r="D9703" s="3">
        <f t="shared" ca="1" si="1691"/>
        <v>0.54130851854915163</v>
      </c>
      <c r="E9703" s="3">
        <f t="shared" ca="1" si="1692"/>
        <v>4.6576131808621746E-2</v>
      </c>
      <c r="F9703" s="3">
        <f t="shared" ca="1" si="1693"/>
        <v>0.49473238674052988</v>
      </c>
      <c r="G9703" s="3">
        <f t="shared" ca="1" si="1694"/>
        <v>0.45869148145084837</v>
      </c>
      <c r="H9703" s="5">
        <f t="shared" ca="1" si="1695"/>
        <v>1</v>
      </c>
      <c r="I9703" s="4">
        <f t="shared" ca="1" si="1696"/>
        <v>1</v>
      </c>
      <c r="J9703" s="4">
        <f t="shared" ca="1" si="1697"/>
        <v>1</v>
      </c>
      <c r="K9703" s="4">
        <f t="shared" ca="1" si="1698"/>
        <v>1</v>
      </c>
      <c r="L9703" s="4">
        <f t="shared" ca="1" si="1699"/>
        <v>1</v>
      </c>
      <c r="M9703" s="25"/>
    </row>
    <row r="9704" spans="2:13" ht="20.100000000000001" hidden="1" customHeight="1" x14ac:dyDescent="0.25">
      <c r="B9704" s="11">
        <v>9674</v>
      </c>
      <c r="C9704" s="3">
        <f t="shared" ca="1" si="1691"/>
        <v>0.37168713312323431</v>
      </c>
      <c r="D9704" s="3">
        <f t="shared" ca="1" si="1691"/>
        <v>0.77541115212823453</v>
      </c>
      <c r="E9704" s="3">
        <f t="shared" ca="1" si="1692"/>
        <v>0.37168713312323431</v>
      </c>
      <c r="F9704" s="3">
        <f t="shared" ca="1" si="1693"/>
        <v>0.40372401900500021</v>
      </c>
      <c r="G9704" s="3">
        <f t="shared" ca="1" si="1694"/>
        <v>0.22458884787176547</v>
      </c>
      <c r="H9704" s="5">
        <f t="shared" ca="1" si="1695"/>
        <v>1</v>
      </c>
      <c r="I9704" s="4">
        <f t="shared" ca="1" si="1696"/>
        <v>1</v>
      </c>
      <c r="J9704" s="4">
        <f t="shared" ca="1" si="1697"/>
        <v>1</v>
      </c>
      <c r="K9704" s="4">
        <f t="shared" ca="1" si="1698"/>
        <v>1</v>
      </c>
      <c r="L9704" s="4">
        <f t="shared" ca="1" si="1699"/>
        <v>1</v>
      </c>
      <c r="M9704" s="25"/>
    </row>
    <row r="9705" spans="2:13" ht="20.100000000000001" hidden="1" customHeight="1" x14ac:dyDescent="0.25">
      <c r="B9705" s="11">
        <v>9675</v>
      </c>
      <c r="C9705" s="3">
        <f t="shared" ca="1" si="1691"/>
        <v>0.84282466754083873</v>
      </c>
      <c r="D9705" s="3">
        <f t="shared" ca="1" si="1691"/>
        <v>2.1881508513939774E-2</v>
      </c>
      <c r="E9705" s="3">
        <f t="shared" ca="1" si="1692"/>
        <v>2.1881508513939774E-2</v>
      </c>
      <c r="F9705" s="3">
        <f t="shared" ca="1" si="1693"/>
        <v>0.82094315902689896</v>
      </c>
      <c r="G9705" s="3">
        <f t="shared" ca="1" si="1694"/>
        <v>0.15717533245916127</v>
      </c>
      <c r="H9705" s="5">
        <f t="shared" ca="1" si="1695"/>
        <v>1</v>
      </c>
      <c r="I9705" s="4">
        <f t="shared" ca="1" si="1696"/>
        <v>1</v>
      </c>
      <c r="J9705" s="4">
        <f t="shared" ca="1" si="1697"/>
        <v>0</v>
      </c>
      <c r="K9705" s="4">
        <f t="shared" ca="1" si="1698"/>
        <v>1</v>
      </c>
      <c r="L9705" s="4">
        <f t="shared" ca="1" si="1699"/>
        <v>0</v>
      </c>
      <c r="M9705" s="25"/>
    </row>
    <row r="9706" spans="2:13" ht="20.100000000000001" hidden="1" customHeight="1" x14ac:dyDescent="0.25">
      <c r="B9706" s="11">
        <v>9676</v>
      </c>
      <c r="C9706" s="3">
        <f t="shared" ca="1" si="1691"/>
        <v>0.84146596792482264</v>
      </c>
      <c r="D9706" s="3">
        <f t="shared" ca="1" si="1691"/>
        <v>6.7344250703559094E-2</v>
      </c>
      <c r="E9706" s="3">
        <f t="shared" ca="1" si="1692"/>
        <v>6.7344250703559094E-2</v>
      </c>
      <c r="F9706" s="3">
        <f t="shared" ca="1" si="1693"/>
        <v>0.77412171722126355</v>
      </c>
      <c r="G9706" s="3">
        <f t="shared" ca="1" si="1694"/>
        <v>0.15853403207517736</v>
      </c>
      <c r="H9706" s="5">
        <f t="shared" ca="1" si="1695"/>
        <v>1</v>
      </c>
      <c r="I9706" s="4">
        <f t="shared" ca="1" si="1696"/>
        <v>1</v>
      </c>
      <c r="J9706" s="4">
        <f t="shared" ca="1" si="1697"/>
        <v>0</v>
      </c>
      <c r="K9706" s="4">
        <f t="shared" ca="1" si="1698"/>
        <v>1</v>
      </c>
      <c r="L9706" s="4">
        <f t="shared" ca="1" si="1699"/>
        <v>0</v>
      </c>
      <c r="M9706" s="25"/>
    </row>
    <row r="9707" spans="2:13" ht="20.100000000000001" hidden="1" customHeight="1" x14ac:dyDescent="0.25">
      <c r="B9707" s="11">
        <v>9677</v>
      </c>
      <c r="C9707" s="3">
        <f t="shared" ca="1" si="1691"/>
        <v>0.35754923286870655</v>
      </c>
      <c r="D9707" s="3">
        <f t="shared" ca="1" si="1691"/>
        <v>0.33344587568463235</v>
      </c>
      <c r="E9707" s="3">
        <f t="shared" ca="1" si="1692"/>
        <v>0.33344587568463235</v>
      </c>
      <c r="F9707" s="3">
        <f t="shared" ca="1" si="1693"/>
        <v>2.4103357184074192E-2</v>
      </c>
      <c r="G9707" s="3">
        <f t="shared" ca="1" si="1694"/>
        <v>0.64245076713129345</v>
      </c>
      <c r="H9707" s="5">
        <f t="shared" ca="1" si="1695"/>
        <v>1</v>
      </c>
      <c r="I9707" s="4">
        <f t="shared" ca="1" si="1696"/>
        <v>0</v>
      </c>
      <c r="J9707" s="4">
        <f t="shared" ca="1" si="1697"/>
        <v>1</v>
      </c>
      <c r="K9707" s="4">
        <f t="shared" ca="1" si="1698"/>
        <v>1</v>
      </c>
      <c r="L9707" s="4">
        <f t="shared" ca="1" si="1699"/>
        <v>0</v>
      </c>
      <c r="M9707" s="25"/>
    </row>
    <row r="9708" spans="2:13" ht="20.100000000000001" hidden="1" customHeight="1" x14ac:dyDescent="0.25">
      <c r="B9708" s="11">
        <v>9678</v>
      </c>
      <c r="C9708" s="3">
        <f t="shared" ca="1" si="1691"/>
        <v>0.84552699830670242</v>
      </c>
      <c r="D9708" s="3">
        <f t="shared" ca="1" si="1691"/>
        <v>0.61394781634569617</v>
      </c>
      <c r="E9708" s="3">
        <f t="shared" ca="1" si="1692"/>
        <v>0.61394781634569617</v>
      </c>
      <c r="F9708" s="3">
        <f t="shared" ca="1" si="1693"/>
        <v>0.23157918196100624</v>
      </c>
      <c r="G9708" s="3">
        <f t="shared" ca="1" si="1694"/>
        <v>0.15447300169329758</v>
      </c>
      <c r="H9708" s="5">
        <f t="shared" ca="1" si="1695"/>
        <v>1</v>
      </c>
      <c r="I9708" s="4">
        <f t="shared" ca="1" si="1696"/>
        <v>1</v>
      </c>
      <c r="J9708" s="4">
        <f t="shared" ca="1" si="1697"/>
        <v>1</v>
      </c>
      <c r="K9708" s="4">
        <f t="shared" ca="1" si="1698"/>
        <v>0</v>
      </c>
      <c r="L9708" s="4">
        <f t="shared" ca="1" si="1699"/>
        <v>0</v>
      </c>
      <c r="M9708" s="25"/>
    </row>
    <row r="9709" spans="2:13" ht="20.100000000000001" hidden="1" customHeight="1" x14ac:dyDescent="0.25">
      <c r="B9709" s="11">
        <v>9679</v>
      </c>
      <c r="C9709" s="3">
        <f t="shared" ca="1" si="1691"/>
        <v>0.63726354945038166</v>
      </c>
      <c r="D9709" s="3">
        <f t="shared" ca="1" si="1691"/>
        <v>0.27831492051811424</v>
      </c>
      <c r="E9709" s="3">
        <f t="shared" ca="1" si="1692"/>
        <v>0.27831492051811424</v>
      </c>
      <c r="F9709" s="3">
        <f t="shared" ca="1" si="1693"/>
        <v>0.35894862893226742</v>
      </c>
      <c r="G9709" s="3">
        <f t="shared" ca="1" si="1694"/>
        <v>0.36273645054961834</v>
      </c>
      <c r="H9709" s="5">
        <f t="shared" ca="1" si="1695"/>
        <v>1</v>
      </c>
      <c r="I9709" s="4">
        <f t="shared" ca="1" si="1696"/>
        <v>1</v>
      </c>
      <c r="J9709" s="4">
        <f t="shared" ca="1" si="1697"/>
        <v>1</v>
      </c>
      <c r="K9709" s="4">
        <f t="shared" ca="1" si="1698"/>
        <v>1</v>
      </c>
      <c r="L9709" s="4">
        <f t="shared" ca="1" si="1699"/>
        <v>1</v>
      </c>
      <c r="M9709" s="25"/>
    </row>
    <row r="9710" spans="2:13" ht="20.100000000000001" hidden="1" customHeight="1" x14ac:dyDescent="0.25">
      <c r="B9710" s="11">
        <v>9680</v>
      </c>
      <c r="C9710" s="3">
        <f t="shared" ca="1" si="1691"/>
        <v>0.82413088106125654</v>
      </c>
      <c r="D9710" s="3">
        <f t="shared" ca="1" si="1691"/>
        <v>0.99652718920466876</v>
      </c>
      <c r="E9710" s="3">
        <f t="shared" ca="1" si="1692"/>
        <v>0.82413088106125654</v>
      </c>
      <c r="F9710" s="3">
        <f t="shared" ca="1" si="1693"/>
        <v>0.17239630814341222</v>
      </c>
      <c r="G9710" s="3">
        <f t="shared" ca="1" si="1694"/>
        <v>3.4728107953312382E-3</v>
      </c>
      <c r="H9710" s="5">
        <f t="shared" ca="1" si="1695"/>
        <v>1</v>
      </c>
      <c r="I9710" s="4">
        <f t="shared" ca="1" si="1696"/>
        <v>1</v>
      </c>
      <c r="J9710" s="4">
        <f t="shared" ca="1" si="1697"/>
        <v>1</v>
      </c>
      <c r="K9710" s="4">
        <f t="shared" ca="1" si="1698"/>
        <v>0</v>
      </c>
      <c r="L9710" s="4">
        <f t="shared" ca="1" si="1699"/>
        <v>0</v>
      </c>
      <c r="M9710" s="25"/>
    </row>
    <row r="9711" spans="2:13" ht="20.100000000000001" hidden="1" customHeight="1" x14ac:dyDescent="0.25">
      <c r="B9711" s="11">
        <v>9681</v>
      </c>
      <c r="C9711" s="3">
        <f t="shared" ref="C9711:D9730" ca="1" si="1700">RAND()</f>
        <v>0.870157935227027</v>
      </c>
      <c r="D9711" s="3">
        <f t="shared" ca="1" si="1700"/>
        <v>0.71096078327480094</v>
      </c>
      <c r="E9711" s="3">
        <f t="shared" ca="1" si="1692"/>
        <v>0.71096078327480094</v>
      </c>
      <c r="F9711" s="3">
        <f t="shared" ca="1" si="1693"/>
        <v>0.15919715195222606</v>
      </c>
      <c r="G9711" s="3">
        <f t="shared" ca="1" si="1694"/>
        <v>0.129842064772973</v>
      </c>
      <c r="H9711" s="5">
        <f t="shared" ca="1" si="1695"/>
        <v>1</v>
      </c>
      <c r="I9711" s="4">
        <f t="shared" ca="1" si="1696"/>
        <v>1</v>
      </c>
      <c r="J9711" s="4">
        <f t="shared" ca="1" si="1697"/>
        <v>1</v>
      </c>
      <c r="K9711" s="4">
        <f t="shared" ca="1" si="1698"/>
        <v>0</v>
      </c>
      <c r="L9711" s="4">
        <f t="shared" ca="1" si="1699"/>
        <v>0</v>
      </c>
      <c r="M9711" s="25"/>
    </row>
    <row r="9712" spans="2:13" ht="20.100000000000001" hidden="1" customHeight="1" x14ac:dyDescent="0.25">
      <c r="B9712" s="11">
        <v>9682</v>
      </c>
      <c r="C9712" s="3">
        <f t="shared" ca="1" si="1700"/>
        <v>7.2450788272165889E-2</v>
      </c>
      <c r="D9712" s="3">
        <f t="shared" ca="1" si="1700"/>
        <v>0.17344809508041403</v>
      </c>
      <c r="E9712" s="3">
        <f t="shared" ca="1" si="1692"/>
        <v>7.2450788272165889E-2</v>
      </c>
      <c r="F9712" s="3">
        <f t="shared" ca="1" si="1693"/>
        <v>0.10099730680824814</v>
      </c>
      <c r="G9712" s="3">
        <f t="shared" ca="1" si="1694"/>
        <v>0.82655190491958597</v>
      </c>
      <c r="H9712" s="5">
        <f t="shared" ca="1" si="1695"/>
        <v>1</v>
      </c>
      <c r="I9712" s="4">
        <f t="shared" ca="1" si="1696"/>
        <v>0</v>
      </c>
      <c r="J9712" s="4">
        <f t="shared" ca="1" si="1697"/>
        <v>1</v>
      </c>
      <c r="K9712" s="4">
        <f t="shared" ca="1" si="1698"/>
        <v>1</v>
      </c>
      <c r="L9712" s="4">
        <f t="shared" ca="1" si="1699"/>
        <v>0</v>
      </c>
      <c r="M9712" s="25"/>
    </row>
    <row r="9713" spans="2:13" ht="20.100000000000001" hidden="1" customHeight="1" x14ac:dyDescent="0.25">
      <c r="B9713" s="11">
        <v>9683</v>
      </c>
      <c r="C9713" s="3">
        <f t="shared" ca="1" si="1700"/>
        <v>0.23881918195312057</v>
      </c>
      <c r="D9713" s="3">
        <f t="shared" ca="1" si="1700"/>
        <v>3.9756724002481758E-2</v>
      </c>
      <c r="E9713" s="3">
        <f t="shared" ca="1" si="1692"/>
        <v>3.9756724002481758E-2</v>
      </c>
      <c r="F9713" s="3">
        <f t="shared" ca="1" si="1693"/>
        <v>0.19906245795063882</v>
      </c>
      <c r="G9713" s="3">
        <f t="shared" ca="1" si="1694"/>
        <v>0.76118081804687943</v>
      </c>
      <c r="H9713" s="5">
        <f t="shared" ca="1" si="1695"/>
        <v>1</v>
      </c>
      <c r="I9713" s="4">
        <f t="shared" ca="1" si="1696"/>
        <v>0</v>
      </c>
      <c r="J9713" s="4">
        <f t="shared" ca="1" si="1697"/>
        <v>1</v>
      </c>
      <c r="K9713" s="4">
        <f t="shared" ca="1" si="1698"/>
        <v>1</v>
      </c>
      <c r="L9713" s="4">
        <f t="shared" ca="1" si="1699"/>
        <v>0</v>
      </c>
      <c r="M9713" s="25"/>
    </row>
    <row r="9714" spans="2:13" ht="20.100000000000001" hidden="1" customHeight="1" x14ac:dyDescent="0.25">
      <c r="B9714" s="11">
        <v>9684</v>
      </c>
      <c r="C9714" s="3">
        <f t="shared" ca="1" si="1700"/>
        <v>0.4650365117637002</v>
      </c>
      <c r="D9714" s="3">
        <f t="shared" ca="1" si="1700"/>
        <v>0.88131873142610728</v>
      </c>
      <c r="E9714" s="3">
        <f t="shared" ca="1" si="1692"/>
        <v>0.4650365117637002</v>
      </c>
      <c r="F9714" s="3">
        <f t="shared" ca="1" si="1693"/>
        <v>0.41628221966240708</v>
      </c>
      <c r="G9714" s="3">
        <f t="shared" ca="1" si="1694"/>
        <v>0.11868126857389272</v>
      </c>
      <c r="H9714" s="5">
        <f t="shared" ca="1" si="1695"/>
        <v>1</v>
      </c>
      <c r="I9714" s="4">
        <f t="shared" ca="1" si="1696"/>
        <v>1</v>
      </c>
      <c r="J9714" s="4">
        <f t="shared" ca="1" si="1697"/>
        <v>1</v>
      </c>
      <c r="K9714" s="4">
        <f t="shared" ca="1" si="1698"/>
        <v>1</v>
      </c>
      <c r="L9714" s="4">
        <f t="shared" ca="1" si="1699"/>
        <v>1</v>
      </c>
      <c r="M9714" s="25"/>
    </row>
    <row r="9715" spans="2:13" ht="20.100000000000001" hidden="1" customHeight="1" x14ac:dyDescent="0.25">
      <c r="B9715" s="11">
        <v>9685</v>
      </c>
      <c r="C9715" s="3">
        <f t="shared" ca="1" si="1700"/>
        <v>0.40580604131689957</v>
      </c>
      <c r="D9715" s="3">
        <f t="shared" ca="1" si="1700"/>
        <v>0.54189201994443426</v>
      </c>
      <c r="E9715" s="3">
        <f t="shared" ca="1" si="1692"/>
        <v>0.40580604131689957</v>
      </c>
      <c r="F9715" s="3">
        <f t="shared" ca="1" si="1693"/>
        <v>0.13608597862753469</v>
      </c>
      <c r="G9715" s="3">
        <f t="shared" ca="1" si="1694"/>
        <v>0.45810798005556574</v>
      </c>
      <c r="H9715" s="5">
        <f t="shared" ca="1" si="1695"/>
        <v>1</v>
      </c>
      <c r="I9715" s="4">
        <f t="shared" ca="1" si="1696"/>
        <v>1</v>
      </c>
      <c r="J9715" s="4">
        <f t="shared" ca="1" si="1697"/>
        <v>1</v>
      </c>
      <c r="K9715" s="4">
        <f t="shared" ca="1" si="1698"/>
        <v>1</v>
      </c>
      <c r="L9715" s="4">
        <f t="shared" ca="1" si="1699"/>
        <v>1</v>
      </c>
      <c r="M9715" s="25"/>
    </row>
    <row r="9716" spans="2:13" ht="20.100000000000001" hidden="1" customHeight="1" x14ac:dyDescent="0.25">
      <c r="B9716" s="11">
        <v>9686</v>
      </c>
      <c r="C9716" s="3">
        <f t="shared" ca="1" si="1700"/>
        <v>0.99146323929089075</v>
      </c>
      <c r="D9716" s="3">
        <f t="shared" ca="1" si="1700"/>
        <v>0.4203420944350339</v>
      </c>
      <c r="E9716" s="3">
        <f t="shared" ca="1" si="1692"/>
        <v>0.4203420944350339</v>
      </c>
      <c r="F9716" s="3">
        <f t="shared" ca="1" si="1693"/>
        <v>0.57112114485585685</v>
      </c>
      <c r="G9716" s="3">
        <f t="shared" ca="1" si="1694"/>
        <v>8.5367607091092479E-3</v>
      </c>
      <c r="H9716" s="5">
        <f t="shared" ca="1" si="1695"/>
        <v>1</v>
      </c>
      <c r="I9716" s="4">
        <f t="shared" ca="1" si="1696"/>
        <v>1</v>
      </c>
      <c r="J9716" s="4">
        <f t="shared" ca="1" si="1697"/>
        <v>0</v>
      </c>
      <c r="K9716" s="4">
        <f t="shared" ca="1" si="1698"/>
        <v>1</v>
      </c>
      <c r="L9716" s="4">
        <f t="shared" ca="1" si="1699"/>
        <v>0</v>
      </c>
      <c r="M9716" s="25"/>
    </row>
    <row r="9717" spans="2:13" ht="20.100000000000001" hidden="1" customHeight="1" x14ac:dyDescent="0.25">
      <c r="B9717" s="11">
        <v>9687</v>
      </c>
      <c r="C9717" s="3">
        <f t="shared" ca="1" si="1700"/>
        <v>0.96877045349692026</v>
      </c>
      <c r="D9717" s="3">
        <f t="shared" ca="1" si="1700"/>
        <v>0.68264232093562427</v>
      </c>
      <c r="E9717" s="3">
        <f t="shared" ca="1" si="1692"/>
        <v>0.68264232093562427</v>
      </c>
      <c r="F9717" s="3">
        <f t="shared" ca="1" si="1693"/>
        <v>0.28612813256129599</v>
      </c>
      <c r="G9717" s="3">
        <f t="shared" ca="1" si="1694"/>
        <v>3.1229546503079741E-2</v>
      </c>
      <c r="H9717" s="5">
        <f t="shared" ca="1" si="1695"/>
        <v>1</v>
      </c>
      <c r="I9717" s="4">
        <f t="shared" ca="1" si="1696"/>
        <v>1</v>
      </c>
      <c r="J9717" s="4">
        <f t="shared" ca="1" si="1697"/>
        <v>1</v>
      </c>
      <c r="K9717" s="4">
        <f t="shared" ca="1" si="1698"/>
        <v>0</v>
      </c>
      <c r="L9717" s="4">
        <f t="shared" ca="1" si="1699"/>
        <v>0</v>
      </c>
      <c r="M9717" s="25"/>
    </row>
    <row r="9718" spans="2:13" ht="20.100000000000001" hidden="1" customHeight="1" x14ac:dyDescent="0.25">
      <c r="B9718" s="11">
        <v>9688</v>
      </c>
      <c r="C9718" s="3">
        <f t="shared" ca="1" si="1700"/>
        <v>0.12424628778957436</v>
      </c>
      <c r="D9718" s="3">
        <f t="shared" ca="1" si="1700"/>
        <v>0.2535107442077662</v>
      </c>
      <c r="E9718" s="3">
        <f t="shared" ca="1" si="1692"/>
        <v>0.12424628778957436</v>
      </c>
      <c r="F9718" s="3">
        <f t="shared" ca="1" si="1693"/>
        <v>0.12926445641819184</v>
      </c>
      <c r="G9718" s="3">
        <f t="shared" ca="1" si="1694"/>
        <v>0.7464892557922338</v>
      </c>
      <c r="H9718" s="5">
        <f t="shared" ca="1" si="1695"/>
        <v>1</v>
      </c>
      <c r="I9718" s="4">
        <f t="shared" ca="1" si="1696"/>
        <v>0</v>
      </c>
      <c r="J9718" s="4">
        <f t="shared" ca="1" si="1697"/>
        <v>1</v>
      </c>
      <c r="K9718" s="4">
        <f t="shared" ca="1" si="1698"/>
        <v>1</v>
      </c>
      <c r="L9718" s="4">
        <f t="shared" ca="1" si="1699"/>
        <v>0</v>
      </c>
      <c r="M9718" s="25"/>
    </row>
    <row r="9719" spans="2:13" ht="20.100000000000001" hidden="1" customHeight="1" x14ac:dyDescent="0.25">
      <c r="B9719" s="11">
        <v>9689</v>
      </c>
      <c r="C9719" s="3">
        <f t="shared" ca="1" si="1700"/>
        <v>0.66909527279667858</v>
      </c>
      <c r="D9719" s="3">
        <f t="shared" ca="1" si="1700"/>
        <v>0.39027022720064475</v>
      </c>
      <c r="E9719" s="3">
        <f t="shared" ca="1" si="1692"/>
        <v>0.39027022720064475</v>
      </c>
      <c r="F9719" s="3">
        <f t="shared" ca="1" si="1693"/>
        <v>0.27882504559603383</v>
      </c>
      <c r="G9719" s="3">
        <f t="shared" ca="1" si="1694"/>
        <v>0.33090472720332142</v>
      </c>
      <c r="H9719" s="5">
        <f t="shared" ca="1" si="1695"/>
        <v>1</v>
      </c>
      <c r="I9719" s="4">
        <f t="shared" ca="1" si="1696"/>
        <v>1</v>
      </c>
      <c r="J9719" s="4">
        <f t="shared" ca="1" si="1697"/>
        <v>1</v>
      </c>
      <c r="K9719" s="4">
        <f t="shared" ca="1" si="1698"/>
        <v>1</v>
      </c>
      <c r="L9719" s="4">
        <f t="shared" ca="1" si="1699"/>
        <v>1</v>
      </c>
      <c r="M9719" s="25"/>
    </row>
    <row r="9720" spans="2:13" ht="20.100000000000001" hidden="1" customHeight="1" x14ac:dyDescent="0.25">
      <c r="B9720" s="11">
        <v>9690</v>
      </c>
      <c r="C9720" s="3">
        <f t="shared" ca="1" si="1700"/>
        <v>0.96693888583840382</v>
      </c>
      <c r="D9720" s="3">
        <f t="shared" ca="1" si="1700"/>
        <v>0.83595734453698112</v>
      </c>
      <c r="E9720" s="3">
        <f t="shared" ca="1" si="1692"/>
        <v>0.83595734453698112</v>
      </c>
      <c r="F9720" s="3">
        <f t="shared" ca="1" si="1693"/>
        <v>0.1309815413014227</v>
      </c>
      <c r="G9720" s="3">
        <f t="shared" ca="1" si="1694"/>
        <v>3.3061114161596183E-2</v>
      </c>
      <c r="H9720" s="5">
        <f t="shared" ca="1" si="1695"/>
        <v>1</v>
      </c>
      <c r="I9720" s="4">
        <f t="shared" ca="1" si="1696"/>
        <v>1</v>
      </c>
      <c r="J9720" s="4">
        <f t="shared" ca="1" si="1697"/>
        <v>1</v>
      </c>
      <c r="K9720" s="4">
        <f t="shared" ca="1" si="1698"/>
        <v>0</v>
      </c>
      <c r="L9720" s="4">
        <f t="shared" ca="1" si="1699"/>
        <v>0</v>
      </c>
      <c r="M9720" s="25"/>
    </row>
    <row r="9721" spans="2:13" ht="20.100000000000001" hidden="1" customHeight="1" x14ac:dyDescent="0.25">
      <c r="B9721" s="11">
        <v>9691</v>
      </c>
      <c r="C9721" s="3">
        <f t="shared" ca="1" si="1700"/>
        <v>0.9415388640857898</v>
      </c>
      <c r="D9721" s="3">
        <f t="shared" ca="1" si="1700"/>
        <v>0.22488808200888433</v>
      </c>
      <c r="E9721" s="3">
        <f t="shared" ca="1" si="1692"/>
        <v>0.22488808200888433</v>
      </c>
      <c r="F9721" s="3">
        <f t="shared" ca="1" si="1693"/>
        <v>0.71665078207690547</v>
      </c>
      <c r="G9721" s="3">
        <f t="shared" ca="1" si="1694"/>
        <v>5.8461135914210205E-2</v>
      </c>
      <c r="H9721" s="5">
        <f t="shared" ca="1" si="1695"/>
        <v>1</v>
      </c>
      <c r="I9721" s="4">
        <f t="shared" ca="1" si="1696"/>
        <v>1</v>
      </c>
      <c r="J9721" s="4">
        <f t="shared" ca="1" si="1697"/>
        <v>0</v>
      </c>
      <c r="K9721" s="4">
        <f t="shared" ca="1" si="1698"/>
        <v>1</v>
      </c>
      <c r="L9721" s="4">
        <f t="shared" ca="1" si="1699"/>
        <v>0</v>
      </c>
      <c r="M9721" s="25"/>
    </row>
    <row r="9722" spans="2:13" ht="20.100000000000001" hidden="1" customHeight="1" x14ac:dyDescent="0.25">
      <c r="B9722" s="11">
        <v>9692</v>
      </c>
      <c r="C9722" s="3">
        <f t="shared" ca="1" si="1700"/>
        <v>0.14510993297910058</v>
      </c>
      <c r="D9722" s="3">
        <f t="shared" ca="1" si="1700"/>
        <v>0.36581465795338686</v>
      </c>
      <c r="E9722" s="3">
        <f t="shared" ca="1" si="1692"/>
        <v>0.14510993297910058</v>
      </c>
      <c r="F9722" s="3">
        <f t="shared" ca="1" si="1693"/>
        <v>0.22070472497428628</v>
      </c>
      <c r="G9722" s="3">
        <f t="shared" ca="1" si="1694"/>
        <v>0.63418534204661314</v>
      </c>
      <c r="H9722" s="5">
        <f t="shared" ca="1" si="1695"/>
        <v>1</v>
      </c>
      <c r="I9722" s="4">
        <f t="shared" ca="1" si="1696"/>
        <v>0</v>
      </c>
      <c r="J9722" s="4">
        <f t="shared" ca="1" si="1697"/>
        <v>1</v>
      </c>
      <c r="K9722" s="4">
        <f t="shared" ca="1" si="1698"/>
        <v>1</v>
      </c>
      <c r="L9722" s="4">
        <f t="shared" ca="1" si="1699"/>
        <v>0</v>
      </c>
      <c r="M9722" s="25"/>
    </row>
    <row r="9723" spans="2:13" ht="20.100000000000001" hidden="1" customHeight="1" x14ac:dyDescent="0.25">
      <c r="B9723" s="11">
        <v>9693</v>
      </c>
      <c r="C9723" s="3">
        <f t="shared" ca="1" si="1700"/>
        <v>0.66539739338616533</v>
      </c>
      <c r="D9723" s="3">
        <f t="shared" ca="1" si="1700"/>
        <v>0.51119563374003429</v>
      </c>
      <c r="E9723" s="3">
        <f t="shared" ca="1" si="1692"/>
        <v>0.51119563374003429</v>
      </c>
      <c r="F9723" s="3">
        <f t="shared" ca="1" si="1693"/>
        <v>0.15420175964613103</v>
      </c>
      <c r="G9723" s="3">
        <f t="shared" ca="1" si="1694"/>
        <v>0.33460260661383467</v>
      </c>
      <c r="H9723" s="5">
        <f t="shared" ca="1" si="1695"/>
        <v>1</v>
      </c>
      <c r="I9723" s="4">
        <f t="shared" ca="1" si="1696"/>
        <v>1</v>
      </c>
      <c r="J9723" s="4">
        <f t="shared" ca="1" si="1697"/>
        <v>1</v>
      </c>
      <c r="K9723" s="4">
        <f t="shared" ca="1" si="1698"/>
        <v>0</v>
      </c>
      <c r="L9723" s="4">
        <f t="shared" ca="1" si="1699"/>
        <v>0</v>
      </c>
      <c r="M9723" s="25"/>
    </row>
    <row r="9724" spans="2:13" ht="20.100000000000001" hidden="1" customHeight="1" x14ac:dyDescent="0.25">
      <c r="B9724" s="11">
        <v>9694</v>
      </c>
      <c r="C9724" s="3">
        <f t="shared" ca="1" si="1700"/>
        <v>0.21448544409888826</v>
      </c>
      <c r="D9724" s="3">
        <f t="shared" ca="1" si="1700"/>
        <v>0.32951745290771828</v>
      </c>
      <c r="E9724" s="3">
        <f t="shared" ca="1" si="1692"/>
        <v>0.21448544409888826</v>
      </c>
      <c r="F9724" s="3">
        <f t="shared" ca="1" si="1693"/>
        <v>0.11503200880883002</v>
      </c>
      <c r="G9724" s="3">
        <f t="shared" ca="1" si="1694"/>
        <v>0.67048254709228172</v>
      </c>
      <c r="H9724" s="5">
        <f t="shared" ca="1" si="1695"/>
        <v>1</v>
      </c>
      <c r="I9724" s="4">
        <f t="shared" ca="1" si="1696"/>
        <v>0</v>
      </c>
      <c r="J9724" s="4">
        <f t="shared" ca="1" si="1697"/>
        <v>1</v>
      </c>
      <c r="K9724" s="4">
        <f t="shared" ca="1" si="1698"/>
        <v>1</v>
      </c>
      <c r="L9724" s="4">
        <f t="shared" ca="1" si="1699"/>
        <v>0</v>
      </c>
      <c r="M9724" s="25"/>
    </row>
    <row r="9725" spans="2:13" ht="20.100000000000001" hidden="1" customHeight="1" x14ac:dyDescent="0.25">
      <c r="B9725" s="11">
        <v>9695</v>
      </c>
      <c r="C9725" s="3">
        <f t="shared" ca="1" si="1700"/>
        <v>0.1181777062870828</v>
      </c>
      <c r="D9725" s="3">
        <f t="shared" ca="1" si="1700"/>
        <v>0.72571533767672025</v>
      </c>
      <c r="E9725" s="3">
        <f t="shared" ca="1" si="1692"/>
        <v>0.1181777062870828</v>
      </c>
      <c r="F9725" s="3">
        <f t="shared" ca="1" si="1693"/>
        <v>0.60753763138963746</v>
      </c>
      <c r="G9725" s="3">
        <f t="shared" ca="1" si="1694"/>
        <v>0.27428466232327975</v>
      </c>
      <c r="H9725" s="5">
        <f t="shared" ca="1" si="1695"/>
        <v>1</v>
      </c>
      <c r="I9725" s="4">
        <f t="shared" ca="1" si="1696"/>
        <v>1</v>
      </c>
      <c r="J9725" s="4">
        <f t="shared" ca="1" si="1697"/>
        <v>0</v>
      </c>
      <c r="K9725" s="4">
        <f t="shared" ca="1" si="1698"/>
        <v>1</v>
      </c>
      <c r="L9725" s="4">
        <f t="shared" ca="1" si="1699"/>
        <v>0</v>
      </c>
      <c r="M9725" s="25"/>
    </row>
    <row r="9726" spans="2:13" ht="20.100000000000001" hidden="1" customHeight="1" x14ac:dyDescent="0.25">
      <c r="B9726" s="11">
        <v>9696</v>
      </c>
      <c r="C9726" s="3">
        <f t="shared" ca="1" si="1700"/>
        <v>0.95008120099689231</v>
      </c>
      <c r="D9726" s="3">
        <f t="shared" ca="1" si="1700"/>
        <v>5.7707264205114739E-2</v>
      </c>
      <c r="E9726" s="3">
        <f t="shared" ca="1" si="1692"/>
        <v>5.7707264205114739E-2</v>
      </c>
      <c r="F9726" s="3">
        <f t="shared" ca="1" si="1693"/>
        <v>0.89237393679177757</v>
      </c>
      <c r="G9726" s="3">
        <f t="shared" ca="1" si="1694"/>
        <v>4.9918799003107694E-2</v>
      </c>
      <c r="H9726" s="5">
        <f t="shared" ca="1" si="1695"/>
        <v>1</v>
      </c>
      <c r="I9726" s="4">
        <f t="shared" ca="1" si="1696"/>
        <v>1</v>
      </c>
      <c r="J9726" s="4">
        <f t="shared" ca="1" si="1697"/>
        <v>0</v>
      </c>
      <c r="K9726" s="4">
        <f t="shared" ca="1" si="1698"/>
        <v>1</v>
      </c>
      <c r="L9726" s="4">
        <f t="shared" ca="1" si="1699"/>
        <v>0</v>
      </c>
      <c r="M9726" s="25"/>
    </row>
    <row r="9727" spans="2:13" ht="20.100000000000001" hidden="1" customHeight="1" x14ac:dyDescent="0.25">
      <c r="B9727" s="11">
        <v>9697</v>
      </c>
      <c r="C9727" s="3">
        <f t="shared" ca="1" si="1700"/>
        <v>0.92929201823967011</v>
      </c>
      <c r="D9727" s="3">
        <f t="shared" ca="1" si="1700"/>
        <v>0.86821092740766681</v>
      </c>
      <c r="E9727" s="3">
        <f t="shared" ca="1" si="1692"/>
        <v>0.86821092740766681</v>
      </c>
      <c r="F9727" s="3">
        <f t="shared" ca="1" si="1693"/>
        <v>6.1081090832003304E-2</v>
      </c>
      <c r="G9727" s="3">
        <f t="shared" ca="1" si="1694"/>
        <v>7.0707981760329885E-2</v>
      </c>
      <c r="H9727" s="5">
        <f t="shared" ca="1" si="1695"/>
        <v>1</v>
      </c>
      <c r="I9727" s="4">
        <f t="shared" ca="1" si="1696"/>
        <v>1</v>
      </c>
      <c r="J9727" s="4">
        <f t="shared" ca="1" si="1697"/>
        <v>1</v>
      </c>
      <c r="K9727" s="4">
        <f t="shared" ca="1" si="1698"/>
        <v>0</v>
      </c>
      <c r="L9727" s="4">
        <f t="shared" ca="1" si="1699"/>
        <v>0</v>
      </c>
      <c r="M9727" s="25"/>
    </row>
    <row r="9728" spans="2:13" ht="20.100000000000001" hidden="1" customHeight="1" x14ac:dyDescent="0.25">
      <c r="B9728" s="11">
        <v>9698</v>
      </c>
      <c r="C9728" s="3">
        <f t="shared" ca="1" si="1700"/>
        <v>4.0799838175140213E-2</v>
      </c>
      <c r="D9728" s="3">
        <f t="shared" ca="1" si="1700"/>
        <v>0.28786184407105231</v>
      </c>
      <c r="E9728" s="3">
        <f t="shared" ca="1" si="1692"/>
        <v>4.0799838175140213E-2</v>
      </c>
      <c r="F9728" s="3">
        <f t="shared" ca="1" si="1693"/>
        <v>0.2470620058959121</v>
      </c>
      <c r="G9728" s="3">
        <f t="shared" ca="1" si="1694"/>
        <v>0.71213815592894769</v>
      </c>
      <c r="H9728" s="5">
        <f t="shared" ca="1" si="1695"/>
        <v>1</v>
      </c>
      <c r="I9728" s="4">
        <f t="shared" ca="1" si="1696"/>
        <v>0</v>
      </c>
      <c r="J9728" s="4">
        <f t="shared" ca="1" si="1697"/>
        <v>1</v>
      </c>
      <c r="K9728" s="4">
        <f t="shared" ca="1" si="1698"/>
        <v>1</v>
      </c>
      <c r="L9728" s="4">
        <f t="shared" ca="1" si="1699"/>
        <v>0</v>
      </c>
      <c r="M9728" s="25"/>
    </row>
    <row r="9729" spans="2:13" ht="20.100000000000001" hidden="1" customHeight="1" x14ac:dyDescent="0.25">
      <c r="B9729" s="11">
        <v>9699</v>
      </c>
      <c r="C9729" s="3">
        <f t="shared" ca="1" si="1700"/>
        <v>0.2298082309076841</v>
      </c>
      <c r="D9729" s="3">
        <f t="shared" ca="1" si="1700"/>
        <v>9.0056354580822062E-2</v>
      </c>
      <c r="E9729" s="3">
        <f t="shared" ca="1" si="1692"/>
        <v>9.0056354580822062E-2</v>
      </c>
      <c r="F9729" s="3">
        <f t="shared" ca="1" si="1693"/>
        <v>0.13975187632686203</v>
      </c>
      <c r="G9729" s="3">
        <f t="shared" ca="1" si="1694"/>
        <v>0.7701917690923159</v>
      </c>
      <c r="H9729" s="5">
        <f t="shared" ca="1" si="1695"/>
        <v>1</v>
      </c>
      <c r="I9729" s="4">
        <f t="shared" ca="1" si="1696"/>
        <v>0</v>
      </c>
      <c r="J9729" s="4">
        <f t="shared" ca="1" si="1697"/>
        <v>1</v>
      </c>
      <c r="K9729" s="4">
        <f t="shared" ca="1" si="1698"/>
        <v>1</v>
      </c>
      <c r="L9729" s="4">
        <f t="shared" ca="1" si="1699"/>
        <v>0</v>
      </c>
      <c r="M9729" s="25"/>
    </row>
    <row r="9730" spans="2:13" ht="20.100000000000001" hidden="1" customHeight="1" x14ac:dyDescent="0.25">
      <c r="B9730" s="11">
        <v>9700</v>
      </c>
      <c r="C9730" s="3">
        <f t="shared" ca="1" si="1700"/>
        <v>0.2864991677619797</v>
      </c>
      <c r="D9730" s="3">
        <f t="shared" ca="1" si="1700"/>
        <v>0.33592688586208352</v>
      </c>
      <c r="E9730" s="3">
        <f t="shared" ca="1" si="1692"/>
        <v>0.2864991677619797</v>
      </c>
      <c r="F9730" s="3">
        <f t="shared" ca="1" si="1693"/>
        <v>4.9427718100103823E-2</v>
      </c>
      <c r="G9730" s="3">
        <f t="shared" ca="1" si="1694"/>
        <v>0.66407311413791648</v>
      </c>
      <c r="H9730" s="5">
        <f t="shared" ca="1" si="1695"/>
        <v>1</v>
      </c>
      <c r="I9730" s="4">
        <f t="shared" ca="1" si="1696"/>
        <v>0</v>
      </c>
      <c r="J9730" s="4">
        <f t="shared" ca="1" si="1697"/>
        <v>1</v>
      </c>
      <c r="K9730" s="4">
        <f t="shared" ca="1" si="1698"/>
        <v>1</v>
      </c>
      <c r="L9730" s="4">
        <f t="shared" ca="1" si="1699"/>
        <v>0</v>
      </c>
      <c r="M9730" s="25"/>
    </row>
    <row r="9731" spans="2:13" ht="20.100000000000001" hidden="1" customHeight="1" x14ac:dyDescent="0.25">
      <c r="B9731" s="11">
        <v>9701</v>
      </c>
      <c r="C9731" s="3">
        <f t="shared" ref="C9731:D9750" ca="1" si="1701">RAND()</f>
        <v>0.43599015931811658</v>
      </c>
      <c r="D9731" s="3">
        <f t="shared" ca="1" si="1701"/>
        <v>0.56055157582499271</v>
      </c>
      <c r="E9731" s="3">
        <f t="shared" ca="1" si="1692"/>
        <v>0.43599015931811658</v>
      </c>
      <c r="F9731" s="3">
        <f t="shared" ca="1" si="1693"/>
        <v>0.12456141650687613</v>
      </c>
      <c r="G9731" s="3">
        <f t="shared" ca="1" si="1694"/>
        <v>0.43944842417500729</v>
      </c>
      <c r="H9731" s="5">
        <f t="shared" ca="1" si="1695"/>
        <v>1</v>
      </c>
      <c r="I9731" s="4">
        <f t="shared" ca="1" si="1696"/>
        <v>1</v>
      </c>
      <c r="J9731" s="4">
        <f t="shared" ca="1" si="1697"/>
        <v>1</v>
      </c>
      <c r="K9731" s="4">
        <f t="shared" ca="1" si="1698"/>
        <v>1</v>
      </c>
      <c r="L9731" s="4">
        <f t="shared" ca="1" si="1699"/>
        <v>1</v>
      </c>
      <c r="M9731" s="25"/>
    </row>
    <row r="9732" spans="2:13" ht="20.100000000000001" hidden="1" customHeight="1" x14ac:dyDescent="0.25">
      <c r="B9732" s="11">
        <v>9702</v>
      </c>
      <c r="C9732" s="3">
        <f t="shared" ca="1" si="1701"/>
        <v>0.37358717128538832</v>
      </c>
      <c r="D9732" s="3">
        <f t="shared" ca="1" si="1701"/>
        <v>0.74154310939591628</v>
      </c>
      <c r="E9732" s="3">
        <f t="shared" ca="1" si="1692"/>
        <v>0.37358717128538832</v>
      </c>
      <c r="F9732" s="3">
        <f t="shared" ca="1" si="1693"/>
        <v>0.36795593811052796</v>
      </c>
      <c r="G9732" s="3">
        <f t="shared" ca="1" si="1694"/>
        <v>0.25845689060408372</v>
      </c>
      <c r="H9732" s="5">
        <f t="shared" ca="1" si="1695"/>
        <v>1</v>
      </c>
      <c r="I9732" s="4">
        <f t="shared" ca="1" si="1696"/>
        <v>1</v>
      </c>
      <c r="J9732" s="4">
        <f t="shared" ca="1" si="1697"/>
        <v>1</v>
      </c>
      <c r="K9732" s="4">
        <f t="shared" ca="1" si="1698"/>
        <v>1</v>
      </c>
      <c r="L9732" s="4">
        <f t="shared" ca="1" si="1699"/>
        <v>1</v>
      </c>
      <c r="M9732" s="25"/>
    </row>
    <row r="9733" spans="2:13" ht="20.100000000000001" hidden="1" customHeight="1" x14ac:dyDescent="0.25">
      <c r="B9733" s="11">
        <v>9703</v>
      </c>
      <c r="C9733" s="3">
        <f t="shared" ca="1" si="1701"/>
        <v>0.47799043703735311</v>
      </c>
      <c r="D9733" s="3">
        <f t="shared" ca="1" si="1701"/>
        <v>0.34699967450719338</v>
      </c>
      <c r="E9733" s="3">
        <f t="shared" ca="1" si="1692"/>
        <v>0.34699967450719338</v>
      </c>
      <c r="F9733" s="3">
        <f t="shared" ca="1" si="1693"/>
        <v>0.13099076253015973</v>
      </c>
      <c r="G9733" s="3">
        <f t="shared" ca="1" si="1694"/>
        <v>0.52200956296264689</v>
      </c>
      <c r="H9733" s="5">
        <f t="shared" ca="1" si="1695"/>
        <v>1</v>
      </c>
      <c r="I9733" s="4">
        <f t="shared" ca="1" si="1696"/>
        <v>0</v>
      </c>
      <c r="J9733" s="4">
        <f t="shared" ca="1" si="1697"/>
        <v>1</v>
      </c>
      <c r="K9733" s="4">
        <f t="shared" ca="1" si="1698"/>
        <v>1</v>
      </c>
      <c r="L9733" s="4">
        <f t="shared" ca="1" si="1699"/>
        <v>0</v>
      </c>
      <c r="M9733" s="25"/>
    </row>
    <row r="9734" spans="2:13" ht="20.100000000000001" hidden="1" customHeight="1" x14ac:dyDescent="0.25">
      <c r="B9734" s="11">
        <v>9704</v>
      </c>
      <c r="C9734" s="3">
        <f t="shared" ca="1" si="1701"/>
        <v>0.61077621643208901</v>
      </c>
      <c r="D9734" s="3">
        <f t="shared" ca="1" si="1701"/>
        <v>0.64973084469766629</v>
      </c>
      <c r="E9734" s="3">
        <f t="shared" ca="1" si="1692"/>
        <v>0.61077621643208901</v>
      </c>
      <c r="F9734" s="3">
        <f t="shared" ca="1" si="1693"/>
        <v>3.8954628265577274E-2</v>
      </c>
      <c r="G9734" s="3">
        <f t="shared" ca="1" si="1694"/>
        <v>0.35026915530233371</v>
      </c>
      <c r="H9734" s="5">
        <f t="shared" ca="1" si="1695"/>
        <v>1</v>
      </c>
      <c r="I9734" s="4">
        <f t="shared" ca="1" si="1696"/>
        <v>1</v>
      </c>
      <c r="J9734" s="4">
        <f t="shared" ca="1" si="1697"/>
        <v>1</v>
      </c>
      <c r="K9734" s="4">
        <f t="shared" ca="1" si="1698"/>
        <v>0</v>
      </c>
      <c r="L9734" s="4">
        <f t="shared" ca="1" si="1699"/>
        <v>0</v>
      </c>
      <c r="M9734" s="25"/>
    </row>
    <row r="9735" spans="2:13" ht="20.100000000000001" hidden="1" customHeight="1" x14ac:dyDescent="0.25">
      <c r="B9735" s="11">
        <v>9705</v>
      </c>
      <c r="C9735" s="3">
        <f t="shared" ca="1" si="1701"/>
        <v>0.6631062259749928</v>
      </c>
      <c r="D9735" s="3">
        <f t="shared" ca="1" si="1701"/>
        <v>0.48897125086782822</v>
      </c>
      <c r="E9735" s="3">
        <f t="shared" ca="1" si="1692"/>
        <v>0.48897125086782822</v>
      </c>
      <c r="F9735" s="3">
        <f t="shared" ca="1" si="1693"/>
        <v>0.17413497510716458</v>
      </c>
      <c r="G9735" s="3">
        <f t="shared" ca="1" si="1694"/>
        <v>0.3368937740250072</v>
      </c>
      <c r="H9735" s="5">
        <f t="shared" ca="1" si="1695"/>
        <v>1</v>
      </c>
      <c r="I9735" s="4">
        <f t="shared" ca="1" si="1696"/>
        <v>1</v>
      </c>
      <c r="J9735" s="4">
        <f t="shared" ca="1" si="1697"/>
        <v>1</v>
      </c>
      <c r="K9735" s="4">
        <f t="shared" ca="1" si="1698"/>
        <v>1</v>
      </c>
      <c r="L9735" s="4">
        <f t="shared" ca="1" si="1699"/>
        <v>1</v>
      </c>
      <c r="M9735" s="25"/>
    </row>
    <row r="9736" spans="2:13" ht="20.100000000000001" hidden="1" customHeight="1" x14ac:dyDescent="0.25">
      <c r="B9736" s="11">
        <v>9706</v>
      </c>
      <c r="C9736" s="3">
        <f t="shared" ca="1" si="1701"/>
        <v>0.90230453693170742</v>
      </c>
      <c r="D9736" s="3">
        <f t="shared" ca="1" si="1701"/>
        <v>0.96249741617149354</v>
      </c>
      <c r="E9736" s="3">
        <f t="shared" ca="1" si="1692"/>
        <v>0.90230453693170742</v>
      </c>
      <c r="F9736" s="3">
        <f t="shared" ca="1" si="1693"/>
        <v>6.0192879239786112E-2</v>
      </c>
      <c r="G9736" s="3">
        <f t="shared" ca="1" si="1694"/>
        <v>3.7502583828506464E-2</v>
      </c>
      <c r="H9736" s="5">
        <f t="shared" ca="1" si="1695"/>
        <v>1</v>
      </c>
      <c r="I9736" s="4">
        <f t="shared" ca="1" si="1696"/>
        <v>1</v>
      </c>
      <c r="J9736" s="4">
        <f t="shared" ca="1" si="1697"/>
        <v>1</v>
      </c>
      <c r="K9736" s="4">
        <f t="shared" ca="1" si="1698"/>
        <v>0</v>
      </c>
      <c r="L9736" s="4">
        <f t="shared" ca="1" si="1699"/>
        <v>0</v>
      </c>
      <c r="M9736" s="25"/>
    </row>
    <row r="9737" spans="2:13" ht="20.100000000000001" hidden="1" customHeight="1" x14ac:dyDescent="0.25">
      <c r="B9737" s="11">
        <v>9707</v>
      </c>
      <c r="C9737" s="3">
        <f t="shared" ca="1" si="1701"/>
        <v>3.8578289247176323E-2</v>
      </c>
      <c r="D9737" s="3">
        <f t="shared" ca="1" si="1701"/>
        <v>0.59886417911892942</v>
      </c>
      <c r="E9737" s="3">
        <f t="shared" ca="1" si="1692"/>
        <v>3.8578289247176323E-2</v>
      </c>
      <c r="F9737" s="3">
        <f t="shared" ca="1" si="1693"/>
        <v>0.5602858898717531</v>
      </c>
      <c r="G9737" s="3">
        <f t="shared" ca="1" si="1694"/>
        <v>0.40113582088107058</v>
      </c>
      <c r="H9737" s="5">
        <f t="shared" ca="1" si="1695"/>
        <v>1</v>
      </c>
      <c r="I9737" s="4">
        <f t="shared" ca="1" si="1696"/>
        <v>1</v>
      </c>
      <c r="J9737" s="4">
        <f t="shared" ca="1" si="1697"/>
        <v>0</v>
      </c>
      <c r="K9737" s="4">
        <f t="shared" ca="1" si="1698"/>
        <v>1</v>
      </c>
      <c r="L9737" s="4">
        <f t="shared" ca="1" si="1699"/>
        <v>0</v>
      </c>
      <c r="M9737" s="25"/>
    </row>
    <row r="9738" spans="2:13" ht="20.100000000000001" hidden="1" customHeight="1" x14ac:dyDescent="0.25">
      <c r="B9738" s="11">
        <v>9708</v>
      </c>
      <c r="C9738" s="3">
        <f t="shared" ca="1" si="1701"/>
        <v>9.5265787813141656E-2</v>
      </c>
      <c r="D9738" s="3">
        <f t="shared" ca="1" si="1701"/>
        <v>6.5969223243625641E-2</v>
      </c>
      <c r="E9738" s="3">
        <f t="shared" ca="1" si="1692"/>
        <v>6.5969223243625641E-2</v>
      </c>
      <c r="F9738" s="3">
        <f t="shared" ca="1" si="1693"/>
        <v>2.9296564569516015E-2</v>
      </c>
      <c r="G9738" s="3">
        <f t="shared" ca="1" si="1694"/>
        <v>0.90473421218685834</v>
      </c>
      <c r="H9738" s="5">
        <f t="shared" ca="1" si="1695"/>
        <v>1</v>
      </c>
      <c r="I9738" s="4">
        <f t="shared" ca="1" si="1696"/>
        <v>0</v>
      </c>
      <c r="J9738" s="4">
        <f t="shared" ca="1" si="1697"/>
        <v>1</v>
      </c>
      <c r="K9738" s="4">
        <f t="shared" ca="1" si="1698"/>
        <v>1</v>
      </c>
      <c r="L9738" s="4">
        <f t="shared" ca="1" si="1699"/>
        <v>0</v>
      </c>
      <c r="M9738" s="25"/>
    </row>
    <row r="9739" spans="2:13" ht="20.100000000000001" hidden="1" customHeight="1" x14ac:dyDescent="0.25">
      <c r="B9739" s="11">
        <v>9709</v>
      </c>
      <c r="C9739" s="3">
        <f t="shared" ca="1" si="1701"/>
        <v>0.23211218852810722</v>
      </c>
      <c r="D9739" s="3">
        <f t="shared" ca="1" si="1701"/>
        <v>0.95584503927609665</v>
      </c>
      <c r="E9739" s="3">
        <f t="shared" ca="1" si="1692"/>
        <v>0.23211218852810722</v>
      </c>
      <c r="F9739" s="3">
        <f t="shared" ca="1" si="1693"/>
        <v>0.72373285074798943</v>
      </c>
      <c r="G9739" s="3">
        <f t="shared" ca="1" si="1694"/>
        <v>4.4154960723903347E-2</v>
      </c>
      <c r="H9739" s="5">
        <f t="shared" ca="1" si="1695"/>
        <v>1</v>
      </c>
      <c r="I9739" s="4">
        <f t="shared" ca="1" si="1696"/>
        <v>1</v>
      </c>
      <c r="J9739" s="4">
        <f t="shared" ca="1" si="1697"/>
        <v>0</v>
      </c>
      <c r="K9739" s="4">
        <f t="shared" ca="1" si="1698"/>
        <v>1</v>
      </c>
      <c r="L9739" s="4">
        <f t="shared" ca="1" si="1699"/>
        <v>0</v>
      </c>
      <c r="M9739" s="25"/>
    </row>
    <row r="9740" spans="2:13" ht="20.100000000000001" hidden="1" customHeight="1" x14ac:dyDescent="0.25">
      <c r="B9740" s="11">
        <v>9710</v>
      </c>
      <c r="C9740" s="3">
        <f t="shared" ca="1" si="1701"/>
        <v>0.24815951368894174</v>
      </c>
      <c r="D9740" s="3">
        <f t="shared" ca="1" si="1701"/>
        <v>0.48932628824979441</v>
      </c>
      <c r="E9740" s="3">
        <f t="shared" ca="1" si="1692"/>
        <v>0.24815951368894174</v>
      </c>
      <c r="F9740" s="3">
        <f t="shared" ca="1" si="1693"/>
        <v>0.24116677456085267</v>
      </c>
      <c r="G9740" s="3">
        <f t="shared" ca="1" si="1694"/>
        <v>0.51067371175020559</v>
      </c>
      <c r="H9740" s="5">
        <f t="shared" ca="1" si="1695"/>
        <v>1</v>
      </c>
      <c r="I9740" s="4">
        <f t="shared" ca="1" si="1696"/>
        <v>0</v>
      </c>
      <c r="J9740" s="4">
        <f t="shared" ca="1" si="1697"/>
        <v>1</v>
      </c>
      <c r="K9740" s="4">
        <f t="shared" ca="1" si="1698"/>
        <v>1</v>
      </c>
      <c r="L9740" s="4">
        <f t="shared" ca="1" si="1699"/>
        <v>0</v>
      </c>
      <c r="M9740" s="25"/>
    </row>
    <row r="9741" spans="2:13" ht="20.100000000000001" hidden="1" customHeight="1" x14ac:dyDescent="0.25">
      <c r="B9741" s="11">
        <v>9711</v>
      </c>
      <c r="C9741" s="3">
        <f t="shared" ca="1" si="1701"/>
        <v>0.99245624903693441</v>
      </c>
      <c r="D9741" s="3">
        <f t="shared" ca="1" si="1701"/>
        <v>0.70345185627951157</v>
      </c>
      <c r="E9741" s="3">
        <f t="shared" ca="1" si="1692"/>
        <v>0.70345185627951157</v>
      </c>
      <c r="F9741" s="3">
        <f t="shared" ca="1" si="1693"/>
        <v>0.28900439275742285</v>
      </c>
      <c r="G9741" s="3">
        <f t="shared" ca="1" si="1694"/>
        <v>7.5437509630655875E-3</v>
      </c>
      <c r="H9741" s="5">
        <f t="shared" ca="1" si="1695"/>
        <v>1</v>
      </c>
      <c r="I9741" s="4">
        <f t="shared" ca="1" si="1696"/>
        <v>1</v>
      </c>
      <c r="J9741" s="4">
        <f t="shared" ca="1" si="1697"/>
        <v>1</v>
      </c>
      <c r="K9741" s="4">
        <f t="shared" ca="1" si="1698"/>
        <v>0</v>
      </c>
      <c r="L9741" s="4">
        <f t="shared" ca="1" si="1699"/>
        <v>0</v>
      </c>
      <c r="M9741" s="25"/>
    </row>
    <row r="9742" spans="2:13" ht="20.100000000000001" hidden="1" customHeight="1" x14ac:dyDescent="0.25">
      <c r="B9742" s="11">
        <v>9712</v>
      </c>
      <c r="C9742" s="3">
        <f t="shared" ca="1" si="1701"/>
        <v>0.79468455000417604</v>
      </c>
      <c r="D9742" s="3">
        <f t="shared" ca="1" si="1701"/>
        <v>6.623747363949839E-2</v>
      </c>
      <c r="E9742" s="3">
        <f t="shared" ca="1" si="1692"/>
        <v>6.623747363949839E-2</v>
      </c>
      <c r="F9742" s="3">
        <f t="shared" ca="1" si="1693"/>
        <v>0.72844707636467765</v>
      </c>
      <c r="G9742" s="3">
        <f t="shared" ca="1" si="1694"/>
        <v>0.20531544999582396</v>
      </c>
      <c r="H9742" s="5">
        <f t="shared" ca="1" si="1695"/>
        <v>1</v>
      </c>
      <c r="I9742" s="4">
        <f t="shared" ca="1" si="1696"/>
        <v>1</v>
      </c>
      <c r="J9742" s="4">
        <f t="shared" ca="1" si="1697"/>
        <v>0</v>
      </c>
      <c r="K9742" s="4">
        <f t="shared" ca="1" si="1698"/>
        <v>1</v>
      </c>
      <c r="L9742" s="4">
        <f t="shared" ca="1" si="1699"/>
        <v>0</v>
      </c>
      <c r="M9742" s="25"/>
    </row>
    <row r="9743" spans="2:13" ht="20.100000000000001" hidden="1" customHeight="1" x14ac:dyDescent="0.25">
      <c r="B9743" s="11">
        <v>9713</v>
      </c>
      <c r="C9743" s="3">
        <f t="shared" ca="1" si="1701"/>
        <v>0.74115975057001127</v>
      </c>
      <c r="D9743" s="3">
        <f t="shared" ca="1" si="1701"/>
        <v>2.5324245676721091E-3</v>
      </c>
      <c r="E9743" s="3">
        <f t="shared" ca="1" si="1692"/>
        <v>2.5324245676721091E-3</v>
      </c>
      <c r="F9743" s="3">
        <f t="shared" ca="1" si="1693"/>
        <v>0.73862732600233916</v>
      </c>
      <c r="G9743" s="3">
        <f t="shared" ca="1" si="1694"/>
        <v>0.25884024942998873</v>
      </c>
      <c r="H9743" s="5">
        <f t="shared" ca="1" si="1695"/>
        <v>1</v>
      </c>
      <c r="I9743" s="4">
        <f t="shared" ca="1" si="1696"/>
        <v>1</v>
      </c>
      <c r="J9743" s="4">
        <f t="shared" ca="1" si="1697"/>
        <v>0</v>
      </c>
      <c r="K9743" s="4">
        <f t="shared" ca="1" si="1698"/>
        <v>1</v>
      </c>
      <c r="L9743" s="4">
        <f t="shared" ca="1" si="1699"/>
        <v>0</v>
      </c>
      <c r="M9743" s="25"/>
    </row>
    <row r="9744" spans="2:13" ht="20.100000000000001" hidden="1" customHeight="1" x14ac:dyDescent="0.25">
      <c r="B9744" s="11">
        <v>9714</v>
      </c>
      <c r="C9744" s="3">
        <f t="shared" ca="1" si="1701"/>
        <v>0.97605371450536105</v>
      </c>
      <c r="D9744" s="3">
        <f t="shared" ca="1" si="1701"/>
        <v>0.99636045933480732</v>
      </c>
      <c r="E9744" s="3">
        <f t="shared" ca="1" si="1692"/>
        <v>0.97605371450536105</v>
      </c>
      <c r="F9744" s="3">
        <f t="shared" ca="1" si="1693"/>
        <v>2.0306744829446277E-2</v>
      </c>
      <c r="G9744" s="3">
        <f t="shared" ca="1" si="1694"/>
        <v>3.6395406651926754E-3</v>
      </c>
      <c r="H9744" s="5">
        <f t="shared" ca="1" si="1695"/>
        <v>1</v>
      </c>
      <c r="I9744" s="4">
        <f t="shared" ca="1" si="1696"/>
        <v>1</v>
      </c>
      <c r="J9744" s="4">
        <f t="shared" ca="1" si="1697"/>
        <v>1</v>
      </c>
      <c r="K9744" s="4">
        <f t="shared" ca="1" si="1698"/>
        <v>0</v>
      </c>
      <c r="L9744" s="4">
        <f t="shared" ca="1" si="1699"/>
        <v>0</v>
      </c>
      <c r="M9744" s="25"/>
    </row>
    <row r="9745" spans="2:13" ht="20.100000000000001" hidden="1" customHeight="1" x14ac:dyDescent="0.25">
      <c r="B9745" s="11">
        <v>9715</v>
      </c>
      <c r="C9745" s="3">
        <f t="shared" ca="1" si="1701"/>
        <v>0.17016491018570434</v>
      </c>
      <c r="D9745" s="3">
        <f t="shared" ca="1" si="1701"/>
        <v>0.87659204441738292</v>
      </c>
      <c r="E9745" s="3">
        <f t="shared" ca="1" si="1692"/>
        <v>0.17016491018570434</v>
      </c>
      <c r="F9745" s="3">
        <f t="shared" ca="1" si="1693"/>
        <v>0.70642713423167858</v>
      </c>
      <c r="G9745" s="3">
        <f t="shared" ca="1" si="1694"/>
        <v>0.12340795558261708</v>
      </c>
      <c r="H9745" s="5">
        <f t="shared" ca="1" si="1695"/>
        <v>1</v>
      </c>
      <c r="I9745" s="4">
        <f t="shared" ca="1" si="1696"/>
        <v>1</v>
      </c>
      <c r="J9745" s="4">
        <f t="shared" ca="1" si="1697"/>
        <v>0</v>
      </c>
      <c r="K9745" s="4">
        <f t="shared" ca="1" si="1698"/>
        <v>1</v>
      </c>
      <c r="L9745" s="4">
        <f t="shared" ca="1" si="1699"/>
        <v>0</v>
      </c>
      <c r="M9745" s="25"/>
    </row>
    <row r="9746" spans="2:13" ht="20.100000000000001" hidden="1" customHeight="1" x14ac:dyDescent="0.25">
      <c r="B9746" s="11">
        <v>9716</v>
      </c>
      <c r="C9746" s="3">
        <f t="shared" ca="1" si="1701"/>
        <v>0.70416025258986759</v>
      </c>
      <c r="D9746" s="3">
        <f t="shared" ca="1" si="1701"/>
        <v>0.18495782147784834</v>
      </c>
      <c r="E9746" s="3">
        <f t="shared" ca="1" si="1692"/>
        <v>0.18495782147784834</v>
      </c>
      <c r="F9746" s="3">
        <f t="shared" ca="1" si="1693"/>
        <v>0.51920243111201925</v>
      </c>
      <c r="G9746" s="3">
        <f t="shared" ca="1" si="1694"/>
        <v>0.29583974741013241</v>
      </c>
      <c r="H9746" s="5">
        <f t="shared" ca="1" si="1695"/>
        <v>1</v>
      </c>
      <c r="I9746" s="4">
        <f t="shared" ca="1" si="1696"/>
        <v>1</v>
      </c>
      <c r="J9746" s="4">
        <f t="shared" ca="1" si="1697"/>
        <v>0</v>
      </c>
      <c r="K9746" s="4">
        <f t="shared" ca="1" si="1698"/>
        <v>1</v>
      </c>
      <c r="L9746" s="4">
        <f t="shared" ca="1" si="1699"/>
        <v>0</v>
      </c>
      <c r="M9746" s="25"/>
    </row>
    <row r="9747" spans="2:13" ht="20.100000000000001" hidden="1" customHeight="1" x14ac:dyDescent="0.25">
      <c r="B9747" s="11">
        <v>9717</v>
      </c>
      <c r="C9747" s="3">
        <f t="shared" ca="1" si="1701"/>
        <v>0.48852004324535758</v>
      </c>
      <c r="D9747" s="3">
        <f t="shared" ca="1" si="1701"/>
        <v>0.73111393532457702</v>
      </c>
      <c r="E9747" s="3">
        <f t="shared" ca="1" si="1692"/>
        <v>0.48852004324535758</v>
      </c>
      <c r="F9747" s="3">
        <f t="shared" ca="1" si="1693"/>
        <v>0.24259389207921944</v>
      </c>
      <c r="G9747" s="3">
        <f t="shared" ca="1" si="1694"/>
        <v>0.26888606467542298</v>
      </c>
      <c r="H9747" s="5">
        <f t="shared" ca="1" si="1695"/>
        <v>1</v>
      </c>
      <c r="I9747" s="4">
        <f t="shared" ca="1" si="1696"/>
        <v>1</v>
      </c>
      <c r="J9747" s="4">
        <f t="shared" ca="1" si="1697"/>
        <v>1</v>
      </c>
      <c r="K9747" s="4">
        <f t="shared" ca="1" si="1698"/>
        <v>1</v>
      </c>
      <c r="L9747" s="4">
        <f t="shared" ca="1" si="1699"/>
        <v>1</v>
      </c>
      <c r="M9747" s="25"/>
    </row>
    <row r="9748" spans="2:13" ht="20.100000000000001" hidden="1" customHeight="1" x14ac:dyDescent="0.25">
      <c r="B9748" s="11">
        <v>9718</v>
      </c>
      <c r="C9748" s="3">
        <f t="shared" ca="1" si="1701"/>
        <v>0.29853736438427403</v>
      </c>
      <c r="D9748" s="3">
        <f t="shared" ca="1" si="1701"/>
        <v>0.70195525842431583</v>
      </c>
      <c r="E9748" s="3">
        <f t="shared" ca="1" si="1692"/>
        <v>0.29853736438427403</v>
      </c>
      <c r="F9748" s="3">
        <f t="shared" ca="1" si="1693"/>
        <v>0.4034178940400418</v>
      </c>
      <c r="G9748" s="3">
        <f t="shared" ca="1" si="1694"/>
        <v>0.29804474157568417</v>
      </c>
      <c r="H9748" s="5">
        <f t="shared" ca="1" si="1695"/>
        <v>1</v>
      </c>
      <c r="I9748" s="4">
        <f t="shared" ca="1" si="1696"/>
        <v>1</v>
      </c>
      <c r="J9748" s="4">
        <f t="shared" ca="1" si="1697"/>
        <v>1</v>
      </c>
      <c r="K9748" s="4">
        <f t="shared" ca="1" si="1698"/>
        <v>1</v>
      </c>
      <c r="L9748" s="4">
        <f t="shared" ca="1" si="1699"/>
        <v>1</v>
      </c>
      <c r="M9748" s="25"/>
    </row>
    <row r="9749" spans="2:13" ht="20.100000000000001" hidden="1" customHeight="1" x14ac:dyDescent="0.25">
      <c r="B9749" s="11">
        <v>9719</v>
      </c>
      <c r="C9749" s="3">
        <f t="shared" ca="1" si="1701"/>
        <v>0.45741561613056381</v>
      </c>
      <c r="D9749" s="3">
        <f t="shared" ca="1" si="1701"/>
        <v>0.36583784228963889</v>
      </c>
      <c r="E9749" s="3">
        <f t="shared" ca="1" si="1692"/>
        <v>0.36583784228963889</v>
      </c>
      <c r="F9749" s="3">
        <f t="shared" ca="1" si="1693"/>
        <v>9.1577773840924914E-2</v>
      </c>
      <c r="G9749" s="3">
        <f t="shared" ca="1" si="1694"/>
        <v>0.54258438386943619</v>
      </c>
      <c r="H9749" s="5">
        <f t="shared" ca="1" si="1695"/>
        <v>1</v>
      </c>
      <c r="I9749" s="4">
        <f t="shared" ca="1" si="1696"/>
        <v>0</v>
      </c>
      <c r="J9749" s="4">
        <f t="shared" ca="1" si="1697"/>
        <v>1</v>
      </c>
      <c r="K9749" s="4">
        <f t="shared" ca="1" si="1698"/>
        <v>1</v>
      </c>
      <c r="L9749" s="4">
        <f t="shared" ca="1" si="1699"/>
        <v>0</v>
      </c>
      <c r="M9749" s="25"/>
    </row>
    <row r="9750" spans="2:13" ht="20.100000000000001" hidden="1" customHeight="1" x14ac:dyDescent="0.25">
      <c r="B9750" s="11">
        <v>9720</v>
      </c>
      <c r="C9750" s="3">
        <f t="shared" ca="1" si="1701"/>
        <v>0.73909242638601769</v>
      </c>
      <c r="D9750" s="3">
        <f t="shared" ca="1" si="1701"/>
        <v>0.46531771444288084</v>
      </c>
      <c r="E9750" s="3">
        <f t="shared" ca="1" si="1692"/>
        <v>0.46531771444288084</v>
      </c>
      <c r="F9750" s="3">
        <f t="shared" ca="1" si="1693"/>
        <v>0.27377471194313685</v>
      </c>
      <c r="G9750" s="3">
        <f t="shared" ca="1" si="1694"/>
        <v>0.26090757361398231</v>
      </c>
      <c r="H9750" s="5">
        <f t="shared" ca="1" si="1695"/>
        <v>1</v>
      </c>
      <c r="I9750" s="4">
        <f t="shared" ca="1" si="1696"/>
        <v>1</v>
      </c>
      <c r="J9750" s="4">
        <f t="shared" ca="1" si="1697"/>
        <v>1</v>
      </c>
      <c r="K9750" s="4">
        <f t="shared" ca="1" si="1698"/>
        <v>1</v>
      </c>
      <c r="L9750" s="4">
        <f t="shared" ca="1" si="1699"/>
        <v>1</v>
      </c>
      <c r="M9750" s="25"/>
    </row>
    <row r="9751" spans="2:13" ht="20.100000000000001" hidden="1" customHeight="1" x14ac:dyDescent="0.25">
      <c r="B9751" s="11">
        <v>9721</v>
      </c>
      <c r="C9751" s="3">
        <f t="shared" ref="C9751:D9770" ca="1" si="1702">RAND()</f>
        <v>0.32097367054979531</v>
      </c>
      <c r="D9751" s="3">
        <f t="shared" ca="1" si="1702"/>
        <v>0.70754338845510045</v>
      </c>
      <c r="E9751" s="3">
        <f t="shared" ca="1" si="1692"/>
        <v>0.32097367054979531</v>
      </c>
      <c r="F9751" s="3">
        <f t="shared" ca="1" si="1693"/>
        <v>0.38656971790530514</v>
      </c>
      <c r="G9751" s="3">
        <f t="shared" ca="1" si="1694"/>
        <v>0.29245661154489955</v>
      </c>
      <c r="H9751" s="5">
        <f t="shared" ca="1" si="1695"/>
        <v>1</v>
      </c>
      <c r="I9751" s="4">
        <f t="shared" ca="1" si="1696"/>
        <v>1</v>
      </c>
      <c r="J9751" s="4">
        <f t="shared" ca="1" si="1697"/>
        <v>1</v>
      </c>
      <c r="K9751" s="4">
        <f t="shared" ca="1" si="1698"/>
        <v>1</v>
      </c>
      <c r="L9751" s="4">
        <f t="shared" ca="1" si="1699"/>
        <v>1</v>
      </c>
      <c r="M9751" s="25"/>
    </row>
    <row r="9752" spans="2:13" ht="20.100000000000001" hidden="1" customHeight="1" x14ac:dyDescent="0.25">
      <c r="B9752" s="11">
        <v>9722</v>
      </c>
      <c r="C9752" s="3">
        <f t="shared" ca="1" si="1702"/>
        <v>0.53834777417635471</v>
      </c>
      <c r="D9752" s="3">
        <f t="shared" ca="1" si="1702"/>
        <v>0.54740652841103177</v>
      </c>
      <c r="E9752" s="3">
        <f t="shared" ca="1" si="1692"/>
        <v>0.53834777417635471</v>
      </c>
      <c r="F9752" s="3">
        <f t="shared" ca="1" si="1693"/>
        <v>9.0587542346770578E-3</v>
      </c>
      <c r="G9752" s="3">
        <f t="shared" ca="1" si="1694"/>
        <v>0.45259347158896823</v>
      </c>
      <c r="H9752" s="5">
        <f t="shared" ca="1" si="1695"/>
        <v>1</v>
      </c>
      <c r="I9752" s="4">
        <f t="shared" ca="1" si="1696"/>
        <v>1</v>
      </c>
      <c r="J9752" s="4">
        <f t="shared" ca="1" si="1697"/>
        <v>1</v>
      </c>
      <c r="K9752" s="4">
        <f t="shared" ca="1" si="1698"/>
        <v>0</v>
      </c>
      <c r="L9752" s="4">
        <f t="shared" ca="1" si="1699"/>
        <v>0</v>
      </c>
      <c r="M9752" s="25"/>
    </row>
    <row r="9753" spans="2:13" ht="20.100000000000001" hidden="1" customHeight="1" x14ac:dyDescent="0.25">
      <c r="B9753" s="11">
        <v>9723</v>
      </c>
      <c r="C9753" s="3">
        <f t="shared" ca="1" si="1702"/>
        <v>0.57936520312946571</v>
      </c>
      <c r="D9753" s="3">
        <f t="shared" ca="1" si="1702"/>
        <v>0.73839753089101434</v>
      </c>
      <c r="E9753" s="3">
        <f t="shared" ca="1" si="1692"/>
        <v>0.57936520312946571</v>
      </c>
      <c r="F9753" s="3">
        <f t="shared" ca="1" si="1693"/>
        <v>0.15903232776154863</v>
      </c>
      <c r="G9753" s="3">
        <f t="shared" ca="1" si="1694"/>
        <v>0.26160246910898566</v>
      </c>
      <c r="H9753" s="5">
        <f t="shared" ca="1" si="1695"/>
        <v>1</v>
      </c>
      <c r="I9753" s="4">
        <f t="shared" ca="1" si="1696"/>
        <v>1</v>
      </c>
      <c r="J9753" s="4">
        <f t="shared" ca="1" si="1697"/>
        <v>1</v>
      </c>
      <c r="K9753" s="4">
        <f t="shared" ca="1" si="1698"/>
        <v>0</v>
      </c>
      <c r="L9753" s="4">
        <f t="shared" ca="1" si="1699"/>
        <v>0</v>
      </c>
      <c r="M9753" s="25"/>
    </row>
    <row r="9754" spans="2:13" ht="20.100000000000001" hidden="1" customHeight="1" x14ac:dyDescent="0.25">
      <c r="B9754" s="11">
        <v>9724</v>
      </c>
      <c r="C9754" s="3">
        <f t="shared" ca="1" si="1702"/>
        <v>0.25228327168922238</v>
      </c>
      <c r="D9754" s="3">
        <f t="shared" ca="1" si="1702"/>
        <v>0.29455443561559591</v>
      </c>
      <c r="E9754" s="3">
        <f t="shared" ca="1" si="1692"/>
        <v>0.25228327168922238</v>
      </c>
      <c r="F9754" s="3">
        <f t="shared" ca="1" si="1693"/>
        <v>4.2271163926373534E-2</v>
      </c>
      <c r="G9754" s="3">
        <f t="shared" ca="1" si="1694"/>
        <v>0.70544556438440409</v>
      </c>
      <c r="H9754" s="5">
        <f t="shared" ca="1" si="1695"/>
        <v>1</v>
      </c>
      <c r="I9754" s="4">
        <f t="shared" ca="1" si="1696"/>
        <v>0</v>
      </c>
      <c r="J9754" s="4">
        <f t="shared" ca="1" si="1697"/>
        <v>1</v>
      </c>
      <c r="K9754" s="4">
        <f t="shared" ca="1" si="1698"/>
        <v>1</v>
      </c>
      <c r="L9754" s="4">
        <f t="shared" ca="1" si="1699"/>
        <v>0</v>
      </c>
      <c r="M9754" s="25"/>
    </row>
    <row r="9755" spans="2:13" ht="20.100000000000001" hidden="1" customHeight="1" x14ac:dyDescent="0.25">
      <c r="B9755" s="11">
        <v>9725</v>
      </c>
      <c r="C9755" s="3">
        <f t="shared" ca="1" si="1702"/>
        <v>0.32967822185781992</v>
      </c>
      <c r="D9755" s="3">
        <f t="shared" ca="1" si="1702"/>
        <v>0.68133620893248481</v>
      </c>
      <c r="E9755" s="3">
        <f t="shared" ca="1" si="1692"/>
        <v>0.32967822185781992</v>
      </c>
      <c r="F9755" s="3">
        <f t="shared" ca="1" si="1693"/>
        <v>0.35165798707466489</v>
      </c>
      <c r="G9755" s="3">
        <f t="shared" ca="1" si="1694"/>
        <v>0.31866379106751519</v>
      </c>
      <c r="H9755" s="5">
        <f t="shared" ca="1" si="1695"/>
        <v>1</v>
      </c>
      <c r="I9755" s="4">
        <f t="shared" ca="1" si="1696"/>
        <v>1</v>
      </c>
      <c r="J9755" s="4">
        <f t="shared" ca="1" si="1697"/>
        <v>1</v>
      </c>
      <c r="K9755" s="4">
        <f t="shared" ca="1" si="1698"/>
        <v>1</v>
      </c>
      <c r="L9755" s="4">
        <f t="shared" ca="1" si="1699"/>
        <v>1</v>
      </c>
      <c r="M9755" s="25"/>
    </row>
    <row r="9756" spans="2:13" ht="20.100000000000001" hidden="1" customHeight="1" x14ac:dyDescent="0.25">
      <c r="B9756" s="11">
        <v>9726</v>
      </c>
      <c r="C9756" s="3">
        <f t="shared" ca="1" si="1702"/>
        <v>0.74949995230568178</v>
      </c>
      <c r="D9756" s="3">
        <f t="shared" ca="1" si="1702"/>
        <v>0.26661109674961925</v>
      </c>
      <c r="E9756" s="3">
        <f t="shared" ca="1" si="1692"/>
        <v>0.26661109674961925</v>
      </c>
      <c r="F9756" s="3">
        <f t="shared" ca="1" si="1693"/>
        <v>0.48288885555606254</v>
      </c>
      <c r="G9756" s="3">
        <f t="shared" ca="1" si="1694"/>
        <v>0.25050004769431822</v>
      </c>
      <c r="H9756" s="5">
        <f t="shared" ca="1" si="1695"/>
        <v>1</v>
      </c>
      <c r="I9756" s="4">
        <f t="shared" ca="1" si="1696"/>
        <v>1</v>
      </c>
      <c r="J9756" s="4">
        <f t="shared" ca="1" si="1697"/>
        <v>1</v>
      </c>
      <c r="K9756" s="4">
        <f t="shared" ca="1" si="1698"/>
        <v>1</v>
      </c>
      <c r="L9756" s="4">
        <f t="shared" ca="1" si="1699"/>
        <v>1</v>
      </c>
      <c r="M9756" s="25"/>
    </row>
    <row r="9757" spans="2:13" ht="20.100000000000001" hidden="1" customHeight="1" x14ac:dyDescent="0.25">
      <c r="B9757" s="11">
        <v>9727</v>
      </c>
      <c r="C9757" s="3">
        <f t="shared" ca="1" si="1702"/>
        <v>0.53665975050814752</v>
      </c>
      <c r="D9757" s="3">
        <f t="shared" ca="1" si="1702"/>
        <v>0.55861712698793464</v>
      </c>
      <c r="E9757" s="3">
        <f t="shared" ca="1" si="1692"/>
        <v>0.53665975050814752</v>
      </c>
      <c r="F9757" s="3">
        <f t="shared" ca="1" si="1693"/>
        <v>2.1957376479787127E-2</v>
      </c>
      <c r="G9757" s="3">
        <f t="shared" ca="1" si="1694"/>
        <v>0.44138287301206536</v>
      </c>
      <c r="H9757" s="5">
        <f t="shared" ca="1" si="1695"/>
        <v>1</v>
      </c>
      <c r="I9757" s="4">
        <f t="shared" ca="1" si="1696"/>
        <v>1</v>
      </c>
      <c r="J9757" s="4">
        <f t="shared" ca="1" si="1697"/>
        <v>1</v>
      </c>
      <c r="K9757" s="4">
        <f t="shared" ca="1" si="1698"/>
        <v>0</v>
      </c>
      <c r="L9757" s="4">
        <f t="shared" ca="1" si="1699"/>
        <v>0</v>
      </c>
      <c r="M9757" s="25"/>
    </row>
    <row r="9758" spans="2:13" ht="20.100000000000001" hidden="1" customHeight="1" x14ac:dyDescent="0.25">
      <c r="B9758" s="11">
        <v>9728</v>
      </c>
      <c r="C9758" s="3">
        <f t="shared" ca="1" si="1702"/>
        <v>0.22105750033209637</v>
      </c>
      <c r="D9758" s="3">
        <f t="shared" ca="1" si="1702"/>
        <v>0.67465881528431504</v>
      </c>
      <c r="E9758" s="3">
        <f t="shared" ca="1" si="1692"/>
        <v>0.22105750033209637</v>
      </c>
      <c r="F9758" s="3">
        <f t="shared" ca="1" si="1693"/>
        <v>0.45360131495221867</v>
      </c>
      <c r="G9758" s="3">
        <f t="shared" ca="1" si="1694"/>
        <v>0.32534118471568496</v>
      </c>
      <c r="H9758" s="5">
        <f t="shared" ca="1" si="1695"/>
        <v>1</v>
      </c>
      <c r="I9758" s="4">
        <f t="shared" ca="1" si="1696"/>
        <v>1</v>
      </c>
      <c r="J9758" s="4">
        <f t="shared" ca="1" si="1697"/>
        <v>1</v>
      </c>
      <c r="K9758" s="4">
        <f t="shared" ca="1" si="1698"/>
        <v>1</v>
      </c>
      <c r="L9758" s="4">
        <f t="shared" ca="1" si="1699"/>
        <v>1</v>
      </c>
      <c r="M9758" s="25"/>
    </row>
    <row r="9759" spans="2:13" ht="20.100000000000001" hidden="1" customHeight="1" x14ac:dyDescent="0.25">
      <c r="B9759" s="11">
        <v>9729</v>
      </c>
      <c r="C9759" s="3">
        <f t="shared" ca="1" si="1702"/>
        <v>0.10577551466456248</v>
      </c>
      <c r="D9759" s="3">
        <f t="shared" ca="1" si="1702"/>
        <v>0.25183124961992054</v>
      </c>
      <c r="E9759" s="3">
        <f t="shared" ref="E9759:E9822" ca="1" si="1703">MIN(C9759,D9759)</f>
        <v>0.10577551466456248</v>
      </c>
      <c r="F9759" s="3">
        <f t="shared" ref="F9759:F9822" ca="1" si="1704">ABS(D9759-C9759)</f>
        <v>0.14605573495535806</v>
      </c>
      <c r="G9759" s="3">
        <f t="shared" ref="G9759:G9822" ca="1" si="1705">1- MAX(C9759,D9759)</f>
        <v>0.74816875038007946</v>
      </c>
      <c r="H9759" s="5">
        <f t="shared" ref="H9759:H9822" ca="1" si="1706">IF(SUM(E9759:G9759)=1,1,0)</f>
        <v>1</v>
      </c>
      <c r="I9759" s="4">
        <f t="shared" ref="I9759:I9822" ca="1" si="1707">IF(E9759+F9759&gt;=G9759,1,0)</f>
        <v>0</v>
      </c>
      <c r="J9759" s="4">
        <f t="shared" ref="J9759:J9822" ca="1" si="1708">IF(E9759+G9759&gt;=F9759,1,0)</f>
        <v>1</v>
      </c>
      <c r="K9759" s="4">
        <f t="shared" ref="K9759:K9822" ca="1" si="1709">IF(F9759+G9759&gt;=E9759,1,0)</f>
        <v>1</v>
      </c>
      <c r="L9759" s="4">
        <f t="shared" ref="L9759:L9822" ca="1" si="1710">PRODUCT(H9759:K9759)</f>
        <v>0</v>
      </c>
      <c r="M9759" s="25"/>
    </row>
    <row r="9760" spans="2:13" ht="20.100000000000001" hidden="1" customHeight="1" x14ac:dyDescent="0.25">
      <c r="B9760" s="11">
        <v>9730</v>
      </c>
      <c r="C9760" s="3">
        <f t="shared" ca="1" si="1702"/>
        <v>0.51546446449041949</v>
      </c>
      <c r="D9760" s="3">
        <f t="shared" ca="1" si="1702"/>
        <v>1.9102627843579079E-3</v>
      </c>
      <c r="E9760" s="3">
        <f t="shared" ca="1" si="1703"/>
        <v>1.9102627843579079E-3</v>
      </c>
      <c r="F9760" s="3">
        <f t="shared" ca="1" si="1704"/>
        <v>0.51355420170606159</v>
      </c>
      <c r="G9760" s="3">
        <f t="shared" ca="1" si="1705"/>
        <v>0.48453553550958051</v>
      </c>
      <c r="H9760" s="5">
        <f t="shared" ca="1" si="1706"/>
        <v>1</v>
      </c>
      <c r="I9760" s="4">
        <f t="shared" ca="1" si="1707"/>
        <v>1</v>
      </c>
      <c r="J9760" s="4">
        <f t="shared" ca="1" si="1708"/>
        <v>0</v>
      </c>
      <c r="K9760" s="4">
        <f t="shared" ca="1" si="1709"/>
        <v>1</v>
      </c>
      <c r="L9760" s="4">
        <f t="shared" ca="1" si="1710"/>
        <v>0</v>
      </c>
      <c r="M9760" s="25"/>
    </row>
    <row r="9761" spans="2:13" ht="20.100000000000001" hidden="1" customHeight="1" x14ac:dyDescent="0.25">
      <c r="B9761" s="11">
        <v>9731</v>
      </c>
      <c r="C9761" s="3">
        <f t="shared" ca="1" si="1702"/>
        <v>0.20538886523036048</v>
      </c>
      <c r="D9761" s="3">
        <f t="shared" ca="1" si="1702"/>
        <v>0.48409361027191733</v>
      </c>
      <c r="E9761" s="3">
        <f t="shared" ca="1" si="1703"/>
        <v>0.20538886523036048</v>
      </c>
      <c r="F9761" s="3">
        <f t="shared" ca="1" si="1704"/>
        <v>0.27870474504155685</v>
      </c>
      <c r="G9761" s="3">
        <f t="shared" ca="1" si="1705"/>
        <v>0.51590638972808267</v>
      </c>
      <c r="H9761" s="5">
        <f t="shared" ca="1" si="1706"/>
        <v>1</v>
      </c>
      <c r="I9761" s="4">
        <f t="shared" ca="1" si="1707"/>
        <v>0</v>
      </c>
      <c r="J9761" s="4">
        <f t="shared" ca="1" si="1708"/>
        <v>1</v>
      </c>
      <c r="K9761" s="4">
        <f t="shared" ca="1" si="1709"/>
        <v>1</v>
      </c>
      <c r="L9761" s="4">
        <f t="shared" ca="1" si="1710"/>
        <v>0</v>
      </c>
      <c r="M9761" s="25"/>
    </row>
    <row r="9762" spans="2:13" ht="20.100000000000001" hidden="1" customHeight="1" x14ac:dyDescent="0.25">
      <c r="B9762" s="11">
        <v>9732</v>
      </c>
      <c r="C9762" s="3">
        <f t="shared" ca="1" si="1702"/>
        <v>0.37929646213336021</v>
      </c>
      <c r="D9762" s="3">
        <f t="shared" ca="1" si="1702"/>
        <v>0.49829608424861949</v>
      </c>
      <c r="E9762" s="3">
        <f t="shared" ca="1" si="1703"/>
        <v>0.37929646213336021</v>
      </c>
      <c r="F9762" s="3">
        <f t="shared" ca="1" si="1704"/>
        <v>0.11899962211525927</v>
      </c>
      <c r="G9762" s="3">
        <f t="shared" ca="1" si="1705"/>
        <v>0.50170391575138051</v>
      </c>
      <c r="H9762" s="5">
        <f t="shared" ca="1" si="1706"/>
        <v>1</v>
      </c>
      <c r="I9762" s="4">
        <f t="shared" ca="1" si="1707"/>
        <v>0</v>
      </c>
      <c r="J9762" s="4">
        <f t="shared" ca="1" si="1708"/>
        <v>1</v>
      </c>
      <c r="K9762" s="4">
        <f t="shared" ca="1" si="1709"/>
        <v>1</v>
      </c>
      <c r="L9762" s="4">
        <f t="shared" ca="1" si="1710"/>
        <v>0</v>
      </c>
      <c r="M9762" s="25"/>
    </row>
    <row r="9763" spans="2:13" ht="20.100000000000001" hidden="1" customHeight="1" x14ac:dyDescent="0.25">
      <c r="B9763" s="11">
        <v>9733</v>
      </c>
      <c r="C9763" s="3">
        <f t="shared" ca="1" si="1702"/>
        <v>0.76388963558845446</v>
      </c>
      <c r="D9763" s="3">
        <f t="shared" ca="1" si="1702"/>
        <v>0.59509649834492484</v>
      </c>
      <c r="E9763" s="3">
        <f t="shared" ca="1" si="1703"/>
        <v>0.59509649834492484</v>
      </c>
      <c r="F9763" s="3">
        <f t="shared" ca="1" si="1704"/>
        <v>0.16879313724352962</v>
      </c>
      <c r="G9763" s="3">
        <f t="shared" ca="1" si="1705"/>
        <v>0.23611036441154554</v>
      </c>
      <c r="H9763" s="5">
        <f t="shared" ca="1" si="1706"/>
        <v>1</v>
      </c>
      <c r="I9763" s="4">
        <f t="shared" ca="1" si="1707"/>
        <v>1</v>
      </c>
      <c r="J9763" s="4">
        <f t="shared" ca="1" si="1708"/>
        <v>1</v>
      </c>
      <c r="K9763" s="4">
        <f t="shared" ca="1" si="1709"/>
        <v>0</v>
      </c>
      <c r="L9763" s="4">
        <f t="shared" ca="1" si="1710"/>
        <v>0</v>
      </c>
      <c r="M9763" s="25"/>
    </row>
    <row r="9764" spans="2:13" ht="20.100000000000001" hidden="1" customHeight="1" x14ac:dyDescent="0.25">
      <c r="B9764" s="11">
        <v>9734</v>
      </c>
      <c r="C9764" s="3">
        <f t="shared" ca="1" si="1702"/>
        <v>0.58540134271863342</v>
      </c>
      <c r="D9764" s="3">
        <f t="shared" ca="1" si="1702"/>
        <v>0.58942890845060714</v>
      </c>
      <c r="E9764" s="3">
        <f t="shared" ca="1" si="1703"/>
        <v>0.58540134271863342</v>
      </c>
      <c r="F9764" s="3">
        <f t="shared" ca="1" si="1704"/>
        <v>4.0275657319737146E-3</v>
      </c>
      <c r="G9764" s="3">
        <f t="shared" ca="1" si="1705"/>
        <v>0.41057109154939286</v>
      </c>
      <c r="H9764" s="5">
        <f t="shared" ca="1" si="1706"/>
        <v>1</v>
      </c>
      <c r="I9764" s="4">
        <f t="shared" ca="1" si="1707"/>
        <v>1</v>
      </c>
      <c r="J9764" s="4">
        <f t="shared" ca="1" si="1708"/>
        <v>1</v>
      </c>
      <c r="K9764" s="4">
        <f t="shared" ca="1" si="1709"/>
        <v>0</v>
      </c>
      <c r="L9764" s="4">
        <f t="shared" ca="1" si="1710"/>
        <v>0</v>
      </c>
      <c r="M9764" s="25"/>
    </row>
    <row r="9765" spans="2:13" ht="20.100000000000001" hidden="1" customHeight="1" x14ac:dyDescent="0.25">
      <c r="B9765" s="11">
        <v>9735</v>
      </c>
      <c r="C9765" s="3">
        <f t="shared" ca="1" si="1702"/>
        <v>0.89630160003404435</v>
      </c>
      <c r="D9765" s="3">
        <f t="shared" ca="1" si="1702"/>
        <v>0.94624886729962132</v>
      </c>
      <c r="E9765" s="3">
        <f t="shared" ca="1" si="1703"/>
        <v>0.89630160003404435</v>
      </c>
      <c r="F9765" s="3">
        <f t="shared" ca="1" si="1704"/>
        <v>4.9947267265576967E-2</v>
      </c>
      <c r="G9765" s="3">
        <f t="shared" ca="1" si="1705"/>
        <v>5.3751132700378679E-2</v>
      </c>
      <c r="H9765" s="5">
        <f t="shared" ca="1" si="1706"/>
        <v>1</v>
      </c>
      <c r="I9765" s="4">
        <f t="shared" ca="1" si="1707"/>
        <v>1</v>
      </c>
      <c r="J9765" s="4">
        <f t="shared" ca="1" si="1708"/>
        <v>1</v>
      </c>
      <c r="K9765" s="4">
        <f t="shared" ca="1" si="1709"/>
        <v>0</v>
      </c>
      <c r="L9765" s="4">
        <f t="shared" ca="1" si="1710"/>
        <v>0</v>
      </c>
      <c r="M9765" s="25"/>
    </row>
    <row r="9766" spans="2:13" ht="20.100000000000001" hidden="1" customHeight="1" x14ac:dyDescent="0.25">
      <c r="B9766" s="11">
        <v>9736</v>
      </c>
      <c r="C9766" s="3">
        <f t="shared" ca="1" si="1702"/>
        <v>0.44599516308670739</v>
      </c>
      <c r="D9766" s="3">
        <f t="shared" ca="1" si="1702"/>
        <v>0.13331432017299494</v>
      </c>
      <c r="E9766" s="3">
        <f t="shared" ca="1" si="1703"/>
        <v>0.13331432017299494</v>
      </c>
      <c r="F9766" s="3">
        <f t="shared" ca="1" si="1704"/>
        <v>0.31268084291371245</v>
      </c>
      <c r="G9766" s="3">
        <f t="shared" ca="1" si="1705"/>
        <v>0.55400483691329261</v>
      </c>
      <c r="H9766" s="5">
        <f t="shared" ca="1" si="1706"/>
        <v>1</v>
      </c>
      <c r="I9766" s="4">
        <f t="shared" ca="1" si="1707"/>
        <v>0</v>
      </c>
      <c r="J9766" s="4">
        <f t="shared" ca="1" si="1708"/>
        <v>1</v>
      </c>
      <c r="K9766" s="4">
        <f t="shared" ca="1" si="1709"/>
        <v>1</v>
      </c>
      <c r="L9766" s="4">
        <f t="shared" ca="1" si="1710"/>
        <v>0</v>
      </c>
      <c r="M9766" s="25"/>
    </row>
    <row r="9767" spans="2:13" ht="20.100000000000001" hidden="1" customHeight="1" x14ac:dyDescent="0.25">
      <c r="B9767" s="11">
        <v>9737</v>
      </c>
      <c r="C9767" s="3">
        <f t="shared" ca="1" si="1702"/>
        <v>0.63621863829914749</v>
      </c>
      <c r="D9767" s="3">
        <f t="shared" ca="1" si="1702"/>
        <v>0.23181710111848941</v>
      </c>
      <c r="E9767" s="3">
        <f t="shared" ca="1" si="1703"/>
        <v>0.23181710111848941</v>
      </c>
      <c r="F9767" s="3">
        <f t="shared" ca="1" si="1704"/>
        <v>0.40440153718065808</v>
      </c>
      <c r="G9767" s="3">
        <f t="shared" ca="1" si="1705"/>
        <v>0.36378136170085251</v>
      </c>
      <c r="H9767" s="5">
        <f t="shared" ca="1" si="1706"/>
        <v>1</v>
      </c>
      <c r="I9767" s="4">
        <f t="shared" ca="1" si="1707"/>
        <v>1</v>
      </c>
      <c r="J9767" s="4">
        <f t="shared" ca="1" si="1708"/>
        <v>1</v>
      </c>
      <c r="K9767" s="4">
        <f t="shared" ca="1" si="1709"/>
        <v>1</v>
      </c>
      <c r="L9767" s="4">
        <f t="shared" ca="1" si="1710"/>
        <v>1</v>
      </c>
      <c r="M9767" s="25"/>
    </row>
    <row r="9768" spans="2:13" ht="20.100000000000001" hidden="1" customHeight="1" x14ac:dyDescent="0.25">
      <c r="B9768" s="11">
        <v>9738</v>
      </c>
      <c r="C9768" s="3">
        <f t="shared" ca="1" si="1702"/>
        <v>0.42558446461935751</v>
      </c>
      <c r="D9768" s="3">
        <f t="shared" ca="1" si="1702"/>
        <v>0.30118981947778678</v>
      </c>
      <c r="E9768" s="3">
        <f t="shared" ca="1" si="1703"/>
        <v>0.30118981947778678</v>
      </c>
      <c r="F9768" s="3">
        <f t="shared" ca="1" si="1704"/>
        <v>0.12439464514157073</v>
      </c>
      <c r="G9768" s="3">
        <f t="shared" ca="1" si="1705"/>
        <v>0.57441553538064249</v>
      </c>
      <c r="H9768" s="5">
        <f t="shared" ca="1" si="1706"/>
        <v>1</v>
      </c>
      <c r="I9768" s="4">
        <f t="shared" ca="1" si="1707"/>
        <v>0</v>
      </c>
      <c r="J9768" s="4">
        <f t="shared" ca="1" si="1708"/>
        <v>1</v>
      </c>
      <c r="K9768" s="4">
        <f t="shared" ca="1" si="1709"/>
        <v>1</v>
      </c>
      <c r="L9768" s="4">
        <f t="shared" ca="1" si="1710"/>
        <v>0</v>
      </c>
      <c r="M9768" s="25"/>
    </row>
    <row r="9769" spans="2:13" ht="20.100000000000001" hidden="1" customHeight="1" x14ac:dyDescent="0.25">
      <c r="B9769" s="11">
        <v>9739</v>
      </c>
      <c r="C9769" s="3">
        <f t="shared" ca="1" si="1702"/>
        <v>0.54578410952778145</v>
      </c>
      <c r="D9769" s="3">
        <f t="shared" ca="1" si="1702"/>
        <v>0.75435329269241724</v>
      </c>
      <c r="E9769" s="3">
        <f t="shared" ca="1" si="1703"/>
        <v>0.54578410952778145</v>
      </c>
      <c r="F9769" s="3">
        <f t="shared" ca="1" si="1704"/>
        <v>0.2085691831646358</v>
      </c>
      <c r="G9769" s="3">
        <f t="shared" ca="1" si="1705"/>
        <v>0.24564670730758276</v>
      </c>
      <c r="H9769" s="5">
        <f t="shared" ca="1" si="1706"/>
        <v>1</v>
      </c>
      <c r="I9769" s="4">
        <f t="shared" ca="1" si="1707"/>
        <v>1</v>
      </c>
      <c r="J9769" s="4">
        <f t="shared" ca="1" si="1708"/>
        <v>1</v>
      </c>
      <c r="K9769" s="4">
        <f t="shared" ca="1" si="1709"/>
        <v>0</v>
      </c>
      <c r="L9769" s="4">
        <f t="shared" ca="1" si="1710"/>
        <v>0</v>
      </c>
      <c r="M9769" s="25"/>
    </row>
    <row r="9770" spans="2:13" ht="20.100000000000001" hidden="1" customHeight="1" x14ac:dyDescent="0.25">
      <c r="B9770" s="11">
        <v>9740</v>
      </c>
      <c r="C9770" s="3">
        <f t="shared" ca="1" si="1702"/>
        <v>6.4885653512471553E-2</v>
      </c>
      <c r="D9770" s="3">
        <f t="shared" ca="1" si="1702"/>
        <v>0.39263605362490461</v>
      </c>
      <c r="E9770" s="3">
        <f t="shared" ca="1" si="1703"/>
        <v>6.4885653512471553E-2</v>
      </c>
      <c r="F9770" s="3">
        <f t="shared" ca="1" si="1704"/>
        <v>0.32775040011243306</v>
      </c>
      <c r="G9770" s="3">
        <f t="shared" ca="1" si="1705"/>
        <v>0.60736394637509539</v>
      </c>
      <c r="H9770" s="5">
        <f t="shared" ca="1" si="1706"/>
        <v>1</v>
      </c>
      <c r="I9770" s="4">
        <f t="shared" ca="1" si="1707"/>
        <v>0</v>
      </c>
      <c r="J9770" s="4">
        <f t="shared" ca="1" si="1708"/>
        <v>1</v>
      </c>
      <c r="K9770" s="4">
        <f t="shared" ca="1" si="1709"/>
        <v>1</v>
      </c>
      <c r="L9770" s="4">
        <f t="shared" ca="1" si="1710"/>
        <v>0</v>
      </c>
      <c r="M9770" s="25"/>
    </row>
    <row r="9771" spans="2:13" ht="20.100000000000001" hidden="1" customHeight="1" x14ac:dyDescent="0.25">
      <c r="B9771" s="11">
        <v>9741</v>
      </c>
      <c r="C9771" s="3">
        <f t="shared" ref="C9771:D9790" ca="1" si="1711">RAND()</f>
        <v>1.8765262542762895E-2</v>
      </c>
      <c r="D9771" s="3">
        <f t="shared" ca="1" si="1711"/>
        <v>0.30056177407042217</v>
      </c>
      <c r="E9771" s="3">
        <f t="shared" ca="1" si="1703"/>
        <v>1.8765262542762895E-2</v>
      </c>
      <c r="F9771" s="3">
        <f t="shared" ca="1" si="1704"/>
        <v>0.28179651152765928</v>
      </c>
      <c r="G9771" s="3">
        <f t="shared" ca="1" si="1705"/>
        <v>0.69943822592957783</v>
      </c>
      <c r="H9771" s="5">
        <f t="shared" ca="1" si="1706"/>
        <v>1</v>
      </c>
      <c r="I9771" s="4">
        <f t="shared" ca="1" si="1707"/>
        <v>0</v>
      </c>
      <c r="J9771" s="4">
        <f t="shared" ca="1" si="1708"/>
        <v>1</v>
      </c>
      <c r="K9771" s="4">
        <f t="shared" ca="1" si="1709"/>
        <v>1</v>
      </c>
      <c r="L9771" s="4">
        <f t="shared" ca="1" si="1710"/>
        <v>0</v>
      </c>
      <c r="M9771" s="25"/>
    </row>
    <row r="9772" spans="2:13" ht="20.100000000000001" hidden="1" customHeight="1" x14ac:dyDescent="0.25">
      <c r="B9772" s="11">
        <v>9742</v>
      </c>
      <c r="C9772" s="3">
        <f t="shared" ca="1" si="1711"/>
        <v>0.81659369002944993</v>
      </c>
      <c r="D9772" s="3">
        <f t="shared" ca="1" si="1711"/>
        <v>0.76471451603537577</v>
      </c>
      <c r="E9772" s="3">
        <f t="shared" ca="1" si="1703"/>
        <v>0.76471451603537577</v>
      </c>
      <c r="F9772" s="3">
        <f t="shared" ca="1" si="1704"/>
        <v>5.1879173994074157E-2</v>
      </c>
      <c r="G9772" s="3">
        <f t="shared" ca="1" si="1705"/>
        <v>0.18340630997055007</v>
      </c>
      <c r="H9772" s="5">
        <f t="shared" ca="1" si="1706"/>
        <v>1</v>
      </c>
      <c r="I9772" s="4">
        <f t="shared" ca="1" si="1707"/>
        <v>1</v>
      </c>
      <c r="J9772" s="4">
        <f t="shared" ca="1" si="1708"/>
        <v>1</v>
      </c>
      <c r="K9772" s="4">
        <f t="shared" ca="1" si="1709"/>
        <v>0</v>
      </c>
      <c r="L9772" s="4">
        <f t="shared" ca="1" si="1710"/>
        <v>0</v>
      </c>
      <c r="M9772" s="25"/>
    </row>
    <row r="9773" spans="2:13" ht="20.100000000000001" hidden="1" customHeight="1" x14ac:dyDescent="0.25">
      <c r="B9773" s="11">
        <v>9743</v>
      </c>
      <c r="C9773" s="3">
        <f t="shared" ca="1" si="1711"/>
        <v>0.29300628384163763</v>
      </c>
      <c r="D9773" s="3">
        <f t="shared" ca="1" si="1711"/>
        <v>0.44052956612824834</v>
      </c>
      <c r="E9773" s="3">
        <f t="shared" ca="1" si="1703"/>
        <v>0.29300628384163763</v>
      </c>
      <c r="F9773" s="3">
        <f t="shared" ca="1" si="1704"/>
        <v>0.14752328228661071</v>
      </c>
      <c r="G9773" s="3">
        <f t="shared" ca="1" si="1705"/>
        <v>0.55947043387175166</v>
      </c>
      <c r="H9773" s="5">
        <f t="shared" ca="1" si="1706"/>
        <v>1</v>
      </c>
      <c r="I9773" s="4">
        <f t="shared" ca="1" si="1707"/>
        <v>0</v>
      </c>
      <c r="J9773" s="4">
        <f t="shared" ca="1" si="1708"/>
        <v>1</v>
      </c>
      <c r="K9773" s="4">
        <f t="shared" ca="1" si="1709"/>
        <v>1</v>
      </c>
      <c r="L9773" s="4">
        <f t="shared" ca="1" si="1710"/>
        <v>0</v>
      </c>
      <c r="M9773" s="25"/>
    </row>
    <row r="9774" spans="2:13" ht="20.100000000000001" hidden="1" customHeight="1" x14ac:dyDescent="0.25">
      <c r="B9774" s="11">
        <v>9744</v>
      </c>
      <c r="C9774" s="3">
        <f t="shared" ca="1" si="1711"/>
        <v>0.57291270009292372</v>
      </c>
      <c r="D9774" s="3">
        <f t="shared" ca="1" si="1711"/>
        <v>0.50461146477056795</v>
      </c>
      <c r="E9774" s="3">
        <f t="shared" ca="1" si="1703"/>
        <v>0.50461146477056795</v>
      </c>
      <c r="F9774" s="3">
        <f t="shared" ca="1" si="1704"/>
        <v>6.8301235322355769E-2</v>
      </c>
      <c r="G9774" s="3">
        <f t="shared" ca="1" si="1705"/>
        <v>0.42708729990707628</v>
      </c>
      <c r="H9774" s="5">
        <f t="shared" ca="1" si="1706"/>
        <v>1</v>
      </c>
      <c r="I9774" s="4">
        <f t="shared" ca="1" si="1707"/>
        <v>1</v>
      </c>
      <c r="J9774" s="4">
        <f t="shared" ca="1" si="1708"/>
        <v>1</v>
      </c>
      <c r="K9774" s="4">
        <f t="shared" ca="1" si="1709"/>
        <v>0</v>
      </c>
      <c r="L9774" s="4">
        <f t="shared" ca="1" si="1710"/>
        <v>0</v>
      </c>
      <c r="M9774" s="25"/>
    </row>
    <row r="9775" spans="2:13" ht="20.100000000000001" hidden="1" customHeight="1" x14ac:dyDescent="0.25">
      <c r="B9775" s="11">
        <v>9745</v>
      </c>
      <c r="C9775" s="3">
        <f t="shared" ca="1" si="1711"/>
        <v>0.3010896237616747</v>
      </c>
      <c r="D9775" s="3">
        <f t="shared" ca="1" si="1711"/>
        <v>4.8495477867375625E-2</v>
      </c>
      <c r="E9775" s="3">
        <f t="shared" ca="1" si="1703"/>
        <v>4.8495477867375625E-2</v>
      </c>
      <c r="F9775" s="3">
        <f t="shared" ca="1" si="1704"/>
        <v>0.25259414589429907</v>
      </c>
      <c r="G9775" s="3">
        <f t="shared" ca="1" si="1705"/>
        <v>0.6989103762383253</v>
      </c>
      <c r="H9775" s="5">
        <f t="shared" ca="1" si="1706"/>
        <v>1</v>
      </c>
      <c r="I9775" s="4">
        <f t="shared" ca="1" si="1707"/>
        <v>0</v>
      </c>
      <c r="J9775" s="4">
        <f t="shared" ca="1" si="1708"/>
        <v>1</v>
      </c>
      <c r="K9775" s="4">
        <f t="shared" ca="1" si="1709"/>
        <v>1</v>
      </c>
      <c r="L9775" s="4">
        <f t="shared" ca="1" si="1710"/>
        <v>0</v>
      </c>
      <c r="M9775" s="25"/>
    </row>
    <row r="9776" spans="2:13" ht="20.100000000000001" hidden="1" customHeight="1" x14ac:dyDescent="0.25">
      <c r="B9776" s="11">
        <v>9746</v>
      </c>
      <c r="C9776" s="3">
        <f t="shared" ca="1" si="1711"/>
        <v>0.83781538559883972</v>
      </c>
      <c r="D9776" s="3">
        <f t="shared" ca="1" si="1711"/>
        <v>0.13292755281546698</v>
      </c>
      <c r="E9776" s="3">
        <f t="shared" ca="1" si="1703"/>
        <v>0.13292755281546698</v>
      </c>
      <c r="F9776" s="3">
        <f t="shared" ca="1" si="1704"/>
        <v>0.70488783278337275</v>
      </c>
      <c r="G9776" s="3">
        <f t="shared" ca="1" si="1705"/>
        <v>0.16218461440116028</v>
      </c>
      <c r="H9776" s="5">
        <f t="shared" ca="1" si="1706"/>
        <v>1</v>
      </c>
      <c r="I9776" s="4">
        <f t="shared" ca="1" si="1707"/>
        <v>1</v>
      </c>
      <c r="J9776" s="4">
        <f t="shared" ca="1" si="1708"/>
        <v>0</v>
      </c>
      <c r="K9776" s="4">
        <f t="shared" ca="1" si="1709"/>
        <v>1</v>
      </c>
      <c r="L9776" s="4">
        <f t="shared" ca="1" si="1710"/>
        <v>0</v>
      </c>
      <c r="M9776" s="25"/>
    </row>
    <row r="9777" spans="2:13" ht="20.100000000000001" hidden="1" customHeight="1" x14ac:dyDescent="0.25">
      <c r="B9777" s="11">
        <v>9747</v>
      </c>
      <c r="C9777" s="3">
        <f t="shared" ca="1" si="1711"/>
        <v>0.66049183901145458</v>
      </c>
      <c r="D9777" s="3">
        <f t="shared" ca="1" si="1711"/>
        <v>0.23533211362988349</v>
      </c>
      <c r="E9777" s="3">
        <f t="shared" ca="1" si="1703"/>
        <v>0.23533211362988349</v>
      </c>
      <c r="F9777" s="3">
        <f t="shared" ca="1" si="1704"/>
        <v>0.4251597253815711</v>
      </c>
      <c r="G9777" s="3">
        <f t="shared" ca="1" si="1705"/>
        <v>0.33950816098854542</v>
      </c>
      <c r="H9777" s="5">
        <f t="shared" ca="1" si="1706"/>
        <v>1</v>
      </c>
      <c r="I9777" s="4">
        <f t="shared" ca="1" si="1707"/>
        <v>1</v>
      </c>
      <c r="J9777" s="4">
        <f t="shared" ca="1" si="1708"/>
        <v>1</v>
      </c>
      <c r="K9777" s="4">
        <f t="shared" ca="1" si="1709"/>
        <v>1</v>
      </c>
      <c r="L9777" s="4">
        <f t="shared" ca="1" si="1710"/>
        <v>1</v>
      </c>
      <c r="M9777" s="25"/>
    </row>
    <row r="9778" spans="2:13" ht="20.100000000000001" hidden="1" customHeight="1" x14ac:dyDescent="0.25">
      <c r="B9778" s="11">
        <v>9748</v>
      </c>
      <c r="C9778" s="3">
        <f t="shared" ca="1" si="1711"/>
        <v>0.59957708046696923</v>
      </c>
      <c r="D9778" s="3">
        <f t="shared" ca="1" si="1711"/>
        <v>0.18720492736595606</v>
      </c>
      <c r="E9778" s="3">
        <f t="shared" ca="1" si="1703"/>
        <v>0.18720492736595606</v>
      </c>
      <c r="F9778" s="3">
        <f t="shared" ca="1" si="1704"/>
        <v>0.41237215310101316</v>
      </c>
      <c r="G9778" s="3">
        <f t="shared" ca="1" si="1705"/>
        <v>0.40042291953303077</v>
      </c>
      <c r="H9778" s="5">
        <f t="shared" ca="1" si="1706"/>
        <v>1</v>
      </c>
      <c r="I9778" s="4">
        <f t="shared" ca="1" si="1707"/>
        <v>1</v>
      </c>
      <c r="J9778" s="4">
        <f t="shared" ca="1" si="1708"/>
        <v>1</v>
      </c>
      <c r="K9778" s="4">
        <f t="shared" ca="1" si="1709"/>
        <v>1</v>
      </c>
      <c r="L9778" s="4">
        <f t="shared" ca="1" si="1710"/>
        <v>1</v>
      </c>
      <c r="M9778" s="25"/>
    </row>
    <row r="9779" spans="2:13" ht="20.100000000000001" hidden="1" customHeight="1" x14ac:dyDescent="0.25">
      <c r="B9779" s="11">
        <v>9749</v>
      </c>
      <c r="C9779" s="3">
        <f t="shared" ca="1" si="1711"/>
        <v>0.57236630712850645</v>
      </c>
      <c r="D9779" s="3">
        <f t="shared" ca="1" si="1711"/>
        <v>0.51715098046424612</v>
      </c>
      <c r="E9779" s="3">
        <f t="shared" ca="1" si="1703"/>
        <v>0.51715098046424612</v>
      </c>
      <c r="F9779" s="3">
        <f t="shared" ca="1" si="1704"/>
        <v>5.5215326664260322E-2</v>
      </c>
      <c r="G9779" s="3">
        <f t="shared" ca="1" si="1705"/>
        <v>0.42763369287149355</v>
      </c>
      <c r="H9779" s="5">
        <f t="shared" ca="1" si="1706"/>
        <v>1</v>
      </c>
      <c r="I9779" s="4">
        <f t="shared" ca="1" si="1707"/>
        <v>1</v>
      </c>
      <c r="J9779" s="4">
        <f t="shared" ca="1" si="1708"/>
        <v>1</v>
      </c>
      <c r="K9779" s="4">
        <f t="shared" ca="1" si="1709"/>
        <v>0</v>
      </c>
      <c r="L9779" s="4">
        <f t="shared" ca="1" si="1710"/>
        <v>0</v>
      </c>
      <c r="M9779" s="25"/>
    </row>
    <row r="9780" spans="2:13" ht="20.100000000000001" hidden="1" customHeight="1" x14ac:dyDescent="0.25">
      <c r="B9780" s="11">
        <v>9750</v>
      </c>
      <c r="C9780" s="3">
        <f t="shared" ca="1" si="1711"/>
        <v>0.44688180328404903</v>
      </c>
      <c r="D9780" s="3">
        <f t="shared" ca="1" si="1711"/>
        <v>0.77069523250107475</v>
      </c>
      <c r="E9780" s="3">
        <f t="shared" ca="1" si="1703"/>
        <v>0.44688180328404903</v>
      </c>
      <c r="F9780" s="3">
        <f t="shared" ca="1" si="1704"/>
        <v>0.32381342921702572</v>
      </c>
      <c r="G9780" s="3">
        <f t="shared" ca="1" si="1705"/>
        <v>0.22930476749892525</v>
      </c>
      <c r="H9780" s="5">
        <f t="shared" ca="1" si="1706"/>
        <v>1</v>
      </c>
      <c r="I9780" s="4">
        <f t="shared" ca="1" si="1707"/>
        <v>1</v>
      </c>
      <c r="J9780" s="4">
        <f t="shared" ca="1" si="1708"/>
        <v>1</v>
      </c>
      <c r="K9780" s="4">
        <f t="shared" ca="1" si="1709"/>
        <v>1</v>
      </c>
      <c r="L9780" s="4">
        <f t="shared" ca="1" si="1710"/>
        <v>1</v>
      </c>
      <c r="M9780" s="25"/>
    </row>
    <row r="9781" spans="2:13" ht="20.100000000000001" hidden="1" customHeight="1" x14ac:dyDescent="0.25">
      <c r="B9781" s="11">
        <v>9751</v>
      </c>
      <c r="C9781" s="3">
        <f t="shared" ca="1" si="1711"/>
        <v>0.51889510467303868</v>
      </c>
      <c r="D9781" s="3">
        <f t="shared" ca="1" si="1711"/>
        <v>0.82495381697275127</v>
      </c>
      <c r="E9781" s="3">
        <f t="shared" ca="1" si="1703"/>
        <v>0.51889510467303868</v>
      </c>
      <c r="F9781" s="3">
        <f t="shared" ca="1" si="1704"/>
        <v>0.3060587122997126</v>
      </c>
      <c r="G9781" s="3">
        <f t="shared" ca="1" si="1705"/>
        <v>0.17504618302724873</v>
      </c>
      <c r="H9781" s="5">
        <f t="shared" ca="1" si="1706"/>
        <v>1</v>
      </c>
      <c r="I9781" s="4">
        <f t="shared" ca="1" si="1707"/>
        <v>1</v>
      </c>
      <c r="J9781" s="4">
        <f t="shared" ca="1" si="1708"/>
        <v>1</v>
      </c>
      <c r="K9781" s="4">
        <f t="shared" ca="1" si="1709"/>
        <v>0</v>
      </c>
      <c r="L9781" s="4">
        <f t="shared" ca="1" si="1710"/>
        <v>0</v>
      </c>
      <c r="M9781" s="25"/>
    </row>
    <row r="9782" spans="2:13" ht="20.100000000000001" hidden="1" customHeight="1" x14ac:dyDescent="0.25">
      <c r="B9782" s="11">
        <v>9752</v>
      </c>
      <c r="C9782" s="3">
        <f t="shared" ca="1" si="1711"/>
        <v>0.3699259272057871</v>
      </c>
      <c r="D9782" s="3">
        <f t="shared" ca="1" si="1711"/>
        <v>0.55062718758527496</v>
      </c>
      <c r="E9782" s="3">
        <f t="shared" ca="1" si="1703"/>
        <v>0.3699259272057871</v>
      </c>
      <c r="F9782" s="3">
        <f t="shared" ca="1" si="1704"/>
        <v>0.18070126037948786</v>
      </c>
      <c r="G9782" s="3">
        <f t="shared" ca="1" si="1705"/>
        <v>0.44937281241472504</v>
      </c>
      <c r="H9782" s="5">
        <f t="shared" ca="1" si="1706"/>
        <v>1</v>
      </c>
      <c r="I9782" s="4">
        <f t="shared" ca="1" si="1707"/>
        <v>1</v>
      </c>
      <c r="J9782" s="4">
        <f t="shared" ca="1" si="1708"/>
        <v>1</v>
      </c>
      <c r="K9782" s="4">
        <f t="shared" ca="1" si="1709"/>
        <v>1</v>
      </c>
      <c r="L9782" s="4">
        <f t="shared" ca="1" si="1710"/>
        <v>1</v>
      </c>
      <c r="M9782" s="25"/>
    </row>
    <row r="9783" spans="2:13" ht="20.100000000000001" hidden="1" customHeight="1" x14ac:dyDescent="0.25">
      <c r="B9783" s="11">
        <v>9753</v>
      </c>
      <c r="C9783" s="3">
        <f t="shared" ca="1" si="1711"/>
        <v>0.94207953761480778</v>
      </c>
      <c r="D9783" s="3">
        <f t="shared" ca="1" si="1711"/>
        <v>0.75079199743787783</v>
      </c>
      <c r="E9783" s="3">
        <f t="shared" ca="1" si="1703"/>
        <v>0.75079199743787783</v>
      </c>
      <c r="F9783" s="3">
        <f t="shared" ca="1" si="1704"/>
        <v>0.19128754017692995</v>
      </c>
      <c r="G9783" s="3">
        <f t="shared" ca="1" si="1705"/>
        <v>5.7920462385192217E-2</v>
      </c>
      <c r="H9783" s="5">
        <f t="shared" ca="1" si="1706"/>
        <v>1</v>
      </c>
      <c r="I9783" s="4">
        <f t="shared" ca="1" si="1707"/>
        <v>1</v>
      </c>
      <c r="J9783" s="4">
        <f t="shared" ca="1" si="1708"/>
        <v>1</v>
      </c>
      <c r="K9783" s="4">
        <f t="shared" ca="1" si="1709"/>
        <v>0</v>
      </c>
      <c r="L9783" s="4">
        <f t="shared" ca="1" si="1710"/>
        <v>0</v>
      </c>
      <c r="M9783" s="25"/>
    </row>
    <row r="9784" spans="2:13" ht="20.100000000000001" hidden="1" customHeight="1" x14ac:dyDescent="0.25">
      <c r="B9784" s="11">
        <v>9754</v>
      </c>
      <c r="C9784" s="3">
        <f t="shared" ca="1" si="1711"/>
        <v>0.36748849463363098</v>
      </c>
      <c r="D9784" s="3">
        <f t="shared" ca="1" si="1711"/>
        <v>0.27595821502407936</v>
      </c>
      <c r="E9784" s="3">
        <f t="shared" ca="1" si="1703"/>
        <v>0.27595821502407936</v>
      </c>
      <c r="F9784" s="3">
        <f t="shared" ca="1" si="1704"/>
        <v>9.1530279609551624E-2</v>
      </c>
      <c r="G9784" s="3">
        <f t="shared" ca="1" si="1705"/>
        <v>0.63251150536636902</v>
      </c>
      <c r="H9784" s="5">
        <f t="shared" ca="1" si="1706"/>
        <v>1</v>
      </c>
      <c r="I9784" s="4">
        <f t="shared" ca="1" si="1707"/>
        <v>0</v>
      </c>
      <c r="J9784" s="4">
        <f t="shared" ca="1" si="1708"/>
        <v>1</v>
      </c>
      <c r="K9784" s="4">
        <f t="shared" ca="1" si="1709"/>
        <v>1</v>
      </c>
      <c r="L9784" s="4">
        <f t="shared" ca="1" si="1710"/>
        <v>0</v>
      </c>
      <c r="M9784" s="25"/>
    </row>
    <row r="9785" spans="2:13" ht="20.100000000000001" hidden="1" customHeight="1" x14ac:dyDescent="0.25">
      <c r="B9785" s="11">
        <v>9755</v>
      </c>
      <c r="C9785" s="3">
        <f t="shared" ca="1" si="1711"/>
        <v>0.56810507889957262</v>
      </c>
      <c r="D9785" s="3">
        <f t="shared" ca="1" si="1711"/>
        <v>0.246710797064981</v>
      </c>
      <c r="E9785" s="3">
        <f t="shared" ca="1" si="1703"/>
        <v>0.246710797064981</v>
      </c>
      <c r="F9785" s="3">
        <f t="shared" ca="1" si="1704"/>
        <v>0.32139428183459162</v>
      </c>
      <c r="G9785" s="3">
        <f t="shared" ca="1" si="1705"/>
        <v>0.43189492110042738</v>
      </c>
      <c r="H9785" s="5">
        <f t="shared" ca="1" si="1706"/>
        <v>1</v>
      </c>
      <c r="I9785" s="4">
        <f t="shared" ca="1" si="1707"/>
        <v>1</v>
      </c>
      <c r="J9785" s="4">
        <f t="shared" ca="1" si="1708"/>
        <v>1</v>
      </c>
      <c r="K9785" s="4">
        <f t="shared" ca="1" si="1709"/>
        <v>1</v>
      </c>
      <c r="L9785" s="4">
        <f t="shared" ca="1" si="1710"/>
        <v>1</v>
      </c>
      <c r="M9785" s="25"/>
    </row>
    <row r="9786" spans="2:13" ht="20.100000000000001" hidden="1" customHeight="1" x14ac:dyDescent="0.25">
      <c r="B9786" s="11">
        <v>9756</v>
      </c>
      <c r="C9786" s="3">
        <f t="shared" ca="1" si="1711"/>
        <v>6.1489763009255904E-2</v>
      </c>
      <c r="D9786" s="3">
        <f t="shared" ca="1" si="1711"/>
        <v>0.27981271035765065</v>
      </c>
      <c r="E9786" s="3">
        <f t="shared" ca="1" si="1703"/>
        <v>6.1489763009255904E-2</v>
      </c>
      <c r="F9786" s="3">
        <f t="shared" ca="1" si="1704"/>
        <v>0.21832294734839475</v>
      </c>
      <c r="G9786" s="3">
        <f t="shared" ca="1" si="1705"/>
        <v>0.72018728964234935</v>
      </c>
      <c r="H9786" s="5">
        <f t="shared" ca="1" si="1706"/>
        <v>1</v>
      </c>
      <c r="I9786" s="4">
        <f t="shared" ca="1" si="1707"/>
        <v>0</v>
      </c>
      <c r="J9786" s="4">
        <f t="shared" ca="1" si="1708"/>
        <v>1</v>
      </c>
      <c r="K9786" s="4">
        <f t="shared" ca="1" si="1709"/>
        <v>1</v>
      </c>
      <c r="L9786" s="4">
        <f t="shared" ca="1" si="1710"/>
        <v>0</v>
      </c>
      <c r="M9786" s="25"/>
    </row>
    <row r="9787" spans="2:13" ht="20.100000000000001" hidden="1" customHeight="1" x14ac:dyDescent="0.25">
      <c r="B9787" s="11">
        <v>9757</v>
      </c>
      <c r="C9787" s="3">
        <f t="shared" ca="1" si="1711"/>
        <v>0.73754780539640497</v>
      </c>
      <c r="D9787" s="3">
        <f t="shared" ca="1" si="1711"/>
        <v>0.10208139646676451</v>
      </c>
      <c r="E9787" s="3">
        <f t="shared" ca="1" si="1703"/>
        <v>0.10208139646676451</v>
      </c>
      <c r="F9787" s="3">
        <f t="shared" ca="1" si="1704"/>
        <v>0.63546640892964046</v>
      </c>
      <c r="G9787" s="3">
        <f t="shared" ca="1" si="1705"/>
        <v>0.26245219460359503</v>
      </c>
      <c r="H9787" s="5">
        <f t="shared" ca="1" si="1706"/>
        <v>1</v>
      </c>
      <c r="I9787" s="4">
        <f t="shared" ca="1" si="1707"/>
        <v>1</v>
      </c>
      <c r="J9787" s="4">
        <f t="shared" ca="1" si="1708"/>
        <v>0</v>
      </c>
      <c r="K9787" s="4">
        <f t="shared" ca="1" si="1709"/>
        <v>1</v>
      </c>
      <c r="L9787" s="4">
        <f t="shared" ca="1" si="1710"/>
        <v>0</v>
      </c>
      <c r="M9787" s="25"/>
    </row>
    <row r="9788" spans="2:13" ht="20.100000000000001" hidden="1" customHeight="1" x14ac:dyDescent="0.25">
      <c r="B9788" s="11">
        <v>9758</v>
      </c>
      <c r="C9788" s="3">
        <f t="shared" ca="1" si="1711"/>
        <v>0.10530750881817974</v>
      </c>
      <c r="D9788" s="3">
        <f t="shared" ca="1" si="1711"/>
        <v>6.9959781989569203E-3</v>
      </c>
      <c r="E9788" s="3">
        <f t="shared" ca="1" si="1703"/>
        <v>6.9959781989569203E-3</v>
      </c>
      <c r="F9788" s="3">
        <f t="shared" ca="1" si="1704"/>
        <v>9.831153061922282E-2</v>
      </c>
      <c r="G9788" s="3">
        <f t="shared" ca="1" si="1705"/>
        <v>0.89469249118182026</v>
      </c>
      <c r="H9788" s="5">
        <f t="shared" ca="1" si="1706"/>
        <v>1</v>
      </c>
      <c r="I9788" s="4">
        <f t="shared" ca="1" si="1707"/>
        <v>0</v>
      </c>
      <c r="J9788" s="4">
        <f t="shared" ca="1" si="1708"/>
        <v>1</v>
      </c>
      <c r="K9788" s="4">
        <f t="shared" ca="1" si="1709"/>
        <v>1</v>
      </c>
      <c r="L9788" s="4">
        <f t="shared" ca="1" si="1710"/>
        <v>0</v>
      </c>
      <c r="M9788" s="25"/>
    </row>
    <row r="9789" spans="2:13" ht="20.100000000000001" hidden="1" customHeight="1" x14ac:dyDescent="0.25">
      <c r="B9789" s="11">
        <v>9759</v>
      </c>
      <c r="C9789" s="3">
        <f t="shared" ca="1" si="1711"/>
        <v>0.55448242322795849</v>
      </c>
      <c r="D9789" s="3">
        <f t="shared" ca="1" si="1711"/>
        <v>0.43802720110322435</v>
      </c>
      <c r="E9789" s="3">
        <f t="shared" ca="1" si="1703"/>
        <v>0.43802720110322435</v>
      </c>
      <c r="F9789" s="3">
        <f t="shared" ca="1" si="1704"/>
        <v>0.11645522212473414</v>
      </c>
      <c r="G9789" s="3">
        <f t="shared" ca="1" si="1705"/>
        <v>0.44551757677204151</v>
      </c>
      <c r="H9789" s="5">
        <f t="shared" ca="1" si="1706"/>
        <v>1</v>
      </c>
      <c r="I9789" s="4">
        <f t="shared" ca="1" si="1707"/>
        <v>1</v>
      </c>
      <c r="J9789" s="4">
        <f t="shared" ca="1" si="1708"/>
        <v>1</v>
      </c>
      <c r="K9789" s="4">
        <f t="shared" ca="1" si="1709"/>
        <v>1</v>
      </c>
      <c r="L9789" s="4">
        <f t="shared" ca="1" si="1710"/>
        <v>1</v>
      </c>
      <c r="M9789" s="25"/>
    </row>
    <row r="9790" spans="2:13" ht="20.100000000000001" hidden="1" customHeight="1" x14ac:dyDescent="0.25">
      <c r="B9790" s="11">
        <v>9760</v>
      </c>
      <c r="C9790" s="3">
        <f t="shared" ca="1" si="1711"/>
        <v>0.47318264076785399</v>
      </c>
      <c r="D9790" s="3">
        <f t="shared" ca="1" si="1711"/>
        <v>0.72400642322054598</v>
      </c>
      <c r="E9790" s="3">
        <f t="shared" ca="1" si="1703"/>
        <v>0.47318264076785399</v>
      </c>
      <c r="F9790" s="3">
        <f t="shared" ca="1" si="1704"/>
        <v>0.25082378245269199</v>
      </c>
      <c r="G9790" s="3">
        <f t="shared" ca="1" si="1705"/>
        <v>0.27599357677945402</v>
      </c>
      <c r="H9790" s="5">
        <f t="shared" ca="1" si="1706"/>
        <v>1</v>
      </c>
      <c r="I9790" s="4">
        <f t="shared" ca="1" si="1707"/>
        <v>1</v>
      </c>
      <c r="J9790" s="4">
        <f t="shared" ca="1" si="1708"/>
        <v>1</v>
      </c>
      <c r="K9790" s="4">
        <f t="shared" ca="1" si="1709"/>
        <v>1</v>
      </c>
      <c r="L9790" s="4">
        <f t="shared" ca="1" si="1710"/>
        <v>1</v>
      </c>
      <c r="M9790" s="25"/>
    </row>
    <row r="9791" spans="2:13" ht="20.100000000000001" hidden="1" customHeight="1" x14ac:dyDescent="0.25">
      <c r="B9791" s="11">
        <v>9761</v>
      </c>
      <c r="C9791" s="3">
        <f t="shared" ref="C9791:D9810" ca="1" si="1712">RAND()</f>
        <v>0.94625362930756096</v>
      </c>
      <c r="D9791" s="3">
        <f t="shared" ca="1" si="1712"/>
        <v>0.80108809946138004</v>
      </c>
      <c r="E9791" s="3">
        <f t="shared" ca="1" si="1703"/>
        <v>0.80108809946138004</v>
      </c>
      <c r="F9791" s="3">
        <f t="shared" ca="1" si="1704"/>
        <v>0.14516552984618092</v>
      </c>
      <c r="G9791" s="3">
        <f t="shared" ca="1" si="1705"/>
        <v>5.3746370692439038E-2</v>
      </c>
      <c r="H9791" s="5">
        <f t="shared" ca="1" si="1706"/>
        <v>1</v>
      </c>
      <c r="I9791" s="4">
        <f t="shared" ca="1" si="1707"/>
        <v>1</v>
      </c>
      <c r="J9791" s="4">
        <f t="shared" ca="1" si="1708"/>
        <v>1</v>
      </c>
      <c r="K9791" s="4">
        <f t="shared" ca="1" si="1709"/>
        <v>0</v>
      </c>
      <c r="L9791" s="4">
        <f t="shared" ca="1" si="1710"/>
        <v>0</v>
      </c>
      <c r="M9791" s="25"/>
    </row>
    <row r="9792" spans="2:13" ht="20.100000000000001" hidden="1" customHeight="1" x14ac:dyDescent="0.25">
      <c r="B9792" s="11">
        <v>9762</v>
      </c>
      <c r="C9792" s="3">
        <f t="shared" ca="1" si="1712"/>
        <v>0.13723589768834299</v>
      </c>
      <c r="D9792" s="3">
        <f t="shared" ca="1" si="1712"/>
        <v>2.586985241523676E-2</v>
      </c>
      <c r="E9792" s="3">
        <f t="shared" ca="1" si="1703"/>
        <v>2.586985241523676E-2</v>
      </c>
      <c r="F9792" s="3">
        <f t="shared" ca="1" si="1704"/>
        <v>0.11136604527310623</v>
      </c>
      <c r="G9792" s="3">
        <f t="shared" ca="1" si="1705"/>
        <v>0.86276410231165701</v>
      </c>
      <c r="H9792" s="5">
        <f t="shared" ca="1" si="1706"/>
        <v>1</v>
      </c>
      <c r="I9792" s="4">
        <f t="shared" ca="1" si="1707"/>
        <v>0</v>
      </c>
      <c r="J9792" s="4">
        <f t="shared" ca="1" si="1708"/>
        <v>1</v>
      </c>
      <c r="K9792" s="4">
        <f t="shared" ca="1" si="1709"/>
        <v>1</v>
      </c>
      <c r="L9792" s="4">
        <f t="shared" ca="1" si="1710"/>
        <v>0</v>
      </c>
      <c r="M9792" s="25"/>
    </row>
    <row r="9793" spans="2:13" ht="20.100000000000001" hidden="1" customHeight="1" x14ac:dyDescent="0.25">
      <c r="B9793" s="11">
        <v>9763</v>
      </c>
      <c r="C9793" s="3">
        <f t="shared" ca="1" si="1712"/>
        <v>0.71117505250957913</v>
      </c>
      <c r="D9793" s="3">
        <f t="shared" ca="1" si="1712"/>
        <v>0.12233512932234392</v>
      </c>
      <c r="E9793" s="3">
        <f t="shared" ca="1" si="1703"/>
        <v>0.12233512932234392</v>
      </c>
      <c r="F9793" s="3">
        <f t="shared" ca="1" si="1704"/>
        <v>0.58883992318723521</v>
      </c>
      <c r="G9793" s="3">
        <f t="shared" ca="1" si="1705"/>
        <v>0.28882494749042087</v>
      </c>
      <c r="H9793" s="5">
        <f t="shared" ca="1" si="1706"/>
        <v>1</v>
      </c>
      <c r="I9793" s="4">
        <f t="shared" ca="1" si="1707"/>
        <v>1</v>
      </c>
      <c r="J9793" s="4">
        <f t="shared" ca="1" si="1708"/>
        <v>0</v>
      </c>
      <c r="K9793" s="4">
        <f t="shared" ca="1" si="1709"/>
        <v>1</v>
      </c>
      <c r="L9793" s="4">
        <f t="shared" ca="1" si="1710"/>
        <v>0</v>
      </c>
      <c r="M9793" s="25"/>
    </row>
    <row r="9794" spans="2:13" ht="20.100000000000001" hidden="1" customHeight="1" x14ac:dyDescent="0.25">
      <c r="B9794" s="11">
        <v>9764</v>
      </c>
      <c r="C9794" s="3">
        <f t="shared" ca="1" si="1712"/>
        <v>0.84728325016519934</v>
      </c>
      <c r="D9794" s="3">
        <f t="shared" ca="1" si="1712"/>
        <v>0.99162690317103985</v>
      </c>
      <c r="E9794" s="3">
        <f t="shared" ca="1" si="1703"/>
        <v>0.84728325016519934</v>
      </c>
      <c r="F9794" s="3">
        <f t="shared" ca="1" si="1704"/>
        <v>0.14434365300584051</v>
      </c>
      <c r="G9794" s="3">
        <f t="shared" ca="1" si="1705"/>
        <v>8.3730968289601471E-3</v>
      </c>
      <c r="H9794" s="5">
        <f t="shared" ca="1" si="1706"/>
        <v>1</v>
      </c>
      <c r="I9794" s="4">
        <f t="shared" ca="1" si="1707"/>
        <v>1</v>
      </c>
      <c r="J9794" s="4">
        <f t="shared" ca="1" si="1708"/>
        <v>1</v>
      </c>
      <c r="K9794" s="4">
        <f t="shared" ca="1" si="1709"/>
        <v>0</v>
      </c>
      <c r="L9794" s="4">
        <f t="shared" ca="1" si="1710"/>
        <v>0</v>
      </c>
      <c r="M9794" s="25"/>
    </row>
    <row r="9795" spans="2:13" ht="20.100000000000001" hidden="1" customHeight="1" x14ac:dyDescent="0.25">
      <c r="B9795" s="11">
        <v>9765</v>
      </c>
      <c r="C9795" s="3">
        <f t="shared" ca="1" si="1712"/>
        <v>2.0038069922698076E-2</v>
      </c>
      <c r="D9795" s="3">
        <f t="shared" ca="1" si="1712"/>
        <v>0.32780949404262893</v>
      </c>
      <c r="E9795" s="3">
        <f t="shared" ca="1" si="1703"/>
        <v>2.0038069922698076E-2</v>
      </c>
      <c r="F9795" s="3">
        <f t="shared" ca="1" si="1704"/>
        <v>0.30777142411993086</v>
      </c>
      <c r="G9795" s="3">
        <f t="shared" ca="1" si="1705"/>
        <v>0.67219050595737107</v>
      </c>
      <c r="H9795" s="5">
        <f t="shared" ca="1" si="1706"/>
        <v>1</v>
      </c>
      <c r="I9795" s="4">
        <f t="shared" ca="1" si="1707"/>
        <v>0</v>
      </c>
      <c r="J9795" s="4">
        <f t="shared" ca="1" si="1708"/>
        <v>1</v>
      </c>
      <c r="K9795" s="4">
        <f t="shared" ca="1" si="1709"/>
        <v>1</v>
      </c>
      <c r="L9795" s="4">
        <f t="shared" ca="1" si="1710"/>
        <v>0</v>
      </c>
      <c r="M9795" s="25"/>
    </row>
    <row r="9796" spans="2:13" ht="20.100000000000001" hidden="1" customHeight="1" x14ac:dyDescent="0.25">
      <c r="B9796" s="11">
        <v>9766</v>
      </c>
      <c r="C9796" s="3">
        <f t="shared" ca="1" si="1712"/>
        <v>9.5504913112388956E-2</v>
      </c>
      <c r="D9796" s="3">
        <f t="shared" ca="1" si="1712"/>
        <v>0.87016750472628912</v>
      </c>
      <c r="E9796" s="3">
        <f t="shared" ca="1" si="1703"/>
        <v>9.5504913112388956E-2</v>
      </c>
      <c r="F9796" s="3">
        <f t="shared" ca="1" si="1704"/>
        <v>0.77466259161390016</v>
      </c>
      <c r="G9796" s="3">
        <f t="shared" ca="1" si="1705"/>
        <v>0.12983249527371088</v>
      </c>
      <c r="H9796" s="5">
        <f t="shared" ca="1" si="1706"/>
        <v>1</v>
      </c>
      <c r="I9796" s="4">
        <f t="shared" ca="1" si="1707"/>
        <v>1</v>
      </c>
      <c r="J9796" s="4">
        <f t="shared" ca="1" si="1708"/>
        <v>0</v>
      </c>
      <c r="K9796" s="4">
        <f t="shared" ca="1" si="1709"/>
        <v>1</v>
      </c>
      <c r="L9796" s="4">
        <f t="shared" ca="1" si="1710"/>
        <v>0</v>
      </c>
      <c r="M9796" s="25"/>
    </row>
    <row r="9797" spans="2:13" ht="20.100000000000001" hidden="1" customHeight="1" x14ac:dyDescent="0.25">
      <c r="B9797" s="11">
        <v>9767</v>
      </c>
      <c r="C9797" s="3">
        <f t="shared" ca="1" si="1712"/>
        <v>0.97771282979181118</v>
      </c>
      <c r="D9797" s="3">
        <f t="shared" ca="1" si="1712"/>
        <v>0.95560804494660989</v>
      </c>
      <c r="E9797" s="3">
        <f t="shared" ca="1" si="1703"/>
        <v>0.95560804494660989</v>
      </c>
      <c r="F9797" s="3">
        <f t="shared" ca="1" si="1704"/>
        <v>2.2104784845201286E-2</v>
      </c>
      <c r="G9797" s="3">
        <f t="shared" ca="1" si="1705"/>
        <v>2.2287170208188822E-2</v>
      </c>
      <c r="H9797" s="5">
        <f t="shared" ca="1" si="1706"/>
        <v>1</v>
      </c>
      <c r="I9797" s="4">
        <f t="shared" ca="1" si="1707"/>
        <v>1</v>
      </c>
      <c r="J9797" s="4">
        <f t="shared" ca="1" si="1708"/>
        <v>1</v>
      </c>
      <c r="K9797" s="4">
        <f t="shared" ca="1" si="1709"/>
        <v>0</v>
      </c>
      <c r="L9797" s="4">
        <f t="shared" ca="1" si="1710"/>
        <v>0</v>
      </c>
      <c r="M9797" s="25"/>
    </row>
    <row r="9798" spans="2:13" ht="20.100000000000001" hidden="1" customHeight="1" x14ac:dyDescent="0.25">
      <c r="B9798" s="11">
        <v>9768</v>
      </c>
      <c r="C9798" s="3">
        <f t="shared" ca="1" si="1712"/>
        <v>0.21168519406192488</v>
      </c>
      <c r="D9798" s="3">
        <f t="shared" ca="1" si="1712"/>
        <v>0.64465165859871287</v>
      </c>
      <c r="E9798" s="3">
        <f t="shared" ca="1" si="1703"/>
        <v>0.21168519406192488</v>
      </c>
      <c r="F9798" s="3">
        <f t="shared" ca="1" si="1704"/>
        <v>0.432966464536788</v>
      </c>
      <c r="G9798" s="3">
        <f t="shared" ca="1" si="1705"/>
        <v>0.35534834140128713</v>
      </c>
      <c r="H9798" s="5">
        <f t="shared" ca="1" si="1706"/>
        <v>1</v>
      </c>
      <c r="I9798" s="4">
        <f t="shared" ca="1" si="1707"/>
        <v>1</v>
      </c>
      <c r="J9798" s="4">
        <f t="shared" ca="1" si="1708"/>
        <v>1</v>
      </c>
      <c r="K9798" s="4">
        <f t="shared" ca="1" si="1709"/>
        <v>1</v>
      </c>
      <c r="L9798" s="4">
        <f t="shared" ca="1" si="1710"/>
        <v>1</v>
      </c>
      <c r="M9798" s="25"/>
    </row>
    <row r="9799" spans="2:13" ht="20.100000000000001" hidden="1" customHeight="1" x14ac:dyDescent="0.25">
      <c r="B9799" s="11">
        <v>9769</v>
      </c>
      <c r="C9799" s="3">
        <f t="shared" ca="1" si="1712"/>
        <v>8.0283878492209526E-2</v>
      </c>
      <c r="D9799" s="3">
        <f t="shared" ca="1" si="1712"/>
        <v>0.86191769915508654</v>
      </c>
      <c r="E9799" s="3">
        <f t="shared" ca="1" si="1703"/>
        <v>8.0283878492209526E-2</v>
      </c>
      <c r="F9799" s="3">
        <f t="shared" ca="1" si="1704"/>
        <v>0.78163382066287701</v>
      </c>
      <c r="G9799" s="3">
        <f t="shared" ca="1" si="1705"/>
        <v>0.13808230084491346</v>
      </c>
      <c r="H9799" s="5">
        <f t="shared" ca="1" si="1706"/>
        <v>1</v>
      </c>
      <c r="I9799" s="4">
        <f t="shared" ca="1" si="1707"/>
        <v>1</v>
      </c>
      <c r="J9799" s="4">
        <f t="shared" ca="1" si="1708"/>
        <v>0</v>
      </c>
      <c r="K9799" s="4">
        <f t="shared" ca="1" si="1709"/>
        <v>1</v>
      </c>
      <c r="L9799" s="4">
        <f t="shared" ca="1" si="1710"/>
        <v>0</v>
      </c>
      <c r="M9799" s="25"/>
    </row>
    <row r="9800" spans="2:13" ht="20.100000000000001" hidden="1" customHeight="1" x14ac:dyDescent="0.25">
      <c r="B9800" s="11">
        <v>9770</v>
      </c>
      <c r="C9800" s="3">
        <f t="shared" ca="1" si="1712"/>
        <v>0.36177161389556645</v>
      </c>
      <c r="D9800" s="3">
        <f t="shared" ca="1" si="1712"/>
        <v>0.89036771070377851</v>
      </c>
      <c r="E9800" s="3">
        <f t="shared" ca="1" si="1703"/>
        <v>0.36177161389556645</v>
      </c>
      <c r="F9800" s="3">
        <f t="shared" ca="1" si="1704"/>
        <v>0.52859609680821207</v>
      </c>
      <c r="G9800" s="3">
        <f t="shared" ca="1" si="1705"/>
        <v>0.10963228929622149</v>
      </c>
      <c r="H9800" s="5">
        <f t="shared" ca="1" si="1706"/>
        <v>1</v>
      </c>
      <c r="I9800" s="4">
        <f t="shared" ca="1" si="1707"/>
        <v>1</v>
      </c>
      <c r="J9800" s="4">
        <f t="shared" ca="1" si="1708"/>
        <v>0</v>
      </c>
      <c r="K9800" s="4">
        <f t="shared" ca="1" si="1709"/>
        <v>1</v>
      </c>
      <c r="L9800" s="4">
        <f t="shared" ca="1" si="1710"/>
        <v>0</v>
      </c>
      <c r="M9800" s="25"/>
    </row>
    <row r="9801" spans="2:13" ht="20.100000000000001" hidden="1" customHeight="1" x14ac:dyDescent="0.25">
      <c r="B9801" s="11">
        <v>9771</v>
      </c>
      <c r="C9801" s="3">
        <f t="shared" ca="1" si="1712"/>
        <v>0.21727372164573344</v>
      </c>
      <c r="D9801" s="3">
        <f t="shared" ca="1" si="1712"/>
        <v>0.47594713090410601</v>
      </c>
      <c r="E9801" s="3">
        <f t="shared" ca="1" si="1703"/>
        <v>0.21727372164573344</v>
      </c>
      <c r="F9801" s="3">
        <f t="shared" ca="1" si="1704"/>
        <v>0.25867340925837257</v>
      </c>
      <c r="G9801" s="3">
        <f t="shared" ca="1" si="1705"/>
        <v>0.52405286909589399</v>
      </c>
      <c r="H9801" s="5">
        <f t="shared" ca="1" si="1706"/>
        <v>1</v>
      </c>
      <c r="I9801" s="4">
        <f t="shared" ca="1" si="1707"/>
        <v>0</v>
      </c>
      <c r="J9801" s="4">
        <f t="shared" ca="1" si="1708"/>
        <v>1</v>
      </c>
      <c r="K9801" s="4">
        <f t="shared" ca="1" si="1709"/>
        <v>1</v>
      </c>
      <c r="L9801" s="4">
        <f t="shared" ca="1" si="1710"/>
        <v>0</v>
      </c>
      <c r="M9801" s="25"/>
    </row>
    <row r="9802" spans="2:13" ht="20.100000000000001" hidden="1" customHeight="1" x14ac:dyDescent="0.25">
      <c r="B9802" s="11">
        <v>9772</v>
      </c>
      <c r="C9802" s="3">
        <f t="shared" ca="1" si="1712"/>
        <v>0.25772514116470691</v>
      </c>
      <c r="D9802" s="3">
        <f t="shared" ca="1" si="1712"/>
        <v>0.37350905040660431</v>
      </c>
      <c r="E9802" s="3">
        <f t="shared" ca="1" si="1703"/>
        <v>0.25772514116470691</v>
      </c>
      <c r="F9802" s="3">
        <f t="shared" ca="1" si="1704"/>
        <v>0.11578390924189741</v>
      </c>
      <c r="G9802" s="3">
        <f t="shared" ca="1" si="1705"/>
        <v>0.62649094959339569</v>
      </c>
      <c r="H9802" s="5">
        <f t="shared" ca="1" si="1706"/>
        <v>1</v>
      </c>
      <c r="I9802" s="4">
        <f t="shared" ca="1" si="1707"/>
        <v>0</v>
      </c>
      <c r="J9802" s="4">
        <f t="shared" ca="1" si="1708"/>
        <v>1</v>
      </c>
      <c r="K9802" s="4">
        <f t="shared" ca="1" si="1709"/>
        <v>1</v>
      </c>
      <c r="L9802" s="4">
        <f t="shared" ca="1" si="1710"/>
        <v>0</v>
      </c>
      <c r="M9802" s="25"/>
    </row>
    <row r="9803" spans="2:13" ht="20.100000000000001" hidden="1" customHeight="1" x14ac:dyDescent="0.25">
      <c r="B9803" s="11">
        <v>9773</v>
      </c>
      <c r="C9803" s="3">
        <f t="shared" ca="1" si="1712"/>
        <v>0.46952153437776378</v>
      </c>
      <c r="D9803" s="3">
        <f t="shared" ca="1" si="1712"/>
        <v>0.44836604317354967</v>
      </c>
      <c r="E9803" s="3">
        <f t="shared" ca="1" si="1703"/>
        <v>0.44836604317354967</v>
      </c>
      <c r="F9803" s="3">
        <f t="shared" ca="1" si="1704"/>
        <v>2.1155491204214116E-2</v>
      </c>
      <c r="G9803" s="3">
        <f t="shared" ca="1" si="1705"/>
        <v>0.53047846562223622</v>
      </c>
      <c r="H9803" s="5">
        <f t="shared" ca="1" si="1706"/>
        <v>1</v>
      </c>
      <c r="I9803" s="4">
        <f t="shared" ca="1" si="1707"/>
        <v>0</v>
      </c>
      <c r="J9803" s="4">
        <f t="shared" ca="1" si="1708"/>
        <v>1</v>
      </c>
      <c r="K9803" s="4">
        <f t="shared" ca="1" si="1709"/>
        <v>1</v>
      </c>
      <c r="L9803" s="4">
        <f t="shared" ca="1" si="1710"/>
        <v>0</v>
      </c>
      <c r="M9803" s="25"/>
    </row>
    <row r="9804" spans="2:13" ht="20.100000000000001" hidden="1" customHeight="1" x14ac:dyDescent="0.25">
      <c r="B9804" s="11">
        <v>9774</v>
      </c>
      <c r="C9804" s="3">
        <f t="shared" ca="1" si="1712"/>
        <v>0.24207130065083848</v>
      </c>
      <c r="D9804" s="3">
        <f t="shared" ca="1" si="1712"/>
        <v>3.1431355201713695E-2</v>
      </c>
      <c r="E9804" s="3">
        <f t="shared" ca="1" si="1703"/>
        <v>3.1431355201713695E-2</v>
      </c>
      <c r="F9804" s="3">
        <f t="shared" ca="1" si="1704"/>
        <v>0.21063994544912479</v>
      </c>
      <c r="G9804" s="3">
        <f t="shared" ca="1" si="1705"/>
        <v>0.75792869934916152</v>
      </c>
      <c r="H9804" s="5">
        <f t="shared" ca="1" si="1706"/>
        <v>1</v>
      </c>
      <c r="I9804" s="4">
        <f t="shared" ca="1" si="1707"/>
        <v>0</v>
      </c>
      <c r="J9804" s="4">
        <f t="shared" ca="1" si="1708"/>
        <v>1</v>
      </c>
      <c r="K9804" s="4">
        <f t="shared" ca="1" si="1709"/>
        <v>1</v>
      </c>
      <c r="L9804" s="4">
        <f t="shared" ca="1" si="1710"/>
        <v>0</v>
      </c>
      <c r="M9804" s="25"/>
    </row>
    <row r="9805" spans="2:13" ht="20.100000000000001" hidden="1" customHeight="1" x14ac:dyDescent="0.25">
      <c r="B9805" s="11">
        <v>9775</v>
      </c>
      <c r="C9805" s="3">
        <f t="shared" ca="1" si="1712"/>
        <v>0.81276875293220507</v>
      </c>
      <c r="D9805" s="3">
        <f t="shared" ca="1" si="1712"/>
        <v>8.6215331817681484E-2</v>
      </c>
      <c r="E9805" s="3">
        <f t="shared" ca="1" si="1703"/>
        <v>8.6215331817681484E-2</v>
      </c>
      <c r="F9805" s="3">
        <f t="shared" ca="1" si="1704"/>
        <v>0.72655342111452359</v>
      </c>
      <c r="G9805" s="3">
        <f t="shared" ca="1" si="1705"/>
        <v>0.18723124706779493</v>
      </c>
      <c r="H9805" s="5">
        <f t="shared" ca="1" si="1706"/>
        <v>1</v>
      </c>
      <c r="I9805" s="4">
        <f t="shared" ca="1" si="1707"/>
        <v>1</v>
      </c>
      <c r="J9805" s="4">
        <f t="shared" ca="1" si="1708"/>
        <v>0</v>
      </c>
      <c r="K9805" s="4">
        <f t="shared" ca="1" si="1709"/>
        <v>1</v>
      </c>
      <c r="L9805" s="4">
        <f t="shared" ca="1" si="1710"/>
        <v>0</v>
      </c>
      <c r="M9805" s="25"/>
    </row>
    <row r="9806" spans="2:13" ht="20.100000000000001" hidden="1" customHeight="1" x14ac:dyDescent="0.25">
      <c r="B9806" s="11">
        <v>9776</v>
      </c>
      <c r="C9806" s="3">
        <f t="shared" ca="1" si="1712"/>
        <v>0.98630320081021738</v>
      </c>
      <c r="D9806" s="3">
        <f t="shared" ca="1" si="1712"/>
        <v>9.0099204361593133E-2</v>
      </c>
      <c r="E9806" s="3">
        <f t="shared" ca="1" si="1703"/>
        <v>9.0099204361593133E-2</v>
      </c>
      <c r="F9806" s="3">
        <f t="shared" ca="1" si="1704"/>
        <v>0.89620399644862425</v>
      </c>
      <c r="G9806" s="3">
        <f t="shared" ca="1" si="1705"/>
        <v>1.3696799189782616E-2</v>
      </c>
      <c r="H9806" s="5">
        <f t="shared" ca="1" si="1706"/>
        <v>1</v>
      </c>
      <c r="I9806" s="4">
        <f t="shared" ca="1" si="1707"/>
        <v>1</v>
      </c>
      <c r="J9806" s="4">
        <f t="shared" ca="1" si="1708"/>
        <v>0</v>
      </c>
      <c r="K9806" s="4">
        <f t="shared" ca="1" si="1709"/>
        <v>1</v>
      </c>
      <c r="L9806" s="4">
        <f t="shared" ca="1" si="1710"/>
        <v>0</v>
      </c>
      <c r="M9806" s="25"/>
    </row>
    <row r="9807" spans="2:13" ht="20.100000000000001" hidden="1" customHeight="1" x14ac:dyDescent="0.25">
      <c r="B9807" s="11">
        <v>9777</v>
      </c>
      <c r="C9807" s="3">
        <f t="shared" ca="1" si="1712"/>
        <v>0.72479758754682699</v>
      </c>
      <c r="D9807" s="3">
        <f t="shared" ca="1" si="1712"/>
        <v>0.79332675378231798</v>
      </c>
      <c r="E9807" s="3">
        <f t="shared" ca="1" si="1703"/>
        <v>0.72479758754682699</v>
      </c>
      <c r="F9807" s="3">
        <f t="shared" ca="1" si="1704"/>
        <v>6.852916623549099E-2</v>
      </c>
      <c r="G9807" s="3">
        <f t="shared" ca="1" si="1705"/>
        <v>0.20667324621768202</v>
      </c>
      <c r="H9807" s="5">
        <f t="shared" ca="1" si="1706"/>
        <v>1</v>
      </c>
      <c r="I9807" s="4">
        <f t="shared" ca="1" si="1707"/>
        <v>1</v>
      </c>
      <c r="J9807" s="4">
        <f t="shared" ca="1" si="1708"/>
        <v>1</v>
      </c>
      <c r="K9807" s="4">
        <f t="shared" ca="1" si="1709"/>
        <v>0</v>
      </c>
      <c r="L9807" s="4">
        <f t="shared" ca="1" si="1710"/>
        <v>0</v>
      </c>
      <c r="M9807" s="25"/>
    </row>
    <row r="9808" spans="2:13" ht="20.100000000000001" hidden="1" customHeight="1" x14ac:dyDescent="0.25">
      <c r="B9808" s="11">
        <v>9778</v>
      </c>
      <c r="C9808" s="3">
        <f t="shared" ca="1" si="1712"/>
        <v>0.13866557122539092</v>
      </c>
      <c r="D9808" s="3">
        <f t="shared" ca="1" si="1712"/>
        <v>0.9332554882593701</v>
      </c>
      <c r="E9808" s="3">
        <f t="shared" ca="1" si="1703"/>
        <v>0.13866557122539092</v>
      </c>
      <c r="F9808" s="3">
        <f t="shared" ca="1" si="1704"/>
        <v>0.79458991703397919</v>
      </c>
      <c r="G9808" s="3">
        <f t="shared" ca="1" si="1705"/>
        <v>6.6744511740629897E-2</v>
      </c>
      <c r="H9808" s="5">
        <f t="shared" ca="1" si="1706"/>
        <v>1</v>
      </c>
      <c r="I9808" s="4">
        <f t="shared" ca="1" si="1707"/>
        <v>1</v>
      </c>
      <c r="J9808" s="4">
        <f t="shared" ca="1" si="1708"/>
        <v>0</v>
      </c>
      <c r="K9808" s="4">
        <f t="shared" ca="1" si="1709"/>
        <v>1</v>
      </c>
      <c r="L9808" s="4">
        <f t="shared" ca="1" si="1710"/>
        <v>0</v>
      </c>
      <c r="M9808" s="25"/>
    </row>
    <row r="9809" spans="2:13" ht="20.100000000000001" hidden="1" customHeight="1" x14ac:dyDescent="0.25">
      <c r="B9809" s="11">
        <v>9779</v>
      </c>
      <c r="C9809" s="3">
        <f t="shared" ca="1" si="1712"/>
        <v>0.4402285809216071</v>
      </c>
      <c r="D9809" s="3">
        <f t="shared" ca="1" si="1712"/>
        <v>0.99860824232902212</v>
      </c>
      <c r="E9809" s="3">
        <f t="shared" ca="1" si="1703"/>
        <v>0.4402285809216071</v>
      </c>
      <c r="F9809" s="3">
        <f t="shared" ca="1" si="1704"/>
        <v>0.55837966140741502</v>
      </c>
      <c r="G9809" s="3">
        <f t="shared" ca="1" si="1705"/>
        <v>1.3917576709778778E-3</v>
      </c>
      <c r="H9809" s="5">
        <f t="shared" ca="1" si="1706"/>
        <v>1</v>
      </c>
      <c r="I9809" s="4">
        <f t="shared" ca="1" si="1707"/>
        <v>1</v>
      </c>
      <c r="J9809" s="4">
        <f t="shared" ca="1" si="1708"/>
        <v>0</v>
      </c>
      <c r="K9809" s="4">
        <f t="shared" ca="1" si="1709"/>
        <v>1</v>
      </c>
      <c r="L9809" s="4">
        <f t="shared" ca="1" si="1710"/>
        <v>0</v>
      </c>
      <c r="M9809" s="25"/>
    </row>
    <row r="9810" spans="2:13" ht="20.100000000000001" hidden="1" customHeight="1" x14ac:dyDescent="0.25">
      <c r="B9810" s="11">
        <v>9780</v>
      </c>
      <c r="C9810" s="3">
        <f t="shared" ca="1" si="1712"/>
        <v>0.30216336247575248</v>
      </c>
      <c r="D9810" s="3">
        <f t="shared" ca="1" si="1712"/>
        <v>9.5148158350896295E-2</v>
      </c>
      <c r="E9810" s="3">
        <f t="shared" ca="1" si="1703"/>
        <v>9.5148158350896295E-2</v>
      </c>
      <c r="F9810" s="3">
        <f t="shared" ca="1" si="1704"/>
        <v>0.20701520412485619</v>
      </c>
      <c r="G9810" s="3">
        <f t="shared" ca="1" si="1705"/>
        <v>0.69783663752424752</v>
      </c>
      <c r="H9810" s="5">
        <f t="shared" ca="1" si="1706"/>
        <v>1</v>
      </c>
      <c r="I9810" s="4">
        <f t="shared" ca="1" si="1707"/>
        <v>0</v>
      </c>
      <c r="J9810" s="4">
        <f t="shared" ca="1" si="1708"/>
        <v>1</v>
      </c>
      <c r="K9810" s="4">
        <f t="shared" ca="1" si="1709"/>
        <v>1</v>
      </c>
      <c r="L9810" s="4">
        <f t="shared" ca="1" si="1710"/>
        <v>0</v>
      </c>
      <c r="M9810" s="25"/>
    </row>
    <row r="9811" spans="2:13" ht="20.100000000000001" hidden="1" customHeight="1" x14ac:dyDescent="0.25">
      <c r="B9811" s="11">
        <v>9781</v>
      </c>
      <c r="C9811" s="3">
        <f t="shared" ref="C9811:D9830" ca="1" si="1713">RAND()</f>
        <v>0.94545879926021881</v>
      </c>
      <c r="D9811" s="3">
        <f t="shared" ca="1" si="1713"/>
        <v>0.43372372231523137</v>
      </c>
      <c r="E9811" s="3">
        <f t="shared" ca="1" si="1703"/>
        <v>0.43372372231523137</v>
      </c>
      <c r="F9811" s="3">
        <f t="shared" ca="1" si="1704"/>
        <v>0.51173507694498743</v>
      </c>
      <c r="G9811" s="3">
        <f t="shared" ca="1" si="1705"/>
        <v>5.4541200739781193E-2</v>
      </c>
      <c r="H9811" s="5">
        <f t="shared" ca="1" si="1706"/>
        <v>1</v>
      </c>
      <c r="I9811" s="4">
        <f t="shared" ca="1" si="1707"/>
        <v>1</v>
      </c>
      <c r="J9811" s="4">
        <f t="shared" ca="1" si="1708"/>
        <v>0</v>
      </c>
      <c r="K9811" s="4">
        <f t="shared" ca="1" si="1709"/>
        <v>1</v>
      </c>
      <c r="L9811" s="4">
        <f t="shared" ca="1" si="1710"/>
        <v>0</v>
      </c>
      <c r="M9811" s="25"/>
    </row>
    <row r="9812" spans="2:13" ht="20.100000000000001" hidden="1" customHeight="1" x14ac:dyDescent="0.25">
      <c r="B9812" s="11">
        <v>9782</v>
      </c>
      <c r="C9812" s="3">
        <f t="shared" ca="1" si="1713"/>
        <v>0.7540785347352168</v>
      </c>
      <c r="D9812" s="3">
        <f t="shared" ca="1" si="1713"/>
        <v>0.56968310155187374</v>
      </c>
      <c r="E9812" s="3">
        <f t="shared" ca="1" si="1703"/>
        <v>0.56968310155187374</v>
      </c>
      <c r="F9812" s="3">
        <f t="shared" ca="1" si="1704"/>
        <v>0.18439543318334306</v>
      </c>
      <c r="G9812" s="3">
        <f t="shared" ca="1" si="1705"/>
        <v>0.2459214652647832</v>
      </c>
      <c r="H9812" s="5">
        <f t="shared" ca="1" si="1706"/>
        <v>1</v>
      </c>
      <c r="I9812" s="4">
        <f t="shared" ca="1" si="1707"/>
        <v>1</v>
      </c>
      <c r="J9812" s="4">
        <f t="shared" ca="1" si="1708"/>
        <v>1</v>
      </c>
      <c r="K9812" s="4">
        <f t="shared" ca="1" si="1709"/>
        <v>0</v>
      </c>
      <c r="L9812" s="4">
        <f t="shared" ca="1" si="1710"/>
        <v>0</v>
      </c>
      <c r="M9812" s="25"/>
    </row>
    <row r="9813" spans="2:13" ht="20.100000000000001" hidden="1" customHeight="1" x14ac:dyDescent="0.25">
      <c r="B9813" s="11">
        <v>9783</v>
      </c>
      <c r="C9813" s="3">
        <f t="shared" ca="1" si="1713"/>
        <v>0.44627775538735137</v>
      </c>
      <c r="D9813" s="3">
        <f t="shared" ca="1" si="1713"/>
        <v>0.85174537792463878</v>
      </c>
      <c r="E9813" s="3">
        <f t="shared" ca="1" si="1703"/>
        <v>0.44627775538735137</v>
      </c>
      <c r="F9813" s="3">
        <f t="shared" ca="1" si="1704"/>
        <v>0.40546762253728741</v>
      </c>
      <c r="G9813" s="3">
        <f t="shared" ca="1" si="1705"/>
        <v>0.14825462207536122</v>
      </c>
      <c r="H9813" s="5">
        <f t="shared" ca="1" si="1706"/>
        <v>1</v>
      </c>
      <c r="I9813" s="4">
        <f t="shared" ca="1" si="1707"/>
        <v>1</v>
      </c>
      <c r="J9813" s="4">
        <f t="shared" ca="1" si="1708"/>
        <v>1</v>
      </c>
      <c r="K9813" s="4">
        <f t="shared" ca="1" si="1709"/>
        <v>1</v>
      </c>
      <c r="L9813" s="4">
        <f t="shared" ca="1" si="1710"/>
        <v>1</v>
      </c>
      <c r="M9813" s="25"/>
    </row>
    <row r="9814" spans="2:13" ht="20.100000000000001" hidden="1" customHeight="1" x14ac:dyDescent="0.25">
      <c r="B9814" s="11">
        <v>9784</v>
      </c>
      <c r="C9814" s="3">
        <f t="shared" ca="1" si="1713"/>
        <v>3.5268875304436564E-2</v>
      </c>
      <c r="D9814" s="3">
        <f t="shared" ca="1" si="1713"/>
        <v>0.81855327809962175</v>
      </c>
      <c r="E9814" s="3">
        <f t="shared" ca="1" si="1703"/>
        <v>3.5268875304436564E-2</v>
      </c>
      <c r="F9814" s="3">
        <f t="shared" ca="1" si="1704"/>
        <v>0.78328440279518519</v>
      </c>
      <c r="G9814" s="3">
        <f t="shared" ca="1" si="1705"/>
        <v>0.18144672190037825</v>
      </c>
      <c r="H9814" s="5">
        <f t="shared" ca="1" si="1706"/>
        <v>1</v>
      </c>
      <c r="I9814" s="4">
        <f t="shared" ca="1" si="1707"/>
        <v>1</v>
      </c>
      <c r="J9814" s="4">
        <f t="shared" ca="1" si="1708"/>
        <v>0</v>
      </c>
      <c r="K9814" s="4">
        <f t="shared" ca="1" si="1709"/>
        <v>1</v>
      </c>
      <c r="L9814" s="4">
        <f t="shared" ca="1" si="1710"/>
        <v>0</v>
      </c>
      <c r="M9814" s="25"/>
    </row>
    <row r="9815" spans="2:13" ht="20.100000000000001" hidden="1" customHeight="1" x14ac:dyDescent="0.25">
      <c r="B9815" s="11">
        <v>9785</v>
      </c>
      <c r="C9815" s="3">
        <f t="shared" ca="1" si="1713"/>
        <v>0.24330487148511182</v>
      </c>
      <c r="D9815" s="3">
        <f t="shared" ca="1" si="1713"/>
        <v>0.34382807613037591</v>
      </c>
      <c r="E9815" s="3">
        <f t="shared" ca="1" si="1703"/>
        <v>0.24330487148511182</v>
      </c>
      <c r="F9815" s="3">
        <f t="shared" ca="1" si="1704"/>
        <v>0.1005232046452641</v>
      </c>
      <c r="G9815" s="3">
        <f t="shared" ca="1" si="1705"/>
        <v>0.65617192386962409</v>
      </c>
      <c r="H9815" s="5">
        <f t="shared" ca="1" si="1706"/>
        <v>1</v>
      </c>
      <c r="I9815" s="4">
        <f t="shared" ca="1" si="1707"/>
        <v>0</v>
      </c>
      <c r="J9815" s="4">
        <f t="shared" ca="1" si="1708"/>
        <v>1</v>
      </c>
      <c r="K9815" s="4">
        <f t="shared" ca="1" si="1709"/>
        <v>1</v>
      </c>
      <c r="L9815" s="4">
        <f t="shared" ca="1" si="1710"/>
        <v>0</v>
      </c>
      <c r="M9815" s="25"/>
    </row>
    <row r="9816" spans="2:13" ht="20.100000000000001" hidden="1" customHeight="1" x14ac:dyDescent="0.25">
      <c r="B9816" s="11">
        <v>9786</v>
      </c>
      <c r="C9816" s="3">
        <f t="shared" ca="1" si="1713"/>
        <v>0.5267636131466501</v>
      </c>
      <c r="D9816" s="3">
        <f t="shared" ca="1" si="1713"/>
        <v>0.85266393838988941</v>
      </c>
      <c r="E9816" s="3">
        <f t="shared" ca="1" si="1703"/>
        <v>0.5267636131466501</v>
      </c>
      <c r="F9816" s="3">
        <f t="shared" ca="1" si="1704"/>
        <v>0.32590032524323931</v>
      </c>
      <c r="G9816" s="3">
        <f t="shared" ca="1" si="1705"/>
        <v>0.14733606161011059</v>
      </c>
      <c r="H9816" s="5">
        <f t="shared" ca="1" si="1706"/>
        <v>1</v>
      </c>
      <c r="I9816" s="4">
        <f t="shared" ca="1" si="1707"/>
        <v>1</v>
      </c>
      <c r="J9816" s="4">
        <f t="shared" ca="1" si="1708"/>
        <v>1</v>
      </c>
      <c r="K9816" s="4">
        <f t="shared" ca="1" si="1709"/>
        <v>0</v>
      </c>
      <c r="L9816" s="4">
        <f t="shared" ca="1" si="1710"/>
        <v>0</v>
      </c>
      <c r="M9816" s="25"/>
    </row>
    <row r="9817" spans="2:13" ht="20.100000000000001" hidden="1" customHeight="1" x14ac:dyDescent="0.25">
      <c r="B9817" s="11">
        <v>9787</v>
      </c>
      <c r="C9817" s="3">
        <f t="shared" ca="1" si="1713"/>
        <v>0.987864395982467</v>
      </c>
      <c r="D9817" s="3">
        <f t="shared" ca="1" si="1713"/>
        <v>0.27009970835099373</v>
      </c>
      <c r="E9817" s="3">
        <f t="shared" ca="1" si="1703"/>
        <v>0.27009970835099373</v>
      </c>
      <c r="F9817" s="3">
        <f t="shared" ca="1" si="1704"/>
        <v>0.71776468763147327</v>
      </c>
      <c r="G9817" s="3">
        <f t="shared" ca="1" si="1705"/>
        <v>1.2135604017532997E-2</v>
      </c>
      <c r="H9817" s="5">
        <f t="shared" ca="1" si="1706"/>
        <v>1</v>
      </c>
      <c r="I9817" s="4">
        <f t="shared" ca="1" si="1707"/>
        <v>1</v>
      </c>
      <c r="J9817" s="4">
        <f t="shared" ca="1" si="1708"/>
        <v>0</v>
      </c>
      <c r="K9817" s="4">
        <f t="shared" ca="1" si="1709"/>
        <v>1</v>
      </c>
      <c r="L9817" s="4">
        <f t="shared" ca="1" si="1710"/>
        <v>0</v>
      </c>
      <c r="M9817" s="25"/>
    </row>
    <row r="9818" spans="2:13" ht="20.100000000000001" hidden="1" customHeight="1" x14ac:dyDescent="0.25">
      <c r="B9818" s="11">
        <v>9788</v>
      </c>
      <c r="C9818" s="3">
        <f t="shared" ca="1" si="1713"/>
        <v>0.60520538846640581</v>
      </c>
      <c r="D9818" s="3">
        <f t="shared" ca="1" si="1713"/>
        <v>0.9703759540100958</v>
      </c>
      <c r="E9818" s="3">
        <f t="shared" ca="1" si="1703"/>
        <v>0.60520538846640581</v>
      </c>
      <c r="F9818" s="3">
        <f t="shared" ca="1" si="1704"/>
        <v>0.36517056554368998</v>
      </c>
      <c r="G9818" s="3">
        <f t="shared" ca="1" si="1705"/>
        <v>2.9624045989904202E-2</v>
      </c>
      <c r="H9818" s="5">
        <f t="shared" ca="1" si="1706"/>
        <v>1</v>
      </c>
      <c r="I9818" s="4">
        <f t="shared" ca="1" si="1707"/>
        <v>1</v>
      </c>
      <c r="J9818" s="4">
        <f t="shared" ca="1" si="1708"/>
        <v>1</v>
      </c>
      <c r="K9818" s="4">
        <f t="shared" ca="1" si="1709"/>
        <v>0</v>
      </c>
      <c r="L9818" s="4">
        <f t="shared" ca="1" si="1710"/>
        <v>0</v>
      </c>
      <c r="M9818" s="25"/>
    </row>
    <row r="9819" spans="2:13" ht="20.100000000000001" hidden="1" customHeight="1" x14ac:dyDescent="0.25">
      <c r="B9819" s="11">
        <v>9789</v>
      </c>
      <c r="C9819" s="3">
        <f t="shared" ca="1" si="1713"/>
        <v>0.67414736619994364</v>
      </c>
      <c r="D9819" s="3">
        <f t="shared" ca="1" si="1713"/>
        <v>0.44114112952397844</v>
      </c>
      <c r="E9819" s="3">
        <f t="shared" ca="1" si="1703"/>
        <v>0.44114112952397844</v>
      </c>
      <c r="F9819" s="3">
        <f t="shared" ca="1" si="1704"/>
        <v>0.23300623667596521</v>
      </c>
      <c r="G9819" s="3">
        <f t="shared" ca="1" si="1705"/>
        <v>0.32585263380005636</v>
      </c>
      <c r="H9819" s="5">
        <f t="shared" ca="1" si="1706"/>
        <v>1</v>
      </c>
      <c r="I9819" s="4">
        <f t="shared" ca="1" si="1707"/>
        <v>1</v>
      </c>
      <c r="J9819" s="4">
        <f t="shared" ca="1" si="1708"/>
        <v>1</v>
      </c>
      <c r="K9819" s="4">
        <f t="shared" ca="1" si="1709"/>
        <v>1</v>
      </c>
      <c r="L9819" s="4">
        <f t="shared" ca="1" si="1710"/>
        <v>1</v>
      </c>
      <c r="M9819" s="25"/>
    </row>
    <row r="9820" spans="2:13" ht="20.100000000000001" hidden="1" customHeight="1" x14ac:dyDescent="0.25">
      <c r="B9820" s="11">
        <v>9790</v>
      </c>
      <c r="C9820" s="3">
        <f t="shared" ca="1" si="1713"/>
        <v>0.73964919683392227</v>
      </c>
      <c r="D9820" s="3">
        <f t="shared" ca="1" si="1713"/>
        <v>0.13134065006931905</v>
      </c>
      <c r="E9820" s="3">
        <f t="shared" ca="1" si="1703"/>
        <v>0.13134065006931905</v>
      </c>
      <c r="F9820" s="3">
        <f t="shared" ca="1" si="1704"/>
        <v>0.60830854676460322</v>
      </c>
      <c r="G9820" s="3">
        <f t="shared" ca="1" si="1705"/>
        <v>0.26035080316607773</v>
      </c>
      <c r="H9820" s="5">
        <f t="shared" ca="1" si="1706"/>
        <v>1</v>
      </c>
      <c r="I9820" s="4">
        <f t="shared" ca="1" si="1707"/>
        <v>1</v>
      </c>
      <c r="J9820" s="4">
        <f t="shared" ca="1" si="1708"/>
        <v>0</v>
      </c>
      <c r="K9820" s="4">
        <f t="shared" ca="1" si="1709"/>
        <v>1</v>
      </c>
      <c r="L9820" s="4">
        <f t="shared" ca="1" si="1710"/>
        <v>0</v>
      </c>
      <c r="M9820" s="25"/>
    </row>
    <row r="9821" spans="2:13" ht="20.100000000000001" hidden="1" customHeight="1" x14ac:dyDescent="0.25">
      <c r="B9821" s="11">
        <v>9791</v>
      </c>
      <c r="C9821" s="3">
        <f t="shared" ca="1" si="1713"/>
        <v>0.26421634954517281</v>
      </c>
      <c r="D9821" s="3">
        <f t="shared" ca="1" si="1713"/>
        <v>0.90148056102601271</v>
      </c>
      <c r="E9821" s="3">
        <f t="shared" ca="1" si="1703"/>
        <v>0.26421634954517281</v>
      </c>
      <c r="F9821" s="3">
        <f t="shared" ca="1" si="1704"/>
        <v>0.63726421148083989</v>
      </c>
      <c r="G9821" s="3">
        <f t="shared" ca="1" si="1705"/>
        <v>9.8519438973987294E-2</v>
      </c>
      <c r="H9821" s="5">
        <f t="shared" ca="1" si="1706"/>
        <v>1</v>
      </c>
      <c r="I9821" s="4">
        <f t="shared" ca="1" si="1707"/>
        <v>1</v>
      </c>
      <c r="J9821" s="4">
        <f t="shared" ca="1" si="1708"/>
        <v>0</v>
      </c>
      <c r="K9821" s="4">
        <f t="shared" ca="1" si="1709"/>
        <v>1</v>
      </c>
      <c r="L9821" s="4">
        <f t="shared" ca="1" si="1710"/>
        <v>0</v>
      </c>
      <c r="M9821" s="25"/>
    </row>
    <row r="9822" spans="2:13" ht="20.100000000000001" hidden="1" customHeight="1" x14ac:dyDescent="0.25">
      <c r="B9822" s="11">
        <v>9792</v>
      </c>
      <c r="C9822" s="3">
        <f t="shared" ca="1" si="1713"/>
        <v>0.97328351379278621</v>
      </c>
      <c r="D9822" s="3">
        <f t="shared" ca="1" si="1713"/>
        <v>0.60427214595798573</v>
      </c>
      <c r="E9822" s="3">
        <f t="shared" ca="1" si="1703"/>
        <v>0.60427214595798573</v>
      </c>
      <c r="F9822" s="3">
        <f t="shared" ca="1" si="1704"/>
        <v>0.36901136783480049</v>
      </c>
      <c r="G9822" s="3">
        <f t="shared" ca="1" si="1705"/>
        <v>2.6716486207213785E-2</v>
      </c>
      <c r="H9822" s="5">
        <f t="shared" ca="1" si="1706"/>
        <v>1</v>
      </c>
      <c r="I9822" s="4">
        <f t="shared" ca="1" si="1707"/>
        <v>1</v>
      </c>
      <c r="J9822" s="4">
        <f t="shared" ca="1" si="1708"/>
        <v>1</v>
      </c>
      <c r="K9822" s="4">
        <f t="shared" ca="1" si="1709"/>
        <v>0</v>
      </c>
      <c r="L9822" s="4">
        <f t="shared" ca="1" si="1710"/>
        <v>0</v>
      </c>
      <c r="M9822" s="25"/>
    </row>
    <row r="9823" spans="2:13" ht="20.100000000000001" hidden="1" customHeight="1" x14ac:dyDescent="0.25">
      <c r="B9823" s="11">
        <v>9793</v>
      </c>
      <c r="C9823" s="3">
        <f t="shared" ca="1" si="1713"/>
        <v>0.29564525319773627</v>
      </c>
      <c r="D9823" s="3">
        <f t="shared" ca="1" si="1713"/>
        <v>0.1383676166499278</v>
      </c>
      <c r="E9823" s="3">
        <f t="shared" ref="E9823:E9886" ca="1" si="1714">MIN(C9823,D9823)</f>
        <v>0.1383676166499278</v>
      </c>
      <c r="F9823" s="3">
        <f t="shared" ref="F9823:F9886" ca="1" si="1715">ABS(D9823-C9823)</f>
        <v>0.15727763654780846</v>
      </c>
      <c r="G9823" s="3">
        <f t="shared" ref="G9823:G9886" ca="1" si="1716">1- MAX(C9823,D9823)</f>
        <v>0.70435474680226373</v>
      </c>
      <c r="H9823" s="5">
        <f t="shared" ref="H9823:H9886" ca="1" si="1717">IF(SUM(E9823:G9823)=1,1,0)</f>
        <v>1</v>
      </c>
      <c r="I9823" s="4">
        <f t="shared" ref="I9823:I9886" ca="1" si="1718">IF(E9823+F9823&gt;=G9823,1,0)</f>
        <v>0</v>
      </c>
      <c r="J9823" s="4">
        <f t="shared" ref="J9823:J9886" ca="1" si="1719">IF(E9823+G9823&gt;=F9823,1,0)</f>
        <v>1</v>
      </c>
      <c r="K9823" s="4">
        <f t="shared" ref="K9823:K9886" ca="1" si="1720">IF(F9823+G9823&gt;=E9823,1,0)</f>
        <v>1</v>
      </c>
      <c r="L9823" s="4">
        <f t="shared" ref="L9823:L9886" ca="1" si="1721">PRODUCT(H9823:K9823)</f>
        <v>0</v>
      </c>
      <c r="M9823" s="25"/>
    </row>
    <row r="9824" spans="2:13" ht="20.100000000000001" hidden="1" customHeight="1" x14ac:dyDescent="0.25">
      <c r="B9824" s="11">
        <v>9794</v>
      </c>
      <c r="C9824" s="3">
        <f t="shared" ca="1" si="1713"/>
        <v>0.79114486831706166</v>
      </c>
      <c r="D9824" s="3">
        <f t="shared" ca="1" si="1713"/>
        <v>1.2202628995525377E-2</v>
      </c>
      <c r="E9824" s="3">
        <f t="shared" ca="1" si="1714"/>
        <v>1.2202628995525377E-2</v>
      </c>
      <c r="F9824" s="3">
        <f t="shared" ca="1" si="1715"/>
        <v>0.77894223932153628</v>
      </c>
      <c r="G9824" s="3">
        <f t="shared" ca="1" si="1716"/>
        <v>0.20885513168293834</v>
      </c>
      <c r="H9824" s="5">
        <f t="shared" ca="1" si="1717"/>
        <v>1</v>
      </c>
      <c r="I9824" s="4">
        <f t="shared" ca="1" si="1718"/>
        <v>1</v>
      </c>
      <c r="J9824" s="4">
        <f t="shared" ca="1" si="1719"/>
        <v>0</v>
      </c>
      <c r="K9824" s="4">
        <f t="shared" ca="1" si="1720"/>
        <v>1</v>
      </c>
      <c r="L9824" s="4">
        <f t="shared" ca="1" si="1721"/>
        <v>0</v>
      </c>
      <c r="M9824" s="25"/>
    </row>
    <row r="9825" spans="2:13" ht="20.100000000000001" hidden="1" customHeight="1" x14ac:dyDescent="0.25">
      <c r="B9825" s="11">
        <v>9795</v>
      </c>
      <c r="C9825" s="3">
        <f t="shared" ca="1" si="1713"/>
        <v>0.9437476781765699</v>
      </c>
      <c r="D9825" s="3">
        <f t="shared" ca="1" si="1713"/>
        <v>0.81232067259659213</v>
      </c>
      <c r="E9825" s="3">
        <f t="shared" ca="1" si="1714"/>
        <v>0.81232067259659213</v>
      </c>
      <c r="F9825" s="3">
        <f t="shared" ca="1" si="1715"/>
        <v>0.13142700557997777</v>
      </c>
      <c r="G9825" s="3">
        <f t="shared" ca="1" si="1716"/>
        <v>5.6252321823430096E-2</v>
      </c>
      <c r="H9825" s="5">
        <f t="shared" ca="1" si="1717"/>
        <v>1</v>
      </c>
      <c r="I9825" s="4">
        <f t="shared" ca="1" si="1718"/>
        <v>1</v>
      </c>
      <c r="J9825" s="4">
        <f t="shared" ca="1" si="1719"/>
        <v>1</v>
      </c>
      <c r="K9825" s="4">
        <f t="shared" ca="1" si="1720"/>
        <v>0</v>
      </c>
      <c r="L9825" s="4">
        <f t="shared" ca="1" si="1721"/>
        <v>0</v>
      </c>
      <c r="M9825" s="25"/>
    </row>
    <row r="9826" spans="2:13" ht="20.100000000000001" hidden="1" customHeight="1" x14ac:dyDescent="0.25">
      <c r="B9826" s="11">
        <v>9796</v>
      </c>
      <c r="C9826" s="3">
        <f t="shared" ca="1" si="1713"/>
        <v>0.89318603723107892</v>
      </c>
      <c r="D9826" s="3">
        <f t="shared" ca="1" si="1713"/>
        <v>4.3676791221674782E-2</v>
      </c>
      <c r="E9826" s="3">
        <f t="shared" ca="1" si="1714"/>
        <v>4.3676791221674782E-2</v>
      </c>
      <c r="F9826" s="3">
        <f t="shared" ca="1" si="1715"/>
        <v>0.84950924600940414</v>
      </c>
      <c r="G9826" s="3">
        <f t="shared" ca="1" si="1716"/>
        <v>0.10681396276892108</v>
      </c>
      <c r="H9826" s="5">
        <f t="shared" ca="1" si="1717"/>
        <v>1</v>
      </c>
      <c r="I9826" s="4">
        <f t="shared" ca="1" si="1718"/>
        <v>1</v>
      </c>
      <c r="J9826" s="4">
        <f t="shared" ca="1" si="1719"/>
        <v>0</v>
      </c>
      <c r="K9826" s="4">
        <f t="shared" ca="1" si="1720"/>
        <v>1</v>
      </c>
      <c r="L9826" s="4">
        <f t="shared" ca="1" si="1721"/>
        <v>0</v>
      </c>
      <c r="M9826" s="25"/>
    </row>
    <row r="9827" spans="2:13" ht="20.100000000000001" hidden="1" customHeight="1" x14ac:dyDescent="0.25">
      <c r="B9827" s="11">
        <v>9797</v>
      </c>
      <c r="C9827" s="3">
        <f t="shared" ca="1" si="1713"/>
        <v>0.53588444312349026</v>
      </c>
      <c r="D9827" s="3">
        <f t="shared" ca="1" si="1713"/>
        <v>0.76102389162431228</v>
      </c>
      <c r="E9827" s="3">
        <f t="shared" ca="1" si="1714"/>
        <v>0.53588444312349026</v>
      </c>
      <c r="F9827" s="3">
        <f t="shared" ca="1" si="1715"/>
        <v>0.22513944850082201</v>
      </c>
      <c r="G9827" s="3">
        <f t="shared" ca="1" si="1716"/>
        <v>0.23897610837568772</v>
      </c>
      <c r="H9827" s="5">
        <f t="shared" ca="1" si="1717"/>
        <v>1</v>
      </c>
      <c r="I9827" s="4">
        <f t="shared" ca="1" si="1718"/>
        <v>1</v>
      </c>
      <c r="J9827" s="4">
        <f t="shared" ca="1" si="1719"/>
        <v>1</v>
      </c>
      <c r="K9827" s="4">
        <f t="shared" ca="1" si="1720"/>
        <v>0</v>
      </c>
      <c r="L9827" s="4">
        <f t="shared" ca="1" si="1721"/>
        <v>0</v>
      </c>
      <c r="M9827" s="25"/>
    </row>
    <row r="9828" spans="2:13" ht="20.100000000000001" hidden="1" customHeight="1" x14ac:dyDescent="0.25">
      <c r="B9828" s="11">
        <v>9798</v>
      </c>
      <c r="C9828" s="3">
        <f t="shared" ca="1" si="1713"/>
        <v>0.84695018019097035</v>
      </c>
      <c r="D9828" s="3">
        <f t="shared" ca="1" si="1713"/>
        <v>0.89938848617342582</v>
      </c>
      <c r="E9828" s="3">
        <f t="shared" ca="1" si="1714"/>
        <v>0.84695018019097035</v>
      </c>
      <c r="F9828" s="3">
        <f t="shared" ca="1" si="1715"/>
        <v>5.2438305982455469E-2</v>
      </c>
      <c r="G9828" s="3">
        <f t="shared" ca="1" si="1716"/>
        <v>0.10061151382657418</v>
      </c>
      <c r="H9828" s="5">
        <f t="shared" ca="1" si="1717"/>
        <v>1</v>
      </c>
      <c r="I9828" s="4">
        <f t="shared" ca="1" si="1718"/>
        <v>1</v>
      </c>
      <c r="J9828" s="4">
        <f t="shared" ca="1" si="1719"/>
        <v>1</v>
      </c>
      <c r="K9828" s="4">
        <f t="shared" ca="1" si="1720"/>
        <v>0</v>
      </c>
      <c r="L9828" s="4">
        <f t="shared" ca="1" si="1721"/>
        <v>0</v>
      </c>
      <c r="M9828" s="25"/>
    </row>
    <row r="9829" spans="2:13" ht="20.100000000000001" hidden="1" customHeight="1" x14ac:dyDescent="0.25">
      <c r="B9829" s="11">
        <v>9799</v>
      </c>
      <c r="C9829" s="3">
        <f t="shared" ca="1" si="1713"/>
        <v>0.3439965740683204</v>
      </c>
      <c r="D9829" s="3">
        <f t="shared" ca="1" si="1713"/>
        <v>0.73333543990853678</v>
      </c>
      <c r="E9829" s="3">
        <f t="shared" ca="1" si="1714"/>
        <v>0.3439965740683204</v>
      </c>
      <c r="F9829" s="3">
        <f t="shared" ca="1" si="1715"/>
        <v>0.38933886584021637</v>
      </c>
      <c r="G9829" s="3">
        <f t="shared" ca="1" si="1716"/>
        <v>0.26666456009146322</v>
      </c>
      <c r="H9829" s="5">
        <f t="shared" ca="1" si="1717"/>
        <v>1</v>
      </c>
      <c r="I9829" s="4">
        <f t="shared" ca="1" si="1718"/>
        <v>1</v>
      </c>
      <c r="J9829" s="4">
        <f t="shared" ca="1" si="1719"/>
        <v>1</v>
      </c>
      <c r="K9829" s="4">
        <f t="shared" ca="1" si="1720"/>
        <v>1</v>
      </c>
      <c r="L9829" s="4">
        <f t="shared" ca="1" si="1721"/>
        <v>1</v>
      </c>
      <c r="M9829" s="25"/>
    </row>
    <row r="9830" spans="2:13" ht="20.100000000000001" hidden="1" customHeight="1" x14ac:dyDescent="0.25">
      <c r="B9830" s="11">
        <v>9800</v>
      </c>
      <c r="C9830" s="3">
        <f t="shared" ca="1" si="1713"/>
        <v>2.6229139103510879E-2</v>
      </c>
      <c r="D9830" s="3">
        <f t="shared" ca="1" si="1713"/>
        <v>4.2794162921203194E-2</v>
      </c>
      <c r="E9830" s="3">
        <f t="shared" ca="1" si="1714"/>
        <v>2.6229139103510879E-2</v>
      </c>
      <c r="F9830" s="3">
        <f t="shared" ca="1" si="1715"/>
        <v>1.6565023817692315E-2</v>
      </c>
      <c r="G9830" s="3">
        <f t="shared" ca="1" si="1716"/>
        <v>0.95720583707879681</v>
      </c>
      <c r="H9830" s="5">
        <f t="shared" ca="1" si="1717"/>
        <v>1</v>
      </c>
      <c r="I9830" s="4">
        <f t="shared" ca="1" si="1718"/>
        <v>0</v>
      </c>
      <c r="J9830" s="4">
        <f t="shared" ca="1" si="1719"/>
        <v>1</v>
      </c>
      <c r="K9830" s="4">
        <f t="shared" ca="1" si="1720"/>
        <v>1</v>
      </c>
      <c r="L9830" s="4">
        <f t="shared" ca="1" si="1721"/>
        <v>0</v>
      </c>
      <c r="M9830" s="25"/>
    </row>
    <row r="9831" spans="2:13" ht="20.100000000000001" hidden="1" customHeight="1" x14ac:dyDescent="0.25">
      <c r="B9831" s="11">
        <v>9801</v>
      </c>
      <c r="C9831" s="3">
        <f t="shared" ref="C9831:D9850" ca="1" si="1722">RAND()</f>
        <v>0.69513875073966258</v>
      </c>
      <c r="D9831" s="3">
        <f t="shared" ca="1" si="1722"/>
        <v>0.23431027715037389</v>
      </c>
      <c r="E9831" s="3">
        <f t="shared" ca="1" si="1714"/>
        <v>0.23431027715037389</v>
      </c>
      <c r="F9831" s="3">
        <f t="shared" ca="1" si="1715"/>
        <v>0.46082847358928869</v>
      </c>
      <c r="G9831" s="3">
        <f t="shared" ca="1" si="1716"/>
        <v>0.30486124926033742</v>
      </c>
      <c r="H9831" s="5">
        <f t="shared" ca="1" si="1717"/>
        <v>1</v>
      </c>
      <c r="I9831" s="4">
        <f t="shared" ca="1" si="1718"/>
        <v>1</v>
      </c>
      <c r="J9831" s="4">
        <f t="shared" ca="1" si="1719"/>
        <v>1</v>
      </c>
      <c r="K9831" s="4">
        <f t="shared" ca="1" si="1720"/>
        <v>1</v>
      </c>
      <c r="L9831" s="4">
        <f t="shared" ca="1" si="1721"/>
        <v>1</v>
      </c>
      <c r="M9831" s="25"/>
    </row>
    <row r="9832" spans="2:13" ht="20.100000000000001" hidden="1" customHeight="1" x14ac:dyDescent="0.25">
      <c r="B9832" s="11">
        <v>9802</v>
      </c>
      <c r="C9832" s="3">
        <f t="shared" ca="1" si="1722"/>
        <v>0.84710599149737209</v>
      </c>
      <c r="D9832" s="3">
        <f t="shared" ca="1" si="1722"/>
        <v>0.86676262272204685</v>
      </c>
      <c r="E9832" s="3">
        <f t="shared" ca="1" si="1714"/>
        <v>0.84710599149737209</v>
      </c>
      <c r="F9832" s="3">
        <f t="shared" ca="1" si="1715"/>
        <v>1.9656631224674759E-2</v>
      </c>
      <c r="G9832" s="3">
        <f t="shared" ca="1" si="1716"/>
        <v>0.13323737727795315</v>
      </c>
      <c r="H9832" s="5">
        <f t="shared" ca="1" si="1717"/>
        <v>1</v>
      </c>
      <c r="I9832" s="4">
        <f t="shared" ca="1" si="1718"/>
        <v>1</v>
      </c>
      <c r="J9832" s="4">
        <f t="shared" ca="1" si="1719"/>
        <v>1</v>
      </c>
      <c r="K9832" s="4">
        <f t="shared" ca="1" si="1720"/>
        <v>0</v>
      </c>
      <c r="L9832" s="4">
        <f t="shared" ca="1" si="1721"/>
        <v>0</v>
      </c>
      <c r="M9832" s="25"/>
    </row>
    <row r="9833" spans="2:13" ht="20.100000000000001" hidden="1" customHeight="1" x14ac:dyDescent="0.25">
      <c r="B9833" s="11">
        <v>9803</v>
      </c>
      <c r="C9833" s="3">
        <f t="shared" ca="1" si="1722"/>
        <v>0.5219496114474097</v>
      </c>
      <c r="D9833" s="3">
        <f t="shared" ca="1" si="1722"/>
        <v>0.93924149475742447</v>
      </c>
      <c r="E9833" s="3">
        <f t="shared" ca="1" si="1714"/>
        <v>0.5219496114474097</v>
      </c>
      <c r="F9833" s="3">
        <f t="shared" ca="1" si="1715"/>
        <v>0.41729188331001477</v>
      </c>
      <c r="G9833" s="3">
        <f t="shared" ca="1" si="1716"/>
        <v>6.0758505242575533E-2</v>
      </c>
      <c r="H9833" s="5">
        <f t="shared" ca="1" si="1717"/>
        <v>1</v>
      </c>
      <c r="I9833" s="4">
        <f t="shared" ca="1" si="1718"/>
        <v>1</v>
      </c>
      <c r="J9833" s="4">
        <f t="shared" ca="1" si="1719"/>
        <v>1</v>
      </c>
      <c r="K9833" s="4">
        <f t="shared" ca="1" si="1720"/>
        <v>0</v>
      </c>
      <c r="L9833" s="4">
        <f t="shared" ca="1" si="1721"/>
        <v>0</v>
      </c>
      <c r="M9833" s="25"/>
    </row>
    <row r="9834" spans="2:13" ht="20.100000000000001" hidden="1" customHeight="1" x14ac:dyDescent="0.25">
      <c r="B9834" s="11">
        <v>9804</v>
      </c>
      <c r="C9834" s="3">
        <f t="shared" ca="1" si="1722"/>
        <v>0.87378792729584642</v>
      </c>
      <c r="D9834" s="3">
        <f t="shared" ca="1" si="1722"/>
        <v>0.45332160119782272</v>
      </c>
      <c r="E9834" s="3">
        <f t="shared" ca="1" si="1714"/>
        <v>0.45332160119782272</v>
      </c>
      <c r="F9834" s="3">
        <f t="shared" ca="1" si="1715"/>
        <v>0.4204663260980237</v>
      </c>
      <c r="G9834" s="3">
        <f t="shared" ca="1" si="1716"/>
        <v>0.12621207270415358</v>
      </c>
      <c r="H9834" s="5">
        <f t="shared" ca="1" si="1717"/>
        <v>1</v>
      </c>
      <c r="I9834" s="4">
        <f t="shared" ca="1" si="1718"/>
        <v>1</v>
      </c>
      <c r="J9834" s="4">
        <f t="shared" ca="1" si="1719"/>
        <v>1</v>
      </c>
      <c r="K9834" s="4">
        <f t="shared" ca="1" si="1720"/>
        <v>1</v>
      </c>
      <c r="L9834" s="4">
        <f t="shared" ca="1" si="1721"/>
        <v>1</v>
      </c>
      <c r="M9834" s="25"/>
    </row>
    <row r="9835" spans="2:13" ht="20.100000000000001" hidden="1" customHeight="1" x14ac:dyDescent="0.25">
      <c r="B9835" s="11">
        <v>9805</v>
      </c>
      <c r="C9835" s="3">
        <f t="shared" ca="1" si="1722"/>
        <v>1.1941375691960521E-2</v>
      </c>
      <c r="D9835" s="3">
        <f t="shared" ca="1" si="1722"/>
        <v>0.71735149490052807</v>
      </c>
      <c r="E9835" s="3">
        <f t="shared" ca="1" si="1714"/>
        <v>1.1941375691960521E-2</v>
      </c>
      <c r="F9835" s="3">
        <f t="shared" ca="1" si="1715"/>
        <v>0.70541011920856755</v>
      </c>
      <c r="G9835" s="3">
        <f t="shared" ca="1" si="1716"/>
        <v>0.28264850509947193</v>
      </c>
      <c r="H9835" s="5">
        <f t="shared" ca="1" si="1717"/>
        <v>1</v>
      </c>
      <c r="I9835" s="4">
        <f t="shared" ca="1" si="1718"/>
        <v>1</v>
      </c>
      <c r="J9835" s="4">
        <f t="shared" ca="1" si="1719"/>
        <v>0</v>
      </c>
      <c r="K9835" s="4">
        <f t="shared" ca="1" si="1720"/>
        <v>1</v>
      </c>
      <c r="L9835" s="4">
        <f t="shared" ca="1" si="1721"/>
        <v>0</v>
      </c>
      <c r="M9835" s="25"/>
    </row>
    <row r="9836" spans="2:13" ht="20.100000000000001" hidden="1" customHeight="1" x14ac:dyDescent="0.25">
      <c r="B9836" s="11">
        <v>9806</v>
      </c>
      <c r="C9836" s="3">
        <f t="shared" ca="1" si="1722"/>
        <v>0.33621951590464738</v>
      </c>
      <c r="D9836" s="3">
        <f t="shared" ca="1" si="1722"/>
        <v>0.56728975820444805</v>
      </c>
      <c r="E9836" s="3">
        <f t="shared" ca="1" si="1714"/>
        <v>0.33621951590464738</v>
      </c>
      <c r="F9836" s="3">
        <f t="shared" ca="1" si="1715"/>
        <v>0.23107024229980067</v>
      </c>
      <c r="G9836" s="3">
        <f t="shared" ca="1" si="1716"/>
        <v>0.43271024179555195</v>
      </c>
      <c r="H9836" s="5">
        <f t="shared" ca="1" si="1717"/>
        <v>1</v>
      </c>
      <c r="I9836" s="4">
        <f t="shared" ca="1" si="1718"/>
        <v>1</v>
      </c>
      <c r="J9836" s="4">
        <f t="shared" ca="1" si="1719"/>
        <v>1</v>
      </c>
      <c r="K9836" s="4">
        <f t="shared" ca="1" si="1720"/>
        <v>1</v>
      </c>
      <c r="L9836" s="4">
        <f t="shared" ca="1" si="1721"/>
        <v>1</v>
      </c>
      <c r="M9836" s="25"/>
    </row>
    <row r="9837" spans="2:13" ht="20.100000000000001" hidden="1" customHeight="1" x14ac:dyDescent="0.25">
      <c r="B9837" s="11">
        <v>9807</v>
      </c>
      <c r="C9837" s="3">
        <f t="shared" ca="1" si="1722"/>
        <v>8.8280379111317808E-2</v>
      </c>
      <c r="D9837" s="3">
        <f t="shared" ca="1" si="1722"/>
        <v>0.62401768993849949</v>
      </c>
      <c r="E9837" s="3">
        <f t="shared" ca="1" si="1714"/>
        <v>8.8280379111317808E-2</v>
      </c>
      <c r="F9837" s="3">
        <f t="shared" ca="1" si="1715"/>
        <v>0.53573731082718168</v>
      </c>
      <c r="G9837" s="3">
        <f t="shared" ca="1" si="1716"/>
        <v>0.37598231006150051</v>
      </c>
      <c r="H9837" s="5">
        <f t="shared" ca="1" si="1717"/>
        <v>1</v>
      </c>
      <c r="I9837" s="4">
        <f t="shared" ca="1" si="1718"/>
        <v>1</v>
      </c>
      <c r="J9837" s="4">
        <f t="shared" ca="1" si="1719"/>
        <v>0</v>
      </c>
      <c r="K9837" s="4">
        <f t="shared" ca="1" si="1720"/>
        <v>1</v>
      </c>
      <c r="L9837" s="4">
        <f t="shared" ca="1" si="1721"/>
        <v>0</v>
      </c>
      <c r="M9837" s="25"/>
    </row>
    <row r="9838" spans="2:13" ht="20.100000000000001" hidden="1" customHeight="1" x14ac:dyDescent="0.25">
      <c r="B9838" s="11">
        <v>9808</v>
      </c>
      <c r="C9838" s="3">
        <f t="shared" ca="1" si="1722"/>
        <v>0.39056828236989283</v>
      </c>
      <c r="D9838" s="3">
        <f t="shared" ca="1" si="1722"/>
        <v>0.17946449928208663</v>
      </c>
      <c r="E9838" s="3">
        <f t="shared" ca="1" si="1714"/>
        <v>0.17946449928208663</v>
      </c>
      <c r="F9838" s="3">
        <f t="shared" ca="1" si="1715"/>
        <v>0.2111037830878062</v>
      </c>
      <c r="G9838" s="3">
        <f t="shared" ca="1" si="1716"/>
        <v>0.60943171763010717</v>
      </c>
      <c r="H9838" s="5">
        <f t="shared" ca="1" si="1717"/>
        <v>1</v>
      </c>
      <c r="I9838" s="4">
        <f t="shared" ca="1" si="1718"/>
        <v>0</v>
      </c>
      <c r="J9838" s="4">
        <f t="shared" ca="1" si="1719"/>
        <v>1</v>
      </c>
      <c r="K9838" s="4">
        <f t="shared" ca="1" si="1720"/>
        <v>1</v>
      </c>
      <c r="L9838" s="4">
        <f t="shared" ca="1" si="1721"/>
        <v>0</v>
      </c>
      <c r="M9838" s="25"/>
    </row>
    <row r="9839" spans="2:13" ht="20.100000000000001" hidden="1" customHeight="1" x14ac:dyDescent="0.25">
      <c r="B9839" s="11">
        <v>9809</v>
      </c>
      <c r="C9839" s="3">
        <f t="shared" ca="1" si="1722"/>
        <v>0.38958226540133578</v>
      </c>
      <c r="D9839" s="3">
        <f t="shared" ca="1" si="1722"/>
        <v>0.64097565141311719</v>
      </c>
      <c r="E9839" s="3">
        <f t="shared" ca="1" si="1714"/>
        <v>0.38958226540133578</v>
      </c>
      <c r="F9839" s="3">
        <f t="shared" ca="1" si="1715"/>
        <v>0.25139338601178141</v>
      </c>
      <c r="G9839" s="3">
        <f t="shared" ca="1" si="1716"/>
        <v>0.35902434858688281</v>
      </c>
      <c r="H9839" s="5">
        <f t="shared" ca="1" si="1717"/>
        <v>1</v>
      </c>
      <c r="I9839" s="4">
        <f t="shared" ca="1" si="1718"/>
        <v>1</v>
      </c>
      <c r="J9839" s="4">
        <f t="shared" ca="1" si="1719"/>
        <v>1</v>
      </c>
      <c r="K9839" s="4">
        <f t="shared" ca="1" si="1720"/>
        <v>1</v>
      </c>
      <c r="L9839" s="4">
        <f t="shared" ca="1" si="1721"/>
        <v>1</v>
      </c>
      <c r="M9839" s="25"/>
    </row>
    <row r="9840" spans="2:13" ht="20.100000000000001" hidden="1" customHeight="1" x14ac:dyDescent="0.25">
      <c r="B9840" s="11">
        <v>9810</v>
      </c>
      <c r="C9840" s="3">
        <f t="shared" ca="1" si="1722"/>
        <v>0.29507462095142356</v>
      </c>
      <c r="D9840" s="3">
        <f t="shared" ca="1" si="1722"/>
        <v>0.61311696090834145</v>
      </c>
      <c r="E9840" s="3">
        <f t="shared" ca="1" si="1714"/>
        <v>0.29507462095142356</v>
      </c>
      <c r="F9840" s="3">
        <f t="shared" ca="1" si="1715"/>
        <v>0.31804233995691789</v>
      </c>
      <c r="G9840" s="3">
        <f t="shared" ca="1" si="1716"/>
        <v>0.38688303909165855</v>
      </c>
      <c r="H9840" s="5">
        <f t="shared" ca="1" si="1717"/>
        <v>1</v>
      </c>
      <c r="I9840" s="4">
        <f t="shared" ca="1" si="1718"/>
        <v>1</v>
      </c>
      <c r="J9840" s="4">
        <f t="shared" ca="1" si="1719"/>
        <v>1</v>
      </c>
      <c r="K9840" s="4">
        <f t="shared" ca="1" si="1720"/>
        <v>1</v>
      </c>
      <c r="L9840" s="4">
        <f t="shared" ca="1" si="1721"/>
        <v>1</v>
      </c>
      <c r="M9840" s="25"/>
    </row>
    <row r="9841" spans="2:13" ht="20.100000000000001" hidden="1" customHeight="1" x14ac:dyDescent="0.25">
      <c r="B9841" s="11">
        <v>9811</v>
      </c>
      <c r="C9841" s="3">
        <f t="shared" ca="1" si="1722"/>
        <v>0.9503648214252689</v>
      </c>
      <c r="D9841" s="3">
        <f t="shared" ca="1" si="1722"/>
        <v>0.76540960637444933</v>
      </c>
      <c r="E9841" s="3">
        <f t="shared" ca="1" si="1714"/>
        <v>0.76540960637444933</v>
      </c>
      <c r="F9841" s="3">
        <f t="shared" ca="1" si="1715"/>
        <v>0.18495521505081958</v>
      </c>
      <c r="G9841" s="3">
        <f t="shared" ca="1" si="1716"/>
        <v>4.9635178574731098E-2</v>
      </c>
      <c r="H9841" s="5">
        <f t="shared" ca="1" si="1717"/>
        <v>1</v>
      </c>
      <c r="I9841" s="4">
        <f t="shared" ca="1" si="1718"/>
        <v>1</v>
      </c>
      <c r="J9841" s="4">
        <f t="shared" ca="1" si="1719"/>
        <v>1</v>
      </c>
      <c r="K9841" s="4">
        <f t="shared" ca="1" si="1720"/>
        <v>0</v>
      </c>
      <c r="L9841" s="4">
        <f t="shared" ca="1" si="1721"/>
        <v>0</v>
      </c>
      <c r="M9841" s="25"/>
    </row>
    <row r="9842" spans="2:13" ht="20.100000000000001" hidden="1" customHeight="1" x14ac:dyDescent="0.25">
      <c r="B9842" s="11">
        <v>9812</v>
      </c>
      <c r="C9842" s="3">
        <f t="shared" ca="1" si="1722"/>
        <v>0.97456853074394878</v>
      </c>
      <c r="D9842" s="3">
        <f t="shared" ca="1" si="1722"/>
        <v>0.74315954426442177</v>
      </c>
      <c r="E9842" s="3">
        <f t="shared" ca="1" si="1714"/>
        <v>0.74315954426442177</v>
      </c>
      <c r="F9842" s="3">
        <f t="shared" ca="1" si="1715"/>
        <v>0.23140898647952701</v>
      </c>
      <c r="G9842" s="3">
        <f t="shared" ca="1" si="1716"/>
        <v>2.543146925605122E-2</v>
      </c>
      <c r="H9842" s="5">
        <f t="shared" ca="1" si="1717"/>
        <v>1</v>
      </c>
      <c r="I9842" s="4">
        <f t="shared" ca="1" si="1718"/>
        <v>1</v>
      </c>
      <c r="J9842" s="4">
        <f t="shared" ca="1" si="1719"/>
        <v>1</v>
      </c>
      <c r="K9842" s="4">
        <f t="shared" ca="1" si="1720"/>
        <v>0</v>
      </c>
      <c r="L9842" s="4">
        <f t="shared" ca="1" si="1721"/>
        <v>0</v>
      </c>
      <c r="M9842" s="25"/>
    </row>
    <row r="9843" spans="2:13" ht="20.100000000000001" hidden="1" customHeight="1" x14ac:dyDescent="0.25">
      <c r="B9843" s="11">
        <v>9813</v>
      </c>
      <c r="C9843" s="3">
        <f t="shared" ca="1" si="1722"/>
        <v>0.39404260487913945</v>
      </c>
      <c r="D9843" s="3">
        <f t="shared" ca="1" si="1722"/>
        <v>0.58273806404496187</v>
      </c>
      <c r="E9843" s="3">
        <f t="shared" ca="1" si="1714"/>
        <v>0.39404260487913945</v>
      </c>
      <c r="F9843" s="3">
        <f t="shared" ca="1" si="1715"/>
        <v>0.18869545916582242</v>
      </c>
      <c r="G9843" s="3">
        <f t="shared" ca="1" si="1716"/>
        <v>0.41726193595503813</v>
      </c>
      <c r="H9843" s="5">
        <f t="shared" ca="1" si="1717"/>
        <v>1</v>
      </c>
      <c r="I9843" s="4">
        <f t="shared" ca="1" si="1718"/>
        <v>1</v>
      </c>
      <c r="J9843" s="4">
        <f t="shared" ca="1" si="1719"/>
        <v>1</v>
      </c>
      <c r="K9843" s="4">
        <f t="shared" ca="1" si="1720"/>
        <v>1</v>
      </c>
      <c r="L9843" s="4">
        <f t="shared" ca="1" si="1721"/>
        <v>1</v>
      </c>
      <c r="M9843" s="25"/>
    </row>
    <row r="9844" spans="2:13" ht="20.100000000000001" hidden="1" customHeight="1" x14ac:dyDescent="0.25">
      <c r="B9844" s="11">
        <v>9814</v>
      </c>
      <c r="C9844" s="3">
        <f t="shared" ca="1" si="1722"/>
        <v>0.44090698692237862</v>
      </c>
      <c r="D9844" s="3">
        <f t="shared" ca="1" si="1722"/>
        <v>0.86269769569836963</v>
      </c>
      <c r="E9844" s="3">
        <f t="shared" ca="1" si="1714"/>
        <v>0.44090698692237862</v>
      </c>
      <c r="F9844" s="3">
        <f t="shared" ca="1" si="1715"/>
        <v>0.42179070877599101</v>
      </c>
      <c r="G9844" s="3">
        <f t="shared" ca="1" si="1716"/>
        <v>0.13730230430163037</v>
      </c>
      <c r="H9844" s="5">
        <f t="shared" ca="1" si="1717"/>
        <v>1</v>
      </c>
      <c r="I9844" s="4">
        <f t="shared" ca="1" si="1718"/>
        <v>1</v>
      </c>
      <c r="J9844" s="4">
        <f t="shared" ca="1" si="1719"/>
        <v>1</v>
      </c>
      <c r="K9844" s="4">
        <f t="shared" ca="1" si="1720"/>
        <v>1</v>
      </c>
      <c r="L9844" s="4">
        <f t="shared" ca="1" si="1721"/>
        <v>1</v>
      </c>
      <c r="M9844" s="25"/>
    </row>
    <row r="9845" spans="2:13" ht="20.100000000000001" hidden="1" customHeight="1" x14ac:dyDescent="0.25">
      <c r="B9845" s="11">
        <v>9815</v>
      </c>
      <c r="C9845" s="3">
        <f t="shared" ca="1" si="1722"/>
        <v>0.21080687112085961</v>
      </c>
      <c r="D9845" s="3">
        <f t="shared" ca="1" si="1722"/>
        <v>0.97951303320204608</v>
      </c>
      <c r="E9845" s="3">
        <f t="shared" ca="1" si="1714"/>
        <v>0.21080687112085961</v>
      </c>
      <c r="F9845" s="3">
        <f t="shared" ca="1" si="1715"/>
        <v>0.76870616208118647</v>
      </c>
      <c r="G9845" s="3">
        <f t="shared" ca="1" si="1716"/>
        <v>2.0486966797953921E-2</v>
      </c>
      <c r="H9845" s="5">
        <f t="shared" ca="1" si="1717"/>
        <v>1</v>
      </c>
      <c r="I9845" s="4">
        <f t="shared" ca="1" si="1718"/>
        <v>1</v>
      </c>
      <c r="J9845" s="4">
        <f t="shared" ca="1" si="1719"/>
        <v>0</v>
      </c>
      <c r="K9845" s="4">
        <f t="shared" ca="1" si="1720"/>
        <v>1</v>
      </c>
      <c r="L9845" s="4">
        <f t="shared" ca="1" si="1721"/>
        <v>0</v>
      </c>
      <c r="M9845" s="25"/>
    </row>
    <row r="9846" spans="2:13" ht="20.100000000000001" hidden="1" customHeight="1" x14ac:dyDescent="0.25">
      <c r="B9846" s="11">
        <v>9816</v>
      </c>
      <c r="C9846" s="3">
        <f t="shared" ca="1" si="1722"/>
        <v>0.23242642150938086</v>
      </c>
      <c r="D9846" s="3">
        <f t="shared" ca="1" si="1722"/>
        <v>0.23695715656781935</v>
      </c>
      <c r="E9846" s="3">
        <f t="shared" ca="1" si="1714"/>
        <v>0.23242642150938086</v>
      </c>
      <c r="F9846" s="3">
        <f t="shared" ca="1" si="1715"/>
        <v>4.5307350584384842E-3</v>
      </c>
      <c r="G9846" s="3">
        <f t="shared" ca="1" si="1716"/>
        <v>0.76304284343218065</v>
      </c>
      <c r="H9846" s="5">
        <f t="shared" ca="1" si="1717"/>
        <v>1</v>
      </c>
      <c r="I9846" s="4">
        <f t="shared" ca="1" si="1718"/>
        <v>0</v>
      </c>
      <c r="J9846" s="4">
        <f t="shared" ca="1" si="1719"/>
        <v>1</v>
      </c>
      <c r="K9846" s="4">
        <f t="shared" ca="1" si="1720"/>
        <v>1</v>
      </c>
      <c r="L9846" s="4">
        <f t="shared" ca="1" si="1721"/>
        <v>0</v>
      </c>
      <c r="M9846" s="25"/>
    </row>
    <row r="9847" spans="2:13" ht="20.100000000000001" hidden="1" customHeight="1" x14ac:dyDescent="0.25">
      <c r="B9847" s="11">
        <v>9817</v>
      </c>
      <c r="C9847" s="3">
        <f t="shared" ca="1" si="1722"/>
        <v>0.79639058685096653</v>
      </c>
      <c r="D9847" s="3">
        <f t="shared" ca="1" si="1722"/>
        <v>0.82347383249180883</v>
      </c>
      <c r="E9847" s="3">
        <f t="shared" ca="1" si="1714"/>
        <v>0.79639058685096653</v>
      </c>
      <c r="F9847" s="3">
        <f t="shared" ca="1" si="1715"/>
        <v>2.7083245640842302E-2</v>
      </c>
      <c r="G9847" s="3">
        <f t="shared" ca="1" si="1716"/>
        <v>0.17652616750819117</v>
      </c>
      <c r="H9847" s="5">
        <f t="shared" ca="1" si="1717"/>
        <v>1</v>
      </c>
      <c r="I9847" s="4">
        <f t="shared" ca="1" si="1718"/>
        <v>1</v>
      </c>
      <c r="J9847" s="4">
        <f t="shared" ca="1" si="1719"/>
        <v>1</v>
      </c>
      <c r="K9847" s="4">
        <f t="shared" ca="1" si="1720"/>
        <v>0</v>
      </c>
      <c r="L9847" s="4">
        <f t="shared" ca="1" si="1721"/>
        <v>0</v>
      </c>
      <c r="M9847" s="25"/>
    </row>
    <row r="9848" spans="2:13" ht="20.100000000000001" hidden="1" customHeight="1" x14ac:dyDescent="0.25">
      <c r="B9848" s="11">
        <v>9818</v>
      </c>
      <c r="C9848" s="3">
        <f t="shared" ca="1" si="1722"/>
        <v>0.4550660517234878</v>
      </c>
      <c r="D9848" s="3">
        <f t="shared" ca="1" si="1722"/>
        <v>0.77966821278898213</v>
      </c>
      <c r="E9848" s="3">
        <f t="shared" ca="1" si="1714"/>
        <v>0.4550660517234878</v>
      </c>
      <c r="F9848" s="3">
        <f t="shared" ca="1" si="1715"/>
        <v>0.32460216106549433</v>
      </c>
      <c r="G9848" s="3">
        <f t="shared" ca="1" si="1716"/>
        <v>0.22033178721101787</v>
      </c>
      <c r="H9848" s="5">
        <f t="shared" ca="1" si="1717"/>
        <v>1</v>
      </c>
      <c r="I9848" s="4">
        <f t="shared" ca="1" si="1718"/>
        <v>1</v>
      </c>
      <c r="J9848" s="4">
        <f t="shared" ca="1" si="1719"/>
        <v>1</v>
      </c>
      <c r="K9848" s="4">
        <f t="shared" ca="1" si="1720"/>
        <v>1</v>
      </c>
      <c r="L9848" s="4">
        <f t="shared" ca="1" si="1721"/>
        <v>1</v>
      </c>
      <c r="M9848" s="25"/>
    </row>
    <row r="9849" spans="2:13" ht="20.100000000000001" hidden="1" customHeight="1" x14ac:dyDescent="0.25">
      <c r="B9849" s="11">
        <v>9819</v>
      </c>
      <c r="C9849" s="3">
        <f t="shared" ca="1" si="1722"/>
        <v>0.58417581359602111</v>
      </c>
      <c r="D9849" s="3">
        <f t="shared" ca="1" si="1722"/>
        <v>0.67200634256042002</v>
      </c>
      <c r="E9849" s="3">
        <f t="shared" ca="1" si="1714"/>
        <v>0.58417581359602111</v>
      </c>
      <c r="F9849" s="3">
        <f t="shared" ca="1" si="1715"/>
        <v>8.7830528964398913E-2</v>
      </c>
      <c r="G9849" s="3">
        <f t="shared" ca="1" si="1716"/>
        <v>0.32799365743957998</v>
      </c>
      <c r="H9849" s="5">
        <f t="shared" ca="1" si="1717"/>
        <v>1</v>
      </c>
      <c r="I9849" s="4">
        <f t="shared" ca="1" si="1718"/>
        <v>1</v>
      </c>
      <c r="J9849" s="4">
        <f t="shared" ca="1" si="1719"/>
        <v>1</v>
      </c>
      <c r="K9849" s="4">
        <f t="shared" ca="1" si="1720"/>
        <v>0</v>
      </c>
      <c r="L9849" s="4">
        <f t="shared" ca="1" si="1721"/>
        <v>0</v>
      </c>
      <c r="M9849" s="25"/>
    </row>
    <row r="9850" spans="2:13" ht="20.100000000000001" hidden="1" customHeight="1" x14ac:dyDescent="0.25">
      <c r="B9850" s="11">
        <v>9820</v>
      </c>
      <c r="C9850" s="3">
        <f t="shared" ca="1" si="1722"/>
        <v>0.92128336718118975</v>
      </c>
      <c r="D9850" s="3">
        <f t="shared" ca="1" si="1722"/>
        <v>0.84483681104798458</v>
      </c>
      <c r="E9850" s="3">
        <f t="shared" ca="1" si="1714"/>
        <v>0.84483681104798458</v>
      </c>
      <c r="F9850" s="3">
        <f t="shared" ca="1" si="1715"/>
        <v>7.6446556133205168E-2</v>
      </c>
      <c r="G9850" s="3">
        <f t="shared" ca="1" si="1716"/>
        <v>7.871663281881025E-2</v>
      </c>
      <c r="H9850" s="5">
        <f t="shared" ca="1" si="1717"/>
        <v>1</v>
      </c>
      <c r="I9850" s="4">
        <f t="shared" ca="1" si="1718"/>
        <v>1</v>
      </c>
      <c r="J9850" s="4">
        <f t="shared" ca="1" si="1719"/>
        <v>1</v>
      </c>
      <c r="K9850" s="4">
        <f t="shared" ca="1" si="1720"/>
        <v>0</v>
      </c>
      <c r="L9850" s="4">
        <f t="shared" ca="1" si="1721"/>
        <v>0</v>
      </c>
      <c r="M9850" s="25"/>
    </row>
    <row r="9851" spans="2:13" ht="20.100000000000001" hidden="1" customHeight="1" x14ac:dyDescent="0.25">
      <c r="B9851" s="11">
        <v>9821</v>
      </c>
      <c r="C9851" s="3">
        <f t="shared" ref="C9851:D9870" ca="1" si="1723">RAND()</f>
        <v>4.9017626982827855E-2</v>
      </c>
      <c r="D9851" s="3">
        <f t="shared" ca="1" si="1723"/>
        <v>0.9062341954580263</v>
      </c>
      <c r="E9851" s="3">
        <f t="shared" ca="1" si="1714"/>
        <v>4.9017626982827855E-2</v>
      </c>
      <c r="F9851" s="3">
        <f t="shared" ca="1" si="1715"/>
        <v>0.85721656847519845</v>
      </c>
      <c r="G9851" s="3">
        <f t="shared" ca="1" si="1716"/>
        <v>9.3765804541973696E-2</v>
      </c>
      <c r="H9851" s="5">
        <f t="shared" ca="1" si="1717"/>
        <v>1</v>
      </c>
      <c r="I9851" s="4">
        <f t="shared" ca="1" si="1718"/>
        <v>1</v>
      </c>
      <c r="J9851" s="4">
        <f t="shared" ca="1" si="1719"/>
        <v>0</v>
      </c>
      <c r="K9851" s="4">
        <f t="shared" ca="1" si="1720"/>
        <v>1</v>
      </c>
      <c r="L9851" s="4">
        <f t="shared" ca="1" si="1721"/>
        <v>0</v>
      </c>
      <c r="M9851" s="25"/>
    </row>
    <row r="9852" spans="2:13" ht="20.100000000000001" hidden="1" customHeight="1" x14ac:dyDescent="0.25">
      <c r="B9852" s="11">
        <v>9822</v>
      </c>
      <c r="C9852" s="3">
        <f t="shared" ca="1" si="1723"/>
        <v>0.21994625031487725</v>
      </c>
      <c r="D9852" s="3">
        <f t="shared" ca="1" si="1723"/>
        <v>0.22237657474699402</v>
      </c>
      <c r="E9852" s="3">
        <f t="shared" ca="1" si="1714"/>
        <v>0.21994625031487725</v>
      </c>
      <c r="F9852" s="3">
        <f t="shared" ca="1" si="1715"/>
        <v>2.4303244321167705E-3</v>
      </c>
      <c r="G9852" s="3">
        <f t="shared" ca="1" si="1716"/>
        <v>0.77762342525300598</v>
      </c>
      <c r="H9852" s="5">
        <f t="shared" ca="1" si="1717"/>
        <v>1</v>
      </c>
      <c r="I9852" s="4">
        <f t="shared" ca="1" si="1718"/>
        <v>0</v>
      </c>
      <c r="J9852" s="4">
        <f t="shared" ca="1" si="1719"/>
        <v>1</v>
      </c>
      <c r="K9852" s="4">
        <f t="shared" ca="1" si="1720"/>
        <v>1</v>
      </c>
      <c r="L9852" s="4">
        <f t="shared" ca="1" si="1721"/>
        <v>0</v>
      </c>
      <c r="M9852" s="25"/>
    </row>
    <row r="9853" spans="2:13" ht="20.100000000000001" hidden="1" customHeight="1" x14ac:dyDescent="0.25">
      <c r="B9853" s="11">
        <v>9823</v>
      </c>
      <c r="C9853" s="3">
        <f t="shared" ca="1" si="1723"/>
        <v>0.81964303387311421</v>
      </c>
      <c r="D9853" s="3">
        <f t="shared" ca="1" si="1723"/>
        <v>0.69330420588269326</v>
      </c>
      <c r="E9853" s="3">
        <f t="shared" ca="1" si="1714"/>
        <v>0.69330420588269326</v>
      </c>
      <c r="F9853" s="3">
        <f t="shared" ca="1" si="1715"/>
        <v>0.12633882799042095</v>
      </c>
      <c r="G9853" s="3">
        <f t="shared" ca="1" si="1716"/>
        <v>0.18035696612688579</v>
      </c>
      <c r="H9853" s="5">
        <f t="shared" ca="1" si="1717"/>
        <v>1</v>
      </c>
      <c r="I9853" s="4">
        <f t="shared" ca="1" si="1718"/>
        <v>1</v>
      </c>
      <c r="J9853" s="4">
        <f t="shared" ca="1" si="1719"/>
        <v>1</v>
      </c>
      <c r="K9853" s="4">
        <f t="shared" ca="1" si="1720"/>
        <v>0</v>
      </c>
      <c r="L9853" s="4">
        <f t="shared" ca="1" si="1721"/>
        <v>0</v>
      </c>
      <c r="M9853" s="25"/>
    </row>
    <row r="9854" spans="2:13" ht="20.100000000000001" hidden="1" customHeight="1" x14ac:dyDescent="0.25">
      <c r="B9854" s="11">
        <v>9824</v>
      </c>
      <c r="C9854" s="3">
        <f t="shared" ca="1" si="1723"/>
        <v>0.6992309699260596</v>
      </c>
      <c r="D9854" s="3">
        <f t="shared" ca="1" si="1723"/>
        <v>5.0153619652282821E-2</v>
      </c>
      <c r="E9854" s="3">
        <f t="shared" ca="1" si="1714"/>
        <v>5.0153619652282821E-2</v>
      </c>
      <c r="F9854" s="3">
        <f t="shared" ca="1" si="1715"/>
        <v>0.64907735027377678</v>
      </c>
      <c r="G9854" s="3">
        <f t="shared" ca="1" si="1716"/>
        <v>0.3007690300739404</v>
      </c>
      <c r="H9854" s="5">
        <f t="shared" ca="1" si="1717"/>
        <v>1</v>
      </c>
      <c r="I9854" s="4">
        <f t="shared" ca="1" si="1718"/>
        <v>1</v>
      </c>
      <c r="J9854" s="4">
        <f t="shared" ca="1" si="1719"/>
        <v>0</v>
      </c>
      <c r="K9854" s="4">
        <f t="shared" ca="1" si="1720"/>
        <v>1</v>
      </c>
      <c r="L9854" s="4">
        <f t="shared" ca="1" si="1721"/>
        <v>0</v>
      </c>
      <c r="M9854" s="25"/>
    </row>
    <row r="9855" spans="2:13" ht="20.100000000000001" hidden="1" customHeight="1" x14ac:dyDescent="0.25">
      <c r="B9855" s="11">
        <v>9825</v>
      </c>
      <c r="C9855" s="3">
        <f t="shared" ca="1" si="1723"/>
        <v>2.9509242572182237E-2</v>
      </c>
      <c r="D9855" s="3">
        <f t="shared" ca="1" si="1723"/>
        <v>0.44077069975680905</v>
      </c>
      <c r="E9855" s="3">
        <f t="shared" ca="1" si="1714"/>
        <v>2.9509242572182237E-2</v>
      </c>
      <c r="F9855" s="3">
        <f t="shared" ca="1" si="1715"/>
        <v>0.41126145718462681</v>
      </c>
      <c r="G9855" s="3">
        <f t="shared" ca="1" si="1716"/>
        <v>0.55922930024319095</v>
      </c>
      <c r="H9855" s="5">
        <f t="shared" ca="1" si="1717"/>
        <v>1</v>
      </c>
      <c r="I9855" s="4">
        <f t="shared" ca="1" si="1718"/>
        <v>0</v>
      </c>
      <c r="J9855" s="4">
        <f t="shared" ca="1" si="1719"/>
        <v>1</v>
      </c>
      <c r="K9855" s="4">
        <f t="shared" ca="1" si="1720"/>
        <v>1</v>
      </c>
      <c r="L9855" s="4">
        <f t="shared" ca="1" si="1721"/>
        <v>0</v>
      </c>
      <c r="M9855" s="25"/>
    </row>
    <row r="9856" spans="2:13" ht="20.100000000000001" hidden="1" customHeight="1" x14ac:dyDescent="0.25">
      <c r="B9856" s="11">
        <v>9826</v>
      </c>
      <c r="C9856" s="3">
        <f t="shared" ca="1" si="1723"/>
        <v>0.15412293571366953</v>
      </c>
      <c r="D9856" s="3">
        <f t="shared" ca="1" si="1723"/>
        <v>0.24288618749421698</v>
      </c>
      <c r="E9856" s="3">
        <f t="shared" ca="1" si="1714"/>
        <v>0.15412293571366953</v>
      </c>
      <c r="F9856" s="3">
        <f t="shared" ca="1" si="1715"/>
        <v>8.8763251780547447E-2</v>
      </c>
      <c r="G9856" s="3">
        <f t="shared" ca="1" si="1716"/>
        <v>0.75711381250578302</v>
      </c>
      <c r="H9856" s="5">
        <f t="shared" ca="1" si="1717"/>
        <v>1</v>
      </c>
      <c r="I9856" s="4">
        <f t="shared" ca="1" si="1718"/>
        <v>0</v>
      </c>
      <c r="J9856" s="4">
        <f t="shared" ca="1" si="1719"/>
        <v>1</v>
      </c>
      <c r="K9856" s="4">
        <f t="shared" ca="1" si="1720"/>
        <v>1</v>
      </c>
      <c r="L9856" s="4">
        <f t="shared" ca="1" si="1721"/>
        <v>0</v>
      </c>
      <c r="M9856" s="25"/>
    </row>
    <row r="9857" spans="2:13" ht="20.100000000000001" hidden="1" customHeight="1" x14ac:dyDescent="0.25">
      <c r="B9857" s="11">
        <v>9827</v>
      </c>
      <c r="C9857" s="3">
        <f t="shared" ca="1" si="1723"/>
        <v>0.29253646598312788</v>
      </c>
      <c r="D9857" s="3">
        <f t="shared" ca="1" si="1723"/>
        <v>0.59890316663751475</v>
      </c>
      <c r="E9857" s="3">
        <f t="shared" ca="1" si="1714"/>
        <v>0.29253646598312788</v>
      </c>
      <c r="F9857" s="3">
        <f t="shared" ca="1" si="1715"/>
        <v>0.30636670065438687</v>
      </c>
      <c r="G9857" s="3">
        <f t="shared" ca="1" si="1716"/>
        <v>0.40109683336248525</v>
      </c>
      <c r="H9857" s="5">
        <f t="shared" ca="1" si="1717"/>
        <v>1</v>
      </c>
      <c r="I9857" s="4">
        <f t="shared" ca="1" si="1718"/>
        <v>1</v>
      </c>
      <c r="J9857" s="4">
        <f t="shared" ca="1" si="1719"/>
        <v>1</v>
      </c>
      <c r="K9857" s="4">
        <f t="shared" ca="1" si="1720"/>
        <v>1</v>
      </c>
      <c r="L9857" s="4">
        <f t="shared" ca="1" si="1721"/>
        <v>1</v>
      </c>
      <c r="M9857" s="25"/>
    </row>
    <row r="9858" spans="2:13" ht="20.100000000000001" hidden="1" customHeight="1" x14ac:dyDescent="0.25">
      <c r="B9858" s="11">
        <v>9828</v>
      </c>
      <c r="C9858" s="3">
        <f t="shared" ca="1" si="1723"/>
        <v>0.37782877487970701</v>
      </c>
      <c r="D9858" s="3">
        <f t="shared" ca="1" si="1723"/>
        <v>0.36254072133317805</v>
      </c>
      <c r="E9858" s="3">
        <f t="shared" ca="1" si="1714"/>
        <v>0.36254072133317805</v>
      </c>
      <c r="F9858" s="3">
        <f t="shared" ca="1" si="1715"/>
        <v>1.5288053546528957E-2</v>
      </c>
      <c r="G9858" s="3">
        <f t="shared" ca="1" si="1716"/>
        <v>0.62217122512029299</v>
      </c>
      <c r="H9858" s="5">
        <f t="shared" ca="1" si="1717"/>
        <v>1</v>
      </c>
      <c r="I9858" s="4">
        <f t="shared" ca="1" si="1718"/>
        <v>0</v>
      </c>
      <c r="J9858" s="4">
        <f t="shared" ca="1" si="1719"/>
        <v>1</v>
      </c>
      <c r="K9858" s="4">
        <f t="shared" ca="1" si="1720"/>
        <v>1</v>
      </c>
      <c r="L9858" s="4">
        <f t="shared" ca="1" si="1721"/>
        <v>0</v>
      </c>
      <c r="M9858" s="25"/>
    </row>
    <row r="9859" spans="2:13" ht="20.100000000000001" hidden="1" customHeight="1" x14ac:dyDescent="0.25">
      <c r="B9859" s="11">
        <v>9829</v>
      </c>
      <c r="C9859" s="3">
        <f t="shared" ca="1" si="1723"/>
        <v>0.82467949790519024</v>
      </c>
      <c r="D9859" s="3">
        <f t="shared" ca="1" si="1723"/>
        <v>0.80005151864870461</v>
      </c>
      <c r="E9859" s="3">
        <f t="shared" ca="1" si="1714"/>
        <v>0.80005151864870461</v>
      </c>
      <c r="F9859" s="3">
        <f t="shared" ca="1" si="1715"/>
        <v>2.4627979256485633E-2</v>
      </c>
      <c r="G9859" s="3">
        <f t="shared" ca="1" si="1716"/>
        <v>0.17532050209480976</v>
      </c>
      <c r="H9859" s="5">
        <f t="shared" ca="1" si="1717"/>
        <v>1</v>
      </c>
      <c r="I9859" s="4">
        <f t="shared" ca="1" si="1718"/>
        <v>1</v>
      </c>
      <c r="J9859" s="4">
        <f t="shared" ca="1" si="1719"/>
        <v>1</v>
      </c>
      <c r="K9859" s="4">
        <f t="shared" ca="1" si="1720"/>
        <v>0</v>
      </c>
      <c r="L9859" s="4">
        <f t="shared" ca="1" si="1721"/>
        <v>0</v>
      </c>
      <c r="M9859" s="25"/>
    </row>
    <row r="9860" spans="2:13" ht="20.100000000000001" hidden="1" customHeight="1" x14ac:dyDescent="0.25">
      <c r="B9860" s="11">
        <v>9830</v>
      </c>
      <c r="C9860" s="3">
        <f t="shared" ca="1" si="1723"/>
        <v>0.16125547476758328</v>
      </c>
      <c r="D9860" s="3">
        <f t="shared" ca="1" si="1723"/>
        <v>7.5938376268893326E-2</v>
      </c>
      <c r="E9860" s="3">
        <f t="shared" ca="1" si="1714"/>
        <v>7.5938376268893326E-2</v>
      </c>
      <c r="F9860" s="3">
        <f t="shared" ca="1" si="1715"/>
        <v>8.5317098498689958E-2</v>
      </c>
      <c r="G9860" s="3">
        <f t="shared" ca="1" si="1716"/>
        <v>0.83874452523241672</v>
      </c>
      <c r="H9860" s="5">
        <f t="shared" ca="1" si="1717"/>
        <v>1</v>
      </c>
      <c r="I9860" s="4">
        <f t="shared" ca="1" si="1718"/>
        <v>0</v>
      </c>
      <c r="J9860" s="4">
        <f t="shared" ca="1" si="1719"/>
        <v>1</v>
      </c>
      <c r="K9860" s="4">
        <f t="shared" ca="1" si="1720"/>
        <v>1</v>
      </c>
      <c r="L9860" s="4">
        <f t="shared" ca="1" si="1721"/>
        <v>0</v>
      </c>
      <c r="M9860" s="25"/>
    </row>
    <row r="9861" spans="2:13" ht="20.100000000000001" hidden="1" customHeight="1" x14ac:dyDescent="0.25">
      <c r="B9861" s="11">
        <v>9831</v>
      </c>
      <c r="C9861" s="3">
        <f t="shared" ca="1" si="1723"/>
        <v>0.48572682735617101</v>
      </c>
      <c r="D9861" s="3">
        <f t="shared" ca="1" si="1723"/>
        <v>0.25080717867254998</v>
      </c>
      <c r="E9861" s="3">
        <f t="shared" ca="1" si="1714"/>
        <v>0.25080717867254998</v>
      </c>
      <c r="F9861" s="3">
        <f t="shared" ca="1" si="1715"/>
        <v>0.23491964868362103</v>
      </c>
      <c r="G9861" s="3">
        <f t="shared" ca="1" si="1716"/>
        <v>0.51427317264382899</v>
      </c>
      <c r="H9861" s="5">
        <f t="shared" ca="1" si="1717"/>
        <v>1</v>
      </c>
      <c r="I9861" s="4">
        <f t="shared" ca="1" si="1718"/>
        <v>0</v>
      </c>
      <c r="J9861" s="4">
        <f t="shared" ca="1" si="1719"/>
        <v>1</v>
      </c>
      <c r="K9861" s="4">
        <f t="shared" ca="1" si="1720"/>
        <v>1</v>
      </c>
      <c r="L9861" s="4">
        <f t="shared" ca="1" si="1721"/>
        <v>0</v>
      </c>
      <c r="M9861" s="25"/>
    </row>
    <row r="9862" spans="2:13" ht="20.100000000000001" hidden="1" customHeight="1" x14ac:dyDescent="0.25">
      <c r="B9862" s="11">
        <v>9832</v>
      </c>
      <c r="C9862" s="3">
        <f t="shared" ca="1" si="1723"/>
        <v>0.25111956725787388</v>
      </c>
      <c r="D9862" s="3">
        <f t="shared" ca="1" si="1723"/>
        <v>0.19546253778815315</v>
      </c>
      <c r="E9862" s="3">
        <f t="shared" ca="1" si="1714"/>
        <v>0.19546253778815315</v>
      </c>
      <c r="F9862" s="3">
        <f t="shared" ca="1" si="1715"/>
        <v>5.5657029469720731E-2</v>
      </c>
      <c r="G9862" s="3">
        <f t="shared" ca="1" si="1716"/>
        <v>0.74888043274212612</v>
      </c>
      <c r="H9862" s="5">
        <f t="shared" ca="1" si="1717"/>
        <v>1</v>
      </c>
      <c r="I9862" s="4">
        <f t="shared" ca="1" si="1718"/>
        <v>0</v>
      </c>
      <c r="J9862" s="4">
        <f t="shared" ca="1" si="1719"/>
        <v>1</v>
      </c>
      <c r="K9862" s="4">
        <f t="shared" ca="1" si="1720"/>
        <v>1</v>
      </c>
      <c r="L9862" s="4">
        <f t="shared" ca="1" si="1721"/>
        <v>0</v>
      </c>
      <c r="M9862" s="25"/>
    </row>
    <row r="9863" spans="2:13" ht="20.100000000000001" hidden="1" customHeight="1" x14ac:dyDescent="0.25">
      <c r="B9863" s="11">
        <v>9833</v>
      </c>
      <c r="C9863" s="3">
        <f t="shared" ca="1" si="1723"/>
        <v>0.47162747230361757</v>
      </c>
      <c r="D9863" s="3">
        <f t="shared" ca="1" si="1723"/>
        <v>0.97877975043730248</v>
      </c>
      <c r="E9863" s="3">
        <f t="shared" ca="1" si="1714"/>
        <v>0.47162747230361757</v>
      </c>
      <c r="F9863" s="3">
        <f t="shared" ca="1" si="1715"/>
        <v>0.50715227813368491</v>
      </c>
      <c r="G9863" s="3">
        <f t="shared" ca="1" si="1716"/>
        <v>2.1220249562697524E-2</v>
      </c>
      <c r="H9863" s="5">
        <f t="shared" ca="1" si="1717"/>
        <v>1</v>
      </c>
      <c r="I9863" s="4">
        <f t="shared" ca="1" si="1718"/>
        <v>1</v>
      </c>
      <c r="J9863" s="4">
        <f t="shared" ca="1" si="1719"/>
        <v>0</v>
      </c>
      <c r="K9863" s="4">
        <f t="shared" ca="1" si="1720"/>
        <v>1</v>
      </c>
      <c r="L9863" s="4">
        <f t="shared" ca="1" si="1721"/>
        <v>0</v>
      </c>
      <c r="M9863" s="25"/>
    </row>
    <row r="9864" spans="2:13" ht="20.100000000000001" hidden="1" customHeight="1" x14ac:dyDescent="0.25">
      <c r="B9864" s="11">
        <v>9834</v>
      </c>
      <c r="C9864" s="3">
        <f t="shared" ca="1" si="1723"/>
        <v>0.59889276893319676</v>
      </c>
      <c r="D9864" s="3">
        <f t="shared" ca="1" si="1723"/>
        <v>0.90860734507191732</v>
      </c>
      <c r="E9864" s="3">
        <f t="shared" ca="1" si="1714"/>
        <v>0.59889276893319676</v>
      </c>
      <c r="F9864" s="3">
        <f t="shared" ca="1" si="1715"/>
        <v>0.30971457613872055</v>
      </c>
      <c r="G9864" s="3">
        <f t="shared" ca="1" si="1716"/>
        <v>9.1392654928082684E-2</v>
      </c>
      <c r="H9864" s="5">
        <f t="shared" ca="1" si="1717"/>
        <v>1</v>
      </c>
      <c r="I9864" s="4">
        <f t="shared" ca="1" si="1718"/>
        <v>1</v>
      </c>
      <c r="J9864" s="4">
        <f t="shared" ca="1" si="1719"/>
        <v>1</v>
      </c>
      <c r="K9864" s="4">
        <f t="shared" ca="1" si="1720"/>
        <v>0</v>
      </c>
      <c r="L9864" s="4">
        <f t="shared" ca="1" si="1721"/>
        <v>0</v>
      </c>
      <c r="M9864" s="25"/>
    </row>
    <row r="9865" spans="2:13" ht="20.100000000000001" hidden="1" customHeight="1" x14ac:dyDescent="0.25">
      <c r="B9865" s="11">
        <v>9835</v>
      </c>
      <c r="C9865" s="3">
        <f t="shared" ca="1" si="1723"/>
        <v>0.80053100624236906</v>
      </c>
      <c r="D9865" s="3">
        <f t="shared" ca="1" si="1723"/>
        <v>0.52540963959609654</v>
      </c>
      <c r="E9865" s="3">
        <f t="shared" ca="1" si="1714"/>
        <v>0.52540963959609654</v>
      </c>
      <c r="F9865" s="3">
        <f t="shared" ca="1" si="1715"/>
        <v>0.27512136664627251</v>
      </c>
      <c r="G9865" s="3">
        <f t="shared" ca="1" si="1716"/>
        <v>0.19946899375763094</v>
      </c>
      <c r="H9865" s="5">
        <f t="shared" ca="1" si="1717"/>
        <v>1</v>
      </c>
      <c r="I9865" s="4">
        <f t="shared" ca="1" si="1718"/>
        <v>1</v>
      </c>
      <c r="J9865" s="4">
        <f t="shared" ca="1" si="1719"/>
        <v>1</v>
      </c>
      <c r="K9865" s="4">
        <f t="shared" ca="1" si="1720"/>
        <v>0</v>
      </c>
      <c r="L9865" s="4">
        <f t="shared" ca="1" si="1721"/>
        <v>0</v>
      </c>
      <c r="M9865" s="25"/>
    </row>
    <row r="9866" spans="2:13" ht="20.100000000000001" hidden="1" customHeight="1" x14ac:dyDescent="0.25">
      <c r="B9866" s="11">
        <v>9836</v>
      </c>
      <c r="C9866" s="3">
        <f t="shared" ca="1" si="1723"/>
        <v>0.18463547221316923</v>
      </c>
      <c r="D9866" s="3">
        <f t="shared" ca="1" si="1723"/>
        <v>0.29466251058696735</v>
      </c>
      <c r="E9866" s="3">
        <f t="shared" ca="1" si="1714"/>
        <v>0.18463547221316923</v>
      </c>
      <c r="F9866" s="3">
        <f t="shared" ca="1" si="1715"/>
        <v>0.11002703837379813</v>
      </c>
      <c r="G9866" s="3">
        <f t="shared" ca="1" si="1716"/>
        <v>0.70533748941303265</v>
      </c>
      <c r="H9866" s="5">
        <f t="shared" ca="1" si="1717"/>
        <v>1</v>
      </c>
      <c r="I9866" s="4">
        <f t="shared" ca="1" si="1718"/>
        <v>0</v>
      </c>
      <c r="J9866" s="4">
        <f t="shared" ca="1" si="1719"/>
        <v>1</v>
      </c>
      <c r="K9866" s="4">
        <f t="shared" ca="1" si="1720"/>
        <v>1</v>
      </c>
      <c r="L9866" s="4">
        <f t="shared" ca="1" si="1721"/>
        <v>0</v>
      </c>
      <c r="M9866" s="25"/>
    </row>
    <row r="9867" spans="2:13" ht="20.100000000000001" hidden="1" customHeight="1" x14ac:dyDescent="0.25">
      <c r="B9867" s="11">
        <v>9837</v>
      </c>
      <c r="C9867" s="3">
        <f t="shared" ca="1" si="1723"/>
        <v>0.76105519538944877</v>
      </c>
      <c r="D9867" s="3">
        <f t="shared" ca="1" si="1723"/>
        <v>0.77219287387191515</v>
      </c>
      <c r="E9867" s="3">
        <f t="shared" ca="1" si="1714"/>
        <v>0.76105519538944877</v>
      </c>
      <c r="F9867" s="3">
        <f t="shared" ca="1" si="1715"/>
        <v>1.1137678482466384E-2</v>
      </c>
      <c r="G9867" s="3">
        <f t="shared" ca="1" si="1716"/>
        <v>0.22780712612808485</v>
      </c>
      <c r="H9867" s="5">
        <f t="shared" ca="1" si="1717"/>
        <v>1</v>
      </c>
      <c r="I9867" s="4">
        <f t="shared" ca="1" si="1718"/>
        <v>1</v>
      </c>
      <c r="J9867" s="4">
        <f t="shared" ca="1" si="1719"/>
        <v>1</v>
      </c>
      <c r="K9867" s="4">
        <f t="shared" ca="1" si="1720"/>
        <v>0</v>
      </c>
      <c r="L9867" s="4">
        <f t="shared" ca="1" si="1721"/>
        <v>0</v>
      </c>
      <c r="M9867" s="25"/>
    </row>
    <row r="9868" spans="2:13" ht="20.100000000000001" hidden="1" customHeight="1" x14ac:dyDescent="0.25">
      <c r="B9868" s="11">
        <v>9838</v>
      </c>
      <c r="C9868" s="3">
        <f t="shared" ca="1" si="1723"/>
        <v>0.73848885759740002</v>
      </c>
      <c r="D9868" s="3">
        <f t="shared" ca="1" si="1723"/>
        <v>0.55086943096387753</v>
      </c>
      <c r="E9868" s="3">
        <f t="shared" ca="1" si="1714"/>
        <v>0.55086943096387753</v>
      </c>
      <c r="F9868" s="3">
        <f t="shared" ca="1" si="1715"/>
        <v>0.18761942663352249</v>
      </c>
      <c r="G9868" s="3">
        <f t="shared" ca="1" si="1716"/>
        <v>0.26151114240259998</v>
      </c>
      <c r="H9868" s="5">
        <f t="shared" ca="1" si="1717"/>
        <v>1</v>
      </c>
      <c r="I9868" s="4">
        <f t="shared" ca="1" si="1718"/>
        <v>1</v>
      </c>
      <c r="J9868" s="4">
        <f t="shared" ca="1" si="1719"/>
        <v>1</v>
      </c>
      <c r="K9868" s="4">
        <f t="shared" ca="1" si="1720"/>
        <v>0</v>
      </c>
      <c r="L9868" s="4">
        <f t="shared" ca="1" si="1721"/>
        <v>0</v>
      </c>
      <c r="M9868" s="25"/>
    </row>
    <row r="9869" spans="2:13" ht="20.100000000000001" hidden="1" customHeight="1" x14ac:dyDescent="0.25">
      <c r="B9869" s="11">
        <v>9839</v>
      </c>
      <c r="C9869" s="3">
        <f t="shared" ca="1" si="1723"/>
        <v>1.3912930914547594E-2</v>
      </c>
      <c r="D9869" s="3">
        <f t="shared" ca="1" si="1723"/>
        <v>0.50474964419120161</v>
      </c>
      <c r="E9869" s="3">
        <f t="shared" ca="1" si="1714"/>
        <v>1.3912930914547594E-2</v>
      </c>
      <c r="F9869" s="3">
        <f t="shared" ca="1" si="1715"/>
        <v>0.49083671327665401</v>
      </c>
      <c r="G9869" s="3">
        <f t="shared" ca="1" si="1716"/>
        <v>0.49525035580879839</v>
      </c>
      <c r="H9869" s="5">
        <f t="shared" ca="1" si="1717"/>
        <v>1</v>
      </c>
      <c r="I9869" s="4">
        <f t="shared" ca="1" si="1718"/>
        <v>1</v>
      </c>
      <c r="J9869" s="4">
        <f t="shared" ca="1" si="1719"/>
        <v>1</v>
      </c>
      <c r="K9869" s="4">
        <f t="shared" ca="1" si="1720"/>
        <v>1</v>
      </c>
      <c r="L9869" s="4">
        <f t="shared" ca="1" si="1721"/>
        <v>1</v>
      </c>
      <c r="M9869" s="25"/>
    </row>
    <row r="9870" spans="2:13" ht="20.100000000000001" hidden="1" customHeight="1" x14ac:dyDescent="0.25">
      <c r="B9870" s="11">
        <v>9840</v>
      </c>
      <c r="C9870" s="3">
        <f t="shared" ca="1" si="1723"/>
        <v>0.30953878522883693</v>
      </c>
      <c r="D9870" s="3">
        <f t="shared" ca="1" si="1723"/>
        <v>7.057117145229852E-2</v>
      </c>
      <c r="E9870" s="3">
        <f t="shared" ca="1" si="1714"/>
        <v>7.057117145229852E-2</v>
      </c>
      <c r="F9870" s="3">
        <f t="shared" ca="1" si="1715"/>
        <v>0.23896761377653841</v>
      </c>
      <c r="G9870" s="3">
        <f t="shared" ca="1" si="1716"/>
        <v>0.69046121477116307</v>
      </c>
      <c r="H9870" s="5">
        <f t="shared" ca="1" si="1717"/>
        <v>1</v>
      </c>
      <c r="I9870" s="4">
        <f t="shared" ca="1" si="1718"/>
        <v>0</v>
      </c>
      <c r="J9870" s="4">
        <f t="shared" ca="1" si="1719"/>
        <v>1</v>
      </c>
      <c r="K9870" s="4">
        <f t="shared" ca="1" si="1720"/>
        <v>1</v>
      </c>
      <c r="L9870" s="4">
        <f t="shared" ca="1" si="1721"/>
        <v>0</v>
      </c>
      <c r="M9870" s="25"/>
    </row>
    <row r="9871" spans="2:13" ht="20.100000000000001" hidden="1" customHeight="1" x14ac:dyDescent="0.25">
      <c r="B9871" s="11">
        <v>9841</v>
      </c>
      <c r="C9871" s="3">
        <f t="shared" ref="C9871:D9890" ca="1" si="1724">RAND()</f>
        <v>0.33752919056528263</v>
      </c>
      <c r="D9871" s="3">
        <f t="shared" ca="1" si="1724"/>
        <v>0.44312807890093597</v>
      </c>
      <c r="E9871" s="3">
        <f t="shared" ca="1" si="1714"/>
        <v>0.33752919056528263</v>
      </c>
      <c r="F9871" s="3">
        <f t="shared" ca="1" si="1715"/>
        <v>0.10559888833565334</v>
      </c>
      <c r="G9871" s="3">
        <f t="shared" ca="1" si="1716"/>
        <v>0.55687192109906403</v>
      </c>
      <c r="H9871" s="5">
        <f t="shared" ca="1" si="1717"/>
        <v>1</v>
      </c>
      <c r="I9871" s="4">
        <f t="shared" ca="1" si="1718"/>
        <v>0</v>
      </c>
      <c r="J9871" s="4">
        <f t="shared" ca="1" si="1719"/>
        <v>1</v>
      </c>
      <c r="K9871" s="4">
        <f t="shared" ca="1" si="1720"/>
        <v>1</v>
      </c>
      <c r="L9871" s="4">
        <f t="shared" ca="1" si="1721"/>
        <v>0</v>
      </c>
      <c r="M9871" s="25"/>
    </row>
    <row r="9872" spans="2:13" ht="20.100000000000001" hidden="1" customHeight="1" x14ac:dyDescent="0.25">
      <c r="B9872" s="11">
        <v>9842</v>
      </c>
      <c r="C9872" s="3">
        <f t="shared" ca="1" si="1724"/>
        <v>0.9033033333799213</v>
      </c>
      <c r="D9872" s="3">
        <f t="shared" ca="1" si="1724"/>
        <v>0.54643876053750451</v>
      </c>
      <c r="E9872" s="3">
        <f t="shared" ca="1" si="1714"/>
        <v>0.54643876053750451</v>
      </c>
      <c r="F9872" s="3">
        <f t="shared" ca="1" si="1715"/>
        <v>0.35686457284241679</v>
      </c>
      <c r="G9872" s="3">
        <f t="shared" ca="1" si="1716"/>
        <v>9.6696666620078697E-2</v>
      </c>
      <c r="H9872" s="5">
        <f t="shared" ca="1" si="1717"/>
        <v>1</v>
      </c>
      <c r="I9872" s="4">
        <f t="shared" ca="1" si="1718"/>
        <v>1</v>
      </c>
      <c r="J9872" s="4">
        <f t="shared" ca="1" si="1719"/>
        <v>1</v>
      </c>
      <c r="K9872" s="4">
        <f t="shared" ca="1" si="1720"/>
        <v>0</v>
      </c>
      <c r="L9872" s="4">
        <f t="shared" ca="1" si="1721"/>
        <v>0</v>
      </c>
      <c r="M9872" s="25"/>
    </row>
    <row r="9873" spans="2:13" ht="20.100000000000001" hidden="1" customHeight="1" x14ac:dyDescent="0.25">
      <c r="B9873" s="11">
        <v>9843</v>
      </c>
      <c r="C9873" s="3">
        <f t="shared" ca="1" si="1724"/>
        <v>0.15529178191903825</v>
      </c>
      <c r="D9873" s="3">
        <f t="shared" ca="1" si="1724"/>
        <v>0.2489735759076912</v>
      </c>
      <c r="E9873" s="3">
        <f t="shared" ca="1" si="1714"/>
        <v>0.15529178191903825</v>
      </c>
      <c r="F9873" s="3">
        <f t="shared" ca="1" si="1715"/>
        <v>9.368179398865295E-2</v>
      </c>
      <c r="G9873" s="3">
        <f t="shared" ca="1" si="1716"/>
        <v>0.7510264240923088</v>
      </c>
      <c r="H9873" s="5">
        <f t="shared" ca="1" si="1717"/>
        <v>1</v>
      </c>
      <c r="I9873" s="4">
        <f t="shared" ca="1" si="1718"/>
        <v>0</v>
      </c>
      <c r="J9873" s="4">
        <f t="shared" ca="1" si="1719"/>
        <v>1</v>
      </c>
      <c r="K9873" s="4">
        <f t="shared" ca="1" si="1720"/>
        <v>1</v>
      </c>
      <c r="L9873" s="4">
        <f t="shared" ca="1" si="1721"/>
        <v>0</v>
      </c>
      <c r="M9873" s="25"/>
    </row>
    <row r="9874" spans="2:13" ht="20.100000000000001" hidden="1" customHeight="1" x14ac:dyDescent="0.25">
      <c r="B9874" s="11">
        <v>9844</v>
      </c>
      <c r="C9874" s="3">
        <f t="shared" ca="1" si="1724"/>
        <v>0.67586911454417076</v>
      </c>
      <c r="D9874" s="3">
        <f t="shared" ca="1" si="1724"/>
        <v>0.20999499622482165</v>
      </c>
      <c r="E9874" s="3">
        <f t="shared" ca="1" si="1714"/>
        <v>0.20999499622482165</v>
      </c>
      <c r="F9874" s="3">
        <f t="shared" ca="1" si="1715"/>
        <v>0.46587411831934911</v>
      </c>
      <c r="G9874" s="3">
        <f t="shared" ca="1" si="1716"/>
        <v>0.32413088545582924</v>
      </c>
      <c r="H9874" s="5">
        <f t="shared" ca="1" si="1717"/>
        <v>1</v>
      </c>
      <c r="I9874" s="4">
        <f t="shared" ca="1" si="1718"/>
        <v>1</v>
      </c>
      <c r="J9874" s="4">
        <f t="shared" ca="1" si="1719"/>
        <v>1</v>
      </c>
      <c r="K9874" s="4">
        <f t="shared" ca="1" si="1720"/>
        <v>1</v>
      </c>
      <c r="L9874" s="4">
        <f t="shared" ca="1" si="1721"/>
        <v>1</v>
      </c>
      <c r="M9874" s="25"/>
    </row>
    <row r="9875" spans="2:13" ht="20.100000000000001" hidden="1" customHeight="1" x14ac:dyDescent="0.25">
      <c r="B9875" s="11">
        <v>9845</v>
      </c>
      <c r="C9875" s="3">
        <f t="shared" ca="1" si="1724"/>
        <v>1.4345630852526714E-2</v>
      </c>
      <c r="D9875" s="3">
        <f t="shared" ca="1" si="1724"/>
        <v>0.12658928075549469</v>
      </c>
      <c r="E9875" s="3">
        <f t="shared" ca="1" si="1714"/>
        <v>1.4345630852526714E-2</v>
      </c>
      <c r="F9875" s="3">
        <f t="shared" ca="1" si="1715"/>
        <v>0.11224364990296798</v>
      </c>
      <c r="G9875" s="3">
        <f t="shared" ca="1" si="1716"/>
        <v>0.87341071924450531</v>
      </c>
      <c r="H9875" s="5">
        <f t="shared" ca="1" si="1717"/>
        <v>1</v>
      </c>
      <c r="I9875" s="4">
        <f t="shared" ca="1" si="1718"/>
        <v>0</v>
      </c>
      <c r="J9875" s="4">
        <f t="shared" ca="1" si="1719"/>
        <v>1</v>
      </c>
      <c r="K9875" s="4">
        <f t="shared" ca="1" si="1720"/>
        <v>1</v>
      </c>
      <c r="L9875" s="4">
        <f t="shared" ca="1" si="1721"/>
        <v>0</v>
      </c>
      <c r="M9875" s="25"/>
    </row>
    <row r="9876" spans="2:13" ht="20.100000000000001" hidden="1" customHeight="1" x14ac:dyDescent="0.25">
      <c r="B9876" s="11">
        <v>9846</v>
      </c>
      <c r="C9876" s="3">
        <f t="shared" ca="1" si="1724"/>
        <v>0.59091345920170901</v>
      </c>
      <c r="D9876" s="3">
        <f t="shared" ca="1" si="1724"/>
        <v>3.1316510901622463E-2</v>
      </c>
      <c r="E9876" s="3">
        <f t="shared" ca="1" si="1714"/>
        <v>3.1316510901622463E-2</v>
      </c>
      <c r="F9876" s="3">
        <f t="shared" ca="1" si="1715"/>
        <v>0.55959694830008655</v>
      </c>
      <c r="G9876" s="3">
        <f t="shared" ca="1" si="1716"/>
        <v>0.40908654079829099</v>
      </c>
      <c r="H9876" s="5">
        <f t="shared" ca="1" si="1717"/>
        <v>1</v>
      </c>
      <c r="I9876" s="4">
        <f t="shared" ca="1" si="1718"/>
        <v>1</v>
      </c>
      <c r="J9876" s="4">
        <f t="shared" ca="1" si="1719"/>
        <v>0</v>
      </c>
      <c r="K9876" s="4">
        <f t="shared" ca="1" si="1720"/>
        <v>1</v>
      </c>
      <c r="L9876" s="4">
        <f t="shared" ca="1" si="1721"/>
        <v>0</v>
      </c>
      <c r="M9876" s="25"/>
    </row>
    <row r="9877" spans="2:13" ht="20.100000000000001" hidden="1" customHeight="1" x14ac:dyDescent="0.25">
      <c r="B9877" s="11">
        <v>9847</v>
      </c>
      <c r="C9877" s="3">
        <f t="shared" ca="1" si="1724"/>
        <v>0.90037296396117072</v>
      </c>
      <c r="D9877" s="3">
        <f t="shared" ca="1" si="1724"/>
        <v>0.50297639546495987</v>
      </c>
      <c r="E9877" s="3">
        <f t="shared" ca="1" si="1714"/>
        <v>0.50297639546495987</v>
      </c>
      <c r="F9877" s="3">
        <f t="shared" ca="1" si="1715"/>
        <v>0.39739656849621086</v>
      </c>
      <c r="G9877" s="3">
        <f t="shared" ca="1" si="1716"/>
        <v>9.9627036038829275E-2</v>
      </c>
      <c r="H9877" s="5">
        <f t="shared" ca="1" si="1717"/>
        <v>1</v>
      </c>
      <c r="I9877" s="4">
        <f t="shared" ca="1" si="1718"/>
        <v>1</v>
      </c>
      <c r="J9877" s="4">
        <f t="shared" ca="1" si="1719"/>
        <v>1</v>
      </c>
      <c r="K9877" s="4">
        <f t="shared" ca="1" si="1720"/>
        <v>0</v>
      </c>
      <c r="L9877" s="4">
        <f t="shared" ca="1" si="1721"/>
        <v>0</v>
      </c>
      <c r="M9877" s="25"/>
    </row>
    <row r="9878" spans="2:13" ht="20.100000000000001" hidden="1" customHeight="1" x14ac:dyDescent="0.25">
      <c r="B9878" s="11">
        <v>9848</v>
      </c>
      <c r="C9878" s="3">
        <f t="shared" ca="1" si="1724"/>
        <v>0.42310193432380461</v>
      </c>
      <c r="D9878" s="3">
        <f t="shared" ca="1" si="1724"/>
        <v>0.56078431950506213</v>
      </c>
      <c r="E9878" s="3">
        <f t="shared" ca="1" si="1714"/>
        <v>0.42310193432380461</v>
      </c>
      <c r="F9878" s="3">
        <f t="shared" ca="1" si="1715"/>
        <v>0.13768238518125753</v>
      </c>
      <c r="G9878" s="3">
        <f t="shared" ca="1" si="1716"/>
        <v>0.43921568049493787</v>
      </c>
      <c r="H9878" s="5">
        <f t="shared" ca="1" si="1717"/>
        <v>1</v>
      </c>
      <c r="I9878" s="4">
        <f t="shared" ca="1" si="1718"/>
        <v>1</v>
      </c>
      <c r="J9878" s="4">
        <f t="shared" ca="1" si="1719"/>
        <v>1</v>
      </c>
      <c r="K9878" s="4">
        <f t="shared" ca="1" si="1720"/>
        <v>1</v>
      </c>
      <c r="L9878" s="4">
        <f t="shared" ca="1" si="1721"/>
        <v>1</v>
      </c>
      <c r="M9878" s="25"/>
    </row>
    <row r="9879" spans="2:13" ht="20.100000000000001" hidden="1" customHeight="1" x14ac:dyDescent="0.25">
      <c r="B9879" s="11">
        <v>9849</v>
      </c>
      <c r="C9879" s="3">
        <f t="shared" ca="1" si="1724"/>
        <v>0.7596341076159433</v>
      </c>
      <c r="D9879" s="3">
        <f t="shared" ca="1" si="1724"/>
        <v>1.4300421946867203E-2</v>
      </c>
      <c r="E9879" s="3">
        <f t="shared" ca="1" si="1714"/>
        <v>1.4300421946867203E-2</v>
      </c>
      <c r="F9879" s="3">
        <f t="shared" ca="1" si="1715"/>
        <v>0.7453336856690761</v>
      </c>
      <c r="G9879" s="3">
        <f t="shared" ca="1" si="1716"/>
        <v>0.2403658923840567</v>
      </c>
      <c r="H9879" s="5">
        <f t="shared" ca="1" si="1717"/>
        <v>1</v>
      </c>
      <c r="I9879" s="4">
        <f t="shared" ca="1" si="1718"/>
        <v>1</v>
      </c>
      <c r="J9879" s="4">
        <f t="shared" ca="1" si="1719"/>
        <v>0</v>
      </c>
      <c r="K9879" s="4">
        <f t="shared" ca="1" si="1720"/>
        <v>1</v>
      </c>
      <c r="L9879" s="4">
        <f t="shared" ca="1" si="1721"/>
        <v>0</v>
      </c>
      <c r="M9879" s="25"/>
    </row>
    <row r="9880" spans="2:13" ht="20.100000000000001" hidden="1" customHeight="1" x14ac:dyDescent="0.25">
      <c r="B9880" s="11">
        <v>9850</v>
      </c>
      <c r="C9880" s="3">
        <f t="shared" ca="1" si="1724"/>
        <v>0.41491776008476922</v>
      </c>
      <c r="D9880" s="3">
        <f t="shared" ca="1" si="1724"/>
        <v>0.34728483245728137</v>
      </c>
      <c r="E9880" s="3">
        <f t="shared" ca="1" si="1714"/>
        <v>0.34728483245728137</v>
      </c>
      <c r="F9880" s="3">
        <f t="shared" ca="1" si="1715"/>
        <v>6.7632927627487849E-2</v>
      </c>
      <c r="G9880" s="3">
        <f t="shared" ca="1" si="1716"/>
        <v>0.58508223991523078</v>
      </c>
      <c r="H9880" s="5">
        <f t="shared" ca="1" si="1717"/>
        <v>1</v>
      </c>
      <c r="I9880" s="4">
        <f t="shared" ca="1" si="1718"/>
        <v>0</v>
      </c>
      <c r="J9880" s="4">
        <f t="shared" ca="1" si="1719"/>
        <v>1</v>
      </c>
      <c r="K9880" s="4">
        <f t="shared" ca="1" si="1720"/>
        <v>1</v>
      </c>
      <c r="L9880" s="4">
        <f t="shared" ca="1" si="1721"/>
        <v>0</v>
      </c>
      <c r="M9880" s="25"/>
    </row>
    <row r="9881" spans="2:13" ht="20.100000000000001" hidden="1" customHeight="1" x14ac:dyDescent="0.25">
      <c r="B9881" s="11">
        <v>9851</v>
      </c>
      <c r="C9881" s="3">
        <f t="shared" ca="1" si="1724"/>
        <v>0.33883225169338593</v>
      </c>
      <c r="D9881" s="3">
        <f t="shared" ca="1" si="1724"/>
        <v>0.41144808094387952</v>
      </c>
      <c r="E9881" s="3">
        <f t="shared" ca="1" si="1714"/>
        <v>0.33883225169338593</v>
      </c>
      <c r="F9881" s="3">
        <f t="shared" ca="1" si="1715"/>
        <v>7.2615829250493591E-2</v>
      </c>
      <c r="G9881" s="3">
        <f t="shared" ca="1" si="1716"/>
        <v>0.58855191905612048</v>
      </c>
      <c r="H9881" s="5">
        <f t="shared" ca="1" si="1717"/>
        <v>1</v>
      </c>
      <c r="I9881" s="4">
        <f t="shared" ca="1" si="1718"/>
        <v>0</v>
      </c>
      <c r="J9881" s="4">
        <f t="shared" ca="1" si="1719"/>
        <v>1</v>
      </c>
      <c r="K9881" s="4">
        <f t="shared" ca="1" si="1720"/>
        <v>1</v>
      </c>
      <c r="L9881" s="4">
        <f t="shared" ca="1" si="1721"/>
        <v>0</v>
      </c>
      <c r="M9881" s="25"/>
    </row>
    <row r="9882" spans="2:13" ht="20.100000000000001" hidden="1" customHeight="1" x14ac:dyDescent="0.25">
      <c r="B9882" s="11">
        <v>9852</v>
      </c>
      <c r="C9882" s="3">
        <f t="shared" ca="1" si="1724"/>
        <v>0.7393794464747333</v>
      </c>
      <c r="D9882" s="3">
        <f t="shared" ca="1" si="1724"/>
        <v>0.43477147763032831</v>
      </c>
      <c r="E9882" s="3">
        <f t="shared" ca="1" si="1714"/>
        <v>0.43477147763032831</v>
      </c>
      <c r="F9882" s="3">
        <f t="shared" ca="1" si="1715"/>
        <v>0.304607968844405</v>
      </c>
      <c r="G9882" s="3">
        <f t="shared" ca="1" si="1716"/>
        <v>0.2606205535252667</v>
      </c>
      <c r="H9882" s="5">
        <f t="shared" ca="1" si="1717"/>
        <v>1</v>
      </c>
      <c r="I9882" s="4">
        <f t="shared" ca="1" si="1718"/>
        <v>1</v>
      </c>
      <c r="J9882" s="4">
        <f t="shared" ca="1" si="1719"/>
        <v>1</v>
      </c>
      <c r="K9882" s="4">
        <f t="shared" ca="1" si="1720"/>
        <v>1</v>
      </c>
      <c r="L9882" s="4">
        <f t="shared" ca="1" si="1721"/>
        <v>1</v>
      </c>
      <c r="M9882" s="25"/>
    </row>
    <row r="9883" spans="2:13" ht="20.100000000000001" hidden="1" customHeight="1" x14ac:dyDescent="0.25">
      <c r="B9883" s="11">
        <v>9853</v>
      </c>
      <c r="C9883" s="3">
        <f t="shared" ca="1" si="1724"/>
        <v>0.64900745217560718</v>
      </c>
      <c r="D9883" s="3">
        <f t="shared" ca="1" si="1724"/>
        <v>0.13027110234609907</v>
      </c>
      <c r="E9883" s="3">
        <f t="shared" ca="1" si="1714"/>
        <v>0.13027110234609907</v>
      </c>
      <c r="F9883" s="3">
        <f t="shared" ca="1" si="1715"/>
        <v>0.51873634982950811</v>
      </c>
      <c r="G9883" s="3">
        <f t="shared" ca="1" si="1716"/>
        <v>0.35099254782439282</v>
      </c>
      <c r="H9883" s="5">
        <f t="shared" ca="1" si="1717"/>
        <v>1</v>
      </c>
      <c r="I9883" s="4">
        <f t="shared" ca="1" si="1718"/>
        <v>1</v>
      </c>
      <c r="J9883" s="4">
        <f t="shared" ca="1" si="1719"/>
        <v>0</v>
      </c>
      <c r="K9883" s="4">
        <f t="shared" ca="1" si="1720"/>
        <v>1</v>
      </c>
      <c r="L9883" s="4">
        <f t="shared" ca="1" si="1721"/>
        <v>0</v>
      </c>
      <c r="M9883" s="25"/>
    </row>
    <row r="9884" spans="2:13" ht="20.100000000000001" hidden="1" customHeight="1" x14ac:dyDescent="0.25">
      <c r="B9884" s="11">
        <v>9854</v>
      </c>
      <c r="C9884" s="3">
        <f t="shared" ca="1" si="1724"/>
        <v>0.64898963224941608</v>
      </c>
      <c r="D9884" s="3">
        <f t="shared" ca="1" si="1724"/>
        <v>0.77941537158198715</v>
      </c>
      <c r="E9884" s="3">
        <f t="shared" ca="1" si="1714"/>
        <v>0.64898963224941608</v>
      </c>
      <c r="F9884" s="3">
        <f t="shared" ca="1" si="1715"/>
        <v>0.13042573933257107</v>
      </c>
      <c r="G9884" s="3">
        <f t="shared" ca="1" si="1716"/>
        <v>0.22058462841801285</v>
      </c>
      <c r="H9884" s="5">
        <f t="shared" ca="1" si="1717"/>
        <v>1</v>
      </c>
      <c r="I9884" s="4">
        <f t="shared" ca="1" si="1718"/>
        <v>1</v>
      </c>
      <c r="J9884" s="4">
        <f t="shared" ca="1" si="1719"/>
        <v>1</v>
      </c>
      <c r="K9884" s="4">
        <f t="shared" ca="1" si="1720"/>
        <v>0</v>
      </c>
      <c r="L9884" s="4">
        <f t="shared" ca="1" si="1721"/>
        <v>0</v>
      </c>
      <c r="M9884" s="25"/>
    </row>
    <row r="9885" spans="2:13" ht="20.100000000000001" hidden="1" customHeight="1" x14ac:dyDescent="0.25">
      <c r="B9885" s="11">
        <v>9855</v>
      </c>
      <c r="C9885" s="3">
        <f t="shared" ca="1" si="1724"/>
        <v>9.3218307856561822E-3</v>
      </c>
      <c r="D9885" s="3">
        <f t="shared" ca="1" si="1724"/>
        <v>0.85101038837654785</v>
      </c>
      <c r="E9885" s="3">
        <f t="shared" ca="1" si="1714"/>
        <v>9.3218307856561822E-3</v>
      </c>
      <c r="F9885" s="3">
        <f t="shared" ca="1" si="1715"/>
        <v>0.84168855759089167</v>
      </c>
      <c r="G9885" s="3">
        <f t="shared" ca="1" si="1716"/>
        <v>0.14898961162345215</v>
      </c>
      <c r="H9885" s="5">
        <f t="shared" ca="1" si="1717"/>
        <v>1</v>
      </c>
      <c r="I9885" s="4">
        <f t="shared" ca="1" si="1718"/>
        <v>1</v>
      </c>
      <c r="J9885" s="4">
        <f t="shared" ca="1" si="1719"/>
        <v>0</v>
      </c>
      <c r="K9885" s="4">
        <f t="shared" ca="1" si="1720"/>
        <v>1</v>
      </c>
      <c r="L9885" s="4">
        <f t="shared" ca="1" si="1721"/>
        <v>0</v>
      </c>
      <c r="M9885" s="25"/>
    </row>
    <row r="9886" spans="2:13" ht="20.100000000000001" hidden="1" customHeight="1" x14ac:dyDescent="0.25">
      <c r="B9886" s="11">
        <v>9856</v>
      </c>
      <c r="C9886" s="3">
        <f t="shared" ca="1" si="1724"/>
        <v>0.15268781142360321</v>
      </c>
      <c r="D9886" s="3">
        <f t="shared" ca="1" si="1724"/>
        <v>0.60599723868320488</v>
      </c>
      <c r="E9886" s="3">
        <f t="shared" ca="1" si="1714"/>
        <v>0.15268781142360321</v>
      </c>
      <c r="F9886" s="3">
        <f t="shared" ca="1" si="1715"/>
        <v>0.45330942725960166</v>
      </c>
      <c r="G9886" s="3">
        <f t="shared" ca="1" si="1716"/>
        <v>0.39400276131679512</v>
      </c>
      <c r="H9886" s="5">
        <f t="shared" ca="1" si="1717"/>
        <v>1</v>
      </c>
      <c r="I9886" s="4">
        <f t="shared" ca="1" si="1718"/>
        <v>1</v>
      </c>
      <c r="J9886" s="4">
        <f t="shared" ca="1" si="1719"/>
        <v>1</v>
      </c>
      <c r="K9886" s="4">
        <f t="shared" ca="1" si="1720"/>
        <v>1</v>
      </c>
      <c r="L9886" s="4">
        <f t="shared" ca="1" si="1721"/>
        <v>1</v>
      </c>
      <c r="M9886" s="25"/>
    </row>
    <row r="9887" spans="2:13" ht="20.100000000000001" hidden="1" customHeight="1" x14ac:dyDescent="0.25">
      <c r="B9887" s="11">
        <v>9857</v>
      </c>
      <c r="C9887" s="3">
        <f t="shared" ca="1" si="1724"/>
        <v>0.82512174188876886</v>
      </c>
      <c r="D9887" s="3">
        <f t="shared" ca="1" si="1724"/>
        <v>0.24255336489437951</v>
      </c>
      <c r="E9887" s="3">
        <f t="shared" ref="E9887:E9950" ca="1" si="1725">MIN(C9887,D9887)</f>
        <v>0.24255336489437951</v>
      </c>
      <c r="F9887" s="3">
        <f t="shared" ref="F9887:F9950" ca="1" si="1726">ABS(D9887-C9887)</f>
        <v>0.58256837699438935</v>
      </c>
      <c r="G9887" s="3">
        <f t="shared" ref="G9887:G9950" ca="1" si="1727">1- MAX(C9887,D9887)</f>
        <v>0.17487825811123114</v>
      </c>
      <c r="H9887" s="5">
        <f t="shared" ref="H9887:H9950" ca="1" si="1728">IF(SUM(E9887:G9887)=1,1,0)</f>
        <v>1</v>
      </c>
      <c r="I9887" s="4">
        <f t="shared" ref="I9887:I9950" ca="1" si="1729">IF(E9887+F9887&gt;=G9887,1,0)</f>
        <v>1</v>
      </c>
      <c r="J9887" s="4">
        <f t="shared" ref="J9887:J9950" ca="1" si="1730">IF(E9887+G9887&gt;=F9887,1,0)</f>
        <v>0</v>
      </c>
      <c r="K9887" s="4">
        <f t="shared" ref="K9887:K9950" ca="1" si="1731">IF(F9887+G9887&gt;=E9887,1,0)</f>
        <v>1</v>
      </c>
      <c r="L9887" s="4">
        <f t="shared" ref="L9887:L9950" ca="1" si="1732">PRODUCT(H9887:K9887)</f>
        <v>0</v>
      </c>
      <c r="M9887" s="25"/>
    </row>
    <row r="9888" spans="2:13" ht="20.100000000000001" hidden="1" customHeight="1" x14ac:dyDescent="0.25">
      <c r="B9888" s="11">
        <v>9858</v>
      </c>
      <c r="C9888" s="3">
        <f t="shared" ca="1" si="1724"/>
        <v>0.17899278646002947</v>
      </c>
      <c r="D9888" s="3">
        <f t="shared" ca="1" si="1724"/>
        <v>0.39012366474763582</v>
      </c>
      <c r="E9888" s="3">
        <f t="shared" ca="1" si="1725"/>
        <v>0.17899278646002947</v>
      </c>
      <c r="F9888" s="3">
        <f t="shared" ca="1" si="1726"/>
        <v>0.21113087828760635</v>
      </c>
      <c r="G9888" s="3">
        <f t="shared" ca="1" si="1727"/>
        <v>0.60987633525236418</v>
      </c>
      <c r="H9888" s="5">
        <f t="shared" ca="1" si="1728"/>
        <v>1</v>
      </c>
      <c r="I9888" s="4">
        <f t="shared" ca="1" si="1729"/>
        <v>0</v>
      </c>
      <c r="J9888" s="4">
        <f t="shared" ca="1" si="1730"/>
        <v>1</v>
      </c>
      <c r="K9888" s="4">
        <f t="shared" ca="1" si="1731"/>
        <v>1</v>
      </c>
      <c r="L9888" s="4">
        <f t="shared" ca="1" si="1732"/>
        <v>0</v>
      </c>
      <c r="M9888" s="25"/>
    </row>
    <row r="9889" spans="2:13" ht="20.100000000000001" hidden="1" customHeight="1" x14ac:dyDescent="0.25">
      <c r="B9889" s="11">
        <v>9859</v>
      </c>
      <c r="C9889" s="3">
        <f t="shared" ca="1" si="1724"/>
        <v>0.43245642246038041</v>
      </c>
      <c r="D9889" s="3">
        <f t="shared" ca="1" si="1724"/>
        <v>0.59421725938758563</v>
      </c>
      <c r="E9889" s="3">
        <f t="shared" ca="1" si="1725"/>
        <v>0.43245642246038041</v>
      </c>
      <c r="F9889" s="3">
        <f t="shared" ca="1" si="1726"/>
        <v>0.16176083692720522</v>
      </c>
      <c r="G9889" s="3">
        <f t="shared" ca="1" si="1727"/>
        <v>0.40578274061241437</v>
      </c>
      <c r="H9889" s="5">
        <f t="shared" ca="1" si="1728"/>
        <v>1</v>
      </c>
      <c r="I9889" s="4">
        <f t="shared" ca="1" si="1729"/>
        <v>1</v>
      </c>
      <c r="J9889" s="4">
        <f t="shared" ca="1" si="1730"/>
        <v>1</v>
      </c>
      <c r="K9889" s="4">
        <f t="shared" ca="1" si="1731"/>
        <v>1</v>
      </c>
      <c r="L9889" s="4">
        <f t="shared" ca="1" si="1732"/>
        <v>1</v>
      </c>
      <c r="M9889" s="25"/>
    </row>
    <row r="9890" spans="2:13" ht="20.100000000000001" hidden="1" customHeight="1" x14ac:dyDescent="0.25">
      <c r="B9890" s="11">
        <v>9860</v>
      </c>
      <c r="C9890" s="3">
        <f t="shared" ca="1" si="1724"/>
        <v>0.30555945405879648</v>
      </c>
      <c r="D9890" s="3">
        <f t="shared" ca="1" si="1724"/>
        <v>0.15962617652777655</v>
      </c>
      <c r="E9890" s="3">
        <f t="shared" ca="1" si="1725"/>
        <v>0.15962617652777655</v>
      </c>
      <c r="F9890" s="3">
        <f t="shared" ca="1" si="1726"/>
        <v>0.14593327753101992</v>
      </c>
      <c r="G9890" s="3">
        <f t="shared" ca="1" si="1727"/>
        <v>0.69444054594120352</v>
      </c>
      <c r="H9890" s="5">
        <f t="shared" ca="1" si="1728"/>
        <v>1</v>
      </c>
      <c r="I9890" s="4">
        <f t="shared" ca="1" si="1729"/>
        <v>0</v>
      </c>
      <c r="J9890" s="4">
        <f t="shared" ca="1" si="1730"/>
        <v>1</v>
      </c>
      <c r="K9890" s="4">
        <f t="shared" ca="1" si="1731"/>
        <v>1</v>
      </c>
      <c r="L9890" s="4">
        <f t="shared" ca="1" si="1732"/>
        <v>0</v>
      </c>
      <c r="M9890" s="25"/>
    </row>
    <row r="9891" spans="2:13" ht="20.100000000000001" hidden="1" customHeight="1" x14ac:dyDescent="0.25">
      <c r="B9891" s="11">
        <v>9861</v>
      </c>
      <c r="C9891" s="3">
        <f t="shared" ref="C9891:D9910" ca="1" si="1733">RAND()</f>
        <v>0.22045577785847892</v>
      </c>
      <c r="D9891" s="3">
        <f t="shared" ca="1" si="1733"/>
        <v>0.77601956665482363</v>
      </c>
      <c r="E9891" s="3">
        <f t="shared" ca="1" si="1725"/>
        <v>0.22045577785847892</v>
      </c>
      <c r="F9891" s="3">
        <f t="shared" ca="1" si="1726"/>
        <v>0.55556378879634472</v>
      </c>
      <c r="G9891" s="3">
        <f t="shared" ca="1" si="1727"/>
        <v>0.22398043334517637</v>
      </c>
      <c r="H9891" s="5">
        <f t="shared" ca="1" si="1728"/>
        <v>1</v>
      </c>
      <c r="I9891" s="4">
        <f t="shared" ca="1" si="1729"/>
        <v>1</v>
      </c>
      <c r="J9891" s="4">
        <f t="shared" ca="1" si="1730"/>
        <v>0</v>
      </c>
      <c r="K9891" s="4">
        <f t="shared" ca="1" si="1731"/>
        <v>1</v>
      </c>
      <c r="L9891" s="4">
        <f t="shared" ca="1" si="1732"/>
        <v>0</v>
      </c>
      <c r="M9891" s="25"/>
    </row>
    <row r="9892" spans="2:13" ht="20.100000000000001" hidden="1" customHeight="1" x14ac:dyDescent="0.25">
      <c r="B9892" s="11">
        <v>9862</v>
      </c>
      <c r="C9892" s="3">
        <f t="shared" ca="1" si="1733"/>
        <v>0.39389627466191612</v>
      </c>
      <c r="D9892" s="3">
        <f t="shared" ca="1" si="1733"/>
        <v>0.33212539359465765</v>
      </c>
      <c r="E9892" s="3">
        <f t="shared" ca="1" si="1725"/>
        <v>0.33212539359465765</v>
      </c>
      <c r="F9892" s="3">
        <f t="shared" ca="1" si="1726"/>
        <v>6.1770881067258476E-2</v>
      </c>
      <c r="G9892" s="3">
        <f t="shared" ca="1" si="1727"/>
        <v>0.60610372533808388</v>
      </c>
      <c r="H9892" s="5">
        <f t="shared" ca="1" si="1728"/>
        <v>1</v>
      </c>
      <c r="I9892" s="4">
        <f t="shared" ca="1" si="1729"/>
        <v>0</v>
      </c>
      <c r="J9892" s="4">
        <f t="shared" ca="1" si="1730"/>
        <v>1</v>
      </c>
      <c r="K9892" s="4">
        <f t="shared" ca="1" si="1731"/>
        <v>1</v>
      </c>
      <c r="L9892" s="4">
        <f t="shared" ca="1" si="1732"/>
        <v>0</v>
      </c>
      <c r="M9892" s="25"/>
    </row>
    <row r="9893" spans="2:13" ht="20.100000000000001" hidden="1" customHeight="1" x14ac:dyDescent="0.25">
      <c r="B9893" s="11">
        <v>9863</v>
      </c>
      <c r="C9893" s="3">
        <f t="shared" ca="1" si="1733"/>
        <v>0.44192560252021229</v>
      </c>
      <c r="D9893" s="3">
        <f t="shared" ca="1" si="1733"/>
        <v>0.25876067428688199</v>
      </c>
      <c r="E9893" s="3">
        <f t="shared" ca="1" si="1725"/>
        <v>0.25876067428688199</v>
      </c>
      <c r="F9893" s="3">
        <f t="shared" ca="1" si="1726"/>
        <v>0.1831649282333303</v>
      </c>
      <c r="G9893" s="3">
        <f t="shared" ca="1" si="1727"/>
        <v>0.55807439747978771</v>
      </c>
      <c r="H9893" s="5">
        <f t="shared" ca="1" si="1728"/>
        <v>1</v>
      </c>
      <c r="I9893" s="4">
        <f t="shared" ca="1" si="1729"/>
        <v>0</v>
      </c>
      <c r="J9893" s="4">
        <f t="shared" ca="1" si="1730"/>
        <v>1</v>
      </c>
      <c r="K9893" s="4">
        <f t="shared" ca="1" si="1731"/>
        <v>1</v>
      </c>
      <c r="L9893" s="4">
        <f t="shared" ca="1" si="1732"/>
        <v>0</v>
      </c>
      <c r="M9893" s="25"/>
    </row>
    <row r="9894" spans="2:13" ht="20.100000000000001" hidden="1" customHeight="1" x14ac:dyDescent="0.25">
      <c r="B9894" s="11">
        <v>9864</v>
      </c>
      <c r="C9894" s="3">
        <f t="shared" ca="1" si="1733"/>
        <v>0.44841726129833881</v>
      </c>
      <c r="D9894" s="3">
        <f t="shared" ca="1" si="1733"/>
        <v>0.76766160826278185</v>
      </c>
      <c r="E9894" s="3">
        <f t="shared" ca="1" si="1725"/>
        <v>0.44841726129833881</v>
      </c>
      <c r="F9894" s="3">
        <f t="shared" ca="1" si="1726"/>
        <v>0.31924434696444304</v>
      </c>
      <c r="G9894" s="3">
        <f t="shared" ca="1" si="1727"/>
        <v>0.23233839173721815</v>
      </c>
      <c r="H9894" s="5">
        <f t="shared" ca="1" si="1728"/>
        <v>1</v>
      </c>
      <c r="I9894" s="4">
        <f t="shared" ca="1" si="1729"/>
        <v>1</v>
      </c>
      <c r="J9894" s="4">
        <f t="shared" ca="1" si="1730"/>
        <v>1</v>
      </c>
      <c r="K9894" s="4">
        <f t="shared" ca="1" si="1731"/>
        <v>1</v>
      </c>
      <c r="L9894" s="4">
        <f t="shared" ca="1" si="1732"/>
        <v>1</v>
      </c>
      <c r="M9894" s="25"/>
    </row>
    <row r="9895" spans="2:13" ht="20.100000000000001" hidden="1" customHeight="1" x14ac:dyDescent="0.25">
      <c r="B9895" s="11">
        <v>9865</v>
      </c>
      <c r="C9895" s="3">
        <f t="shared" ca="1" si="1733"/>
        <v>0.2600652230819005</v>
      </c>
      <c r="D9895" s="3">
        <f t="shared" ca="1" si="1733"/>
        <v>0.65857394710053874</v>
      </c>
      <c r="E9895" s="3">
        <f t="shared" ca="1" si="1725"/>
        <v>0.2600652230819005</v>
      </c>
      <c r="F9895" s="3">
        <f t="shared" ca="1" si="1726"/>
        <v>0.39850872401863824</v>
      </c>
      <c r="G9895" s="3">
        <f t="shared" ca="1" si="1727"/>
        <v>0.34142605289946126</v>
      </c>
      <c r="H9895" s="5">
        <f t="shared" ca="1" si="1728"/>
        <v>1</v>
      </c>
      <c r="I9895" s="4">
        <f t="shared" ca="1" si="1729"/>
        <v>1</v>
      </c>
      <c r="J9895" s="4">
        <f t="shared" ca="1" si="1730"/>
        <v>1</v>
      </c>
      <c r="K9895" s="4">
        <f t="shared" ca="1" si="1731"/>
        <v>1</v>
      </c>
      <c r="L9895" s="4">
        <f t="shared" ca="1" si="1732"/>
        <v>1</v>
      </c>
      <c r="M9895" s="25"/>
    </row>
    <row r="9896" spans="2:13" ht="20.100000000000001" hidden="1" customHeight="1" x14ac:dyDescent="0.25">
      <c r="B9896" s="11">
        <v>9866</v>
      </c>
      <c r="C9896" s="3">
        <f t="shared" ca="1" si="1733"/>
        <v>0.45918043843508483</v>
      </c>
      <c r="D9896" s="3">
        <f t="shared" ca="1" si="1733"/>
        <v>0.23036114713585187</v>
      </c>
      <c r="E9896" s="3">
        <f t="shared" ca="1" si="1725"/>
        <v>0.23036114713585187</v>
      </c>
      <c r="F9896" s="3">
        <f t="shared" ca="1" si="1726"/>
        <v>0.22881929129923295</v>
      </c>
      <c r="G9896" s="3">
        <f t="shared" ca="1" si="1727"/>
        <v>0.54081956156491517</v>
      </c>
      <c r="H9896" s="5">
        <f t="shared" ca="1" si="1728"/>
        <v>1</v>
      </c>
      <c r="I9896" s="4">
        <f t="shared" ca="1" si="1729"/>
        <v>0</v>
      </c>
      <c r="J9896" s="4">
        <f t="shared" ca="1" si="1730"/>
        <v>1</v>
      </c>
      <c r="K9896" s="4">
        <f t="shared" ca="1" si="1731"/>
        <v>1</v>
      </c>
      <c r="L9896" s="4">
        <f t="shared" ca="1" si="1732"/>
        <v>0</v>
      </c>
      <c r="M9896" s="25"/>
    </row>
    <row r="9897" spans="2:13" ht="20.100000000000001" hidden="1" customHeight="1" x14ac:dyDescent="0.25">
      <c r="B9897" s="11">
        <v>9867</v>
      </c>
      <c r="C9897" s="3">
        <f t="shared" ca="1" si="1733"/>
        <v>8.1048610515092379E-2</v>
      </c>
      <c r="D9897" s="3">
        <f t="shared" ca="1" si="1733"/>
        <v>0.8931328956708392</v>
      </c>
      <c r="E9897" s="3">
        <f t="shared" ca="1" si="1725"/>
        <v>8.1048610515092379E-2</v>
      </c>
      <c r="F9897" s="3">
        <f t="shared" ca="1" si="1726"/>
        <v>0.81208428515574682</v>
      </c>
      <c r="G9897" s="3">
        <f t="shared" ca="1" si="1727"/>
        <v>0.1068671043291608</v>
      </c>
      <c r="H9897" s="5">
        <f t="shared" ca="1" si="1728"/>
        <v>1</v>
      </c>
      <c r="I9897" s="4">
        <f t="shared" ca="1" si="1729"/>
        <v>1</v>
      </c>
      <c r="J9897" s="4">
        <f t="shared" ca="1" si="1730"/>
        <v>0</v>
      </c>
      <c r="K9897" s="4">
        <f t="shared" ca="1" si="1731"/>
        <v>1</v>
      </c>
      <c r="L9897" s="4">
        <f t="shared" ca="1" si="1732"/>
        <v>0</v>
      </c>
      <c r="M9897" s="25"/>
    </row>
    <row r="9898" spans="2:13" ht="20.100000000000001" hidden="1" customHeight="1" x14ac:dyDescent="0.25">
      <c r="B9898" s="11">
        <v>9868</v>
      </c>
      <c r="C9898" s="3">
        <f t="shared" ca="1" si="1733"/>
        <v>0.82662673789122321</v>
      </c>
      <c r="D9898" s="3">
        <f t="shared" ca="1" si="1733"/>
        <v>0.33022630221784166</v>
      </c>
      <c r="E9898" s="3">
        <f t="shared" ca="1" si="1725"/>
        <v>0.33022630221784166</v>
      </c>
      <c r="F9898" s="3">
        <f t="shared" ca="1" si="1726"/>
        <v>0.49640043567338155</v>
      </c>
      <c r="G9898" s="3">
        <f t="shared" ca="1" si="1727"/>
        <v>0.17337326210877679</v>
      </c>
      <c r="H9898" s="5">
        <f t="shared" ca="1" si="1728"/>
        <v>1</v>
      </c>
      <c r="I9898" s="4">
        <f t="shared" ca="1" si="1729"/>
        <v>1</v>
      </c>
      <c r="J9898" s="4">
        <f t="shared" ca="1" si="1730"/>
        <v>1</v>
      </c>
      <c r="K9898" s="4">
        <f t="shared" ca="1" si="1731"/>
        <v>1</v>
      </c>
      <c r="L9898" s="4">
        <f t="shared" ca="1" si="1732"/>
        <v>1</v>
      </c>
      <c r="M9898" s="25"/>
    </row>
    <row r="9899" spans="2:13" ht="20.100000000000001" hidden="1" customHeight="1" x14ac:dyDescent="0.25">
      <c r="B9899" s="11">
        <v>9869</v>
      </c>
      <c r="C9899" s="3">
        <f t="shared" ca="1" si="1733"/>
        <v>0.88029795400732436</v>
      </c>
      <c r="D9899" s="3">
        <f t="shared" ca="1" si="1733"/>
        <v>0.95592733663652507</v>
      </c>
      <c r="E9899" s="3">
        <f t="shared" ca="1" si="1725"/>
        <v>0.88029795400732436</v>
      </c>
      <c r="F9899" s="3">
        <f t="shared" ca="1" si="1726"/>
        <v>7.5629382629200714E-2</v>
      </c>
      <c r="G9899" s="3">
        <f t="shared" ca="1" si="1727"/>
        <v>4.4072663363474929E-2</v>
      </c>
      <c r="H9899" s="5">
        <f t="shared" ca="1" si="1728"/>
        <v>1</v>
      </c>
      <c r="I9899" s="4">
        <f t="shared" ca="1" si="1729"/>
        <v>1</v>
      </c>
      <c r="J9899" s="4">
        <f t="shared" ca="1" si="1730"/>
        <v>1</v>
      </c>
      <c r="K9899" s="4">
        <f t="shared" ca="1" si="1731"/>
        <v>0</v>
      </c>
      <c r="L9899" s="4">
        <f t="shared" ca="1" si="1732"/>
        <v>0</v>
      </c>
      <c r="M9899" s="25"/>
    </row>
    <row r="9900" spans="2:13" ht="20.100000000000001" hidden="1" customHeight="1" x14ac:dyDescent="0.25">
      <c r="B9900" s="11">
        <v>9870</v>
      </c>
      <c r="C9900" s="3">
        <f t="shared" ca="1" si="1733"/>
        <v>0.73907606843217744</v>
      </c>
      <c r="D9900" s="3">
        <f t="shared" ca="1" si="1733"/>
        <v>0.6497636350944368</v>
      </c>
      <c r="E9900" s="3">
        <f t="shared" ca="1" si="1725"/>
        <v>0.6497636350944368</v>
      </c>
      <c r="F9900" s="3">
        <f t="shared" ca="1" si="1726"/>
        <v>8.9312433337740638E-2</v>
      </c>
      <c r="G9900" s="3">
        <f t="shared" ca="1" si="1727"/>
        <v>0.26092393156782256</v>
      </c>
      <c r="H9900" s="5">
        <f t="shared" ca="1" si="1728"/>
        <v>1</v>
      </c>
      <c r="I9900" s="4">
        <f t="shared" ca="1" si="1729"/>
        <v>1</v>
      </c>
      <c r="J9900" s="4">
        <f t="shared" ca="1" si="1730"/>
        <v>1</v>
      </c>
      <c r="K9900" s="4">
        <f t="shared" ca="1" si="1731"/>
        <v>0</v>
      </c>
      <c r="L9900" s="4">
        <f t="shared" ca="1" si="1732"/>
        <v>0</v>
      </c>
      <c r="M9900" s="25"/>
    </row>
    <row r="9901" spans="2:13" ht="20.100000000000001" hidden="1" customHeight="1" x14ac:dyDescent="0.25">
      <c r="B9901" s="11">
        <v>9871</v>
      </c>
      <c r="C9901" s="3">
        <f t="shared" ca="1" si="1733"/>
        <v>3.3539701291117718E-2</v>
      </c>
      <c r="D9901" s="3">
        <f t="shared" ca="1" si="1733"/>
        <v>0.87538724029717385</v>
      </c>
      <c r="E9901" s="3">
        <f t="shared" ca="1" si="1725"/>
        <v>3.3539701291117718E-2</v>
      </c>
      <c r="F9901" s="3">
        <f t="shared" ca="1" si="1726"/>
        <v>0.84184753900605613</v>
      </c>
      <c r="G9901" s="3">
        <f t="shared" ca="1" si="1727"/>
        <v>0.12461275970282615</v>
      </c>
      <c r="H9901" s="5">
        <f t="shared" ca="1" si="1728"/>
        <v>1</v>
      </c>
      <c r="I9901" s="4">
        <f t="shared" ca="1" si="1729"/>
        <v>1</v>
      </c>
      <c r="J9901" s="4">
        <f t="shared" ca="1" si="1730"/>
        <v>0</v>
      </c>
      <c r="K9901" s="4">
        <f t="shared" ca="1" si="1731"/>
        <v>1</v>
      </c>
      <c r="L9901" s="4">
        <f t="shared" ca="1" si="1732"/>
        <v>0</v>
      </c>
      <c r="M9901" s="25"/>
    </row>
    <row r="9902" spans="2:13" ht="20.100000000000001" hidden="1" customHeight="1" x14ac:dyDescent="0.25">
      <c r="B9902" s="11">
        <v>9872</v>
      </c>
      <c r="C9902" s="3">
        <f t="shared" ca="1" si="1733"/>
        <v>0.92908529926914407</v>
      </c>
      <c r="D9902" s="3">
        <f t="shared" ca="1" si="1733"/>
        <v>0.91945872166292997</v>
      </c>
      <c r="E9902" s="3">
        <f t="shared" ca="1" si="1725"/>
        <v>0.91945872166292997</v>
      </c>
      <c r="F9902" s="3">
        <f t="shared" ca="1" si="1726"/>
        <v>9.626577606214104E-3</v>
      </c>
      <c r="G9902" s="3">
        <f t="shared" ca="1" si="1727"/>
        <v>7.0914700730855929E-2</v>
      </c>
      <c r="H9902" s="5">
        <f t="shared" ca="1" si="1728"/>
        <v>1</v>
      </c>
      <c r="I9902" s="4">
        <f t="shared" ca="1" si="1729"/>
        <v>1</v>
      </c>
      <c r="J9902" s="4">
        <f t="shared" ca="1" si="1730"/>
        <v>1</v>
      </c>
      <c r="K9902" s="4">
        <f t="shared" ca="1" si="1731"/>
        <v>0</v>
      </c>
      <c r="L9902" s="4">
        <f t="shared" ca="1" si="1732"/>
        <v>0</v>
      </c>
      <c r="M9902" s="25"/>
    </row>
    <row r="9903" spans="2:13" ht="20.100000000000001" hidden="1" customHeight="1" x14ac:dyDescent="0.25">
      <c r="B9903" s="11">
        <v>9873</v>
      </c>
      <c r="C9903" s="3">
        <f t="shared" ca="1" si="1733"/>
        <v>8.2966636005851857E-2</v>
      </c>
      <c r="D9903" s="3">
        <f t="shared" ca="1" si="1733"/>
        <v>6.9814685613367566E-2</v>
      </c>
      <c r="E9903" s="3">
        <f t="shared" ca="1" si="1725"/>
        <v>6.9814685613367566E-2</v>
      </c>
      <c r="F9903" s="3">
        <f t="shared" ca="1" si="1726"/>
        <v>1.3151950392484291E-2</v>
      </c>
      <c r="G9903" s="3">
        <f t="shared" ca="1" si="1727"/>
        <v>0.91703336399414814</v>
      </c>
      <c r="H9903" s="5">
        <f t="shared" ca="1" si="1728"/>
        <v>1</v>
      </c>
      <c r="I9903" s="4">
        <f t="shared" ca="1" si="1729"/>
        <v>0</v>
      </c>
      <c r="J9903" s="4">
        <f t="shared" ca="1" si="1730"/>
        <v>1</v>
      </c>
      <c r="K9903" s="4">
        <f t="shared" ca="1" si="1731"/>
        <v>1</v>
      </c>
      <c r="L9903" s="4">
        <f t="shared" ca="1" si="1732"/>
        <v>0</v>
      </c>
      <c r="M9903" s="25"/>
    </row>
    <row r="9904" spans="2:13" ht="20.100000000000001" hidden="1" customHeight="1" x14ac:dyDescent="0.25">
      <c r="B9904" s="11">
        <v>9874</v>
      </c>
      <c r="C9904" s="3">
        <f t="shared" ca="1" si="1733"/>
        <v>0.76652249377780723</v>
      </c>
      <c r="D9904" s="3">
        <f t="shared" ca="1" si="1733"/>
        <v>0.59991980826478697</v>
      </c>
      <c r="E9904" s="3">
        <f t="shared" ca="1" si="1725"/>
        <v>0.59991980826478697</v>
      </c>
      <c r="F9904" s="3">
        <f t="shared" ca="1" si="1726"/>
        <v>0.16660268551302027</v>
      </c>
      <c r="G9904" s="3">
        <f t="shared" ca="1" si="1727"/>
        <v>0.23347750622219277</v>
      </c>
      <c r="H9904" s="5">
        <f t="shared" ca="1" si="1728"/>
        <v>1</v>
      </c>
      <c r="I9904" s="4">
        <f t="shared" ca="1" si="1729"/>
        <v>1</v>
      </c>
      <c r="J9904" s="4">
        <f t="shared" ca="1" si="1730"/>
        <v>1</v>
      </c>
      <c r="K9904" s="4">
        <f t="shared" ca="1" si="1731"/>
        <v>0</v>
      </c>
      <c r="L9904" s="4">
        <f t="shared" ca="1" si="1732"/>
        <v>0</v>
      </c>
      <c r="M9904" s="25"/>
    </row>
    <row r="9905" spans="2:13" ht="20.100000000000001" hidden="1" customHeight="1" x14ac:dyDescent="0.25">
      <c r="B9905" s="11">
        <v>9875</v>
      </c>
      <c r="C9905" s="3">
        <f t="shared" ca="1" si="1733"/>
        <v>0.77855317335422902</v>
      </c>
      <c r="D9905" s="3">
        <f t="shared" ca="1" si="1733"/>
        <v>0.71413289656123424</v>
      </c>
      <c r="E9905" s="3">
        <f t="shared" ca="1" si="1725"/>
        <v>0.71413289656123424</v>
      </c>
      <c r="F9905" s="3">
        <f t="shared" ca="1" si="1726"/>
        <v>6.4420276792994779E-2</v>
      </c>
      <c r="G9905" s="3">
        <f t="shared" ca="1" si="1727"/>
        <v>0.22144682664577098</v>
      </c>
      <c r="H9905" s="5">
        <f t="shared" ca="1" si="1728"/>
        <v>1</v>
      </c>
      <c r="I9905" s="4">
        <f t="shared" ca="1" si="1729"/>
        <v>1</v>
      </c>
      <c r="J9905" s="4">
        <f t="shared" ca="1" si="1730"/>
        <v>1</v>
      </c>
      <c r="K9905" s="4">
        <f t="shared" ca="1" si="1731"/>
        <v>0</v>
      </c>
      <c r="L9905" s="4">
        <f t="shared" ca="1" si="1732"/>
        <v>0</v>
      </c>
      <c r="M9905" s="25"/>
    </row>
    <row r="9906" spans="2:13" ht="20.100000000000001" hidden="1" customHeight="1" x14ac:dyDescent="0.25">
      <c r="B9906" s="11">
        <v>9876</v>
      </c>
      <c r="C9906" s="3">
        <f t="shared" ca="1" si="1733"/>
        <v>0.41085525350735197</v>
      </c>
      <c r="D9906" s="3">
        <f t="shared" ca="1" si="1733"/>
        <v>0.76666446455472714</v>
      </c>
      <c r="E9906" s="3">
        <f t="shared" ca="1" si="1725"/>
        <v>0.41085525350735197</v>
      </c>
      <c r="F9906" s="3">
        <f t="shared" ca="1" si="1726"/>
        <v>0.35580921104737517</v>
      </c>
      <c r="G9906" s="3">
        <f t="shared" ca="1" si="1727"/>
        <v>0.23333553544527286</v>
      </c>
      <c r="H9906" s="5">
        <f t="shared" ca="1" si="1728"/>
        <v>1</v>
      </c>
      <c r="I9906" s="4">
        <f t="shared" ca="1" si="1729"/>
        <v>1</v>
      </c>
      <c r="J9906" s="4">
        <f t="shared" ca="1" si="1730"/>
        <v>1</v>
      </c>
      <c r="K9906" s="4">
        <f t="shared" ca="1" si="1731"/>
        <v>1</v>
      </c>
      <c r="L9906" s="4">
        <f t="shared" ca="1" si="1732"/>
        <v>1</v>
      </c>
      <c r="M9906" s="25"/>
    </row>
    <row r="9907" spans="2:13" ht="20.100000000000001" hidden="1" customHeight="1" x14ac:dyDescent="0.25">
      <c r="B9907" s="11">
        <v>9877</v>
      </c>
      <c r="C9907" s="3">
        <f t="shared" ca="1" si="1733"/>
        <v>0.37062412177648485</v>
      </c>
      <c r="D9907" s="3">
        <f t="shared" ca="1" si="1733"/>
        <v>0.41596312969657911</v>
      </c>
      <c r="E9907" s="3">
        <f t="shared" ca="1" si="1725"/>
        <v>0.37062412177648485</v>
      </c>
      <c r="F9907" s="3">
        <f t="shared" ca="1" si="1726"/>
        <v>4.5339007920094265E-2</v>
      </c>
      <c r="G9907" s="3">
        <f t="shared" ca="1" si="1727"/>
        <v>0.58403687030342089</v>
      </c>
      <c r="H9907" s="5">
        <f t="shared" ca="1" si="1728"/>
        <v>1</v>
      </c>
      <c r="I9907" s="4">
        <f t="shared" ca="1" si="1729"/>
        <v>0</v>
      </c>
      <c r="J9907" s="4">
        <f t="shared" ca="1" si="1730"/>
        <v>1</v>
      </c>
      <c r="K9907" s="4">
        <f t="shared" ca="1" si="1731"/>
        <v>1</v>
      </c>
      <c r="L9907" s="4">
        <f t="shared" ca="1" si="1732"/>
        <v>0</v>
      </c>
      <c r="M9907" s="25"/>
    </row>
    <row r="9908" spans="2:13" ht="20.100000000000001" hidden="1" customHeight="1" x14ac:dyDescent="0.25">
      <c r="B9908" s="11">
        <v>9878</v>
      </c>
      <c r="C9908" s="3">
        <f t="shared" ca="1" si="1733"/>
        <v>9.6136542792295998E-2</v>
      </c>
      <c r="D9908" s="3">
        <f t="shared" ca="1" si="1733"/>
        <v>0.6757892647854179</v>
      </c>
      <c r="E9908" s="3">
        <f t="shared" ca="1" si="1725"/>
        <v>9.6136542792295998E-2</v>
      </c>
      <c r="F9908" s="3">
        <f t="shared" ca="1" si="1726"/>
        <v>0.5796527219931219</v>
      </c>
      <c r="G9908" s="3">
        <f t="shared" ca="1" si="1727"/>
        <v>0.3242107352145821</v>
      </c>
      <c r="H9908" s="5">
        <f t="shared" ca="1" si="1728"/>
        <v>1</v>
      </c>
      <c r="I9908" s="4">
        <f t="shared" ca="1" si="1729"/>
        <v>1</v>
      </c>
      <c r="J9908" s="4">
        <f t="shared" ca="1" si="1730"/>
        <v>0</v>
      </c>
      <c r="K9908" s="4">
        <f t="shared" ca="1" si="1731"/>
        <v>1</v>
      </c>
      <c r="L9908" s="4">
        <f t="shared" ca="1" si="1732"/>
        <v>0</v>
      </c>
      <c r="M9908" s="25"/>
    </row>
    <row r="9909" spans="2:13" ht="20.100000000000001" hidden="1" customHeight="1" x14ac:dyDescent="0.25">
      <c r="B9909" s="11">
        <v>9879</v>
      </c>
      <c r="C9909" s="3">
        <f t="shared" ca="1" si="1733"/>
        <v>9.6835637740167013E-2</v>
      </c>
      <c r="D9909" s="3">
        <f t="shared" ca="1" si="1733"/>
        <v>0.25565302832777581</v>
      </c>
      <c r="E9909" s="3">
        <f t="shared" ca="1" si="1725"/>
        <v>9.6835637740167013E-2</v>
      </c>
      <c r="F9909" s="3">
        <f t="shared" ca="1" si="1726"/>
        <v>0.1588173905876088</v>
      </c>
      <c r="G9909" s="3">
        <f t="shared" ca="1" si="1727"/>
        <v>0.74434697167222419</v>
      </c>
      <c r="H9909" s="5">
        <f t="shared" ca="1" si="1728"/>
        <v>1</v>
      </c>
      <c r="I9909" s="4">
        <f t="shared" ca="1" si="1729"/>
        <v>0</v>
      </c>
      <c r="J9909" s="4">
        <f t="shared" ca="1" si="1730"/>
        <v>1</v>
      </c>
      <c r="K9909" s="4">
        <f t="shared" ca="1" si="1731"/>
        <v>1</v>
      </c>
      <c r="L9909" s="4">
        <f t="shared" ca="1" si="1732"/>
        <v>0</v>
      </c>
      <c r="M9909" s="25"/>
    </row>
    <row r="9910" spans="2:13" ht="20.100000000000001" hidden="1" customHeight="1" x14ac:dyDescent="0.25">
      <c r="B9910" s="11">
        <v>9880</v>
      </c>
      <c r="C9910" s="3">
        <f t="shared" ca="1" si="1733"/>
        <v>0.71568930424580957</v>
      </c>
      <c r="D9910" s="3">
        <f t="shared" ca="1" si="1733"/>
        <v>0.71536557309270421</v>
      </c>
      <c r="E9910" s="3">
        <f t="shared" ca="1" si="1725"/>
        <v>0.71536557309270421</v>
      </c>
      <c r="F9910" s="3">
        <f t="shared" ca="1" si="1726"/>
        <v>3.237311531053555E-4</v>
      </c>
      <c r="G9910" s="3">
        <f t="shared" ca="1" si="1727"/>
        <v>0.28431069575419043</v>
      </c>
      <c r="H9910" s="5">
        <f t="shared" ca="1" si="1728"/>
        <v>1</v>
      </c>
      <c r="I9910" s="4">
        <f t="shared" ca="1" si="1729"/>
        <v>1</v>
      </c>
      <c r="J9910" s="4">
        <f t="shared" ca="1" si="1730"/>
        <v>1</v>
      </c>
      <c r="K9910" s="4">
        <f t="shared" ca="1" si="1731"/>
        <v>0</v>
      </c>
      <c r="L9910" s="4">
        <f t="shared" ca="1" si="1732"/>
        <v>0</v>
      </c>
      <c r="M9910" s="25"/>
    </row>
    <row r="9911" spans="2:13" ht="20.100000000000001" hidden="1" customHeight="1" x14ac:dyDescent="0.25">
      <c r="B9911" s="11">
        <v>9881</v>
      </c>
      <c r="C9911" s="3">
        <f t="shared" ref="C9911:D9930" ca="1" si="1734">RAND()</f>
        <v>0.16289125535839488</v>
      </c>
      <c r="D9911" s="3">
        <f t="shared" ca="1" si="1734"/>
        <v>0.57545714572984752</v>
      </c>
      <c r="E9911" s="3">
        <f t="shared" ca="1" si="1725"/>
        <v>0.16289125535839488</v>
      </c>
      <c r="F9911" s="3">
        <f t="shared" ca="1" si="1726"/>
        <v>0.41256589037145264</v>
      </c>
      <c r="G9911" s="3">
        <f t="shared" ca="1" si="1727"/>
        <v>0.42454285427015248</v>
      </c>
      <c r="H9911" s="5">
        <f t="shared" ca="1" si="1728"/>
        <v>1</v>
      </c>
      <c r="I9911" s="4">
        <f t="shared" ca="1" si="1729"/>
        <v>1</v>
      </c>
      <c r="J9911" s="4">
        <f t="shared" ca="1" si="1730"/>
        <v>1</v>
      </c>
      <c r="K9911" s="4">
        <f t="shared" ca="1" si="1731"/>
        <v>1</v>
      </c>
      <c r="L9911" s="4">
        <f t="shared" ca="1" si="1732"/>
        <v>1</v>
      </c>
      <c r="M9911" s="25"/>
    </row>
    <row r="9912" spans="2:13" ht="20.100000000000001" hidden="1" customHeight="1" x14ac:dyDescent="0.25">
      <c r="B9912" s="11">
        <v>9882</v>
      </c>
      <c r="C9912" s="3">
        <f t="shared" ca="1" si="1734"/>
        <v>0.52512316129470205</v>
      </c>
      <c r="D9912" s="3">
        <f t="shared" ca="1" si="1734"/>
        <v>0.70399871931518654</v>
      </c>
      <c r="E9912" s="3">
        <f t="shared" ca="1" si="1725"/>
        <v>0.52512316129470205</v>
      </c>
      <c r="F9912" s="3">
        <f t="shared" ca="1" si="1726"/>
        <v>0.17887555802048449</v>
      </c>
      <c r="G9912" s="3">
        <f t="shared" ca="1" si="1727"/>
        <v>0.29600128068481346</v>
      </c>
      <c r="H9912" s="5">
        <f t="shared" ca="1" si="1728"/>
        <v>1</v>
      </c>
      <c r="I9912" s="4">
        <f t="shared" ca="1" si="1729"/>
        <v>1</v>
      </c>
      <c r="J9912" s="4">
        <f t="shared" ca="1" si="1730"/>
        <v>1</v>
      </c>
      <c r="K9912" s="4">
        <f t="shared" ca="1" si="1731"/>
        <v>0</v>
      </c>
      <c r="L9912" s="4">
        <f t="shared" ca="1" si="1732"/>
        <v>0</v>
      </c>
      <c r="M9912" s="25"/>
    </row>
    <row r="9913" spans="2:13" ht="20.100000000000001" hidden="1" customHeight="1" x14ac:dyDescent="0.25">
      <c r="B9913" s="11">
        <v>9883</v>
      </c>
      <c r="C9913" s="3">
        <f t="shared" ca="1" si="1734"/>
        <v>0.20786870063722951</v>
      </c>
      <c r="D9913" s="3">
        <f t="shared" ca="1" si="1734"/>
        <v>7.2353467592788934E-2</v>
      </c>
      <c r="E9913" s="3">
        <f t="shared" ca="1" si="1725"/>
        <v>7.2353467592788934E-2</v>
      </c>
      <c r="F9913" s="3">
        <f t="shared" ca="1" si="1726"/>
        <v>0.13551523304444058</v>
      </c>
      <c r="G9913" s="3">
        <f t="shared" ca="1" si="1727"/>
        <v>0.79213129936277049</v>
      </c>
      <c r="H9913" s="5">
        <f t="shared" ca="1" si="1728"/>
        <v>1</v>
      </c>
      <c r="I9913" s="4">
        <f t="shared" ca="1" si="1729"/>
        <v>0</v>
      </c>
      <c r="J9913" s="4">
        <f t="shared" ca="1" si="1730"/>
        <v>1</v>
      </c>
      <c r="K9913" s="4">
        <f t="shared" ca="1" si="1731"/>
        <v>1</v>
      </c>
      <c r="L9913" s="4">
        <f t="shared" ca="1" si="1732"/>
        <v>0</v>
      </c>
      <c r="M9913" s="25"/>
    </row>
    <row r="9914" spans="2:13" ht="20.100000000000001" hidden="1" customHeight="1" x14ac:dyDescent="0.25">
      <c r="B9914" s="11">
        <v>9884</v>
      </c>
      <c r="C9914" s="3">
        <f t="shared" ca="1" si="1734"/>
        <v>0.33022192199924316</v>
      </c>
      <c r="D9914" s="3">
        <f t="shared" ca="1" si="1734"/>
        <v>0.14963881845036353</v>
      </c>
      <c r="E9914" s="3">
        <f t="shared" ca="1" si="1725"/>
        <v>0.14963881845036353</v>
      </c>
      <c r="F9914" s="3">
        <f t="shared" ca="1" si="1726"/>
        <v>0.18058310354887963</v>
      </c>
      <c r="G9914" s="3">
        <f t="shared" ca="1" si="1727"/>
        <v>0.66977807800075684</v>
      </c>
      <c r="H9914" s="5">
        <f t="shared" ca="1" si="1728"/>
        <v>1</v>
      </c>
      <c r="I9914" s="4">
        <f t="shared" ca="1" si="1729"/>
        <v>0</v>
      </c>
      <c r="J9914" s="4">
        <f t="shared" ca="1" si="1730"/>
        <v>1</v>
      </c>
      <c r="K9914" s="4">
        <f t="shared" ca="1" si="1731"/>
        <v>1</v>
      </c>
      <c r="L9914" s="4">
        <f t="shared" ca="1" si="1732"/>
        <v>0</v>
      </c>
      <c r="M9914" s="25"/>
    </row>
    <row r="9915" spans="2:13" ht="20.100000000000001" hidden="1" customHeight="1" x14ac:dyDescent="0.25">
      <c r="B9915" s="11">
        <v>9885</v>
      </c>
      <c r="C9915" s="3">
        <f t="shared" ca="1" si="1734"/>
        <v>0.65941317616874662</v>
      </c>
      <c r="D9915" s="3">
        <f t="shared" ca="1" si="1734"/>
        <v>0.6826463263860526</v>
      </c>
      <c r="E9915" s="3">
        <f t="shared" ca="1" si="1725"/>
        <v>0.65941317616874662</v>
      </c>
      <c r="F9915" s="3">
        <f t="shared" ca="1" si="1726"/>
        <v>2.3233150217305987E-2</v>
      </c>
      <c r="G9915" s="3">
        <f t="shared" ca="1" si="1727"/>
        <v>0.3173536736139474</v>
      </c>
      <c r="H9915" s="5">
        <f t="shared" ca="1" si="1728"/>
        <v>1</v>
      </c>
      <c r="I9915" s="4">
        <f t="shared" ca="1" si="1729"/>
        <v>1</v>
      </c>
      <c r="J9915" s="4">
        <f t="shared" ca="1" si="1730"/>
        <v>1</v>
      </c>
      <c r="K9915" s="4">
        <f t="shared" ca="1" si="1731"/>
        <v>0</v>
      </c>
      <c r="L9915" s="4">
        <f t="shared" ca="1" si="1732"/>
        <v>0</v>
      </c>
      <c r="M9915" s="25"/>
    </row>
    <row r="9916" spans="2:13" ht="20.100000000000001" hidden="1" customHeight="1" x14ac:dyDescent="0.25">
      <c r="B9916" s="11">
        <v>9886</v>
      </c>
      <c r="C9916" s="3">
        <f t="shared" ca="1" si="1734"/>
        <v>0.31370617552345548</v>
      </c>
      <c r="D9916" s="3">
        <f t="shared" ca="1" si="1734"/>
        <v>0.39796969187639353</v>
      </c>
      <c r="E9916" s="3">
        <f t="shared" ca="1" si="1725"/>
        <v>0.31370617552345548</v>
      </c>
      <c r="F9916" s="3">
        <f t="shared" ca="1" si="1726"/>
        <v>8.426351635293805E-2</v>
      </c>
      <c r="G9916" s="3">
        <f t="shared" ca="1" si="1727"/>
        <v>0.60203030812360647</v>
      </c>
      <c r="H9916" s="5">
        <f t="shared" ca="1" si="1728"/>
        <v>1</v>
      </c>
      <c r="I9916" s="4">
        <f t="shared" ca="1" si="1729"/>
        <v>0</v>
      </c>
      <c r="J9916" s="4">
        <f t="shared" ca="1" si="1730"/>
        <v>1</v>
      </c>
      <c r="K9916" s="4">
        <f t="shared" ca="1" si="1731"/>
        <v>1</v>
      </c>
      <c r="L9916" s="4">
        <f t="shared" ca="1" si="1732"/>
        <v>0</v>
      </c>
      <c r="M9916" s="25"/>
    </row>
    <row r="9917" spans="2:13" ht="20.100000000000001" hidden="1" customHeight="1" x14ac:dyDescent="0.25">
      <c r="B9917" s="11">
        <v>9887</v>
      </c>
      <c r="C9917" s="3">
        <f t="shared" ca="1" si="1734"/>
        <v>0.95978855553878395</v>
      </c>
      <c r="D9917" s="3">
        <f t="shared" ca="1" si="1734"/>
        <v>0.31449499771337142</v>
      </c>
      <c r="E9917" s="3">
        <f t="shared" ca="1" si="1725"/>
        <v>0.31449499771337142</v>
      </c>
      <c r="F9917" s="3">
        <f t="shared" ca="1" si="1726"/>
        <v>0.64529355782541253</v>
      </c>
      <c r="G9917" s="3">
        <f t="shared" ca="1" si="1727"/>
        <v>4.021144446121605E-2</v>
      </c>
      <c r="H9917" s="5">
        <f t="shared" ca="1" si="1728"/>
        <v>1</v>
      </c>
      <c r="I9917" s="4">
        <f t="shared" ca="1" si="1729"/>
        <v>1</v>
      </c>
      <c r="J9917" s="4">
        <f t="shared" ca="1" si="1730"/>
        <v>0</v>
      </c>
      <c r="K9917" s="4">
        <f t="shared" ca="1" si="1731"/>
        <v>1</v>
      </c>
      <c r="L9917" s="4">
        <f t="shared" ca="1" si="1732"/>
        <v>0</v>
      </c>
      <c r="M9917" s="25"/>
    </row>
    <row r="9918" spans="2:13" ht="20.100000000000001" hidden="1" customHeight="1" x14ac:dyDescent="0.25">
      <c r="B9918" s="11">
        <v>9888</v>
      </c>
      <c r="C9918" s="3">
        <f t="shared" ca="1" si="1734"/>
        <v>0.14872687475528323</v>
      </c>
      <c r="D9918" s="3">
        <f t="shared" ca="1" si="1734"/>
        <v>0.49831304602218285</v>
      </c>
      <c r="E9918" s="3">
        <f t="shared" ca="1" si="1725"/>
        <v>0.14872687475528323</v>
      </c>
      <c r="F9918" s="3">
        <f t="shared" ca="1" si="1726"/>
        <v>0.34958617126689961</v>
      </c>
      <c r="G9918" s="3">
        <f t="shared" ca="1" si="1727"/>
        <v>0.50168695397781715</v>
      </c>
      <c r="H9918" s="5">
        <f t="shared" ca="1" si="1728"/>
        <v>1</v>
      </c>
      <c r="I9918" s="4">
        <f t="shared" ca="1" si="1729"/>
        <v>0</v>
      </c>
      <c r="J9918" s="4">
        <f t="shared" ca="1" si="1730"/>
        <v>1</v>
      </c>
      <c r="K9918" s="4">
        <f t="shared" ca="1" si="1731"/>
        <v>1</v>
      </c>
      <c r="L9918" s="4">
        <f t="shared" ca="1" si="1732"/>
        <v>0</v>
      </c>
      <c r="M9918" s="25"/>
    </row>
    <row r="9919" spans="2:13" ht="20.100000000000001" hidden="1" customHeight="1" x14ac:dyDescent="0.25">
      <c r="B9919" s="11">
        <v>9889</v>
      </c>
      <c r="C9919" s="3">
        <f t="shared" ca="1" si="1734"/>
        <v>0.47406832608032712</v>
      </c>
      <c r="D9919" s="3">
        <f t="shared" ca="1" si="1734"/>
        <v>0.61120665489312087</v>
      </c>
      <c r="E9919" s="3">
        <f t="shared" ca="1" si="1725"/>
        <v>0.47406832608032712</v>
      </c>
      <c r="F9919" s="3">
        <f t="shared" ca="1" si="1726"/>
        <v>0.13713832881279375</v>
      </c>
      <c r="G9919" s="3">
        <f t="shared" ca="1" si="1727"/>
        <v>0.38879334510687913</v>
      </c>
      <c r="H9919" s="5">
        <f t="shared" ca="1" si="1728"/>
        <v>1</v>
      </c>
      <c r="I9919" s="4">
        <f t="shared" ca="1" si="1729"/>
        <v>1</v>
      </c>
      <c r="J9919" s="4">
        <f t="shared" ca="1" si="1730"/>
        <v>1</v>
      </c>
      <c r="K9919" s="4">
        <f t="shared" ca="1" si="1731"/>
        <v>1</v>
      </c>
      <c r="L9919" s="4">
        <f t="shared" ca="1" si="1732"/>
        <v>1</v>
      </c>
      <c r="M9919" s="25"/>
    </row>
    <row r="9920" spans="2:13" ht="20.100000000000001" hidden="1" customHeight="1" x14ac:dyDescent="0.25">
      <c r="B9920" s="11">
        <v>9890</v>
      </c>
      <c r="C9920" s="3">
        <f t="shared" ca="1" si="1734"/>
        <v>0.78703393114323206</v>
      </c>
      <c r="D9920" s="3">
        <f t="shared" ca="1" si="1734"/>
        <v>8.3325372372972883E-2</v>
      </c>
      <c r="E9920" s="3">
        <f t="shared" ca="1" si="1725"/>
        <v>8.3325372372972883E-2</v>
      </c>
      <c r="F9920" s="3">
        <f t="shared" ca="1" si="1726"/>
        <v>0.70370855877025917</v>
      </c>
      <c r="G9920" s="3">
        <f t="shared" ca="1" si="1727"/>
        <v>0.21296606885676794</v>
      </c>
      <c r="H9920" s="5">
        <f t="shared" ca="1" si="1728"/>
        <v>1</v>
      </c>
      <c r="I9920" s="4">
        <f t="shared" ca="1" si="1729"/>
        <v>1</v>
      </c>
      <c r="J9920" s="4">
        <f t="shared" ca="1" si="1730"/>
        <v>0</v>
      </c>
      <c r="K9920" s="4">
        <f t="shared" ca="1" si="1731"/>
        <v>1</v>
      </c>
      <c r="L9920" s="4">
        <f t="shared" ca="1" si="1732"/>
        <v>0</v>
      </c>
      <c r="M9920" s="25"/>
    </row>
    <row r="9921" spans="2:13" ht="20.100000000000001" hidden="1" customHeight="1" x14ac:dyDescent="0.25">
      <c r="B9921" s="11">
        <v>9891</v>
      </c>
      <c r="C9921" s="3">
        <f t="shared" ca="1" si="1734"/>
        <v>0.48657371625685863</v>
      </c>
      <c r="D9921" s="3">
        <f t="shared" ca="1" si="1734"/>
        <v>0.4675511241292245</v>
      </c>
      <c r="E9921" s="3">
        <f t="shared" ca="1" si="1725"/>
        <v>0.4675511241292245</v>
      </c>
      <c r="F9921" s="3">
        <f t="shared" ca="1" si="1726"/>
        <v>1.902259212763413E-2</v>
      </c>
      <c r="G9921" s="3">
        <f t="shared" ca="1" si="1727"/>
        <v>0.51342628374314137</v>
      </c>
      <c r="H9921" s="5">
        <f t="shared" ca="1" si="1728"/>
        <v>1</v>
      </c>
      <c r="I9921" s="4">
        <f t="shared" ca="1" si="1729"/>
        <v>0</v>
      </c>
      <c r="J9921" s="4">
        <f t="shared" ca="1" si="1730"/>
        <v>1</v>
      </c>
      <c r="K9921" s="4">
        <f t="shared" ca="1" si="1731"/>
        <v>1</v>
      </c>
      <c r="L9921" s="4">
        <f t="shared" ca="1" si="1732"/>
        <v>0</v>
      </c>
      <c r="M9921" s="25"/>
    </row>
    <row r="9922" spans="2:13" ht="20.100000000000001" hidden="1" customHeight="1" x14ac:dyDescent="0.25">
      <c r="B9922" s="11">
        <v>9892</v>
      </c>
      <c r="C9922" s="3">
        <f t="shared" ca="1" si="1734"/>
        <v>4.9670032690934618E-2</v>
      </c>
      <c r="D9922" s="3">
        <f t="shared" ca="1" si="1734"/>
        <v>8.6794225527668578E-2</v>
      </c>
      <c r="E9922" s="3">
        <f t="shared" ca="1" si="1725"/>
        <v>4.9670032690934618E-2</v>
      </c>
      <c r="F9922" s="3">
        <f t="shared" ca="1" si="1726"/>
        <v>3.712419283673396E-2</v>
      </c>
      <c r="G9922" s="3">
        <f t="shared" ca="1" si="1727"/>
        <v>0.91320577447233142</v>
      </c>
      <c r="H9922" s="5">
        <f t="shared" ca="1" si="1728"/>
        <v>1</v>
      </c>
      <c r="I9922" s="4">
        <f t="shared" ca="1" si="1729"/>
        <v>0</v>
      </c>
      <c r="J9922" s="4">
        <f t="shared" ca="1" si="1730"/>
        <v>1</v>
      </c>
      <c r="K9922" s="4">
        <f t="shared" ca="1" si="1731"/>
        <v>1</v>
      </c>
      <c r="L9922" s="4">
        <f t="shared" ca="1" si="1732"/>
        <v>0</v>
      </c>
      <c r="M9922" s="25"/>
    </row>
    <row r="9923" spans="2:13" ht="20.100000000000001" hidden="1" customHeight="1" x14ac:dyDescent="0.25">
      <c r="B9923" s="11">
        <v>9893</v>
      </c>
      <c r="C9923" s="3">
        <f t="shared" ca="1" si="1734"/>
        <v>0.13072974637581469</v>
      </c>
      <c r="D9923" s="3">
        <f t="shared" ca="1" si="1734"/>
        <v>4.0450487717859529E-2</v>
      </c>
      <c r="E9923" s="3">
        <f t="shared" ca="1" si="1725"/>
        <v>4.0450487717859529E-2</v>
      </c>
      <c r="F9923" s="3">
        <f t="shared" ca="1" si="1726"/>
        <v>9.0279258657955164E-2</v>
      </c>
      <c r="G9923" s="3">
        <f t="shared" ca="1" si="1727"/>
        <v>0.86927025362418531</v>
      </c>
      <c r="H9923" s="5">
        <f t="shared" ca="1" si="1728"/>
        <v>1</v>
      </c>
      <c r="I9923" s="4">
        <f t="shared" ca="1" si="1729"/>
        <v>0</v>
      </c>
      <c r="J9923" s="4">
        <f t="shared" ca="1" si="1730"/>
        <v>1</v>
      </c>
      <c r="K9923" s="4">
        <f t="shared" ca="1" si="1731"/>
        <v>1</v>
      </c>
      <c r="L9923" s="4">
        <f t="shared" ca="1" si="1732"/>
        <v>0</v>
      </c>
      <c r="M9923" s="25"/>
    </row>
    <row r="9924" spans="2:13" ht="20.100000000000001" hidden="1" customHeight="1" x14ac:dyDescent="0.25">
      <c r="B9924" s="11">
        <v>9894</v>
      </c>
      <c r="C9924" s="3">
        <f t="shared" ca="1" si="1734"/>
        <v>0.35950614645193635</v>
      </c>
      <c r="D9924" s="3">
        <f t="shared" ca="1" si="1734"/>
        <v>0.61105601178055702</v>
      </c>
      <c r="E9924" s="3">
        <f t="shared" ca="1" si="1725"/>
        <v>0.35950614645193635</v>
      </c>
      <c r="F9924" s="3">
        <f t="shared" ca="1" si="1726"/>
        <v>0.25154986532862067</v>
      </c>
      <c r="G9924" s="3">
        <f t="shared" ca="1" si="1727"/>
        <v>0.38894398821944298</v>
      </c>
      <c r="H9924" s="5">
        <f t="shared" ca="1" si="1728"/>
        <v>1</v>
      </c>
      <c r="I9924" s="4">
        <f t="shared" ca="1" si="1729"/>
        <v>1</v>
      </c>
      <c r="J9924" s="4">
        <f t="shared" ca="1" si="1730"/>
        <v>1</v>
      </c>
      <c r="K9924" s="4">
        <f t="shared" ca="1" si="1731"/>
        <v>1</v>
      </c>
      <c r="L9924" s="4">
        <f t="shared" ca="1" si="1732"/>
        <v>1</v>
      </c>
      <c r="M9924" s="25"/>
    </row>
    <row r="9925" spans="2:13" ht="20.100000000000001" hidden="1" customHeight="1" x14ac:dyDescent="0.25">
      <c r="B9925" s="11">
        <v>9895</v>
      </c>
      <c r="C9925" s="3">
        <f t="shared" ca="1" si="1734"/>
        <v>0.64788206089243683</v>
      </c>
      <c r="D9925" s="3">
        <f t="shared" ca="1" si="1734"/>
        <v>0.75864110037306032</v>
      </c>
      <c r="E9925" s="3">
        <f t="shared" ca="1" si="1725"/>
        <v>0.64788206089243683</v>
      </c>
      <c r="F9925" s="3">
        <f t="shared" ca="1" si="1726"/>
        <v>0.11075903948062349</v>
      </c>
      <c r="G9925" s="3">
        <f t="shared" ca="1" si="1727"/>
        <v>0.24135889962693968</v>
      </c>
      <c r="H9925" s="5">
        <f t="shared" ca="1" si="1728"/>
        <v>1</v>
      </c>
      <c r="I9925" s="4">
        <f t="shared" ca="1" si="1729"/>
        <v>1</v>
      </c>
      <c r="J9925" s="4">
        <f t="shared" ca="1" si="1730"/>
        <v>1</v>
      </c>
      <c r="K9925" s="4">
        <f t="shared" ca="1" si="1731"/>
        <v>0</v>
      </c>
      <c r="L9925" s="4">
        <f t="shared" ca="1" si="1732"/>
        <v>0</v>
      </c>
      <c r="M9925" s="25"/>
    </row>
    <row r="9926" spans="2:13" ht="20.100000000000001" hidden="1" customHeight="1" x14ac:dyDescent="0.25">
      <c r="B9926" s="11">
        <v>9896</v>
      </c>
      <c r="C9926" s="3">
        <f t="shared" ca="1" si="1734"/>
        <v>0.69410005057226432</v>
      </c>
      <c r="D9926" s="3">
        <f t="shared" ca="1" si="1734"/>
        <v>0.29147427390934877</v>
      </c>
      <c r="E9926" s="3">
        <f t="shared" ca="1" si="1725"/>
        <v>0.29147427390934877</v>
      </c>
      <c r="F9926" s="3">
        <f t="shared" ca="1" si="1726"/>
        <v>0.40262577666291555</v>
      </c>
      <c r="G9926" s="3">
        <f t="shared" ca="1" si="1727"/>
        <v>0.30589994942773568</v>
      </c>
      <c r="H9926" s="5">
        <f t="shared" ca="1" si="1728"/>
        <v>1</v>
      </c>
      <c r="I9926" s="4">
        <f t="shared" ca="1" si="1729"/>
        <v>1</v>
      </c>
      <c r="J9926" s="4">
        <f t="shared" ca="1" si="1730"/>
        <v>1</v>
      </c>
      <c r="K9926" s="4">
        <f t="shared" ca="1" si="1731"/>
        <v>1</v>
      </c>
      <c r="L9926" s="4">
        <f t="shared" ca="1" si="1732"/>
        <v>1</v>
      </c>
      <c r="M9926" s="25"/>
    </row>
    <row r="9927" spans="2:13" ht="20.100000000000001" hidden="1" customHeight="1" x14ac:dyDescent="0.25">
      <c r="B9927" s="11">
        <v>9897</v>
      </c>
      <c r="C9927" s="3">
        <f t="shared" ca="1" si="1734"/>
        <v>0.91872518695680727</v>
      </c>
      <c r="D9927" s="3">
        <f t="shared" ca="1" si="1734"/>
        <v>0.6826401751767045</v>
      </c>
      <c r="E9927" s="3">
        <f t="shared" ca="1" si="1725"/>
        <v>0.6826401751767045</v>
      </c>
      <c r="F9927" s="3">
        <f t="shared" ca="1" si="1726"/>
        <v>0.23608501178010277</v>
      </c>
      <c r="G9927" s="3">
        <f t="shared" ca="1" si="1727"/>
        <v>8.1274813043192728E-2</v>
      </c>
      <c r="H9927" s="5">
        <f t="shared" ca="1" si="1728"/>
        <v>1</v>
      </c>
      <c r="I9927" s="4">
        <f t="shared" ca="1" si="1729"/>
        <v>1</v>
      </c>
      <c r="J9927" s="4">
        <f t="shared" ca="1" si="1730"/>
        <v>1</v>
      </c>
      <c r="K9927" s="4">
        <f t="shared" ca="1" si="1731"/>
        <v>0</v>
      </c>
      <c r="L9927" s="4">
        <f t="shared" ca="1" si="1732"/>
        <v>0</v>
      </c>
      <c r="M9927" s="25"/>
    </row>
    <row r="9928" spans="2:13" ht="20.100000000000001" hidden="1" customHeight="1" x14ac:dyDescent="0.25">
      <c r="B9928" s="11">
        <v>9898</v>
      </c>
      <c r="C9928" s="3">
        <f t="shared" ca="1" si="1734"/>
        <v>0.3754535216941306</v>
      </c>
      <c r="D9928" s="3">
        <f t="shared" ca="1" si="1734"/>
        <v>0.44373203703702846</v>
      </c>
      <c r="E9928" s="3">
        <f t="shared" ca="1" si="1725"/>
        <v>0.3754535216941306</v>
      </c>
      <c r="F9928" s="3">
        <f t="shared" ca="1" si="1726"/>
        <v>6.8278515342897861E-2</v>
      </c>
      <c r="G9928" s="3">
        <f t="shared" ca="1" si="1727"/>
        <v>0.55626796296297154</v>
      </c>
      <c r="H9928" s="5">
        <f t="shared" ca="1" si="1728"/>
        <v>1</v>
      </c>
      <c r="I9928" s="4">
        <f t="shared" ca="1" si="1729"/>
        <v>0</v>
      </c>
      <c r="J9928" s="4">
        <f t="shared" ca="1" si="1730"/>
        <v>1</v>
      </c>
      <c r="K9928" s="4">
        <f t="shared" ca="1" si="1731"/>
        <v>1</v>
      </c>
      <c r="L9928" s="4">
        <f t="shared" ca="1" si="1732"/>
        <v>0</v>
      </c>
      <c r="M9928" s="25"/>
    </row>
    <row r="9929" spans="2:13" ht="20.100000000000001" hidden="1" customHeight="1" x14ac:dyDescent="0.25">
      <c r="B9929" s="11">
        <v>9899</v>
      </c>
      <c r="C9929" s="3">
        <f t="shared" ca="1" si="1734"/>
        <v>0.78551440442870868</v>
      </c>
      <c r="D9929" s="3">
        <f t="shared" ca="1" si="1734"/>
        <v>0.10214363174602969</v>
      </c>
      <c r="E9929" s="3">
        <f t="shared" ca="1" si="1725"/>
        <v>0.10214363174602969</v>
      </c>
      <c r="F9929" s="3">
        <f t="shared" ca="1" si="1726"/>
        <v>0.68337077268267898</v>
      </c>
      <c r="G9929" s="3">
        <f t="shared" ca="1" si="1727"/>
        <v>0.21448559557129132</v>
      </c>
      <c r="H9929" s="5">
        <f t="shared" ca="1" si="1728"/>
        <v>1</v>
      </c>
      <c r="I9929" s="4">
        <f t="shared" ca="1" si="1729"/>
        <v>1</v>
      </c>
      <c r="J9929" s="4">
        <f t="shared" ca="1" si="1730"/>
        <v>0</v>
      </c>
      <c r="K9929" s="4">
        <f t="shared" ca="1" si="1731"/>
        <v>1</v>
      </c>
      <c r="L9929" s="4">
        <f t="shared" ca="1" si="1732"/>
        <v>0</v>
      </c>
      <c r="M9929" s="25"/>
    </row>
    <row r="9930" spans="2:13" ht="20.100000000000001" hidden="1" customHeight="1" x14ac:dyDescent="0.25">
      <c r="B9930" s="11">
        <v>9900</v>
      </c>
      <c r="C9930" s="3">
        <f t="shared" ca="1" si="1734"/>
        <v>2.1431925969517041E-2</v>
      </c>
      <c r="D9930" s="3">
        <f t="shared" ca="1" si="1734"/>
        <v>0.79238810511720859</v>
      </c>
      <c r="E9930" s="3">
        <f t="shared" ca="1" si="1725"/>
        <v>2.1431925969517041E-2</v>
      </c>
      <c r="F9930" s="3">
        <f t="shared" ca="1" si="1726"/>
        <v>0.77095617914769154</v>
      </c>
      <c r="G9930" s="3">
        <f t="shared" ca="1" si="1727"/>
        <v>0.20761189488279141</v>
      </c>
      <c r="H9930" s="5">
        <f t="shared" ca="1" si="1728"/>
        <v>1</v>
      </c>
      <c r="I9930" s="4">
        <f t="shared" ca="1" si="1729"/>
        <v>1</v>
      </c>
      <c r="J9930" s="4">
        <f t="shared" ca="1" si="1730"/>
        <v>0</v>
      </c>
      <c r="K9930" s="4">
        <f t="shared" ca="1" si="1731"/>
        <v>1</v>
      </c>
      <c r="L9930" s="4">
        <f t="shared" ca="1" si="1732"/>
        <v>0</v>
      </c>
      <c r="M9930" s="25"/>
    </row>
    <row r="9931" spans="2:13" ht="20.100000000000001" hidden="1" customHeight="1" x14ac:dyDescent="0.25">
      <c r="B9931" s="11">
        <v>9901</v>
      </c>
      <c r="C9931" s="3">
        <f t="shared" ref="C9931:D9950" ca="1" si="1735">RAND()</f>
        <v>0.75021660751613628</v>
      </c>
      <c r="D9931" s="3">
        <f t="shared" ca="1" si="1735"/>
        <v>0.25599094622246321</v>
      </c>
      <c r="E9931" s="3">
        <f t="shared" ca="1" si="1725"/>
        <v>0.25599094622246321</v>
      </c>
      <c r="F9931" s="3">
        <f t="shared" ca="1" si="1726"/>
        <v>0.49422566129367307</v>
      </c>
      <c r="G9931" s="3">
        <f t="shared" ca="1" si="1727"/>
        <v>0.24978339248386372</v>
      </c>
      <c r="H9931" s="5">
        <f t="shared" ca="1" si="1728"/>
        <v>1</v>
      </c>
      <c r="I9931" s="4">
        <f t="shared" ca="1" si="1729"/>
        <v>1</v>
      </c>
      <c r="J9931" s="4">
        <f t="shared" ca="1" si="1730"/>
        <v>1</v>
      </c>
      <c r="K9931" s="4">
        <f t="shared" ca="1" si="1731"/>
        <v>1</v>
      </c>
      <c r="L9931" s="4">
        <f t="shared" ca="1" si="1732"/>
        <v>1</v>
      </c>
      <c r="M9931" s="25"/>
    </row>
    <row r="9932" spans="2:13" ht="20.100000000000001" hidden="1" customHeight="1" x14ac:dyDescent="0.25">
      <c r="B9932" s="11">
        <v>9902</v>
      </c>
      <c r="C9932" s="3">
        <f t="shared" ca="1" si="1735"/>
        <v>2.0848393007757759E-2</v>
      </c>
      <c r="D9932" s="3">
        <f t="shared" ca="1" si="1735"/>
        <v>0.79274829838181171</v>
      </c>
      <c r="E9932" s="3">
        <f t="shared" ca="1" si="1725"/>
        <v>2.0848393007757759E-2</v>
      </c>
      <c r="F9932" s="3">
        <f t="shared" ca="1" si="1726"/>
        <v>0.77189990537405395</v>
      </c>
      <c r="G9932" s="3">
        <f t="shared" ca="1" si="1727"/>
        <v>0.20725170161818829</v>
      </c>
      <c r="H9932" s="5">
        <f t="shared" ca="1" si="1728"/>
        <v>1</v>
      </c>
      <c r="I9932" s="4">
        <f t="shared" ca="1" si="1729"/>
        <v>1</v>
      </c>
      <c r="J9932" s="4">
        <f t="shared" ca="1" si="1730"/>
        <v>0</v>
      </c>
      <c r="K9932" s="4">
        <f t="shared" ca="1" si="1731"/>
        <v>1</v>
      </c>
      <c r="L9932" s="4">
        <f t="shared" ca="1" si="1732"/>
        <v>0</v>
      </c>
      <c r="M9932" s="25"/>
    </row>
    <row r="9933" spans="2:13" ht="20.100000000000001" hidden="1" customHeight="1" x14ac:dyDescent="0.25">
      <c r="B9933" s="11">
        <v>9903</v>
      </c>
      <c r="C9933" s="3">
        <f t="shared" ca="1" si="1735"/>
        <v>0.31742957031235808</v>
      </c>
      <c r="D9933" s="3">
        <f t="shared" ca="1" si="1735"/>
        <v>0.73724001978121745</v>
      </c>
      <c r="E9933" s="3">
        <f t="shared" ca="1" si="1725"/>
        <v>0.31742957031235808</v>
      </c>
      <c r="F9933" s="3">
        <f t="shared" ca="1" si="1726"/>
        <v>0.41981044946885937</v>
      </c>
      <c r="G9933" s="3">
        <f t="shared" ca="1" si="1727"/>
        <v>0.26275998021878255</v>
      </c>
      <c r="H9933" s="5">
        <f t="shared" ca="1" si="1728"/>
        <v>1</v>
      </c>
      <c r="I9933" s="4">
        <f t="shared" ca="1" si="1729"/>
        <v>1</v>
      </c>
      <c r="J9933" s="4">
        <f t="shared" ca="1" si="1730"/>
        <v>1</v>
      </c>
      <c r="K9933" s="4">
        <f t="shared" ca="1" si="1731"/>
        <v>1</v>
      </c>
      <c r="L9933" s="4">
        <f t="shared" ca="1" si="1732"/>
        <v>1</v>
      </c>
      <c r="M9933" s="25"/>
    </row>
    <row r="9934" spans="2:13" ht="20.100000000000001" hidden="1" customHeight="1" x14ac:dyDescent="0.25">
      <c r="B9934" s="11">
        <v>9904</v>
      </c>
      <c r="C9934" s="3">
        <f t="shared" ca="1" si="1735"/>
        <v>7.209710231359534E-2</v>
      </c>
      <c r="D9934" s="3">
        <f t="shared" ca="1" si="1735"/>
        <v>0.99171357916648017</v>
      </c>
      <c r="E9934" s="3">
        <f t="shared" ca="1" si="1725"/>
        <v>7.209710231359534E-2</v>
      </c>
      <c r="F9934" s="3">
        <f t="shared" ca="1" si="1726"/>
        <v>0.91961647685288483</v>
      </c>
      <c r="G9934" s="3">
        <f t="shared" ca="1" si="1727"/>
        <v>8.2864208335198253E-3</v>
      </c>
      <c r="H9934" s="5">
        <f t="shared" ca="1" si="1728"/>
        <v>1</v>
      </c>
      <c r="I9934" s="4">
        <f t="shared" ca="1" si="1729"/>
        <v>1</v>
      </c>
      <c r="J9934" s="4">
        <f t="shared" ca="1" si="1730"/>
        <v>0</v>
      </c>
      <c r="K9934" s="4">
        <f t="shared" ca="1" si="1731"/>
        <v>1</v>
      </c>
      <c r="L9934" s="4">
        <f t="shared" ca="1" si="1732"/>
        <v>0</v>
      </c>
      <c r="M9934" s="25"/>
    </row>
    <row r="9935" spans="2:13" ht="20.100000000000001" hidden="1" customHeight="1" x14ac:dyDescent="0.25">
      <c r="B9935" s="11">
        <v>9905</v>
      </c>
      <c r="C9935" s="3">
        <f t="shared" ca="1" si="1735"/>
        <v>0.85929332993542318</v>
      </c>
      <c r="D9935" s="3">
        <f t="shared" ca="1" si="1735"/>
        <v>0.2950638803287482</v>
      </c>
      <c r="E9935" s="3">
        <f t="shared" ca="1" si="1725"/>
        <v>0.2950638803287482</v>
      </c>
      <c r="F9935" s="3">
        <f t="shared" ca="1" si="1726"/>
        <v>0.56422944960667498</v>
      </c>
      <c r="G9935" s="3">
        <f t="shared" ca="1" si="1727"/>
        <v>0.14070667006457682</v>
      </c>
      <c r="H9935" s="5">
        <f t="shared" ca="1" si="1728"/>
        <v>1</v>
      </c>
      <c r="I9935" s="4">
        <f t="shared" ca="1" si="1729"/>
        <v>1</v>
      </c>
      <c r="J9935" s="4">
        <f t="shared" ca="1" si="1730"/>
        <v>0</v>
      </c>
      <c r="K9935" s="4">
        <f t="shared" ca="1" si="1731"/>
        <v>1</v>
      </c>
      <c r="L9935" s="4">
        <f t="shared" ca="1" si="1732"/>
        <v>0</v>
      </c>
      <c r="M9935" s="25"/>
    </row>
    <row r="9936" spans="2:13" ht="20.100000000000001" hidden="1" customHeight="1" x14ac:dyDescent="0.25">
      <c r="B9936" s="11">
        <v>9906</v>
      </c>
      <c r="C9936" s="3">
        <f t="shared" ca="1" si="1735"/>
        <v>0.26618802253692664</v>
      </c>
      <c r="D9936" s="3">
        <f t="shared" ca="1" si="1735"/>
        <v>0.34944190918941931</v>
      </c>
      <c r="E9936" s="3">
        <f t="shared" ca="1" si="1725"/>
        <v>0.26618802253692664</v>
      </c>
      <c r="F9936" s="3">
        <f t="shared" ca="1" si="1726"/>
        <v>8.325388665249267E-2</v>
      </c>
      <c r="G9936" s="3">
        <f t="shared" ca="1" si="1727"/>
        <v>0.65055809081058069</v>
      </c>
      <c r="H9936" s="5">
        <f t="shared" ca="1" si="1728"/>
        <v>1</v>
      </c>
      <c r="I9936" s="4">
        <f t="shared" ca="1" si="1729"/>
        <v>0</v>
      </c>
      <c r="J9936" s="4">
        <f t="shared" ca="1" si="1730"/>
        <v>1</v>
      </c>
      <c r="K9936" s="4">
        <f t="shared" ca="1" si="1731"/>
        <v>1</v>
      </c>
      <c r="L9936" s="4">
        <f t="shared" ca="1" si="1732"/>
        <v>0</v>
      </c>
      <c r="M9936" s="25"/>
    </row>
    <row r="9937" spans="2:13" ht="20.100000000000001" hidden="1" customHeight="1" x14ac:dyDescent="0.25">
      <c r="B9937" s="11">
        <v>9907</v>
      </c>
      <c r="C9937" s="3">
        <f t="shared" ca="1" si="1735"/>
        <v>0.55166838978680965</v>
      </c>
      <c r="D9937" s="3">
        <f t="shared" ca="1" si="1735"/>
        <v>1.4363163095947318E-3</v>
      </c>
      <c r="E9937" s="3">
        <f t="shared" ca="1" si="1725"/>
        <v>1.4363163095947318E-3</v>
      </c>
      <c r="F9937" s="3">
        <f t="shared" ca="1" si="1726"/>
        <v>0.55023207347721492</v>
      </c>
      <c r="G9937" s="3">
        <f t="shared" ca="1" si="1727"/>
        <v>0.44833161021319035</v>
      </c>
      <c r="H9937" s="5">
        <f t="shared" ca="1" si="1728"/>
        <v>1</v>
      </c>
      <c r="I9937" s="4">
        <f t="shared" ca="1" si="1729"/>
        <v>1</v>
      </c>
      <c r="J9937" s="4">
        <f t="shared" ca="1" si="1730"/>
        <v>0</v>
      </c>
      <c r="K9937" s="4">
        <f t="shared" ca="1" si="1731"/>
        <v>1</v>
      </c>
      <c r="L9937" s="4">
        <f t="shared" ca="1" si="1732"/>
        <v>0</v>
      </c>
      <c r="M9937" s="25"/>
    </row>
    <row r="9938" spans="2:13" ht="20.100000000000001" hidden="1" customHeight="1" x14ac:dyDescent="0.25">
      <c r="B9938" s="11">
        <v>9908</v>
      </c>
      <c r="C9938" s="3">
        <f t="shared" ca="1" si="1735"/>
        <v>0.25804613347390482</v>
      </c>
      <c r="D9938" s="3">
        <f t="shared" ca="1" si="1735"/>
        <v>0.23862832340769324</v>
      </c>
      <c r="E9938" s="3">
        <f t="shared" ca="1" si="1725"/>
        <v>0.23862832340769324</v>
      </c>
      <c r="F9938" s="3">
        <f t="shared" ca="1" si="1726"/>
        <v>1.9417810066211572E-2</v>
      </c>
      <c r="G9938" s="3">
        <f t="shared" ca="1" si="1727"/>
        <v>0.74195386652609518</v>
      </c>
      <c r="H9938" s="5">
        <f t="shared" ca="1" si="1728"/>
        <v>1</v>
      </c>
      <c r="I9938" s="4">
        <f t="shared" ca="1" si="1729"/>
        <v>0</v>
      </c>
      <c r="J9938" s="4">
        <f t="shared" ca="1" si="1730"/>
        <v>1</v>
      </c>
      <c r="K9938" s="4">
        <f t="shared" ca="1" si="1731"/>
        <v>1</v>
      </c>
      <c r="L9938" s="4">
        <f t="shared" ca="1" si="1732"/>
        <v>0</v>
      </c>
      <c r="M9938" s="25"/>
    </row>
    <row r="9939" spans="2:13" ht="20.100000000000001" hidden="1" customHeight="1" x14ac:dyDescent="0.25">
      <c r="B9939" s="11">
        <v>9909</v>
      </c>
      <c r="C9939" s="3">
        <f t="shared" ca="1" si="1735"/>
        <v>0.90016095911867211</v>
      </c>
      <c r="D9939" s="3">
        <f t="shared" ca="1" si="1735"/>
        <v>0.30548940757630438</v>
      </c>
      <c r="E9939" s="3">
        <f t="shared" ca="1" si="1725"/>
        <v>0.30548940757630438</v>
      </c>
      <c r="F9939" s="3">
        <f t="shared" ca="1" si="1726"/>
        <v>0.59467155154236773</v>
      </c>
      <c r="G9939" s="3">
        <f t="shared" ca="1" si="1727"/>
        <v>9.983904088132789E-2</v>
      </c>
      <c r="H9939" s="5">
        <f t="shared" ca="1" si="1728"/>
        <v>1</v>
      </c>
      <c r="I9939" s="4">
        <f t="shared" ca="1" si="1729"/>
        <v>1</v>
      </c>
      <c r="J9939" s="4">
        <f t="shared" ca="1" si="1730"/>
        <v>0</v>
      </c>
      <c r="K9939" s="4">
        <f t="shared" ca="1" si="1731"/>
        <v>1</v>
      </c>
      <c r="L9939" s="4">
        <f t="shared" ca="1" si="1732"/>
        <v>0</v>
      </c>
      <c r="M9939" s="25"/>
    </row>
    <row r="9940" spans="2:13" ht="20.100000000000001" hidden="1" customHeight="1" x14ac:dyDescent="0.25">
      <c r="B9940" s="11">
        <v>9910</v>
      </c>
      <c r="C9940" s="3">
        <f t="shared" ca="1" si="1735"/>
        <v>0.5015906206350893</v>
      </c>
      <c r="D9940" s="3">
        <f t="shared" ca="1" si="1735"/>
        <v>0.86023418232728566</v>
      </c>
      <c r="E9940" s="3">
        <f t="shared" ca="1" si="1725"/>
        <v>0.5015906206350893</v>
      </c>
      <c r="F9940" s="3">
        <f t="shared" ca="1" si="1726"/>
        <v>0.35864356169219636</v>
      </c>
      <c r="G9940" s="3">
        <f t="shared" ca="1" si="1727"/>
        <v>0.13976581767271434</v>
      </c>
      <c r="H9940" s="5">
        <f t="shared" ca="1" si="1728"/>
        <v>1</v>
      </c>
      <c r="I9940" s="4">
        <f t="shared" ca="1" si="1729"/>
        <v>1</v>
      </c>
      <c r="J9940" s="4">
        <f t="shared" ca="1" si="1730"/>
        <v>1</v>
      </c>
      <c r="K9940" s="4">
        <f t="shared" ca="1" si="1731"/>
        <v>0</v>
      </c>
      <c r="L9940" s="4">
        <f t="shared" ca="1" si="1732"/>
        <v>0</v>
      </c>
      <c r="M9940" s="25"/>
    </row>
    <row r="9941" spans="2:13" ht="20.100000000000001" hidden="1" customHeight="1" x14ac:dyDescent="0.25">
      <c r="B9941" s="11">
        <v>9911</v>
      </c>
      <c r="C9941" s="3">
        <f t="shared" ca="1" si="1735"/>
        <v>0.62634490133299059</v>
      </c>
      <c r="D9941" s="3">
        <f t="shared" ca="1" si="1735"/>
        <v>0.6289406034529692</v>
      </c>
      <c r="E9941" s="3">
        <f t="shared" ca="1" si="1725"/>
        <v>0.62634490133299059</v>
      </c>
      <c r="F9941" s="3">
        <f t="shared" ca="1" si="1726"/>
        <v>2.5957021199786157E-3</v>
      </c>
      <c r="G9941" s="3">
        <f t="shared" ca="1" si="1727"/>
        <v>0.3710593965470308</v>
      </c>
      <c r="H9941" s="5">
        <f t="shared" ca="1" si="1728"/>
        <v>1</v>
      </c>
      <c r="I9941" s="4">
        <f t="shared" ca="1" si="1729"/>
        <v>1</v>
      </c>
      <c r="J9941" s="4">
        <f t="shared" ca="1" si="1730"/>
        <v>1</v>
      </c>
      <c r="K9941" s="4">
        <f t="shared" ca="1" si="1731"/>
        <v>0</v>
      </c>
      <c r="L9941" s="4">
        <f t="shared" ca="1" si="1732"/>
        <v>0</v>
      </c>
      <c r="M9941" s="25"/>
    </row>
    <row r="9942" spans="2:13" ht="20.100000000000001" hidden="1" customHeight="1" x14ac:dyDescent="0.25">
      <c r="B9942" s="11">
        <v>9912</v>
      </c>
      <c r="C9942" s="3">
        <f t="shared" ca="1" si="1735"/>
        <v>0.51306341556849999</v>
      </c>
      <c r="D9942" s="3">
        <f t="shared" ca="1" si="1735"/>
        <v>0.81318456707977227</v>
      </c>
      <c r="E9942" s="3">
        <f t="shared" ca="1" si="1725"/>
        <v>0.51306341556849999</v>
      </c>
      <c r="F9942" s="3">
        <f t="shared" ca="1" si="1726"/>
        <v>0.30012115151127228</v>
      </c>
      <c r="G9942" s="3">
        <f t="shared" ca="1" si="1727"/>
        <v>0.18681543292022773</v>
      </c>
      <c r="H9942" s="5">
        <f t="shared" ca="1" si="1728"/>
        <v>1</v>
      </c>
      <c r="I9942" s="4">
        <f t="shared" ca="1" si="1729"/>
        <v>1</v>
      </c>
      <c r="J9942" s="4">
        <f t="shared" ca="1" si="1730"/>
        <v>1</v>
      </c>
      <c r="K9942" s="4">
        <f t="shared" ca="1" si="1731"/>
        <v>0</v>
      </c>
      <c r="L9942" s="4">
        <f t="shared" ca="1" si="1732"/>
        <v>0</v>
      </c>
      <c r="M9942" s="25"/>
    </row>
    <row r="9943" spans="2:13" ht="20.100000000000001" hidden="1" customHeight="1" x14ac:dyDescent="0.25">
      <c r="B9943" s="11">
        <v>9913</v>
      </c>
      <c r="C9943" s="3">
        <f t="shared" ca="1" si="1735"/>
        <v>7.3115318415013397E-2</v>
      </c>
      <c r="D9943" s="3">
        <f t="shared" ca="1" si="1735"/>
        <v>0.36292782221830622</v>
      </c>
      <c r="E9943" s="3">
        <f t="shared" ca="1" si="1725"/>
        <v>7.3115318415013397E-2</v>
      </c>
      <c r="F9943" s="3">
        <f t="shared" ca="1" si="1726"/>
        <v>0.28981250380329282</v>
      </c>
      <c r="G9943" s="3">
        <f t="shared" ca="1" si="1727"/>
        <v>0.63707217778169378</v>
      </c>
      <c r="H9943" s="5">
        <f t="shared" ca="1" si="1728"/>
        <v>1</v>
      </c>
      <c r="I9943" s="4">
        <f t="shared" ca="1" si="1729"/>
        <v>0</v>
      </c>
      <c r="J9943" s="4">
        <f t="shared" ca="1" si="1730"/>
        <v>1</v>
      </c>
      <c r="K9943" s="4">
        <f t="shared" ca="1" si="1731"/>
        <v>1</v>
      </c>
      <c r="L9943" s="4">
        <f t="shared" ca="1" si="1732"/>
        <v>0</v>
      </c>
      <c r="M9943" s="25"/>
    </row>
    <row r="9944" spans="2:13" ht="20.100000000000001" hidden="1" customHeight="1" x14ac:dyDescent="0.25">
      <c r="B9944" s="11">
        <v>9914</v>
      </c>
      <c r="C9944" s="3">
        <f t="shared" ca="1" si="1735"/>
        <v>0.59128143680918721</v>
      </c>
      <c r="D9944" s="3">
        <f t="shared" ca="1" si="1735"/>
        <v>0.50401353047007902</v>
      </c>
      <c r="E9944" s="3">
        <f t="shared" ca="1" si="1725"/>
        <v>0.50401353047007902</v>
      </c>
      <c r="F9944" s="3">
        <f t="shared" ca="1" si="1726"/>
        <v>8.7267906339108192E-2</v>
      </c>
      <c r="G9944" s="3">
        <f t="shared" ca="1" si="1727"/>
        <v>0.40871856319081279</v>
      </c>
      <c r="H9944" s="5">
        <f t="shared" ca="1" si="1728"/>
        <v>1</v>
      </c>
      <c r="I9944" s="4">
        <f t="shared" ca="1" si="1729"/>
        <v>1</v>
      </c>
      <c r="J9944" s="4">
        <f t="shared" ca="1" si="1730"/>
        <v>1</v>
      </c>
      <c r="K9944" s="4">
        <f t="shared" ca="1" si="1731"/>
        <v>0</v>
      </c>
      <c r="L9944" s="4">
        <f t="shared" ca="1" si="1732"/>
        <v>0</v>
      </c>
      <c r="M9944" s="25"/>
    </row>
    <row r="9945" spans="2:13" ht="20.100000000000001" hidden="1" customHeight="1" x14ac:dyDescent="0.25">
      <c r="B9945" s="11">
        <v>9915</v>
      </c>
      <c r="C9945" s="3">
        <f t="shared" ca="1" si="1735"/>
        <v>0.67278405193979718</v>
      </c>
      <c r="D9945" s="3">
        <f t="shared" ca="1" si="1735"/>
        <v>0.5111925872552765</v>
      </c>
      <c r="E9945" s="3">
        <f t="shared" ca="1" si="1725"/>
        <v>0.5111925872552765</v>
      </c>
      <c r="F9945" s="3">
        <f t="shared" ca="1" si="1726"/>
        <v>0.16159146468452068</v>
      </c>
      <c r="G9945" s="3">
        <f t="shared" ca="1" si="1727"/>
        <v>0.32721594806020282</v>
      </c>
      <c r="H9945" s="5">
        <f t="shared" ca="1" si="1728"/>
        <v>1</v>
      </c>
      <c r="I9945" s="4">
        <f t="shared" ca="1" si="1729"/>
        <v>1</v>
      </c>
      <c r="J9945" s="4">
        <f t="shared" ca="1" si="1730"/>
        <v>1</v>
      </c>
      <c r="K9945" s="4">
        <f t="shared" ca="1" si="1731"/>
        <v>0</v>
      </c>
      <c r="L9945" s="4">
        <f t="shared" ca="1" si="1732"/>
        <v>0</v>
      </c>
      <c r="M9945" s="25"/>
    </row>
    <row r="9946" spans="2:13" ht="20.100000000000001" hidden="1" customHeight="1" x14ac:dyDescent="0.25">
      <c r="B9946" s="11">
        <v>9916</v>
      </c>
      <c r="C9946" s="3">
        <f t="shared" ca="1" si="1735"/>
        <v>0.71590483118512493</v>
      </c>
      <c r="D9946" s="3">
        <f t="shared" ca="1" si="1735"/>
        <v>0.63152986421045176</v>
      </c>
      <c r="E9946" s="3">
        <f t="shared" ca="1" si="1725"/>
        <v>0.63152986421045176</v>
      </c>
      <c r="F9946" s="3">
        <f t="shared" ca="1" si="1726"/>
        <v>8.4374966974673171E-2</v>
      </c>
      <c r="G9946" s="3">
        <f t="shared" ca="1" si="1727"/>
        <v>0.28409516881487507</v>
      </c>
      <c r="H9946" s="5">
        <f t="shared" ca="1" si="1728"/>
        <v>1</v>
      </c>
      <c r="I9946" s="4">
        <f t="shared" ca="1" si="1729"/>
        <v>1</v>
      </c>
      <c r="J9946" s="4">
        <f t="shared" ca="1" si="1730"/>
        <v>1</v>
      </c>
      <c r="K9946" s="4">
        <f t="shared" ca="1" si="1731"/>
        <v>0</v>
      </c>
      <c r="L9946" s="4">
        <f t="shared" ca="1" si="1732"/>
        <v>0</v>
      </c>
      <c r="M9946" s="25"/>
    </row>
    <row r="9947" spans="2:13" ht="20.100000000000001" hidden="1" customHeight="1" x14ac:dyDescent="0.25">
      <c r="B9947" s="11">
        <v>9917</v>
      </c>
      <c r="C9947" s="3">
        <f t="shared" ca="1" si="1735"/>
        <v>0.25865937011091467</v>
      </c>
      <c r="D9947" s="3">
        <f t="shared" ca="1" si="1735"/>
        <v>0.71322498407261603</v>
      </c>
      <c r="E9947" s="3">
        <f t="shared" ca="1" si="1725"/>
        <v>0.25865937011091467</v>
      </c>
      <c r="F9947" s="3">
        <f t="shared" ca="1" si="1726"/>
        <v>0.45456561396170136</v>
      </c>
      <c r="G9947" s="3">
        <f t="shared" ca="1" si="1727"/>
        <v>0.28677501592738397</v>
      </c>
      <c r="H9947" s="5">
        <f t="shared" ca="1" si="1728"/>
        <v>1</v>
      </c>
      <c r="I9947" s="4">
        <f t="shared" ca="1" si="1729"/>
        <v>1</v>
      </c>
      <c r="J9947" s="4">
        <f t="shared" ca="1" si="1730"/>
        <v>1</v>
      </c>
      <c r="K9947" s="4">
        <f t="shared" ca="1" si="1731"/>
        <v>1</v>
      </c>
      <c r="L9947" s="4">
        <f t="shared" ca="1" si="1732"/>
        <v>1</v>
      </c>
      <c r="M9947" s="25"/>
    </row>
    <row r="9948" spans="2:13" ht="20.100000000000001" hidden="1" customHeight="1" x14ac:dyDescent="0.25">
      <c r="B9948" s="11">
        <v>9918</v>
      </c>
      <c r="C9948" s="3">
        <f t="shared" ca="1" si="1735"/>
        <v>0.92860574917897076</v>
      </c>
      <c r="D9948" s="3">
        <f t="shared" ca="1" si="1735"/>
        <v>0.14555468369861324</v>
      </c>
      <c r="E9948" s="3">
        <f t="shared" ca="1" si="1725"/>
        <v>0.14555468369861324</v>
      </c>
      <c r="F9948" s="3">
        <f t="shared" ca="1" si="1726"/>
        <v>0.78305106548035752</v>
      </c>
      <c r="G9948" s="3">
        <f t="shared" ca="1" si="1727"/>
        <v>7.1394250821029237E-2</v>
      </c>
      <c r="H9948" s="5">
        <f t="shared" ca="1" si="1728"/>
        <v>1</v>
      </c>
      <c r="I9948" s="4">
        <f t="shared" ca="1" si="1729"/>
        <v>1</v>
      </c>
      <c r="J9948" s="4">
        <f t="shared" ca="1" si="1730"/>
        <v>0</v>
      </c>
      <c r="K9948" s="4">
        <f t="shared" ca="1" si="1731"/>
        <v>1</v>
      </c>
      <c r="L9948" s="4">
        <f t="shared" ca="1" si="1732"/>
        <v>0</v>
      </c>
      <c r="M9948" s="25"/>
    </row>
    <row r="9949" spans="2:13" ht="20.100000000000001" hidden="1" customHeight="1" x14ac:dyDescent="0.25">
      <c r="B9949" s="11">
        <v>9919</v>
      </c>
      <c r="C9949" s="3">
        <f t="shared" ca="1" si="1735"/>
        <v>1.1172088285649862E-2</v>
      </c>
      <c r="D9949" s="3">
        <f t="shared" ca="1" si="1735"/>
        <v>0.5147259340896797</v>
      </c>
      <c r="E9949" s="3">
        <f t="shared" ca="1" si="1725"/>
        <v>1.1172088285649862E-2</v>
      </c>
      <c r="F9949" s="3">
        <f t="shared" ca="1" si="1726"/>
        <v>0.50355384580402984</v>
      </c>
      <c r="G9949" s="3">
        <f t="shared" ca="1" si="1727"/>
        <v>0.4852740659103203</v>
      </c>
      <c r="H9949" s="5">
        <f t="shared" ca="1" si="1728"/>
        <v>1</v>
      </c>
      <c r="I9949" s="4">
        <f t="shared" ca="1" si="1729"/>
        <v>1</v>
      </c>
      <c r="J9949" s="4">
        <f t="shared" ca="1" si="1730"/>
        <v>0</v>
      </c>
      <c r="K9949" s="4">
        <f t="shared" ca="1" si="1731"/>
        <v>1</v>
      </c>
      <c r="L9949" s="4">
        <f t="shared" ca="1" si="1732"/>
        <v>0</v>
      </c>
      <c r="M9949" s="25"/>
    </row>
    <row r="9950" spans="2:13" ht="20.100000000000001" hidden="1" customHeight="1" x14ac:dyDescent="0.25">
      <c r="B9950" s="11">
        <v>9920</v>
      </c>
      <c r="C9950" s="3">
        <f t="shared" ca="1" si="1735"/>
        <v>0.75138224625054062</v>
      </c>
      <c r="D9950" s="3">
        <f t="shared" ca="1" si="1735"/>
        <v>0.13267829699460598</v>
      </c>
      <c r="E9950" s="3">
        <f t="shared" ca="1" si="1725"/>
        <v>0.13267829699460598</v>
      </c>
      <c r="F9950" s="3">
        <f t="shared" ca="1" si="1726"/>
        <v>0.61870394925593464</v>
      </c>
      <c r="G9950" s="3">
        <f t="shared" ca="1" si="1727"/>
        <v>0.24861775374945938</v>
      </c>
      <c r="H9950" s="5">
        <f t="shared" ca="1" si="1728"/>
        <v>1</v>
      </c>
      <c r="I9950" s="4">
        <f t="shared" ca="1" si="1729"/>
        <v>1</v>
      </c>
      <c r="J9950" s="4">
        <f t="shared" ca="1" si="1730"/>
        <v>0</v>
      </c>
      <c r="K9950" s="4">
        <f t="shared" ca="1" si="1731"/>
        <v>1</v>
      </c>
      <c r="L9950" s="4">
        <f t="shared" ca="1" si="1732"/>
        <v>0</v>
      </c>
      <c r="M9950" s="25"/>
    </row>
    <row r="9951" spans="2:13" ht="20.100000000000001" hidden="1" customHeight="1" x14ac:dyDescent="0.25">
      <c r="B9951" s="11">
        <v>9921</v>
      </c>
      <c r="C9951" s="3">
        <f t="shared" ref="C9951:D9970" ca="1" si="1736">RAND()</f>
        <v>0.34327822851915646</v>
      </c>
      <c r="D9951" s="3">
        <f t="shared" ca="1" si="1736"/>
        <v>0.55116507465950837</v>
      </c>
      <c r="E9951" s="3">
        <f t="shared" ref="E9951:E10014" ca="1" si="1737">MIN(C9951,D9951)</f>
        <v>0.34327822851915646</v>
      </c>
      <c r="F9951" s="3">
        <f t="shared" ref="F9951:F10014" ca="1" si="1738">ABS(D9951-C9951)</f>
        <v>0.20788684614035191</v>
      </c>
      <c r="G9951" s="3">
        <f t="shared" ref="G9951:G10014" ca="1" si="1739">1- MAX(C9951,D9951)</f>
        <v>0.44883492534049163</v>
      </c>
      <c r="H9951" s="5">
        <f t="shared" ref="H9951:H10014" ca="1" si="1740">IF(SUM(E9951:G9951)=1,1,0)</f>
        <v>1</v>
      </c>
      <c r="I9951" s="4">
        <f t="shared" ref="I9951:I10014" ca="1" si="1741">IF(E9951+F9951&gt;=G9951,1,0)</f>
        <v>1</v>
      </c>
      <c r="J9951" s="4">
        <f t="shared" ref="J9951:J10014" ca="1" si="1742">IF(E9951+G9951&gt;=F9951,1,0)</f>
        <v>1</v>
      </c>
      <c r="K9951" s="4">
        <f t="shared" ref="K9951:K10014" ca="1" si="1743">IF(F9951+G9951&gt;=E9951,1,0)</f>
        <v>1</v>
      </c>
      <c r="L9951" s="4">
        <f t="shared" ref="L9951:L10014" ca="1" si="1744">PRODUCT(H9951:K9951)</f>
        <v>1</v>
      </c>
      <c r="M9951" s="25"/>
    </row>
    <row r="9952" spans="2:13" ht="20.100000000000001" hidden="1" customHeight="1" x14ac:dyDescent="0.25">
      <c r="B9952" s="11">
        <v>9922</v>
      </c>
      <c r="C9952" s="3">
        <f t="shared" ca="1" si="1736"/>
        <v>0.32958678581024758</v>
      </c>
      <c r="D9952" s="3">
        <f t="shared" ca="1" si="1736"/>
        <v>0.90100480224786494</v>
      </c>
      <c r="E9952" s="3">
        <f t="shared" ca="1" si="1737"/>
        <v>0.32958678581024758</v>
      </c>
      <c r="F9952" s="3">
        <f t="shared" ca="1" si="1738"/>
        <v>0.57141801643761736</v>
      </c>
      <c r="G9952" s="3">
        <f t="shared" ca="1" si="1739"/>
        <v>9.8995197752135056E-2</v>
      </c>
      <c r="H9952" s="5">
        <f t="shared" ca="1" si="1740"/>
        <v>1</v>
      </c>
      <c r="I9952" s="4">
        <f t="shared" ca="1" si="1741"/>
        <v>1</v>
      </c>
      <c r="J9952" s="4">
        <f t="shared" ca="1" si="1742"/>
        <v>0</v>
      </c>
      <c r="K9952" s="4">
        <f t="shared" ca="1" si="1743"/>
        <v>1</v>
      </c>
      <c r="L9952" s="4">
        <f t="shared" ca="1" si="1744"/>
        <v>0</v>
      </c>
      <c r="M9952" s="25"/>
    </row>
    <row r="9953" spans="2:13" ht="20.100000000000001" hidden="1" customHeight="1" x14ac:dyDescent="0.25">
      <c r="B9953" s="11">
        <v>9923</v>
      </c>
      <c r="C9953" s="3">
        <f t="shared" ca="1" si="1736"/>
        <v>0.41533265353871085</v>
      </c>
      <c r="D9953" s="3">
        <f t="shared" ca="1" si="1736"/>
        <v>0.34701984893883886</v>
      </c>
      <c r="E9953" s="3">
        <f t="shared" ca="1" si="1737"/>
        <v>0.34701984893883886</v>
      </c>
      <c r="F9953" s="3">
        <f t="shared" ca="1" si="1738"/>
        <v>6.831280459987199E-2</v>
      </c>
      <c r="G9953" s="3">
        <f t="shared" ca="1" si="1739"/>
        <v>0.58466734646128915</v>
      </c>
      <c r="H9953" s="5">
        <f t="shared" ca="1" si="1740"/>
        <v>1</v>
      </c>
      <c r="I9953" s="4">
        <f t="shared" ca="1" si="1741"/>
        <v>0</v>
      </c>
      <c r="J9953" s="4">
        <f t="shared" ca="1" si="1742"/>
        <v>1</v>
      </c>
      <c r="K9953" s="4">
        <f t="shared" ca="1" si="1743"/>
        <v>1</v>
      </c>
      <c r="L9953" s="4">
        <f t="shared" ca="1" si="1744"/>
        <v>0</v>
      </c>
      <c r="M9953" s="25"/>
    </row>
    <row r="9954" spans="2:13" ht="20.100000000000001" hidden="1" customHeight="1" x14ac:dyDescent="0.25">
      <c r="B9954" s="11">
        <v>9924</v>
      </c>
      <c r="C9954" s="3">
        <f t="shared" ca="1" si="1736"/>
        <v>0.25642562883823383</v>
      </c>
      <c r="D9954" s="3">
        <f t="shared" ca="1" si="1736"/>
        <v>0.50699086697406781</v>
      </c>
      <c r="E9954" s="3">
        <f t="shared" ca="1" si="1737"/>
        <v>0.25642562883823383</v>
      </c>
      <c r="F9954" s="3">
        <f t="shared" ca="1" si="1738"/>
        <v>0.25056523813583398</v>
      </c>
      <c r="G9954" s="3">
        <f t="shared" ca="1" si="1739"/>
        <v>0.49300913302593219</v>
      </c>
      <c r="H9954" s="5">
        <f t="shared" ca="1" si="1740"/>
        <v>1</v>
      </c>
      <c r="I9954" s="4">
        <f t="shared" ca="1" si="1741"/>
        <v>1</v>
      </c>
      <c r="J9954" s="4">
        <f t="shared" ca="1" si="1742"/>
        <v>1</v>
      </c>
      <c r="K9954" s="4">
        <f t="shared" ca="1" si="1743"/>
        <v>1</v>
      </c>
      <c r="L9954" s="4">
        <f t="shared" ca="1" si="1744"/>
        <v>1</v>
      </c>
      <c r="M9954" s="25"/>
    </row>
    <row r="9955" spans="2:13" ht="20.100000000000001" hidden="1" customHeight="1" x14ac:dyDescent="0.25">
      <c r="B9955" s="11">
        <v>9925</v>
      </c>
      <c r="C9955" s="3">
        <f t="shared" ca="1" si="1736"/>
        <v>0.17201788280398234</v>
      </c>
      <c r="D9955" s="3">
        <f t="shared" ca="1" si="1736"/>
        <v>0.39301586278235368</v>
      </c>
      <c r="E9955" s="3">
        <f t="shared" ca="1" si="1737"/>
        <v>0.17201788280398234</v>
      </c>
      <c r="F9955" s="3">
        <f t="shared" ca="1" si="1738"/>
        <v>0.22099797997837134</v>
      </c>
      <c r="G9955" s="3">
        <f t="shared" ca="1" si="1739"/>
        <v>0.60698413721764632</v>
      </c>
      <c r="H9955" s="5">
        <f t="shared" ca="1" si="1740"/>
        <v>1</v>
      </c>
      <c r="I9955" s="4">
        <f t="shared" ca="1" si="1741"/>
        <v>0</v>
      </c>
      <c r="J9955" s="4">
        <f t="shared" ca="1" si="1742"/>
        <v>1</v>
      </c>
      <c r="K9955" s="4">
        <f t="shared" ca="1" si="1743"/>
        <v>1</v>
      </c>
      <c r="L9955" s="4">
        <f t="shared" ca="1" si="1744"/>
        <v>0</v>
      </c>
      <c r="M9955" s="25"/>
    </row>
    <row r="9956" spans="2:13" ht="20.100000000000001" hidden="1" customHeight="1" x14ac:dyDescent="0.25">
      <c r="B9956" s="11">
        <v>9926</v>
      </c>
      <c r="C9956" s="3">
        <f t="shared" ca="1" si="1736"/>
        <v>0.38478040550112913</v>
      </c>
      <c r="D9956" s="3">
        <f t="shared" ca="1" si="1736"/>
        <v>0.52502761392260655</v>
      </c>
      <c r="E9956" s="3">
        <f t="shared" ca="1" si="1737"/>
        <v>0.38478040550112913</v>
      </c>
      <c r="F9956" s="3">
        <f t="shared" ca="1" si="1738"/>
        <v>0.14024720842147742</v>
      </c>
      <c r="G9956" s="3">
        <f t="shared" ca="1" si="1739"/>
        <v>0.47497238607739345</v>
      </c>
      <c r="H9956" s="5">
        <f t="shared" ca="1" si="1740"/>
        <v>1</v>
      </c>
      <c r="I9956" s="4">
        <f t="shared" ca="1" si="1741"/>
        <v>1</v>
      </c>
      <c r="J9956" s="4">
        <f t="shared" ca="1" si="1742"/>
        <v>1</v>
      </c>
      <c r="K9956" s="4">
        <f t="shared" ca="1" si="1743"/>
        <v>1</v>
      </c>
      <c r="L9956" s="4">
        <f t="shared" ca="1" si="1744"/>
        <v>1</v>
      </c>
      <c r="M9956" s="25"/>
    </row>
    <row r="9957" spans="2:13" ht="20.100000000000001" hidden="1" customHeight="1" x14ac:dyDescent="0.25">
      <c r="B9957" s="11">
        <v>9927</v>
      </c>
      <c r="C9957" s="3">
        <f t="shared" ca="1" si="1736"/>
        <v>0.98984182322629077</v>
      </c>
      <c r="D9957" s="3">
        <f t="shared" ca="1" si="1736"/>
        <v>0.31445349197616967</v>
      </c>
      <c r="E9957" s="3">
        <f t="shared" ca="1" si="1737"/>
        <v>0.31445349197616967</v>
      </c>
      <c r="F9957" s="3">
        <f t="shared" ca="1" si="1738"/>
        <v>0.6753883312501211</v>
      </c>
      <c r="G9957" s="3">
        <f t="shared" ca="1" si="1739"/>
        <v>1.0158176773709227E-2</v>
      </c>
      <c r="H9957" s="5">
        <f t="shared" ca="1" si="1740"/>
        <v>1</v>
      </c>
      <c r="I9957" s="4">
        <f t="shared" ca="1" si="1741"/>
        <v>1</v>
      </c>
      <c r="J9957" s="4">
        <f t="shared" ca="1" si="1742"/>
        <v>0</v>
      </c>
      <c r="K9957" s="4">
        <f t="shared" ca="1" si="1743"/>
        <v>1</v>
      </c>
      <c r="L9957" s="4">
        <f t="shared" ca="1" si="1744"/>
        <v>0</v>
      </c>
      <c r="M9957" s="25"/>
    </row>
    <row r="9958" spans="2:13" ht="20.100000000000001" hidden="1" customHeight="1" x14ac:dyDescent="0.25">
      <c r="B9958" s="11">
        <v>9928</v>
      </c>
      <c r="C9958" s="3">
        <f t="shared" ca="1" si="1736"/>
        <v>0.93314287645623528</v>
      </c>
      <c r="D9958" s="3">
        <f t="shared" ca="1" si="1736"/>
        <v>0.76233271021387849</v>
      </c>
      <c r="E9958" s="3">
        <f t="shared" ca="1" si="1737"/>
        <v>0.76233271021387849</v>
      </c>
      <c r="F9958" s="3">
        <f t="shared" ca="1" si="1738"/>
        <v>0.17081016624235679</v>
      </c>
      <c r="G9958" s="3">
        <f t="shared" ca="1" si="1739"/>
        <v>6.6857123543764718E-2</v>
      </c>
      <c r="H9958" s="5">
        <f t="shared" ca="1" si="1740"/>
        <v>1</v>
      </c>
      <c r="I9958" s="4">
        <f t="shared" ca="1" si="1741"/>
        <v>1</v>
      </c>
      <c r="J9958" s="4">
        <f t="shared" ca="1" si="1742"/>
        <v>1</v>
      </c>
      <c r="K9958" s="4">
        <f t="shared" ca="1" si="1743"/>
        <v>0</v>
      </c>
      <c r="L9958" s="4">
        <f t="shared" ca="1" si="1744"/>
        <v>0</v>
      </c>
      <c r="M9958" s="25"/>
    </row>
    <row r="9959" spans="2:13" ht="20.100000000000001" hidden="1" customHeight="1" x14ac:dyDescent="0.25">
      <c r="B9959" s="11">
        <v>9929</v>
      </c>
      <c r="C9959" s="3">
        <f t="shared" ca="1" si="1736"/>
        <v>0.21682963402829114</v>
      </c>
      <c r="D9959" s="3">
        <f t="shared" ca="1" si="1736"/>
        <v>0.11992071316462283</v>
      </c>
      <c r="E9959" s="3">
        <f t="shared" ca="1" si="1737"/>
        <v>0.11992071316462283</v>
      </c>
      <c r="F9959" s="3">
        <f t="shared" ca="1" si="1738"/>
        <v>9.6908920863668313E-2</v>
      </c>
      <c r="G9959" s="3">
        <f t="shared" ca="1" si="1739"/>
        <v>0.78317036597170886</v>
      </c>
      <c r="H9959" s="5">
        <f t="shared" ca="1" si="1740"/>
        <v>1</v>
      </c>
      <c r="I9959" s="4">
        <f t="shared" ca="1" si="1741"/>
        <v>0</v>
      </c>
      <c r="J9959" s="4">
        <f t="shared" ca="1" si="1742"/>
        <v>1</v>
      </c>
      <c r="K9959" s="4">
        <f t="shared" ca="1" si="1743"/>
        <v>1</v>
      </c>
      <c r="L9959" s="4">
        <f t="shared" ca="1" si="1744"/>
        <v>0</v>
      </c>
      <c r="M9959" s="25"/>
    </row>
    <row r="9960" spans="2:13" ht="20.100000000000001" hidden="1" customHeight="1" x14ac:dyDescent="0.25">
      <c r="B9960" s="11">
        <v>9930</v>
      </c>
      <c r="C9960" s="3">
        <f t="shared" ca="1" si="1736"/>
        <v>0.12136906888620191</v>
      </c>
      <c r="D9960" s="3">
        <f t="shared" ca="1" si="1736"/>
        <v>6.1112875068051631E-2</v>
      </c>
      <c r="E9960" s="3">
        <f t="shared" ca="1" si="1737"/>
        <v>6.1112875068051631E-2</v>
      </c>
      <c r="F9960" s="3">
        <f t="shared" ca="1" si="1738"/>
        <v>6.0256193818150283E-2</v>
      </c>
      <c r="G9960" s="3">
        <f t="shared" ca="1" si="1739"/>
        <v>0.87863093111379809</v>
      </c>
      <c r="H9960" s="5">
        <f t="shared" ca="1" si="1740"/>
        <v>1</v>
      </c>
      <c r="I9960" s="4">
        <f t="shared" ca="1" si="1741"/>
        <v>0</v>
      </c>
      <c r="J9960" s="4">
        <f t="shared" ca="1" si="1742"/>
        <v>1</v>
      </c>
      <c r="K9960" s="4">
        <f t="shared" ca="1" si="1743"/>
        <v>1</v>
      </c>
      <c r="L9960" s="4">
        <f t="shared" ca="1" si="1744"/>
        <v>0</v>
      </c>
      <c r="M9960" s="25"/>
    </row>
    <row r="9961" spans="2:13" ht="20.100000000000001" hidden="1" customHeight="1" x14ac:dyDescent="0.25">
      <c r="B9961" s="11">
        <v>9931</v>
      </c>
      <c r="C9961" s="3">
        <f t="shared" ca="1" si="1736"/>
        <v>0.36171545565869712</v>
      </c>
      <c r="D9961" s="3">
        <f t="shared" ca="1" si="1736"/>
        <v>0.13634993291264264</v>
      </c>
      <c r="E9961" s="3">
        <f t="shared" ca="1" si="1737"/>
        <v>0.13634993291264264</v>
      </c>
      <c r="F9961" s="3">
        <f t="shared" ca="1" si="1738"/>
        <v>0.22536552274605448</v>
      </c>
      <c r="G9961" s="3">
        <f t="shared" ca="1" si="1739"/>
        <v>0.63828454434130288</v>
      </c>
      <c r="H9961" s="5">
        <f t="shared" ca="1" si="1740"/>
        <v>1</v>
      </c>
      <c r="I9961" s="4">
        <f t="shared" ca="1" si="1741"/>
        <v>0</v>
      </c>
      <c r="J9961" s="4">
        <f t="shared" ca="1" si="1742"/>
        <v>1</v>
      </c>
      <c r="K9961" s="4">
        <f t="shared" ca="1" si="1743"/>
        <v>1</v>
      </c>
      <c r="L9961" s="4">
        <f t="shared" ca="1" si="1744"/>
        <v>0</v>
      </c>
      <c r="M9961" s="25"/>
    </row>
    <row r="9962" spans="2:13" ht="20.100000000000001" hidden="1" customHeight="1" x14ac:dyDescent="0.25">
      <c r="B9962" s="11">
        <v>9932</v>
      </c>
      <c r="C9962" s="3">
        <f t="shared" ca="1" si="1736"/>
        <v>0.46416237109774161</v>
      </c>
      <c r="D9962" s="3">
        <f t="shared" ca="1" si="1736"/>
        <v>0.91157000980388492</v>
      </c>
      <c r="E9962" s="3">
        <f t="shared" ca="1" si="1737"/>
        <v>0.46416237109774161</v>
      </c>
      <c r="F9962" s="3">
        <f t="shared" ca="1" si="1738"/>
        <v>0.44740763870614331</v>
      </c>
      <c r="G9962" s="3">
        <f t="shared" ca="1" si="1739"/>
        <v>8.8429990196115082E-2</v>
      </c>
      <c r="H9962" s="5">
        <f t="shared" ca="1" si="1740"/>
        <v>1</v>
      </c>
      <c r="I9962" s="4">
        <f t="shared" ca="1" si="1741"/>
        <v>1</v>
      </c>
      <c r="J9962" s="4">
        <f t="shared" ca="1" si="1742"/>
        <v>1</v>
      </c>
      <c r="K9962" s="4">
        <f t="shared" ca="1" si="1743"/>
        <v>1</v>
      </c>
      <c r="L9962" s="4">
        <f t="shared" ca="1" si="1744"/>
        <v>1</v>
      </c>
      <c r="M9962" s="25"/>
    </row>
    <row r="9963" spans="2:13" ht="20.100000000000001" hidden="1" customHeight="1" x14ac:dyDescent="0.25">
      <c r="B9963" s="11">
        <v>9933</v>
      </c>
      <c r="C9963" s="3">
        <f t="shared" ca="1" si="1736"/>
        <v>0.72466517288671095</v>
      </c>
      <c r="D9963" s="3">
        <f t="shared" ca="1" si="1736"/>
        <v>0.262115473317453</v>
      </c>
      <c r="E9963" s="3">
        <f t="shared" ca="1" si="1737"/>
        <v>0.262115473317453</v>
      </c>
      <c r="F9963" s="3">
        <f t="shared" ca="1" si="1738"/>
        <v>0.46254969956925795</v>
      </c>
      <c r="G9963" s="3">
        <f t="shared" ca="1" si="1739"/>
        <v>0.27533482711328905</v>
      </c>
      <c r="H9963" s="5">
        <f t="shared" ca="1" si="1740"/>
        <v>1</v>
      </c>
      <c r="I9963" s="4">
        <f t="shared" ca="1" si="1741"/>
        <v>1</v>
      </c>
      <c r="J9963" s="4">
        <f t="shared" ca="1" si="1742"/>
        <v>1</v>
      </c>
      <c r="K9963" s="4">
        <f t="shared" ca="1" si="1743"/>
        <v>1</v>
      </c>
      <c r="L9963" s="4">
        <f t="shared" ca="1" si="1744"/>
        <v>1</v>
      </c>
      <c r="M9963" s="25"/>
    </row>
    <row r="9964" spans="2:13" ht="20.100000000000001" hidden="1" customHeight="1" x14ac:dyDescent="0.25">
      <c r="B9964" s="11">
        <v>9934</v>
      </c>
      <c r="C9964" s="3">
        <f t="shared" ca="1" si="1736"/>
        <v>0.46049349879568069</v>
      </c>
      <c r="D9964" s="3">
        <f t="shared" ca="1" si="1736"/>
        <v>0.86650188817464135</v>
      </c>
      <c r="E9964" s="3">
        <f t="shared" ca="1" si="1737"/>
        <v>0.46049349879568069</v>
      </c>
      <c r="F9964" s="3">
        <f t="shared" ca="1" si="1738"/>
        <v>0.40600838937896067</v>
      </c>
      <c r="G9964" s="3">
        <f t="shared" ca="1" si="1739"/>
        <v>0.13349811182535865</v>
      </c>
      <c r="H9964" s="5">
        <f t="shared" ca="1" si="1740"/>
        <v>1</v>
      </c>
      <c r="I9964" s="4">
        <f t="shared" ca="1" si="1741"/>
        <v>1</v>
      </c>
      <c r="J9964" s="4">
        <f t="shared" ca="1" si="1742"/>
        <v>1</v>
      </c>
      <c r="K9964" s="4">
        <f t="shared" ca="1" si="1743"/>
        <v>1</v>
      </c>
      <c r="L9964" s="4">
        <f t="shared" ca="1" si="1744"/>
        <v>1</v>
      </c>
      <c r="M9964" s="25"/>
    </row>
    <row r="9965" spans="2:13" ht="20.100000000000001" hidden="1" customHeight="1" x14ac:dyDescent="0.25">
      <c r="B9965" s="11">
        <v>9935</v>
      </c>
      <c r="C9965" s="3">
        <f t="shared" ca="1" si="1736"/>
        <v>0.3734201782803207</v>
      </c>
      <c r="D9965" s="3">
        <f t="shared" ca="1" si="1736"/>
        <v>0.9155714530748279</v>
      </c>
      <c r="E9965" s="3">
        <f t="shared" ca="1" si="1737"/>
        <v>0.3734201782803207</v>
      </c>
      <c r="F9965" s="3">
        <f t="shared" ca="1" si="1738"/>
        <v>0.5421512747945072</v>
      </c>
      <c r="G9965" s="3">
        <f t="shared" ca="1" si="1739"/>
        <v>8.4428546925172099E-2</v>
      </c>
      <c r="H9965" s="5">
        <f t="shared" ca="1" si="1740"/>
        <v>1</v>
      </c>
      <c r="I9965" s="4">
        <f t="shared" ca="1" si="1741"/>
        <v>1</v>
      </c>
      <c r="J9965" s="4">
        <f t="shared" ca="1" si="1742"/>
        <v>0</v>
      </c>
      <c r="K9965" s="4">
        <f t="shared" ca="1" si="1743"/>
        <v>1</v>
      </c>
      <c r="L9965" s="4">
        <f t="shared" ca="1" si="1744"/>
        <v>0</v>
      </c>
      <c r="M9965" s="25"/>
    </row>
    <row r="9966" spans="2:13" ht="20.100000000000001" hidden="1" customHeight="1" x14ac:dyDescent="0.25">
      <c r="B9966" s="11">
        <v>9936</v>
      </c>
      <c r="C9966" s="3">
        <f t="shared" ca="1" si="1736"/>
        <v>0.26444302638895811</v>
      </c>
      <c r="D9966" s="3">
        <f t="shared" ca="1" si="1736"/>
        <v>0.7324381935590164</v>
      </c>
      <c r="E9966" s="3">
        <f t="shared" ca="1" si="1737"/>
        <v>0.26444302638895811</v>
      </c>
      <c r="F9966" s="3">
        <f t="shared" ca="1" si="1738"/>
        <v>0.46799516717005829</v>
      </c>
      <c r="G9966" s="3">
        <f t="shared" ca="1" si="1739"/>
        <v>0.2675618064409836</v>
      </c>
      <c r="H9966" s="5">
        <f t="shared" ca="1" si="1740"/>
        <v>1</v>
      </c>
      <c r="I9966" s="4">
        <f t="shared" ca="1" si="1741"/>
        <v>1</v>
      </c>
      <c r="J9966" s="4">
        <f t="shared" ca="1" si="1742"/>
        <v>1</v>
      </c>
      <c r="K9966" s="4">
        <f t="shared" ca="1" si="1743"/>
        <v>1</v>
      </c>
      <c r="L9966" s="4">
        <f t="shared" ca="1" si="1744"/>
        <v>1</v>
      </c>
      <c r="M9966" s="25"/>
    </row>
    <row r="9967" spans="2:13" ht="20.100000000000001" hidden="1" customHeight="1" x14ac:dyDescent="0.25">
      <c r="B9967" s="11">
        <v>9937</v>
      </c>
      <c r="C9967" s="3">
        <f t="shared" ca="1" si="1736"/>
        <v>0.49677622967459345</v>
      </c>
      <c r="D9967" s="3">
        <f t="shared" ca="1" si="1736"/>
        <v>5.5926758751053129E-2</v>
      </c>
      <c r="E9967" s="3">
        <f t="shared" ca="1" si="1737"/>
        <v>5.5926758751053129E-2</v>
      </c>
      <c r="F9967" s="3">
        <f t="shared" ca="1" si="1738"/>
        <v>0.44084947092354032</v>
      </c>
      <c r="G9967" s="3">
        <f t="shared" ca="1" si="1739"/>
        <v>0.50322377032540655</v>
      </c>
      <c r="H9967" s="5">
        <f t="shared" ca="1" si="1740"/>
        <v>1</v>
      </c>
      <c r="I9967" s="4">
        <f t="shared" ca="1" si="1741"/>
        <v>0</v>
      </c>
      <c r="J9967" s="4">
        <f t="shared" ca="1" si="1742"/>
        <v>1</v>
      </c>
      <c r="K9967" s="4">
        <f t="shared" ca="1" si="1743"/>
        <v>1</v>
      </c>
      <c r="L9967" s="4">
        <f t="shared" ca="1" si="1744"/>
        <v>0</v>
      </c>
      <c r="M9967" s="25"/>
    </row>
    <row r="9968" spans="2:13" ht="20.100000000000001" hidden="1" customHeight="1" x14ac:dyDescent="0.25">
      <c r="B9968" s="11">
        <v>9938</v>
      </c>
      <c r="C9968" s="3">
        <f t="shared" ca="1" si="1736"/>
        <v>0.9153933095195449</v>
      </c>
      <c r="D9968" s="3">
        <f t="shared" ca="1" si="1736"/>
        <v>9.6256494475671972E-2</v>
      </c>
      <c r="E9968" s="3">
        <f t="shared" ca="1" si="1737"/>
        <v>9.6256494475671972E-2</v>
      </c>
      <c r="F9968" s="3">
        <f t="shared" ca="1" si="1738"/>
        <v>0.81913681504387292</v>
      </c>
      <c r="G9968" s="3">
        <f t="shared" ca="1" si="1739"/>
        <v>8.4606690480455105E-2</v>
      </c>
      <c r="H9968" s="5">
        <f t="shared" ca="1" si="1740"/>
        <v>1</v>
      </c>
      <c r="I9968" s="4">
        <f t="shared" ca="1" si="1741"/>
        <v>1</v>
      </c>
      <c r="J9968" s="4">
        <f t="shared" ca="1" si="1742"/>
        <v>0</v>
      </c>
      <c r="K9968" s="4">
        <f t="shared" ca="1" si="1743"/>
        <v>1</v>
      </c>
      <c r="L9968" s="4">
        <f t="shared" ca="1" si="1744"/>
        <v>0</v>
      </c>
      <c r="M9968" s="25"/>
    </row>
    <row r="9969" spans="2:13" ht="20.100000000000001" hidden="1" customHeight="1" x14ac:dyDescent="0.25">
      <c r="B9969" s="11">
        <v>9939</v>
      </c>
      <c r="C9969" s="3">
        <f t="shared" ca="1" si="1736"/>
        <v>0.89687874675336132</v>
      </c>
      <c r="D9969" s="3">
        <f t="shared" ca="1" si="1736"/>
        <v>0.37785213167128628</v>
      </c>
      <c r="E9969" s="3">
        <f t="shared" ca="1" si="1737"/>
        <v>0.37785213167128628</v>
      </c>
      <c r="F9969" s="3">
        <f t="shared" ca="1" si="1738"/>
        <v>0.51902661508207504</v>
      </c>
      <c r="G9969" s="3">
        <f t="shared" ca="1" si="1739"/>
        <v>0.10312125324663868</v>
      </c>
      <c r="H9969" s="5">
        <f t="shared" ca="1" si="1740"/>
        <v>1</v>
      </c>
      <c r="I9969" s="4">
        <f t="shared" ca="1" si="1741"/>
        <v>1</v>
      </c>
      <c r="J9969" s="4">
        <f t="shared" ca="1" si="1742"/>
        <v>0</v>
      </c>
      <c r="K9969" s="4">
        <f t="shared" ca="1" si="1743"/>
        <v>1</v>
      </c>
      <c r="L9969" s="4">
        <f t="shared" ca="1" si="1744"/>
        <v>0</v>
      </c>
      <c r="M9969" s="25"/>
    </row>
    <row r="9970" spans="2:13" ht="20.100000000000001" hidden="1" customHeight="1" x14ac:dyDescent="0.25">
      <c r="B9970" s="11">
        <v>9940</v>
      </c>
      <c r="C9970" s="3">
        <f t="shared" ca="1" si="1736"/>
        <v>0.1566354394538616</v>
      </c>
      <c r="D9970" s="3">
        <f t="shared" ca="1" si="1736"/>
        <v>0.66983648144581875</v>
      </c>
      <c r="E9970" s="3">
        <f t="shared" ca="1" si="1737"/>
        <v>0.1566354394538616</v>
      </c>
      <c r="F9970" s="3">
        <f t="shared" ca="1" si="1738"/>
        <v>0.51320104199195715</v>
      </c>
      <c r="G9970" s="3">
        <f t="shared" ca="1" si="1739"/>
        <v>0.33016351855418125</v>
      </c>
      <c r="H9970" s="5">
        <f t="shared" ca="1" si="1740"/>
        <v>1</v>
      </c>
      <c r="I9970" s="4">
        <f t="shared" ca="1" si="1741"/>
        <v>1</v>
      </c>
      <c r="J9970" s="4">
        <f t="shared" ca="1" si="1742"/>
        <v>0</v>
      </c>
      <c r="K9970" s="4">
        <f t="shared" ca="1" si="1743"/>
        <v>1</v>
      </c>
      <c r="L9970" s="4">
        <f t="shared" ca="1" si="1744"/>
        <v>0</v>
      </c>
      <c r="M9970" s="25"/>
    </row>
    <row r="9971" spans="2:13" ht="20.100000000000001" hidden="1" customHeight="1" x14ac:dyDescent="0.25">
      <c r="B9971" s="11">
        <v>9941</v>
      </c>
      <c r="C9971" s="3">
        <f t="shared" ref="C9971:D9990" ca="1" si="1745">RAND()</f>
        <v>0.12521892825527403</v>
      </c>
      <c r="D9971" s="3">
        <f t="shared" ca="1" si="1745"/>
        <v>0.80864808954671608</v>
      </c>
      <c r="E9971" s="3">
        <f t="shared" ca="1" si="1737"/>
        <v>0.12521892825527403</v>
      </c>
      <c r="F9971" s="3">
        <f t="shared" ca="1" si="1738"/>
        <v>0.68342916129144204</v>
      </c>
      <c r="G9971" s="3">
        <f t="shared" ca="1" si="1739"/>
        <v>0.19135191045328392</v>
      </c>
      <c r="H9971" s="5">
        <f t="shared" ca="1" si="1740"/>
        <v>1</v>
      </c>
      <c r="I9971" s="4">
        <f t="shared" ca="1" si="1741"/>
        <v>1</v>
      </c>
      <c r="J9971" s="4">
        <f t="shared" ca="1" si="1742"/>
        <v>0</v>
      </c>
      <c r="K9971" s="4">
        <f t="shared" ca="1" si="1743"/>
        <v>1</v>
      </c>
      <c r="L9971" s="4">
        <f t="shared" ca="1" si="1744"/>
        <v>0</v>
      </c>
      <c r="M9971" s="25"/>
    </row>
    <row r="9972" spans="2:13" ht="20.100000000000001" hidden="1" customHeight="1" x14ac:dyDescent="0.25">
      <c r="B9972" s="11">
        <v>9942</v>
      </c>
      <c r="C9972" s="3">
        <f t="shared" ca="1" si="1745"/>
        <v>0.8288097910068305</v>
      </c>
      <c r="D9972" s="3">
        <f t="shared" ca="1" si="1745"/>
        <v>0.84107628815238655</v>
      </c>
      <c r="E9972" s="3">
        <f t="shared" ca="1" si="1737"/>
        <v>0.8288097910068305</v>
      </c>
      <c r="F9972" s="3">
        <f t="shared" ca="1" si="1738"/>
        <v>1.2266497145556055E-2</v>
      </c>
      <c r="G9972" s="3">
        <f t="shared" ca="1" si="1739"/>
        <v>0.15892371184761345</v>
      </c>
      <c r="H9972" s="5">
        <f t="shared" ca="1" si="1740"/>
        <v>1</v>
      </c>
      <c r="I9972" s="4">
        <f t="shared" ca="1" si="1741"/>
        <v>1</v>
      </c>
      <c r="J9972" s="4">
        <f t="shared" ca="1" si="1742"/>
        <v>1</v>
      </c>
      <c r="K9972" s="4">
        <f t="shared" ca="1" si="1743"/>
        <v>0</v>
      </c>
      <c r="L9972" s="4">
        <f t="shared" ca="1" si="1744"/>
        <v>0</v>
      </c>
      <c r="M9972" s="25"/>
    </row>
    <row r="9973" spans="2:13" ht="20.100000000000001" hidden="1" customHeight="1" x14ac:dyDescent="0.25">
      <c r="B9973" s="11">
        <v>9943</v>
      </c>
      <c r="C9973" s="3">
        <f t="shared" ca="1" si="1745"/>
        <v>0.55446427230953998</v>
      </c>
      <c r="D9973" s="3">
        <f t="shared" ca="1" si="1745"/>
        <v>0.51894966172591162</v>
      </c>
      <c r="E9973" s="3">
        <f t="shared" ca="1" si="1737"/>
        <v>0.51894966172591162</v>
      </c>
      <c r="F9973" s="3">
        <f t="shared" ca="1" si="1738"/>
        <v>3.551461058362837E-2</v>
      </c>
      <c r="G9973" s="3">
        <f t="shared" ca="1" si="1739"/>
        <v>0.44553572769046002</v>
      </c>
      <c r="H9973" s="5">
        <f t="shared" ca="1" si="1740"/>
        <v>1</v>
      </c>
      <c r="I9973" s="4">
        <f t="shared" ca="1" si="1741"/>
        <v>1</v>
      </c>
      <c r="J9973" s="4">
        <f t="shared" ca="1" si="1742"/>
        <v>1</v>
      </c>
      <c r="K9973" s="4">
        <f t="shared" ca="1" si="1743"/>
        <v>0</v>
      </c>
      <c r="L9973" s="4">
        <f t="shared" ca="1" si="1744"/>
        <v>0</v>
      </c>
      <c r="M9973" s="25"/>
    </row>
    <row r="9974" spans="2:13" ht="20.100000000000001" hidden="1" customHeight="1" x14ac:dyDescent="0.25">
      <c r="B9974" s="11">
        <v>9944</v>
      </c>
      <c r="C9974" s="3">
        <f t="shared" ca="1" si="1745"/>
        <v>0.63966822463033024</v>
      </c>
      <c r="D9974" s="3">
        <f t="shared" ca="1" si="1745"/>
        <v>0.82277948564368075</v>
      </c>
      <c r="E9974" s="3">
        <f t="shared" ca="1" si="1737"/>
        <v>0.63966822463033024</v>
      </c>
      <c r="F9974" s="3">
        <f t="shared" ca="1" si="1738"/>
        <v>0.18311126101335051</v>
      </c>
      <c r="G9974" s="3">
        <f t="shared" ca="1" si="1739"/>
        <v>0.17722051435631925</v>
      </c>
      <c r="H9974" s="5">
        <f t="shared" ca="1" si="1740"/>
        <v>1</v>
      </c>
      <c r="I9974" s="4">
        <f t="shared" ca="1" si="1741"/>
        <v>1</v>
      </c>
      <c r="J9974" s="4">
        <f t="shared" ca="1" si="1742"/>
        <v>1</v>
      </c>
      <c r="K9974" s="4">
        <f t="shared" ca="1" si="1743"/>
        <v>0</v>
      </c>
      <c r="L9974" s="4">
        <f t="shared" ca="1" si="1744"/>
        <v>0</v>
      </c>
      <c r="M9974" s="25"/>
    </row>
    <row r="9975" spans="2:13" ht="20.100000000000001" hidden="1" customHeight="1" x14ac:dyDescent="0.25">
      <c r="B9975" s="11">
        <v>9945</v>
      </c>
      <c r="C9975" s="3">
        <f t="shared" ca="1" si="1745"/>
        <v>4.441057118635916E-2</v>
      </c>
      <c r="D9975" s="3">
        <f t="shared" ca="1" si="1745"/>
        <v>0.5568593003300174</v>
      </c>
      <c r="E9975" s="3">
        <f t="shared" ca="1" si="1737"/>
        <v>4.441057118635916E-2</v>
      </c>
      <c r="F9975" s="3">
        <f t="shared" ca="1" si="1738"/>
        <v>0.51244872914365824</v>
      </c>
      <c r="G9975" s="3">
        <f t="shared" ca="1" si="1739"/>
        <v>0.4431406996699826</v>
      </c>
      <c r="H9975" s="5">
        <f t="shared" ca="1" si="1740"/>
        <v>1</v>
      </c>
      <c r="I9975" s="4">
        <f t="shared" ca="1" si="1741"/>
        <v>1</v>
      </c>
      <c r="J9975" s="4">
        <f t="shared" ca="1" si="1742"/>
        <v>0</v>
      </c>
      <c r="K9975" s="4">
        <f t="shared" ca="1" si="1743"/>
        <v>1</v>
      </c>
      <c r="L9975" s="4">
        <f t="shared" ca="1" si="1744"/>
        <v>0</v>
      </c>
      <c r="M9975" s="25"/>
    </row>
    <row r="9976" spans="2:13" ht="20.100000000000001" hidden="1" customHeight="1" x14ac:dyDescent="0.25">
      <c r="B9976" s="11">
        <v>9946</v>
      </c>
      <c r="C9976" s="3">
        <f t="shared" ca="1" si="1745"/>
        <v>0.30665573517855638</v>
      </c>
      <c r="D9976" s="3">
        <f t="shared" ca="1" si="1745"/>
        <v>0.72495966230668141</v>
      </c>
      <c r="E9976" s="3">
        <f t="shared" ca="1" si="1737"/>
        <v>0.30665573517855638</v>
      </c>
      <c r="F9976" s="3">
        <f t="shared" ca="1" si="1738"/>
        <v>0.41830392712812503</v>
      </c>
      <c r="G9976" s="3">
        <f t="shared" ca="1" si="1739"/>
        <v>0.27504033769331859</v>
      </c>
      <c r="H9976" s="5">
        <f t="shared" ca="1" si="1740"/>
        <v>1</v>
      </c>
      <c r="I9976" s="4">
        <f t="shared" ca="1" si="1741"/>
        <v>1</v>
      </c>
      <c r="J9976" s="4">
        <f t="shared" ca="1" si="1742"/>
        <v>1</v>
      </c>
      <c r="K9976" s="4">
        <f t="shared" ca="1" si="1743"/>
        <v>1</v>
      </c>
      <c r="L9976" s="4">
        <f t="shared" ca="1" si="1744"/>
        <v>1</v>
      </c>
      <c r="M9976" s="25"/>
    </row>
    <row r="9977" spans="2:13" ht="20.100000000000001" hidden="1" customHeight="1" x14ac:dyDescent="0.25">
      <c r="B9977" s="11">
        <v>9947</v>
      </c>
      <c r="C9977" s="3">
        <f t="shared" ca="1" si="1745"/>
        <v>6.3610231566144981E-2</v>
      </c>
      <c r="D9977" s="3">
        <f t="shared" ca="1" si="1745"/>
        <v>0.70367873607714659</v>
      </c>
      <c r="E9977" s="3">
        <f t="shared" ca="1" si="1737"/>
        <v>6.3610231566144981E-2</v>
      </c>
      <c r="F9977" s="3">
        <f t="shared" ca="1" si="1738"/>
        <v>0.64006850451100161</v>
      </c>
      <c r="G9977" s="3">
        <f t="shared" ca="1" si="1739"/>
        <v>0.29632126392285341</v>
      </c>
      <c r="H9977" s="5">
        <f t="shared" ca="1" si="1740"/>
        <v>1</v>
      </c>
      <c r="I9977" s="4">
        <f t="shared" ca="1" si="1741"/>
        <v>1</v>
      </c>
      <c r="J9977" s="4">
        <f t="shared" ca="1" si="1742"/>
        <v>0</v>
      </c>
      <c r="K9977" s="4">
        <f t="shared" ca="1" si="1743"/>
        <v>1</v>
      </c>
      <c r="L9977" s="4">
        <f t="shared" ca="1" si="1744"/>
        <v>0</v>
      </c>
      <c r="M9977" s="25"/>
    </row>
    <row r="9978" spans="2:13" ht="20.100000000000001" hidden="1" customHeight="1" x14ac:dyDescent="0.25">
      <c r="B9978" s="11">
        <v>9948</v>
      </c>
      <c r="C9978" s="3">
        <f t="shared" ca="1" si="1745"/>
        <v>0.70558837738875602</v>
      </c>
      <c r="D9978" s="3">
        <f t="shared" ca="1" si="1745"/>
        <v>0.90006885345297893</v>
      </c>
      <c r="E9978" s="3">
        <f t="shared" ca="1" si="1737"/>
        <v>0.70558837738875602</v>
      </c>
      <c r="F9978" s="3">
        <f t="shared" ca="1" si="1738"/>
        <v>0.19448047606422292</v>
      </c>
      <c r="G9978" s="3">
        <f t="shared" ca="1" si="1739"/>
        <v>9.9931146547021066E-2</v>
      </c>
      <c r="H9978" s="5">
        <f t="shared" ca="1" si="1740"/>
        <v>1</v>
      </c>
      <c r="I9978" s="4">
        <f t="shared" ca="1" si="1741"/>
        <v>1</v>
      </c>
      <c r="J9978" s="4">
        <f t="shared" ca="1" si="1742"/>
        <v>1</v>
      </c>
      <c r="K9978" s="4">
        <f t="shared" ca="1" si="1743"/>
        <v>0</v>
      </c>
      <c r="L9978" s="4">
        <f t="shared" ca="1" si="1744"/>
        <v>0</v>
      </c>
      <c r="M9978" s="25"/>
    </row>
    <row r="9979" spans="2:13" ht="20.100000000000001" hidden="1" customHeight="1" x14ac:dyDescent="0.25">
      <c r="B9979" s="11">
        <v>9949</v>
      </c>
      <c r="C9979" s="3">
        <f t="shared" ca="1" si="1745"/>
        <v>0.74454328033528083</v>
      </c>
      <c r="D9979" s="3">
        <f t="shared" ca="1" si="1745"/>
        <v>0.5604185713632579</v>
      </c>
      <c r="E9979" s="3">
        <f t="shared" ca="1" si="1737"/>
        <v>0.5604185713632579</v>
      </c>
      <c r="F9979" s="3">
        <f t="shared" ca="1" si="1738"/>
        <v>0.18412470897202293</v>
      </c>
      <c r="G9979" s="3">
        <f t="shared" ca="1" si="1739"/>
        <v>0.25545671966471917</v>
      </c>
      <c r="H9979" s="5">
        <f t="shared" ca="1" si="1740"/>
        <v>1</v>
      </c>
      <c r="I9979" s="4">
        <f t="shared" ca="1" si="1741"/>
        <v>1</v>
      </c>
      <c r="J9979" s="4">
        <f t="shared" ca="1" si="1742"/>
        <v>1</v>
      </c>
      <c r="K9979" s="4">
        <f t="shared" ca="1" si="1743"/>
        <v>0</v>
      </c>
      <c r="L9979" s="4">
        <f t="shared" ca="1" si="1744"/>
        <v>0</v>
      </c>
      <c r="M9979" s="25"/>
    </row>
    <row r="9980" spans="2:13" ht="20.100000000000001" hidden="1" customHeight="1" x14ac:dyDescent="0.25">
      <c r="B9980" s="11">
        <v>9950</v>
      </c>
      <c r="C9980" s="3">
        <f t="shared" ca="1" si="1745"/>
        <v>0.46261917016536491</v>
      </c>
      <c r="D9980" s="3">
        <f t="shared" ca="1" si="1745"/>
        <v>0.59843333603656301</v>
      </c>
      <c r="E9980" s="3">
        <f t="shared" ca="1" si="1737"/>
        <v>0.46261917016536491</v>
      </c>
      <c r="F9980" s="3">
        <f t="shared" ca="1" si="1738"/>
        <v>0.1358141658711981</v>
      </c>
      <c r="G9980" s="3">
        <f t="shared" ca="1" si="1739"/>
        <v>0.40156666396343699</v>
      </c>
      <c r="H9980" s="5">
        <f t="shared" ca="1" si="1740"/>
        <v>1</v>
      </c>
      <c r="I9980" s="4">
        <f t="shared" ca="1" si="1741"/>
        <v>1</v>
      </c>
      <c r="J9980" s="4">
        <f t="shared" ca="1" si="1742"/>
        <v>1</v>
      </c>
      <c r="K9980" s="4">
        <f t="shared" ca="1" si="1743"/>
        <v>1</v>
      </c>
      <c r="L9980" s="4">
        <f t="shared" ca="1" si="1744"/>
        <v>1</v>
      </c>
      <c r="M9980" s="25"/>
    </row>
    <row r="9981" spans="2:13" ht="20.100000000000001" hidden="1" customHeight="1" x14ac:dyDescent="0.25">
      <c r="B9981" s="11">
        <v>9951</v>
      </c>
      <c r="C9981" s="3">
        <f t="shared" ca="1" si="1745"/>
        <v>6.6447851058575313E-2</v>
      </c>
      <c r="D9981" s="3">
        <f t="shared" ca="1" si="1745"/>
        <v>0.46019936655491844</v>
      </c>
      <c r="E9981" s="3">
        <f t="shared" ca="1" si="1737"/>
        <v>6.6447851058575313E-2</v>
      </c>
      <c r="F9981" s="3">
        <f t="shared" ca="1" si="1738"/>
        <v>0.39375151549634313</v>
      </c>
      <c r="G9981" s="3">
        <f t="shared" ca="1" si="1739"/>
        <v>0.53980063344508156</v>
      </c>
      <c r="H9981" s="5">
        <f t="shared" ca="1" si="1740"/>
        <v>1</v>
      </c>
      <c r="I9981" s="4">
        <f t="shared" ca="1" si="1741"/>
        <v>0</v>
      </c>
      <c r="J9981" s="4">
        <f t="shared" ca="1" si="1742"/>
        <v>1</v>
      </c>
      <c r="K9981" s="4">
        <f t="shared" ca="1" si="1743"/>
        <v>1</v>
      </c>
      <c r="L9981" s="4">
        <f t="shared" ca="1" si="1744"/>
        <v>0</v>
      </c>
      <c r="M9981" s="25"/>
    </row>
    <row r="9982" spans="2:13" ht="20.100000000000001" hidden="1" customHeight="1" x14ac:dyDescent="0.25">
      <c r="B9982" s="11">
        <v>9952</v>
      </c>
      <c r="C9982" s="3">
        <f t="shared" ca="1" si="1745"/>
        <v>0.77221441038830518</v>
      </c>
      <c r="D9982" s="3">
        <f t="shared" ca="1" si="1745"/>
        <v>0.7401598737498124</v>
      </c>
      <c r="E9982" s="3">
        <f t="shared" ca="1" si="1737"/>
        <v>0.7401598737498124</v>
      </c>
      <c r="F9982" s="3">
        <f t="shared" ca="1" si="1738"/>
        <v>3.2054536638492781E-2</v>
      </c>
      <c r="G9982" s="3">
        <f t="shared" ca="1" si="1739"/>
        <v>0.22778558961169482</v>
      </c>
      <c r="H9982" s="5">
        <f t="shared" ca="1" si="1740"/>
        <v>1</v>
      </c>
      <c r="I9982" s="4">
        <f t="shared" ca="1" si="1741"/>
        <v>1</v>
      </c>
      <c r="J9982" s="4">
        <f t="shared" ca="1" si="1742"/>
        <v>1</v>
      </c>
      <c r="K9982" s="4">
        <f t="shared" ca="1" si="1743"/>
        <v>0</v>
      </c>
      <c r="L9982" s="4">
        <f t="shared" ca="1" si="1744"/>
        <v>0</v>
      </c>
      <c r="M9982" s="25"/>
    </row>
    <row r="9983" spans="2:13" ht="20.100000000000001" hidden="1" customHeight="1" x14ac:dyDescent="0.25">
      <c r="B9983" s="11">
        <v>9953</v>
      </c>
      <c r="C9983" s="3">
        <f t="shared" ca="1" si="1745"/>
        <v>5.7499824884116757E-2</v>
      </c>
      <c r="D9983" s="3">
        <f t="shared" ca="1" si="1745"/>
        <v>0.91860244505209432</v>
      </c>
      <c r="E9983" s="3">
        <f t="shared" ca="1" si="1737"/>
        <v>5.7499824884116757E-2</v>
      </c>
      <c r="F9983" s="3">
        <f t="shared" ca="1" si="1738"/>
        <v>0.86110262016797756</v>
      </c>
      <c r="G9983" s="3">
        <f t="shared" ca="1" si="1739"/>
        <v>8.1397554947905681E-2</v>
      </c>
      <c r="H9983" s="5">
        <f t="shared" ca="1" si="1740"/>
        <v>1</v>
      </c>
      <c r="I9983" s="4">
        <f t="shared" ca="1" si="1741"/>
        <v>1</v>
      </c>
      <c r="J9983" s="4">
        <f t="shared" ca="1" si="1742"/>
        <v>0</v>
      </c>
      <c r="K9983" s="4">
        <f t="shared" ca="1" si="1743"/>
        <v>1</v>
      </c>
      <c r="L9983" s="4">
        <f t="shared" ca="1" si="1744"/>
        <v>0</v>
      </c>
      <c r="M9983" s="25"/>
    </row>
    <row r="9984" spans="2:13" ht="20.100000000000001" hidden="1" customHeight="1" x14ac:dyDescent="0.25">
      <c r="B9984" s="11">
        <v>9954</v>
      </c>
      <c r="C9984" s="3">
        <f t="shared" ca="1" si="1745"/>
        <v>0.11528395400893132</v>
      </c>
      <c r="D9984" s="3">
        <f t="shared" ca="1" si="1745"/>
        <v>0.34104552603992677</v>
      </c>
      <c r="E9984" s="3">
        <f t="shared" ca="1" si="1737"/>
        <v>0.11528395400893132</v>
      </c>
      <c r="F9984" s="3">
        <f t="shared" ca="1" si="1738"/>
        <v>0.22576157203099545</v>
      </c>
      <c r="G9984" s="3">
        <f t="shared" ca="1" si="1739"/>
        <v>0.65895447396007323</v>
      </c>
      <c r="H9984" s="5">
        <f t="shared" ca="1" si="1740"/>
        <v>1</v>
      </c>
      <c r="I9984" s="4">
        <f t="shared" ca="1" si="1741"/>
        <v>0</v>
      </c>
      <c r="J9984" s="4">
        <f t="shared" ca="1" si="1742"/>
        <v>1</v>
      </c>
      <c r="K9984" s="4">
        <f t="shared" ca="1" si="1743"/>
        <v>1</v>
      </c>
      <c r="L9984" s="4">
        <f t="shared" ca="1" si="1744"/>
        <v>0</v>
      </c>
      <c r="M9984" s="25"/>
    </row>
    <row r="9985" spans="2:13" ht="20.100000000000001" hidden="1" customHeight="1" x14ac:dyDescent="0.25">
      <c r="B9985" s="11">
        <v>9955</v>
      </c>
      <c r="C9985" s="3">
        <f t="shared" ca="1" si="1745"/>
        <v>0.47048108525645049</v>
      </c>
      <c r="D9985" s="3">
        <f t="shared" ca="1" si="1745"/>
        <v>0.80610571994049396</v>
      </c>
      <c r="E9985" s="3">
        <f t="shared" ca="1" si="1737"/>
        <v>0.47048108525645049</v>
      </c>
      <c r="F9985" s="3">
        <f t="shared" ca="1" si="1738"/>
        <v>0.33562463468404347</v>
      </c>
      <c r="G9985" s="3">
        <f t="shared" ca="1" si="1739"/>
        <v>0.19389428005950604</v>
      </c>
      <c r="H9985" s="5">
        <f t="shared" ca="1" si="1740"/>
        <v>1</v>
      </c>
      <c r="I9985" s="4">
        <f t="shared" ca="1" si="1741"/>
        <v>1</v>
      </c>
      <c r="J9985" s="4">
        <f t="shared" ca="1" si="1742"/>
        <v>1</v>
      </c>
      <c r="K9985" s="4">
        <f t="shared" ca="1" si="1743"/>
        <v>1</v>
      </c>
      <c r="L9985" s="4">
        <f t="shared" ca="1" si="1744"/>
        <v>1</v>
      </c>
      <c r="M9985" s="25"/>
    </row>
    <row r="9986" spans="2:13" ht="20.100000000000001" hidden="1" customHeight="1" x14ac:dyDescent="0.25">
      <c r="B9986" s="11">
        <v>9956</v>
      </c>
      <c r="C9986" s="3">
        <f t="shared" ca="1" si="1745"/>
        <v>0.46879680051380224</v>
      </c>
      <c r="D9986" s="3">
        <f t="shared" ca="1" si="1745"/>
        <v>0.63167336007916819</v>
      </c>
      <c r="E9986" s="3">
        <f t="shared" ca="1" si="1737"/>
        <v>0.46879680051380224</v>
      </c>
      <c r="F9986" s="3">
        <f t="shared" ca="1" si="1738"/>
        <v>0.16287655956536595</v>
      </c>
      <c r="G9986" s="3">
        <f t="shared" ca="1" si="1739"/>
        <v>0.36832663992083181</v>
      </c>
      <c r="H9986" s="5">
        <f t="shared" ca="1" si="1740"/>
        <v>1</v>
      </c>
      <c r="I9986" s="4">
        <f t="shared" ca="1" si="1741"/>
        <v>1</v>
      </c>
      <c r="J9986" s="4">
        <f t="shared" ca="1" si="1742"/>
        <v>1</v>
      </c>
      <c r="K9986" s="4">
        <f t="shared" ca="1" si="1743"/>
        <v>1</v>
      </c>
      <c r="L9986" s="4">
        <f t="shared" ca="1" si="1744"/>
        <v>1</v>
      </c>
      <c r="M9986" s="25"/>
    </row>
    <row r="9987" spans="2:13" ht="20.100000000000001" hidden="1" customHeight="1" x14ac:dyDescent="0.25">
      <c r="B9987" s="11">
        <v>9957</v>
      </c>
      <c r="C9987" s="3">
        <f t="shared" ca="1" si="1745"/>
        <v>0.34401079236762078</v>
      </c>
      <c r="D9987" s="3">
        <f t="shared" ca="1" si="1745"/>
        <v>0.82181852176499892</v>
      </c>
      <c r="E9987" s="3">
        <f t="shared" ca="1" si="1737"/>
        <v>0.34401079236762078</v>
      </c>
      <c r="F9987" s="3">
        <f t="shared" ca="1" si="1738"/>
        <v>0.47780772939737814</v>
      </c>
      <c r="G9987" s="3">
        <f t="shared" ca="1" si="1739"/>
        <v>0.17818147823500108</v>
      </c>
      <c r="H9987" s="5">
        <f t="shared" ca="1" si="1740"/>
        <v>1</v>
      </c>
      <c r="I9987" s="4">
        <f t="shared" ca="1" si="1741"/>
        <v>1</v>
      </c>
      <c r="J9987" s="4">
        <f t="shared" ca="1" si="1742"/>
        <v>1</v>
      </c>
      <c r="K9987" s="4">
        <f t="shared" ca="1" si="1743"/>
        <v>1</v>
      </c>
      <c r="L9987" s="4">
        <f t="shared" ca="1" si="1744"/>
        <v>1</v>
      </c>
      <c r="M9987" s="25"/>
    </row>
    <row r="9988" spans="2:13" ht="20.100000000000001" hidden="1" customHeight="1" x14ac:dyDescent="0.25">
      <c r="B9988" s="11">
        <v>9958</v>
      </c>
      <c r="C9988" s="3">
        <f t="shared" ca="1" si="1745"/>
        <v>0.83613258551751424</v>
      </c>
      <c r="D9988" s="3">
        <f t="shared" ca="1" si="1745"/>
        <v>0.96634346046655484</v>
      </c>
      <c r="E9988" s="3">
        <f t="shared" ca="1" si="1737"/>
        <v>0.83613258551751424</v>
      </c>
      <c r="F9988" s="3">
        <f t="shared" ca="1" si="1738"/>
        <v>0.1302108749490406</v>
      </c>
      <c r="G9988" s="3">
        <f t="shared" ca="1" si="1739"/>
        <v>3.3656539533445162E-2</v>
      </c>
      <c r="H9988" s="5">
        <f t="shared" ca="1" si="1740"/>
        <v>1</v>
      </c>
      <c r="I9988" s="4">
        <f t="shared" ca="1" si="1741"/>
        <v>1</v>
      </c>
      <c r="J9988" s="4">
        <f t="shared" ca="1" si="1742"/>
        <v>1</v>
      </c>
      <c r="K9988" s="4">
        <f t="shared" ca="1" si="1743"/>
        <v>0</v>
      </c>
      <c r="L9988" s="4">
        <f t="shared" ca="1" si="1744"/>
        <v>0</v>
      </c>
      <c r="M9988" s="25"/>
    </row>
    <row r="9989" spans="2:13" ht="20.100000000000001" hidden="1" customHeight="1" x14ac:dyDescent="0.25">
      <c r="B9989" s="11">
        <v>9959</v>
      </c>
      <c r="C9989" s="3">
        <f t="shared" ca="1" si="1745"/>
        <v>0.29414655086808961</v>
      </c>
      <c r="D9989" s="3">
        <f t="shared" ca="1" si="1745"/>
        <v>0.43066921913268363</v>
      </c>
      <c r="E9989" s="3">
        <f t="shared" ca="1" si="1737"/>
        <v>0.29414655086808961</v>
      </c>
      <c r="F9989" s="3">
        <f t="shared" ca="1" si="1738"/>
        <v>0.13652266826459403</v>
      </c>
      <c r="G9989" s="3">
        <f t="shared" ca="1" si="1739"/>
        <v>0.56933078086731637</v>
      </c>
      <c r="H9989" s="5">
        <f t="shared" ca="1" si="1740"/>
        <v>1</v>
      </c>
      <c r="I9989" s="4">
        <f t="shared" ca="1" si="1741"/>
        <v>0</v>
      </c>
      <c r="J9989" s="4">
        <f t="shared" ca="1" si="1742"/>
        <v>1</v>
      </c>
      <c r="K9989" s="4">
        <f t="shared" ca="1" si="1743"/>
        <v>1</v>
      </c>
      <c r="L9989" s="4">
        <f t="shared" ca="1" si="1744"/>
        <v>0</v>
      </c>
      <c r="M9989" s="25"/>
    </row>
    <row r="9990" spans="2:13" ht="20.100000000000001" hidden="1" customHeight="1" x14ac:dyDescent="0.25">
      <c r="B9990" s="11">
        <v>9960</v>
      </c>
      <c r="C9990" s="3">
        <f t="shared" ca="1" si="1745"/>
        <v>0.89929203160451276</v>
      </c>
      <c r="D9990" s="3">
        <f t="shared" ca="1" si="1745"/>
        <v>0.77613576881548085</v>
      </c>
      <c r="E9990" s="3">
        <f t="shared" ca="1" si="1737"/>
        <v>0.77613576881548085</v>
      </c>
      <c r="F9990" s="3">
        <f t="shared" ca="1" si="1738"/>
        <v>0.12315626278903191</v>
      </c>
      <c r="G9990" s="3">
        <f t="shared" ca="1" si="1739"/>
        <v>0.10070796839548724</v>
      </c>
      <c r="H9990" s="5">
        <f t="shared" ca="1" si="1740"/>
        <v>1</v>
      </c>
      <c r="I9990" s="4">
        <f t="shared" ca="1" si="1741"/>
        <v>1</v>
      </c>
      <c r="J9990" s="4">
        <f t="shared" ca="1" si="1742"/>
        <v>1</v>
      </c>
      <c r="K9990" s="4">
        <f t="shared" ca="1" si="1743"/>
        <v>0</v>
      </c>
      <c r="L9990" s="4">
        <f t="shared" ca="1" si="1744"/>
        <v>0</v>
      </c>
      <c r="M9990" s="25"/>
    </row>
    <row r="9991" spans="2:13" ht="20.100000000000001" hidden="1" customHeight="1" x14ac:dyDescent="0.25">
      <c r="B9991" s="11">
        <v>9961</v>
      </c>
      <c r="C9991" s="3">
        <f t="shared" ref="C9991:D10010" ca="1" si="1746">RAND()</f>
        <v>0.20484509924756922</v>
      </c>
      <c r="D9991" s="3">
        <f t="shared" ca="1" si="1746"/>
        <v>0.92552982475705303</v>
      </c>
      <c r="E9991" s="3">
        <f t="shared" ca="1" si="1737"/>
        <v>0.20484509924756922</v>
      </c>
      <c r="F9991" s="3">
        <f t="shared" ca="1" si="1738"/>
        <v>0.72068472550948381</v>
      </c>
      <c r="G9991" s="3">
        <f t="shared" ca="1" si="1739"/>
        <v>7.4470175242946968E-2</v>
      </c>
      <c r="H9991" s="5">
        <f t="shared" ca="1" si="1740"/>
        <v>1</v>
      </c>
      <c r="I9991" s="4">
        <f t="shared" ca="1" si="1741"/>
        <v>1</v>
      </c>
      <c r="J9991" s="4">
        <f t="shared" ca="1" si="1742"/>
        <v>0</v>
      </c>
      <c r="K9991" s="4">
        <f t="shared" ca="1" si="1743"/>
        <v>1</v>
      </c>
      <c r="L9991" s="4">
        <f t="shared" ca="1" si="1744"/>
        <v>0</v>
      </c>
      <c r="M9991" s="25"/>
    </row>
    <row r="9992" spans="2:13" ht="20.100000000000001" hidden="1" customHeight="1" x14ac:dyDescent="0.25">
      <c r="B9992" s="11">
        <v>9962</v>
      </c>
      <c r="C9992" s="3">
        <f t="shared" ca="1" si="1746"/>
        <v>0.51629304675534049</v>
      </c>
      <c r="D9992" s="3">
        <f t="shared" ca="1" si="1746"/>
        <v>0.4418263491420471</v>
      </c>
      <c r="E9992" s="3">
        <f t="shared" ca="1" si="1737"/>
        <v>0.4418263491420471</v>
      </c>
      <c r="F9992" s="3">
        <f t="shared" ca="1" si="1738"/>
        <v>7.4466697613293387E-2</v>
      </c>
      <c r="G9992" s="3">
        <f t="shared" ca="1" si="1739"/>
        <v>0.48370695324465951</v>
      </c>
      <c r="H9992" s="5">
        <f t="shared" ca="1" si="1740"/>
        <v>1</v>
      </c>
      <c r="I9992" s="4">
        <f t="shared" ca="1" si="1741"/>
        <v>1</v>
      </c>
      <c r="J9992" s="4">
        <f t="shared" ca="1" si="1742"/>
        <v>1</v>
      </c>
      <c r="K9992" s="4">
        <f t="shared" ca="1" si="1743"/>
        <v>1</v>
      </c>
      <c r="L9992" s="4">
        <f t="shared" ca="1" si="1744"/>
        <v>1</v>
      </c>
      <c r="M9992" s="25"/>
    </row>
    <row r="9993" spans="2:13" ht="20.100000000000001" hidden="1" customHeight="1" x14ac:dyDescent="0.25">
      <c r="B9993" s="11">
        <v>9963</v>
      </c>
      <c r="C9993" s="3">
        <f t="shared" ca="1" si="1746"/>
        <v>0.69861884084613057</v>
      </c>
      <c r="D9993" s="3">
        <f t="shared" ca="1" si="1746"/>
        <v>0.95938015854207248</v>
      </c>
      <c r="E9993" s="3">
        <f t="shared" ca="1" si="1737"/>
        <v>0.69861884084613057</v>
      </c>
      <c r="F9993" s="3">
        <f t="shared" ca="1" si="1738"/>
        <v>0.26076131769594191</v>
      </c>
      <c r="G9993" s="3">
        <f t="shared" ca="1" si="1739"/>
        <v>4.0619841457927519E-2</v>
      </c>
      <c r="H9993" s="5">
        <f t="shared" ca="1" si="1740"/>
        <v>1</v>
      </c>
      <c r="I9993" s="4">
        <f t="shared" ca="1" si="1741"/>
        <v>1</v>
      </c>
      <c r="J9993" s="4">
        <f t="shared" ca="1" si="1742"/>
        <v>1</v>
      </c>
      <c r="K9993" s="4">
        <f t="shared" ca="1" si="1743"/>
        <v>0</v>
      </c>
      <c r="L9993" s="4">
        <f t="shared" ca="1" si="1744"/>
        <v>0</v>
      </c>
      <c r="M9993" s="25"/>
    </row>
    <row r="9994" spans="2:13" ht="20.100000000000001" hidden="1" customHeight="1" x14ac:dyDescent="0.25">
      <c r="B9994" s="11">
        <v>9964</v>
      </c>
      <c r="C9994" s="3">
        <f t="shared" ca="1" si="1746"/>
        <v>0.85758116668231987</v>
      </c>
      <c r="D9994" s="3">
        <f t="shared" ca="1" si="1746"/>
        <v>0.94928335338993031</v>
      </c>
      <c r="E9994" s="3">
        <f t="shared" ca="1" si="1737"/>
        <v>0.85758116668231987</v>
      </c>
      <c r="F9994" s="3">
        <f t="shared" ca="1" si="1738"/>
        <v>9.1702186707610434E-2</v>
      </c>
      <c r="G9994" s="3">
        <f t="shared" ca="1" si="1739"/>
        <v>5.0716646610069693E-2</v>
      </c>
      <c r="H9994" s="5">
        <f t="shared" ca="1" si="1740"/>
        <v>1</v>
      </c>
      <c r="I9994" s="4">
        <f t="shared" ca="1" si="1741"/>
        <v>1</v>
      </c>
      <c r="J9994" s="4">
        <f t="shared" ca="1" si="1742"/>
        <v>1</v>
      </c>
      <c r="K9994" s="4">
        <f t="shared" ca="1" si="1743"/>
        <v>0</v>
      </c>
      <c r="L9994" s="4">
        <f t="shared" ca="1" si="1744"/>
        <v>0</v>
      </c>
      <c r="M9994" s="25"/>
    </row>
    <row r="9995" spans="2:13" ht="20.100000000000001" hidden="1" customHeight="1" x14ac:dyDescent="0.25">
      <c r="B9995" s="11">
        <v>9965</v>
      </c>
      <c r="C9995" s="3">
        <f t="shared" ca="1" si="1746"/>
        <v>0.88991147628857425</v>
      </c>
      <c r="D9995" s="3">
        <f t="shared" ca="1" si="1746"/>
        <v>0.34790385070849794</v>
      </c>
      <c r="E9995" s="3">
        <f t="shared" ca="1" si="1737"/>
        <v>0.34790385070849794</v>
      </c>
      <c r="F9995" s="3">
        <f t="shared" ca="1" si="1738"/>
        <v>0.54200762558007631</v>
      </c>
      <c r="G9995" s="3">
        <f t="shared" ca="1" si="1739"/>
        <v>0.11008852371142575</v>
      </c>
      <c r="H9995" s="5">
        <f t="shared" ca="1" si="1740"/>
        <v>1</v>
      </c>
      <c r="I9995" s="4">
        <f t="shared" ca="1" si="1741"/>
        <v>1</v>
      </c>
      <c r="J9995" s="4">
        <f t="shared" ca="1" si="1742"/>
        <v>0</v>
      </c>
      <c r="K9995" s="4">
        <f t="shared" ca="1" si="1743"/>
        <v>1</v>
      </c>
      <c r="L9995" s="4">
        <f t="shared" ca="1" si="1744"/>
        <v>0</v>
      </c>
      <c r="M9995" s="25"/>
    </row>
    <row r="9996" spans="2:13" ht="20.100000000000001" hidden="1" customHeight="1" x14ac:dyDescent="0.25">
      <c r="B9996" s="11">
        <v>9966</v>
      </c>
      <c r="C9996" s="3">
        <f t="shared" ca="1" si="1746"/>
        <v>0.51058796172472287</v>
      </c>
      <c r="D9996" s="3">
        <f t="shared" ca="1" si="1746"/>
        <v>3.8315792723770059E-2</v>
      </c>
      <c r="E9996" s="3">
        <f t="shared" ca="1" si="1737"/>
        <v>3.8315792723770059E-2</v>
      </c>
      <c r="F9996" s="3">
        <f t="shared" ca="1" si="1738"/>
        <v>0.47227216900095281</v>
      </c>
      <c r="G9996" s="3">
        <f t="shared" ca="1" si="1739"/>
        <v>0.48941203827527713</v>
      </c>
      <c r="H9996" s="5">
        <f t="shared" ca="1" si="1740"/>
        <v>1</v>
      </c>
      <c r="I9996" s="4">
        <f t="shared" ca="1" si="1741"/>
        <v>1</v>
      </c>
      <c r="J9996" s="4">
        <f t="shared" ca="1" si="1742"/>
        <v>1</v>
      </c>
      <c r="K9996" s="4">
        <f t="shared" ca="1" si="1743"/>
        <v>1</v>
      </c>
      <c r="L9996" s="4">
        <f t="shared" ca="1" si="1744"/>
        <v>1</v>
      </c>
      <c r="M9996" s="25"/>
    </row>
    <row r="9997" spans="2:13" ht="20.100000000000001" hidden="1" customHeight="1" x14ac:dyDescent="0.25">
      <c r="B9997" s="11">
        <v>9967</v>
      </c>
      <c r="C9997" s="3">
        <f t="shared" ca="1" si="1746"/>
        <v>0.99821676636246948</v>
      </c>
      <c r="D9997" s="3">
        <f t="shared" ca="1" si="1746"/>
        <v>0.10833512169839488</v>
      </c>
      <c r="E9997" s="3">
        <f t="shared" ca="1" si="1737"/>
        <v>0.10833512169839488</v>
      </c>
      <c r="F9997" s="3">
        <f t="shared" ca="1" si="1738"/>
        <v>0.8898816446640746</v>
      </c>
      <c r="G9997" s="3">
        <f t="shared" ca="1" si="1739"/>
        <v>1.7832336375305236E-3</v>
      </c>
      <c r="H9997" s="5">
        <f t="shared" ca="1" si="1740"/>
        <v>1</v>
      </c>
      <c r="I9997" s="4">
        <f t="shared" ca="1" si="1741"/>
        <v>1</v>
      </c>
      <c r="J9997" s="4">
        <f t="shared" ca="1" si="1742"/>
        <v>0</v>
      </c>
      <c r="K9997" s="4">
        <f t="shared" ca="1" si="1743"/>
        <v>1</v>
      </c>
      <c r="L9997" s="4">
        <f t="shared" ca="1" si="1744"/>
        <v>0</v>
      </c>
      <c r="M9997" s="25"/>
    </row>
    <row r="9998" spans="2:13" ht="20.100000000000001" hidden="1" customHeight="1" x14ac:dyDescent="0.25">
      <c r="B9998" s="11">
        <v>9968</v>
      </c>
      <c r="C9998" s="3">
        <f t="shared" ca="1" si="1746"/>
        <v>0.364483651893032</v>
      </c>
      <c r="D9998" s="3">
        <f t="shared" ca="1" si="1746"/>
        <v>0.30969527392180485</v>
      </c>
      <c r="E9998" s="3">
        <f t="shared" ca="1" si="1737"/>
        <v>0.30969527392180485</v>
      </c>
      <c r="F9998" s="3">
        <f t="shared" ca="1" si="1738"/>
        <v>5.4788377971227153E-2</v>
      </c>
      <c r="G9998" s="3">
        <f t="shared" ca="1" si="1739"/>
        <v>0.635516348106968</v>
      </c>
      <c r="H9998" s="5">
        <f t="shared" ca="1" si="1740"/>
        <v>1</v>
      </c>
      <c r="I9998" s="4">
        <f t="shared" ca="1" si="1741"/>
        <v>0</v>
      </c>
      <c r="J9998" s="4">
        <f t="shared" ca="1" si="1742"/>
        <v>1</v>
      </c>
      <c r="K9998" s="4">
        <f t="shared" ca="1" si="1743"/>
        <v>1</v>
      </c>
      <c r="L9998" s="4">
        <f t="shared" ca="1" si="1744"/>
        <v>0</v>
      </c>
      <c r="M9998" s="25"/>
    </row>
    <row r="9999" spans="2:13" ht="20.100000000000001" hidden="1" customHeight="1" x14ac:dyDescent="0.25">
      <c r="B9999" s="11">
        <v>9969</v>
      </c>
      <c r="C9999" s="3">
        <f t="shared" ca="1" si="1746"/>
        <v>0.49706273794240852</v>
      </c>
      <c r="D9999" s="3">
        <f t="shared" ca="1" si="1746"/>
        <v>0.58644000821651487</v>
      </c>
      <c r="E9999" s="3">
        <f t="shared" ca="1" si="1737"/>
        <v>0.49706273794240852</v>
      </c>
      <c r="F9999" s="3">
        <f t="shared" ca="1" si="1738"/>
        <v>8.9377270274106357E-2</v>
      </c>
      <c r="G9999" s="3">
        <f t="shared" ca="1" si="1739"/>
        <v>0.41355999178348513</v>
      </c>
      <c r="H9999" s="5">
        <f t="shared" ca="1" si="1740"/>
        <v>1</v>
      </c>
      <c r="I9999" s="4">
        <f t="shared" ca="1" si="1741"/>
        <v>1</v>
      </c>
      <c r="J9999" s="4">
        <f t="shared" ca="1" si="1742"/>
        <v>1</v>
      </c>
      <c r="K9999" s="4">
        <f t="shared" ca="1" si="1743"/>
        <v>1</v>
      </c>
      <c r="L9999" s="4">
        <f t="shared" ca="1" si="1744"/>
        <v>1</v>
      </c>
      <c r="M9999" s="25"/>
    </row>
    <row r="10000" spans="2:13" ht="20.100000000000001" hidden="1" customHeight="1" x14ac:dyDescent="0.25">
      <c r="B10000" s="11">
        <v>9970</v>
      </c>
      <c r="C10000" s="3">
        <f t="shared" ca="1" si="1746"/>
        <v>0.16845834851504149</v>
      </c>
      <c r="D10000" s="3">
        <f t="shared" ca="1" si="1746"/>
        <v>0.92105215176776234</v>
      </c>
      <c r="E10000" s="3">
        <f t="shared" ca="1" si="1737"/>
        <v>0.16845834851504149</v>
      </c>
      <c r="F10000" s="3">
        <f t="shared" ca="1" si="1738"/>
        <v>0.75259380325272085</v>
      </c>
      <c r="G10000" s="3">
        <f t="shared" ca="1" si="1739"/>
        <v>7.8947848232237661E-2</v>
      </c>
      <c r="H10000" s="5">
        <f t="shared" ca="1" si="1740"/>
        <v>1</v>
      </c>
      <c r="I10000" s="4">
        <f t="shared" ca="1" si="1741"/>
        <v>1</v>
      </c>
      <c r="J10000" s="4">
        <f t="shared" ca="1" si="1742"/>
        <v>0</v>
      </c>
      <c r="K10000" s="4">
        <f t="shared" ca="1" si="1743"/>
        <v>1</v>
      </c>
      <c r="L10000" s="4">
        <f t="shared" ca="1" si="1744"/>
        <v>0</v>
      </c>
      <c r="M10000" s="25"/>
    </row>
    <row r="10001" spans="2:13" ht="20.100000000000001" hidden="1" customHeight="1" x14ac:dyDescent="0.25">
      <c r="B10001" s="11">
        <v>9971</v>
      </c>
      <c r="C10001" s="3">
        <f t="shared" ca="1" si="1746"/>
        <v>1.8836549731345187E-2</v>
      </c>
      <c r="D10001" s="3">
        <f t="shared" ca="1" si="1746"/>
        <v>0.14653230398994332</v>
      </c>
      <c r="E10001" s="3">
        <f t="shared" ca="1" si="1737"/>
        <v>1.8836549731345187E-2</v>
      </c>
      <c r="F10001" s="3">
        <f t="shared" ca="1" si="1738"/>
        <v>0.12769575425859814</v>
      </c>
      <c r="G10001" s="3">
        <f t="shared" ca="1" si="1739"/>
        <v>0.85346769601005668</v>
      </c>
      <c r="H10001" s="5">
        <f t="shared" ca="1" si="1740"/>
        <v>1</v>
      </c>
      <c r="I10001" s="4">
        <f t="shared" ca="1" si="1741"/>
        <v>0</v>
      </c>
      <c r="J10001" s="4">
        <f t="shared" ca="1" si="1742"/>
        <v>1</v>
      </c>
      <c r="K10001" s="4">
        <f t="shared" ca="1" si="1743"/>
        <v>1</v>
      </c>
      <c r="L10001" s="4">
        <f t="shared" ca="1" si="1744"/>
        <v>0</v>
      </c>
      <c r="M10001" s="25"/>
    </row>
    <row r="10002" spans="2:13" ht="20.100000000000001" hidden="1" customHeight="1" x14ac:dyDescent="0.25">
      <c r="B10002" s="11">
        <v>9972</v>
      </c>
      <c r="C10002" s="3">
        <f t="shared" ca="1" si="1746"/>
        <v>0.11401659826508026</v>
      </c>
      <c r="D10002" s="3">
        <f t="shared" ca="1" si="1746"/>
        <v>7.2636216237502715E-2</v>
      </c>
      <c r="E10002" s="3">
        <f t="shared" ca="1" si="1737"/>
        <v>7.2636216237502715E-2</v>
      </c>
      <c r="F10002" s="3">
        <f t="shared" ca="1" si="1738"/>
        <v>4.1380382027577545E-2</v>
      </c>
      <c r="G10002" s="3">
        <f t="shared" ca="1" si="1739"/>
        <v>0.88598340173491974</v>
      </c>
      <c r="H10002" s="5">
        <f t="shared" ca="1" si="1740"/>
        <v>1</v>
      </c>
      <c r="I10002" s="4">
        <f t="shared" ca="1" si="1741"/>
        <v>0</v>
      </c>
      <c r="J10002" s="4">
        <f t="shared" ca="1" si="1742"/>
        <v>1</v>
      </c>
      <c r="K10002" s="4">
        <f t="shared" ca="1" si="1743"/>
        <v>1</v>
      </c>
      <c r="L10002" s="4">
        <f t="shared" ca="1" si="1744"/>
        <v>0</v>
      </c>
      <c r="M10002" s="25"/>
    </row>
    <row r="10003" spans="2:13" ht="20.100000000000001" hidden="1" customHeight="1" x14ac:dyDescent="0.25">
      <c r="B10003" s="11">
        <v>9973</v>
      </c>
      <c r="C10003" s="3">
        <f t="shared" ca="1" si="1746"/>
        <v>0.6925360188219839</v>
      </c>
      <c r="D10003" s="3">
        <f t="shared" ca="1" si="1746"/>
        <v>0.78560283113630336</v>
      </c>
      <c r="E10003" s="3">
        <f t="shared" ca="1" si="1737"/>
        <v>0.6925360188219839</v>
      </c>
      <c r="F10003" s="3">
        <f t="shared" ca="1" si="1738"/>
        <v>9.3066812314319458E-2</v>
      </c>
      <c r="G10003" s="3">
        <f t="shared" ca="1" si="1739"/>
        <v>0.21439716886369664</v>
      </c>
      <c r="H10003" s="5">
        <f t="shared" ca="1" si="1740"/>
        <v>1</v>
      </c>
      <c r="I10003" s="4">
        <f t="shared" ca="1" si="1741"/>
        <v>1</v>
      </c>
      <c r="J10003" s="4">
        <f t="shared" ca="1" si="1742"/>
        <v>1</v>
      </c>
      <c r="K10003" s="4">
        <f t="shared" ca="1" si="1743"/>
        <v>0</v>
      </c>
      <c r="L10003" s="4">
        <f t="shared" ca="1" si="1744"/>
        <v>0</v>
      </c>
      <c r="M10003" s="25"/>
    </row>
    <row r="10004" spans="2:13" ht="20.100000000000001" hidden="1" customHeight="1" x14ac:dyDescent="0.25">
      <c r="B10004" s="11">
        <v>9974</v>
      </c>
      <c r="C10004" s="3">
        <f t="shared" ca="1" si="1746"/>
        <v>0.64576473148667424</v>
      </c>
      <c r="D10004" s="3">
        <f t="shared" ca="1" si="1746"/>
        <v>0.53626434753204288</v>
      </c>
      <c r="E10004" s="3">
        <f t="shared" ca="1" si="1737"/>
        <v>0.53626434753204288</v>
      </c>
      <c r="F10004" s="3">
        <f t="shared" ca="1" si="1738"/>
        <v>0.10950038395463135</v>
      </c>
      <c r="G10004" s="3">
        <f t="shared" ca="1" si="1739"/>
        <v>0.35423526851332576</v>
      </c>
      <c r="H10004" s="5">
        <f t="shared" ca="1" si="1740"/>
        <v>1</v>
      </c>
      <c r="I10004" s="4">
        <f t="shared" ca="1" si="1741"/>
        <v>1</v>
      </c>
      <c r="J10004" s="4">
        <f t="shared" ca="1" si="1742"/>
        <v>1</v>
      </c>
      <c r="K10004" s="4">
        <f t="shared" ca="1" si="1743"/>
        <v>0</v>
      </c>
      <c r="L10004" s="4">
        <f t="shared" ca="1" si="1744"/>
        <v>0</v>
      </c>
      <c r="M10004" s="25"/>
    </row>
    <row r="10005" spans="2:13" ht="20.100000000000001" hidden="1" customHeight="1" x14ac:dyDescent="0.25">
      <c r="B10005" s="11">
        <v>9975</v>
      </c>
      <c r="C10005" s="3">
        <f t="shared" ca="1" si="1746"/>
        <v>0.47694330344599667</v>
      </c>
      <c r="D10005" s="3">
        <f t="shared" ca="1" si="1746"/>
        <v>0.37896482795079145</v>
      </c>
      <c r="E10005" s="3">
        <f t="shared" ca="1" si="1737"/>
        <v>0.37896482795079145</v>
      </c>
      <c r="F10005" s="3">
        <f t="shared" ca="1" si="1738"/>
        <v>9.7978475495205219E-2</v>
      </c>
      <c r="G10005" s="3">
        <f t="shared" ca="1" si="1739"/>
        <v>0.52305669655400333</v>
      </c>
      <c r="H10005" s="5">
        <f t="shared" ca="1" si="1740"/>
        <v>1</v>
      </c>
      <c r="I10005" s="4">
        <f t="shared" ca="1" si="1741"/>
        <v>0</v>
      </c>
      <c r="J10005" s="4">
        <f t="shared" ca="1" si="1742"/>
        <v>1</v>
      </c>
      <c r="K10005" s="4">
        <f t="shared" ca="1" si="1743"/>
        <v>1</v>
      </c>
      <c r="L10005" s="4">
        <f t="shared" ca="1" si="1744"/>
        <v>0</v>
      </c>
      <c r="M10005" s="25"/>
    </row>
    <row r="10006" spans="2:13" ht="20.100000000000001" hidden="1" customHeight="1" x14ac:dyDescent="0.25">
      <c r="B10006" s="11">
        <v>9976</v>
      </c>
      <c r="C10006" s="3">
        <f t="shared" ca="1" si="1746"/>
        <v>0.88585516133732578</v>
      </c>
      <c r="D10006" s="3">
        <f t="shared" ca="1" si="1746"/>
        <v>0.56847430780366559</v>
      </c>
      <c r="E10006" s="3">
        <f t="shared" ca="1" si="1737"/>
        <v>0.56847430780366559</v>
      </c>
      <c r="F10006" s="3">
        <f t="shared" ca="1" si="1738"/>
        <v>0.31738085353366019</v>
      </c>
      <c r="G10006" s="3">
        <f t="shared" ca="1" si="1739"/>
        <v>0.11414483866267422</v>
      </c>
      <c r="H10006" s="5">
        <f t="shared" ca="1" si="1740"/>
        <v>1</v>
      </c>
      <c r="I10006" s="4">
        <f t="shared" ca="1" si="1741"/>
        <v>1</v>
      </c>
      <c r="J10006" s="4">
        <f t="shared" ca="1" si="1742"/>
        <v>1</v>
      </c>
      <c r="K10006" s="4">
        <f t="shared" ca="1" si="1743"/>
        <v>0</v>
      </c>
      <c r="L10006" s="4">
        <f t="shared" ca="1" si="1744"/>
        <v>0</v>
      </c>
      <c r="M10006" s="25"/>
    </row>
    <row r="10007" spans="2:13" ht="20.100000000000001" hidden="1" customHeight="1" x14ac:dyDescent="0.25">
      <c r="B10007" s="11">
        <v>9977</v>
      </c>
      <c r="C10007" s="3">
        <f t="shared" ca="1" si="1746"/>
        <v>0.21787033320028726</v>
      </c>
      <c r="D10007" s="3">
        <f t="shared" ca="1" si="1746"/>
        <v>0.7843130267313656</v>
      </c>
      <c r="E10007" s="3">
        <f t="shared" ca="1" si="1737"/>
        <v>0.21787033320028726</v>
      </c>
      <c r="F10007" s="3">
        <f t="shared" ca="1" si="1738"/>
        <v>0.56644269353107835</v>
      </c>
      <c r="G10007" s="3">
        <f t="shared" ca="1" si="1739"/>
        <v>0.2156869732686344</v>
      </c>
      <c r="H10007" s="5">
        <f t="shared" ca="1" si="1740"/>
        <v>1</v>
      </c>
      <c r="I10007" s="4">
        <f t="shared" ca="1" si="1741"/>
        <v>1</v>
      </c>
      <c r="J10007" s="4">
        <f t="shared" ca="1" si="1742"/>
        <v>0</v>
      </c>
      <c r="K10007" s="4">
        <f t="shared" ca="1" si="1743"/>
        <v>1</v>
      </c>
      <c r="L10007" s="4">
        <f t="shared" ca="1" si="1744"/>
        <v>0</v>
      </c>
      <c r="M10007" s="25"/>
    </row>
    <row r="10008" spans="2:13" ht="20.100000000000001" hidden="1" customHeight="1" x14ac:dyDescent="0.25">
      <c r="B10008" s="11">
        <v>9978</v>
      </c>
      <c r="C10008" s="3">
        <f t="shared" ca="1" si="1746"/>
        <v>0.3547435708297122</v>
      </c>
      <c r="D10008" s="3">
        <f t="shared" ca="1" si="1746"/>
        <v>0.29497447774156416</v>
      </c>
      <c r="E10008" s="3">
        <f t="shared" ca="1" si="1737"/>
        <v>0.29497447774156416</v>
      </c>
      <c r="F10008" s="3">
        <f t="shared" ca="1" si="1738"/>
        <v>5.976909308814804E-2</v>
      </c>
      <c r="G10008" s="3">
        <f t="shared" ca="1" si="1739"/>
        <v>0.6452564291702878</v>
      </c>
      <c r="H10008" s="5">
        <f t="shared" ca="1" si="1740"/>
        <v>1</v>
      </c>
      <c r="I10008" s="4">
        <f t="shared" ca="1" si="1741"/>
        <v>0</v>
      </c>
      <c r="J10008" s="4">
        <f t="shared" ca="1" si="1742"/>
        <v>1</v>
      </c>
      <c r="K10008" s="4">
        <f t="shared" ca="1" si="1743"/>
        <v>1</v>
      </c>
      <c r="L10008" s="4">
        <f t="shared" ca="1" si="1744"/>
        <v>0</v>
      </c>
      <c r="M10008" s="25"/>
    </row>
    <row r="10009" spans="2:13" ht="20.100000000000001" hidden="1" customHeight="1" x14ac:dyDescent="0.25">
      <c r="B10009" s="11">
        <v>9979</v>
      </c>
      <c r="C10009" s="3">
        <f t="shared" ca="1" si="1746"/>
        <v>0.80587003175278082</v>
      </c>
      <c r="D10009" s="3">
        <f t="shared" ca="1" si="1746"/>
        <v>0.2042367233004535</v>
      </c>
      <c r="E10009" s="3">
        <f t="shared" ca="1" si="1737"/>
        <v>0.2042367233004535</v>
      </c>
      <c r="F10009" s="3">
        <f t="shared" ca="1" si="1738"/>
        <v>0.60163330845232732</v>
      </c>
      <c r="G10009" s="3">
        <f t="shared" ca="1" si="1739"/>
        <v>0.19412996824721918</v>
      </c>
      <c r="H10009" s="5">
        <f t="shared" ca="1" si="1740"/>
        <v>1</v>
      </c>
      <c r="I10009" s="4">
        <f t="shared" ca="1" si="1741"/>
        <v>1</v>
      </c>
      <c r="J10009" s="4">
        <f t="shared" ca="1" si="1742"/>
        <v>0</v>
      </c>
      <c r="K10009" s="4">
        <f t="shared" ca="1" si="1743"/>
        <v>1</v>
      </c>
      <c r="L10009" s="4">
        <f t="shared" ca="1" si="1744"/>
        <v>0</v>
      </c>
      <c r="M10009" s="25"/>
    </row>
    <row r="10010" spans="2:13" ht="20.100000000000001" hidden="1" customHeight="1" x14ac:dyDescent="0.25">
      <c r="B10010" s="11">
        <v>9980</v>
      </c>
      <c r="C10010" s="3">
        <f t="shared" ca="1" si="1746"/>
        <v>5.6990358567454824E-2</v>
      </c>
      <c r="D10010" s="3">
        <f t="shared" ca="1" si="1746"/>
        <v>0.62087797841605863</v>
      </c>
      <c r="E10010" s="3">
        <f t="shared" ca="1" si="1737"/>
        <v>5.6990358567454824E-2</v>
      </c>
      <c r="F10010" s="3">
        <f t="shared" ca="1" si="1738"/>
        <v>0.5638876198486038</v>
      </c>
      <c r="G10010" s="3">
        <f t="shared" ca="1" si="1739"/>
        <v>0.37912202158394137</v>
      </c>
      <c r="H10010" s="5">
        <f t="shared" ca="1" si="1740"/>
        <v>1</v>
      </c>
      <c r="I10010" s="4">
        <f t="shared" ca="1" si="1741"/>
        <v>1</v>
      </c>
      <c r="J10010" s="4">
        <f t="shared" ca="1" si="1742"/>
        <v>0</v>
      </c>
      <c r="K10010" s="4">
        <f t="shared" ca="1" si="1743"/>
        <v>1</v>
      </c>
      <c r="L10010" s="4">
        <f t="shared" ca="1" si="1744"/>
        <v>0</v>
      </c>
      <c r="M10010" s="25"/>
    </row>
    <row r="10011" spans="2:13" ht="20.100000000000001" hidden="1" customHeight="1" x14ac:dyDescent="0.25">
      <c r="B10011" s="11">
        <v>9981</v>
      </c>
      <c r="C10011" s="3">
        <f t="shared" ref="C10011:D10030" ca="1" si="1747">RAND()</f>
        <v>0.76445597831635526</v>
      </c>
      <c r="D10011" s="3">
        <f t="shared" ca="1" si="1747"/>
        <v>0.64598343209262354</v>
      </c>
      <c r="E10011" s="3">
        <f t="shared" ca="1" si="1737"/>
        <v>0.64598343209262354</v>
      </c>
      <c r="F10011" s="3">
        <f t="shared" ca="1" si="1738"/>
        <v>0.11847254622373171</v>
      </c>
      <c r="G10011" s="3">
        <f t="shared" ca="1" si="1739"/>
        <v>0.23554402168364474</v>
      </c>
      <c r="H10011" s="5">
        <f t="shared" ca="1" si="1740"/>
        <v>1</v>
      </c>
      <c r="I10011" s="4">
        <f t="shared" ca="1" si="1741"/>
        <v>1</v>
      </c>
      <c r="J10011" s="4">
        <f t="shared" ca="1" si="1742"/>
        <v>1</v>
      </c>
      <c r="K10011" s="4">
        <f t="shared" ca="1" si="1743"/>
        <v>0</v>
      </c>
      <c r="L10011" s="4">
        <f t="shared" ca="1" si="1744"/>
        <v>0</v>
      </c>
      <c r="M10011" s="25"/>
    </row>
    <row r="10012" spans="2:13" ht="20.100000000000001" hidden="1" customHeight="1" x14ac:dyDescent="0.25">
      <c r="B10012" s="11">
        <v>9982</v>
      </c>
      <c r="C10012" s="3">
        <f t="shared" ca="1" si="1747"/>
        <v>0.33376826806981963</v>
      </c>
      <c r="D10012" s="3">
        <f t="shared" ca="1" si="1747"/>
        <v>0.88603207889354896</v>
      </c>
      <c r="E10012" s="3">
        <f t="shared" ca="1" si="1737"/>
        <v>0.33376826806981963</v>
      </c>
      <c r="F10012" s="3">
        <f t="shared" ca="1" si="1738"/>
        <v>0.55226381082372933</v>
      </c>
      <c r="G10012" s="3">
        <f t="shared" ca="1" si="1739"/>
        <v>0.11396792110645104</v>
      </c>
      <c r="H10012" s="5">
        <f t="shared" ca="1" si="1740"/>
        <v>1</v>
      </c>
      <c r="I10012" s="4">
        <f t="shared" ca="1" si="1741"/>
        <v>1</v>
      </c>
      <c r="J10012" s="4">
        <f t="shared" ca="1" si="1742"/>
        <v>0</v>
      </c>
      <c r="K10012" s="4">
        <f t="shared" ca="1" si="1743"/>
        <v>1</v>
      </c>
      <c r="L10012" s="4">
        <f t="shared" ca="1" si="1744"/>
        <v>0</v>
      </c>
      <c r="M10012" s="25"/>
    </row>
    <row r="10013" spans="2:13" ht="20.100000000000001" hidden="1" customHeight="1" x14ac:dyDescent="0.25">
      <c r="B10013" s="11">
        <v>9983</v>
      </c>
      <c r="C10013" s="3">
        <f t="shared" ca="1" si="1747"/>
        <v>0.89113077986838574</v>
      </c>
      <c r="D10013" s="3">
        <f t="shared" ca="1" si="1747"/>
        <v>0.15695077128984236</v>
      </c>
      <c r="E10013" s="3">
        <f t="shared" ca="1" si="1737"/>
        <v>0.15695077128984236</v>
      </c>
      <c r="F10013" s="3">
        <f t="shared" ca="1" si="1738"/>
        <v>0.73418000857854337</v>
      </c>
      <c r="G10013" s="3">
        <f t="shared" ca="1" si="1739"/>
        <v>0.10886922013161426</v>
      </c>
      <c r="H10013" s="5">
        <f t="shared" ca="1" si="1740"/>
        <v>1</v>
      </c>
      <c r="I10013" s="4">
        <f t="shared" ca="1" si="1741"/>
        <v>1</v>
      </c>
      <c r="J10013" s="4">
        <f t="shared" ca="1" si="1742"/>
        <v>0</v>
      </c>
      <c r="K10013" s="4">
        <f t="shared" ca="1" si="1743"/>
        <v>1</v>
      </c>
      <c r="L10013" s="4">
        <f t="shared" ca="1" si="1744"/>
        <v>0</v>
      </c>
      <c r="M10013" s="25"/>
    </row>
    <row r="10014" spans="2:13" ht="20.100000000000001" hidden="1" customHeight="1" x14ac:dyDescent="0.25">
      <c r="B10014" s="11">
        <v>9984</v>
      </c>
      <c r="C10014" s="3">
        <f t="shared" ca="1" si="1747"/>
        <v>0.55545626942387938</v>
      </c>
      <c r="D10014" s="3">
        <f t="shared" ca="1" si="1747"/>
        <v>0.88710561010715328</v>
      </c>
      <c r="E10014" s="3">
        <f t="shared" ca="1" si="1737"/>
        <v>0.55545626942387938</v>
      </c>
      <c r="F10014" s="3">
        <f t="shared" ca="1" si="1738"/>
        <v>0.3316493406832739</v>
      </c>
      <c r="G10014" s="3">
        <f t="shared" ca="1" si="1739"/>
        <v>0.11289438989284672</v>
      </c>
      <c r="H10014" s="5">
        <f t="shared" ca="1" si="1740"/>
        <v>1</v>
      </c>
      <c r="I10014" s="4">
        <f t="shared" ca="1" si="1741"/>
        <v>1</v>
      </c>
      <c r="J10014" s="4">
        <f t="shared" ca="1" si="1742"/>
        <v>1</v>
      </c>
      <c r="K10014" s="4">
        <f t="shared" ca="1" si="1743"/>
        <v>0</v>
      </c>
      <c r="L10014" s="4">
        <f t="shared" ca="1" si="1744"/>
        <v>0</v>
      </c>
      <c r="M10014" s="25"/>
    </row>
    <row r="10015" spans="2:13" ht="20.100000000000001" hidden="1" customHeight="1" x14ac:dyDescent="0.25">
      <c r="B10015" s="11">
        <v>9985</v>
      </c>
      <c r="C10015" s="3">
        <f t="shared" ca="1" si="1747"/>
        <v>0.21875056149587091</v>
      </c>
      <c r="D10015" s="3">
        <f t="shared" ca="1" si="1747"/>
        <v>0.20619113748787221</v>
      </c>
      <c r="E10015" s="3">
        <f t="shared" ref="E10015:E10030" ca="1" si="1748">MIN(C10015,D10015)</f>
        <v>0.20619113748787221</v>
      </c>
      <c r="F10015" s="3">
        <f t="shared" ref="F10015:F10030" ca="1" si="1749">ABS(D10015-C10015)</f>
        <v>1.2559424007998699E-2</v>
      </c>
      <c r="G10015" s="3">
        <f t="shared" ref="G10015:G10030" ca="1" si="1750">1- MAX(C10015,D10015)</f>
        <v>0.78124943850412909</v>
      </c>
      <c r="H10015" s="5">
        <f t="shared" ref="H10015:H10030" ca="1" si="1751">IF(SUM(E10015:G10015)=1,1,0)</f>
        <v>1</v>
      </c>
      <c r="I10015" s="4">
        <f t="shared" ref="I10015:I10030" ca="1" si="1752">IF(E10015+F10015&gt;=G10015,1,0)</f>
        <v>0</v>
      </c>
      <c r="J10015" s="4">
        <f t="shared" ref="J10015:J10030" ca="1" si="1753">IF(E10015+G10015&gt;=F10015,1,0)</f>
        <v>1</v>
      </c>
      <c r="K10015" s="4">
        <f t="shared" ref="K10015:K10030" ca="1" si="1754">IF(F10015+G10015&gt;=E10015,1,0)</f>
        <v>1</v>
      </c>
      <c r="L10015" s="4">
        <f t="shared" ref="L10015:L10030" ca="1" si="1755">PRODUCT(H10015:K10015)</f>
        <v>0</v>
      </c>
      <c r="M10015" s="25"/>
    </row>
    <row r="10016" spans="2:13" ht="20.100000000000001" hidden="1" customHeight="1" x14ac:dyDescent="0.25">
      <c r="B10016" s="11">
        <v>9986</v>
      </c>
      <c r="C10016" s="3">
        <f t="shared" ca="1" si="1747"/>
        <v>0.76582490769722034</v>
      </c>
      <c r="D10016" s="3">
        <f t="shared" ca="1" si="1747"/>
        <v>0.56796231316686174</v>
      </c>
      <c r="E10016" s="3">
        <f t="shared" ca="1" si="1748"/>
        <v>0.56796231316686174</v>
      </c>
      <c r="F10016" s="3">
        <f t="shared" ca="1" si="1749"/>
        <v>0.19786259453035859</v>
      </c>
      <c r="G10016" s="3">
        <f t="shared" ca="1" si="1750"/>
        <v>0.23417509230277966</v>
      </c>
      <c r="H10016" s="5">
        <f t="shared" ca="1" si="1751"/>
        <v>1</v>
      </c>
      <c r="I10016" s="4">
        <f t="shared" ca="1" si="1752"/>
        <v>1</v>
      </c>
      <c r="J10016" s="4">
        <f t="shared" ca="1" si="1753"/>
        <v>1</v>
      </c>
      <c r="K10016" s="4">
        <f t="shared" ca="1" si="1754"/>
        <v>0</v>
      </c>
      <c r="L10016" s="4">
        <f t="shared" ca="1" si="1755"/>
        <v>0</v>
      </c>
      <c r="M10016" s="25"/>
    </row>
    <row r="10017" spans="2:13" ht="20.100000000000001" hidden="1" customHeight="1" x14ac:dyDescent="0.25">
      <c r="B10017" s="11">
        <v>9987</v>
      </c>
      <c r="C10017" s="3">
        <f t="shared" ca="1" si="1747"/>
        <v>0.6794118656441972</v>
      </c>
      <c r="D10017" s="3">
        <f t="shared" ca="1" si="1747"/>
        <v>0.80607101231679057</v>
      </c>
      <c r="E10017" s="3">
        <f t="shared" ca="1" si="1748"/>
        <v>0.6794118656441972</v>
      </c>
      <c r="F10017" s="3">
        <f t="shared" ca="1" si="1749"/>
        <v>0.12665914667259337</v>
      </c>
      <c r="G10017" s="3">
        <f t="shared" ca="1" si="1750"/>
        <v>0.19392898768320943</v>
      </c>
      <c r="H10017" s="5">
        <f t="shared" ca="1" si="1751"/>
        <v>1</v>
      </c>
      <c r="I10017" s="4">
        <f t="shared" ca="1" si="1752"/>
        <v>1</v>
      </c>
      <c r="J10017" s="4">
        <f t="shared" ca="1" si="1753"/>
        <v>1</v>
      </c>
      <c r="K10017" s="4">
        <f t="shared" ca="1" si="1754"/>
        <v>0</v>
      </c>
      <c r="L10017" s="4">
        <f t="shared" ca="1" si="1755"/>
        <v>0</v>
      </c>
      <c r="M10017" s="25"/>
    </row>
    <row r="10018" spans="2:13" ht="20.100000000000001" hidden="1" customHeight="1" x14ac:dyDescent="0.25">
      <c r="B10018" s="11">
        <v>9988</v>
      </c>
      <c r="C10018" s="3">
        <f t="shared" ca="1" si="1747"/>
        <v>0.27941796996561941</v>
      </c>
      <c r="D10018" s="3">
        <f t="shared" ca="1" si="1747"/>
        <v>0.81215841919690124</v>
      </c>
      <c r="E10018" s="3">
        <f t="shared" ca="1" si="1748"/>
        <v>0.27941796996561941</v>
      </c>
      <c r="F10018" s="3">
        <f t="shared" ca="1" si="1749"/>
        <v>0.53274044923128183</v>
      </c>
      <c r="G10018" s="3">
        <f t="shared" ca="1" si="1750"/>
        <v>0.18784158080309876</v>
      </c>
      <c r="H10018" s="5">
        <f t="shared" ca="1" si="1751"/>
        <v>1</v>
      </c>
      <c r="I10018" s="4">
        <f t="shared" ca="1" si="1752"/>
        <v>1</v>
      </c>
      <c r="J10018" s="4">
        <f t="shared" ca="1" si="1753"/>
        <v>0</v>
      </c>
      <c r="K10018" s="4">
        <f t="shared" ca="1" si="1754"/>
        <v>1</v>
      </c>
      <c r="L10018" s="4">
        <f t="shared" ca="1" si="1755"/>
        <v>0</v>
      </c>
      <c r="M10018" s="25"/>
    </row>
    <row r="10019" spans="2:13" ht="20.100000000000001" hidden="1" customHeight="1" x14ac:dyDescent="0.25">
      <c r="B10019" s="11">
        <v>9989</v>
      </c>
      <c r="C10019" s="3">
        <f t="shared" ca="1" si="1747"/>
        <v>0.89103137543803057</v>
      </c>
      <c r="D10019" s="3">
        <f t="shared" ca="1" si="1747"/>
        <v>0.37915913282586311</v>
      </c>
      <c r="E10019" s="3">
        <f t="shared" ca="1" si="1748"/>
        <v>0.37915913282586311</v>
      </c>
      <c r="F10019" s="3">
        <f t="shared" ca="1" si="1749"/>
        <v>0.51187224261216746</v>
      </c>
      <c r="G10019" s="3">
        <f t="shared" ca="1" si="1750"/>
        <v>0.10896862456196943</v>
      </c>
      <c r="H10019" s="5">
        <f t="shared" ca="1" si="1751"/>
        <v>1</v>
      </c>
      <c r="I10019" s="4">
        <f t="shared" ca="1" si="1752"/>
        <v>1</v>
      </c>
      <c r="J10019" s="4">
        <f t="shared" ca="1" si="1753"/>
        <v>0</v>
      </c>
      <c r="K10019" s="4">
        <f t="shared" ca="1" si="1754"/>
        <v>1</v>
      </c>
      <c r="L10019" s="4">
        <f t="shared" ca="1" si="1755"/>
        <v>0</v>
      </c>
      <c r="M10019" s="25"/>
    </row>
    <row r="10020" spans="2:13" ht="20.100000000000001" hidden="1" customHeight="1" x14ac:dyDescent="0.25">
      <c r="B10020" s="11">
        <v>9990</v>
      </c>
      <c r="C10020" s="3">
        <f t="shared" ca="1" si="1747"/>
        <v>0.58999482349658883</v>
      </c>
      <c r="D10020" s="3">
        <f t="shared" ca="1" si="1747"/>
        <v>0.43057791541377877</v>
      </c>
      <c r="E10020" s="3">
        <f t="shared" ca="1" si="1748"/>
        <v>0.43057791541377877</v>
      </c>
      <c r="F10020" s="3">
        <f t="shared" ca="1" si="1749"/>
        <v>0.15941690808281006</v>
      </c>
      <c r="G10020" s="3">
        <f t="shared" ca="1" si="1750"/>
        <v>0.41000517650341117</v>
      </c>
      <c r="H10020" s="5">
        <f t="shared" ca="1" si="1751"/>
        <v>1</v>
      </c>
      <c r="I10020" s="4">
        <f t="shared" ca="1" si="1752"/>
        <v>1</v>
      </c>
      <c r="J10020" s="4">
        <f t="shared" ca="1" si="1753"/>
        <v>1</v>
      </c>
      <c r="K10020" s="4">
        <f t="shared" ca="1" si="1754"/>
        <v>1</v>
      </c>
      <c r="L10020" s="4">
        <f t="shared" ca="1" si="1755"/>
        <v>1</v>
      </c>
      <c r="M10020" s="25"/>
    </row>
    <row r="10021" spans="2:13" ht="20.100000000000001" hidden="1" customHeight="1" x14ac:dyDescent="0.25">
      <c r="B10021" s="11">
        <v>9991</v>
      </c>
      <c r="C10021" s="3">
        <f t="shared" ca="1" si="1747"/>
        <v>0.13443697986275915</v>
      </c>
      <c r="D10021" s="3">
        <f t="shared" ca="1" si="1747"/>
        <v>0.11324087056708798</v>
      </c>
      <c r="E10021" s="3">
        <f t="shared" ca="1" si="1748"/>
        <v>0.11324087056708798</v>
      </c>
      <c r="F10021" s="3">
        <f t="shared" ca="1" si="1749"/>
        <v>2.1196109295671173E-2</v>
      </c>
      <c r="G10021" s="3">
        <f t="shared" ca="1" si="1750"/>
        <v>0.86556302013724085</v>
      </c>
      <c r="H10021" s="5">
        <f t="shared" ca="1" si="1751"/>
        <v>1</v>
      </c>
      <c r="I10021" s="4">
        <f t="shared" ca="1" si="1752"/>
        <v>0</v>
      </c>
      <c r="J10021" s="4">
        <f t="shared" ca="1" si="1753"/>
        <v>1</v>
      </c>
      <c r="K10021" s="4">
        <f t="shared" ca="1" si="1754"/>
        <v>1</v>
      </c>
      <c r="L10021" s="4">
        <f t="shared" ca="1" si="1755"/>
        <v>0</v>
      </c>
      <c r="M10021" s="25"/>
    </row>
    <row r="10022" spans="2:13" ht="20.100000000000001" hidden="1" customHeight="1" x14ac:dyDescent="0.25">
      <c r="B10022" s="11">
        <v>9992</v>
      </c>
      <c r="C10022" s="3">
        <f t="shared" ca="1" si="1747"/>
        <v>0.60207086276292932</v>
      </c>
      <c r="D10022" s="3">
        <f t="shared" ca="1" si="1747"/>
        <v>0.65594227530985105</v>
      </c>
      <c r="E10022" s="3">
        <f t="shared" ca="1" si="1748"/>
        <v>0.60207086276292932</v>
      </c>
      <c r="F10022" s="3">
        <f t="shared" ca="1" si="1749"/>
        <v>5.3871412546921738E-2</v>
      </c>
      <c r="G10022" s="3">
        <f t="shared" ca="1" si="1750"/>
        <v>0.34405772469014895</v>
      </c>
      <c r="H10022" s="5">
        <f t="shared" ca="1" si="1751"/>
        <v>1</v>
      </c>
      <c r="I10022" s="4">
        <f t="shared" ca="1" si="1752"/>
        <v>1</v>
      </c>
      <c r="J10022" s="4">
        <f t="shared" ca="1" si="1753"/>
        <v>1</v>
      </c>
      <c r="K10022" s="4">
        <f t="shared" ca="1" si="1754"/>
        <v>0</v>
      </c>
      <c r="L10022" s="4">
        <f t="shared" ca="1" si="1755"/>
        <v>0</v>
      </c>
      <c r="M10022" s="25"/>
    </row>
    <row r="10023" spans="2:13" ht="20.100000000000001" hidden="1" customHeight="1" x14ac:dyDescent="0.25">
      <c r="B10023" s="11">
        <v>9993</v>
      </c>
      <c r="C10023" s="3">
        <f t="shared" ca="1" si="1747"/>
        <v>0.37729594129802158</v>
      </c>
      <c r="D10023" s="3">
        <f t="shared" ca="1" si="1747"/>
        <v>0.49206210329606404</v>
      </c>
      <c r="E10023" s="3">
        <f t="shared" ca="1" si="1748"/>
        <v>0.37729594129802158</v>
      </c>
      <c r="F10023" s="3">
        <f t="shared" ca="1" si="1749"/>
        <v>0.11476616199804246</v>
      </c>
      <c r="G10023" s="3">
        <f t="shared" ca="1" si="1750"/>
        <v>0.50793789670393596</v>
      </c>
      <c r="H10023" s="5">
        <f t="shared" ca="1" si="1751"/>
        <v>1</v>
      </c>
      <c r="I10023" s="4">
        <f t="shared" ca="1" si="1752"/>
        <v>0</v>
      </c>
      <c r="J10023" s="4">
        <f t="shared" ca="1" si="1753"/>
        <v>1</v>
      </c>
      <c r="K10023" s="4">
        <f t="shared" ca="1" si="1754"/>
        <v>1</v>
      </c>
      <c r="L10023" s="4">
        <f t="shared" ca="1" si="1755"/>
        <v>0</v>
      </c>
      <c r="M10023" s="25"/>
    </row>
    <row r="10024" spans="2:13" ht="20.100000000000001" hidden="1" customHeight="1" x14ac:dyDescent="0.25">
      <c r="B10024" s="11">
        <v>9994</v>
      </c>
      <c r="C10024" s="3">
        <f t="shared" ca="1" si="1747"/>
        <v>0.87633720275238924</v>
      </c>
      <c r="D10024" s="3">
        <f t="shared" ca="1" si="1747"/>
        <v>0.44530001582056178</v>
      </c>
      <c r="E10024" s="3">
        <f t="shared" ca="1" si="1748"/>
        <v>0.44530001582056178</v>
      </c>
      <c r="F10024" s="3">
        <f t="shared" ca="1" si="1749"/>
        <v>0.43103718693182747</v>
      </c>
      <c r="G10024" s="3">
        <f t="shared" ca="1" si="1750"/>
        <v>0.12366279724761076</v>
      </c>
      <c r="H10024" s="5">
        <f t="shared" ca="1" si="1751"/>
        <v>1</v>
      </c>
      <c r="I10024" s="4">
        <f t="shared" ca="1" si="1752"/>
        <v>1</v>
      </c>
      <c r="J10024" s="4">
        <f t="shared" ca="1" si="1753"/>
        <v>1</v>
      </c>
      <c r="K10024" s="4">
        <f t="shared" ca="1" si="1754"/>
        <v>1</v>
      </c>
      <c r="L10024" s="4">
        <f t="shared" ca="1" si="1755"/>
        <v>1</v>
      </c>
      <c r="M10024" s="25"/>
    </row>
    <row r="10025" spans="2:13" ht="20.100000000000001" hidden="1" customHeight="1" x14ac:dyDescent="0.25">
      <c r="B10025" s="11">
        <v>9995</v>
      </c>
      <c r="C10025" s="3">
        <f t="shared" ca="1" si="1747"/>
        <v>0.90717099623744901</v>
      </c>
      <c r="D10025" s="3">
        <f t="shared" ca="1" si="1747"/>
        <v>0.33240850720569604</v>
      </c>
      <c r="E10025" s="3">
        <f t="shared" ca="1" si="1748"/>
        <v>0.33240850720569604</v>
      </c>
      <c r="F10025" s="3">
        <f t="shared" ca="1" si="1749"/>
        <v>0.57476248903175298</v>
      </c>
      <c r="G10025" s="3">
        <f t="shared" ca="1" si="1750"/>
        <v>9.2829003762550988E-2</v>
      </c>
      <c r="H10025" s="5">
        <f t="shared" ca="1" si="1751"/>
        <v>1</v>
      </c>
      <c r="I10025" s="4">
        <f t="shared" ca="1" si="1752"/>
        <v>1</v>
      </c>
      <c r="J10025" s="4">
        <f t="shared" ca="1" si="1753"/>
        <v>0</v>
      </c>
      <c r="K10025" s="4">
        <f t="shared" ca="1" si="1754"/>
        <v>1</v>
      </c>
      <c r="L10025" s="4">
        <f t="shared" ca="1" si="1755"/>
        <v>0</v>
      </c>
      <c r="M10025" s="25"/>
    </row>
    <row r="10026" spans="2:13" ht="20.100000000000001" hidden="1" customHeight="1" x14ac:dyDescent="0.25">
      <c r="B10026" s="11">
        <v>9996</v>
      </c>
      <c r="C10026" s="3">
        <f t="shared" ca="1" si="1747"/>
        <v>0.50159065445333295</v>
      </c>
      <c r="D10026" s="3">
        <f t="shared" ca="1" si="1747"/>
        <v>0.56839412236845799</v>
      </c>
      <c r="E10026" s="3">
        <f t="shared" ca="1" si="1748"/>
        <v>0.50159065445333295</v>
      </c>
      <c r="F10026" s="3">
        <f t="shared" ca="1" si="1749"/>
        <v>6.6803467915125037E-2</v>
      </c>
      <c r="G10026" s="3">
        <f t="shared" ca="1" si="1750"/>
        <v>0.43160587763154201</v>
      </c>
      <c r="H10026" s="5">
        <f t="shared" ca="1" si="1751"/>
        <v>1</v>
      </c>
      <c r="I10026" s="4">
        <f t="shared" ca="1" si="1752"/>
        <v>1</v>
      </c>
      <c r="J10026" s="4">
        <f t="shared" ca="1" si="1753"/>
        <v>1</v>
      </c>
      <c r="K10026" s="4">
        <f t="shared" ca="1" si="1754"/>
        <v>0</v>
      </c>
      <c r="L10026" s="4">
        <f t="shared" ca="1" si="1755"/>
        <v>0</v>
      </c>
      <c r="M10026" s="25"/>
    </row>
    <row r="10027" spans="2:13" ht="20.100000000000001" hidden="1" customHeight="1" x14ac:dyDescent="0.25">
      <c r="B10027" s="11">
        <v>9997</v>
      </c>
      <c r="C10027" s="3">
        <f t="shared" ca="1" si="1747"/>
        <v>0.66246042850421871</v>
      </c>
      <c r="D10027" s="3">
        <f t="shared" ca="1" si="1747"/>
        <v>9.9793352143738523E-2</v>
      </c>
      <c r="E10027" s="3">
        <f t="shared" ca="1" si="1748"/>
        <v>9.9793352143738523E-2</v>
      </c>
      <c r="F10027" s="3">
        <f t="shared" ca="1" si="1749"/>
        <v>0.56266707636048019</v>
      </c>
      <c r="G10027" s="3">
        <f t="shared" ca="1" si="1750"/>
        <v>0.33753957149578129</v>
      </c>
      <c r="H10027" s="5">
        <f t="shared" ca="1" si="1751"/>
        <v>1</v>
      </c>
      <c r="I10027" s="4">
        <f t="shared" ca="1" si="1752"/>
        <v>1</v>
      </c>
      <c r="J10027" s="4">
        <f t="shared" ca="1" si="1753"/>
        <v>0</v>
      </c>
      <c r="K10027" s="4">
        <f t="shared" ca="1" si="1754"/>
        <v>1</v>
      </c>
      <c r="L10027" s="4">
        <f t="shared" ca="1" si="1755"/>
        <v>0</v>
      </c>
      <c r="M10027" s="25"/>
    </row>
    <row r="10028" spans="2:13" ht="20.100000000000001" hidden="1" customHeight="1" x14ac:dyDescent="0.25">
      <c r="B10028" s="11">
        <v>9998</v>
      </c>
      <c r="C10028" s="3">
        <f t="shared" ca="1" si="1747"/>
        <v>0.69908565520022459</v>
      </c>
      <c r="D10028" s="3">
        <f t="shared" ca="1" si="1747"/>
        <v>0.49604913233189085</v>
      </c>
      <c r="E10028" s="3">
        <f t="shared" ca="1" si="1748"/>
        <v>0.49604913233189085</v>
      </c>
      <c r="F10028" s="3">
        <f t="shared" ca="1" si="1749"/>
        <v>0.20303652286833374</v>
      </c>
      <c r="G10028" s="3">
        <f t="shared" ca="1" si="1750"/>
        <v>0.30091434479977541</v>
      </c>
      <c r="H10028" s="5">
        <f t="shared" ca="1" si="1751"/>
        <v>1</v>
      </c>
      <c r="I10028" s="4">
        <f t="shared" ca="1" si="1752"/>
        <v>1</v>
      </c>
      <c r="J10028" s="4">
        <f t="shared" ca="1" si="1753"/>
        <v>1</v>
      </c>
      <c r="K10028" s="4">
        <f t="shared" ca="1" si="1754"/>
        <v>1</v>
      </c>
      <c r="L10028" s="4">
        <f t="shared" ca="1" si="1755"/>
        <v>1</v>
      </c>
      <c r="M10028" s="25"/>
    </row>
    <row r="10029" spans="2:13" ht="20.100000000000001" hidden="1" customHeight="1" x14ac:dyDescent="0.25">
      <c r="B10029" s="11">
        <v>9999</v>
      </c>
      <c r="C10029" s="3">
        <f t="shared" ca="1" si="1747"/>
        <v>0.78519222597313276</v>
      </c>
      <c r="D10029" s="3">
        <f t="shared" ca="1" si="1747"/>
        <v>0.67830446250945953</v>
      </c>
      <c r="E10029" s="3">
        <f t="shared" ca="1" si="1748"/>
        <v>0.67830446250945953</v>
      </c>
      <c r="F10029" s="3">
        <f t="shared" ca="1" si="1749"/>
        <v>0.10688776346367324</v>
      </c>
      <c r="G10029" s="3">
        <f t="shared" ca="1" si="1750"/>
        <v>0.21480777402686724</v>
      </c>
      <c r="H10029" s="5">
        <f t="shared" ca="1" si="1751"/>
        <v>1</v>
      </c>
      <c r="I10029" s="4">
        <f t="shared" ca="1" si="1752"/>
        <v>1</v>
      </c>
      <c r="J10029" s="4">
        <f t="shared" ca="1" si="1753"/>
        <v>1</v>
      </c>
      <c r="K10029" s="4">
        <f t="shared" ca="1" si="1754"/>
        <v>0</v>
      </c>
      <c r="L10029" s="4">
        <f t="shared" ca="1" si="1755"/>
        <v>0</v>
      </c>
      <c r="M10029" s="25"/>
    </row>
    <row r="10030" spans="2:13" ht="20.100000000000001" customHeight="1" x14ac:dyDescent="0.25">
      <c r="B10030" s="11">
        <v>10000</v>
      </c>
      <c r="C10030" s="3">
        <f t="shared" ca="1" si="1747"/>
        <v>0.96868313119895644</v>
      </c>
      <c r="D10030" s="3">
        <f t="shared" ca="1" si="1747"/>
        <v>0.58179193445249566</v>
      </c>
      <c r="E10030" s="3">
        <f t="shared" ca="1" si="1748"/>
        <v>0.58179193445249566</v>
      </c>
      <c r="F10030" s="3">
        <f t="shared" ca="1" si="1749"/>
        <v>0.38689119674646077</v>
      </c>
      <c r="G10030" s="3">
        <f t="shared" ca="1" si="1750"/>
        <v>3.1316868801043563E-2</v>
      </c>
      <c r="H10030" s="5">
        <f t="shared" ca="1" si="1751"/>
        <v>1</v>
      </c>
      <c r="I10030" s="4">
        <f t="shared" ca="1" si="1752"/>
        <v>1</v>
      </c>
      <c r="J10030" s="4">
        <f t="shared" ca="1" si="1753"/>
        <v>1</v>
      </c>
      <c r="K10030" s="4">
        <f t="shared" ca="1" si="1754"/>
        <v>0</v>
      </c>
      <c r="L10030" s="4">
        <f t="shared" ca="1" si="1755"/>
        <v>0</v>
      </c>
      <c r="M10030" s="25" t="s">
        <v>40</v>
      </c>
    </row>
    <row r="10031" spans="2:13" s="1" customFormat="1" ht="20.100000000000001" customHeight="1" x14ac:dyDescent="0.2">
      <c r="H10031" s="7"/>
    </row>
    <row r="10032" spans="2:13" s="1" customFormat="1" ht="20.100000000000001" customHeight="1" x14ac:dyDescent="0.25">
      <c r="J10032" s="1" t="s">
        <v>38</v>
      </c>
      <c r="L10032" s="6">
        <f ca="1">SUM(L31:L10030)</f>
        <v>2467</v>
      </c>
    </row>
    <row r="10033" spans="2:12" s="1" customFormat="1" ht="20.100000000000001" customHeight="1" x14ac:dyDescent="0.25">
      <c r="J10033" s="9" t="s">
        <v>37</v>
      </c>
      <c r="K10033" s="13">
        <v>1</v>
      </c>
      <c r="L10033" s="8">
        <f ca="1">L10032/COUNT(B31:B10030)</f>
        <v>0.2467</v>
      </c>
    </row>
    <row r="10034" spans="2:12" s="1" customFormat="1" ht="20.100000000000001" customHeight="1" x14ac:dyDescent="0.2">
      <c r="K10034" s="13">
        <v>1</v>
      </c>
      <c r="L10034" s="14">
        <v>1</v>
      </c>
    </row>
    <row r="10035" spans="2:12" s="1" customFormat="1" ht="20.100000000000001" customHeight="1" x14ac:dyDescent="0.25">
      <c r="B10035" s="9" t="s">
        <v>42</v>
      </c>
      <c r="E10035" s="12">
        <f>1/SQRT(B10030)</f>
        <v>0.01</v>
      </c>
      <c r="J10035" s="2" t="s">
        <v>36</v>
      </c>
      <c r="K10035" s="13">
        <v>-1.5</v>
      </c>
      <c r="L10035" s="8">
        <v>0.25</v>
      </c>
    </row>
    <row r="10036" spans="2:12" s="1" customFormat="1" ht="20.100000000000001" customHeight="1" x14ac:dyDescent="0.2"/>
  </sheetData>
  <phoneticPr fontId="2" type="noConversion"/>
  <pageMargins left="0.78740157499999996" right="0.78740157499999996" top="0.984251969" bottom="0.984251969" header="0.4921259845" footer="0.4921259845"/>
  <pageSetup paperSize="9" scale="80" orientation="landscape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"/>
  <sheetViews>
    <sheetView showGridLines="0" workbookViewId="0"/>
  </sheetViews>
  <sheetFormatPr baseColWidth="10" defaultRowHeight="18" x14ac:dyDescent="0.25"/>
  <cols>
    <col min="1" max="2" width="11.19921875" style="20"/>
  </cols>
  <sheetData/>
  <phoneticPr fontId="2" type="noConversion"/>
  <pageMargins left="0.78740157499999996" right="0.78740157499999996" top="0.984251969" bottom="0.984251969" header="0.4921259845" footer="0.4921259845"/>
  <pageSetup paperSize="9" scale="80" orientation="landscape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050" r:id="rId4">
          <objectPr defaultSize="0" autoPict="0" r:id="rId5">
            <anchor moveWithCells="1" sizeWithCells="1">
              <from>
                <xdr:col>1</xdr:col>
                <xdr:colOff>19050</xdr:colOff>
                <xdr:row>21</xdr:row>
                <xdr:rowOff>9525</xdr:rowOff>
              </from>
              <to>
                <xdr:col>8</xdr:col>
                <xdr:colOff>1047750</xdr:colOff>
                <xdr:row>48</xdr:row>
                <xdr:rowOff>0</xdr:rowOff>
              </to>
            </anchor>
          </objectPr>
        </oleObject>
      </mc:Choice>
      <mc:Fallback>
        <oleObject progId="Word.Document.8" shapeId="2050" r:id="rId4"/>
      </mc:Fallback>
    </mc:AlternateContent>
    <mc:AlternateContent xmlns:mc="http://schemas.openxmlformats.org/markup-compatibility/2006">
      <mc:Choice Requires="x14">
        <oleObject progId="Word.Document.8" shapeId="2051" r:id="rId6">
          <objectPr defaultSize="0" autoPict="0" r:id="rId7">
            <anchor moveWithCells="1" sizeWithCells="1">
              <from>
                <xdr:col>1</xdr:col>
                <xdr:colOff>9525</xdr:colOff>
                <xdr:row>0</xdr:row>
                <xdr:rowOff>28575</xdr:rowOff>
              </from>
              <to>
                <xdr:col>9</xdr:col>
                <xdr:colOff>104775</xdr:colOff>
                <xdr:row>12</xdr:row>
                <xdr:rowOff>19050</xdr:rowOff>
              </to>
            </anchor>
          </objectPr>
        </oleObject>
      </mc:Choice>
      <mc:Fallback>
        <oleObject progId="Word.Document.8" shapeId="2051" r:id="rId6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B30" sqref="B30"/>
    </sheetView>
  </sheetViews>
  <sheetFormatPr baseColWidth="10" defaultRowHeight="18" x14ac:dyDescent="0.25"/>
  <sheetData/>
  <phoneticPr fontId="2" type="noConversion"/>
  <pageMargins left="0.78740157499999996" right="0.78740157499999996" top="0.984251969" bottom="0.984251969" header="0.4921259845" footer="0.4921259845"/>
  <pageSetup paperSize="9" scale="80" orientation="landscape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Contents</vt:lpstr>
      <vt:lpstr>Simu_1</vt:lpstr>
      <vt:lpstr>LOES_Nr_1</vt:lpstr>
      <vt:lpstr>Tabelle3</vt:lpstr>
    </vt:vector>
  </TitlesOfParts>
  <Company>Universität Klagenfurt - ZID 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Pots</dc:creator>
  <cp:lastModifiedBy>mborov</cp:lastModifiedBy>
  <cp:lastPrinted>2011-10-07T16:32:29Z</cp:lastPrinted>
  <dcterms:created xsi:type="dcterms:W3CDTF">2011-04-18T15:18:30Z</dcterms:created>
  <dcterms:modified xsi:type="dcterms:W3CDTF">2011-10-09T17:31:54Z</dcterms:modified>
</cp:coreProperties>
</file>